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filterPrivacy="1"/>
  <xr:revisionPtr revIDLastSave="0" documentId="13_ncr:1_{86808CAD-78FB-4086-9CF3-B15DD7CB8A5B}" xr6:coauthVersionLast="47" xr6:coauthVersionMax="47" xr10:uidLastSave="{00000000-0000-0000-0000-000000000000}"/>
  <bookViews>
    <workbookView xWindow="-108" yWindow="-108" windowWidth="23256" windowHeight="12576" tabRatio="731" activeTab="2" xr2:uid="{00000000-000D-0000-FFFF-FFFF00000000}"/>
  </bookViews>
  <sheets>
    <sheet name="device description" sheetId="32" r:id="rId1"/>
    <sheet name="outdoor measurement" sheetId="5" r:id="rId2"/>
    <sheet name="outdoor data from MPPT_1a_Tripl" sheetId="7" r:id="rId3"/>
    <sheet name="outdoor data from MPPT_1b_Tripl" sheetId="22" r:id="rId4"/>
    <sheet name="outdoor data from MPPT_2a_Tripl" sheetId="23" r:id="rId5"/>
    <sheet name="outdoor data from MPPT_2b_Tripl" sheetId="24" r:id="rId6"/>
    <sheet name="outdoor data from MPPT_2c_Tripl" sheetId="25" r:id="rId7"/>
    <sheet name="outdoor data from MPPT_3a_Tripl" sheetId="26" r:id="rId8"/>
    <sheet name="outdoor data from MPPT_4c_T (2)" sheetId="33" r:id="rId9"/>
    <sheet name="Power_In &amp; Temp" sheetId="20" r:id="rId10"/>
    <sheet name="outdoor data from IV curve" sheetId="8" r:id="rId11"/>
    <sheet name="indoor measurement" sheetId="3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783" i="33" l="1"/>
  <c r="C1782" i="33"/>
  <c r="C1781" i="33"/>
  <c r="C1780" i="33"/>
  <c r="C1779" i="33"/>
  <c r="C1778" i="33"/>
  <c r="C1777" i="33"/>
  <c r="C1776" i="33"/>
  <c r="C1775" i="33"/>
  <c r="C1774" i="33"/>
  <c r="C1773" i="33"/>
  <c r="C1772" i="33"/>
  <c r="C1771" i="33"/>
  <c r="C1770" i="33"/>
  <c r="C1769" i="33"/>
  <c r="C1768" i="33"/>
  <c r="C1767" i="33"/>
  <c r="C1766" i="33"/>
  <c r="C1765" i="33"/>
  <c r="C1764" i="33"/>
  <c r="C1763" i="33"/>
  <c r="C1762" i="33"/>
  <c r="C1761" i="33"/>
  <c r="C1760" i="33"/>
  <c r="C1759" i="33"/>
  <c r="C1758" i="33"/>
  <c r="C1757" i="33"/>
  <c r="C1756" i="33"/>
  <c r="C1755" i="33"/>
  <c r="C1754" i="33"/>
  <c r="C1753" i="33"/>
  <c r="C1752" i="33"/>
  <c r="C1751" i="33"/>
  <c r="C1750" i="33"/>
  <c r="C1749" i="33"/>
  <c r="C1748" i="33"/>
  <c r="C1747" i="33"/>
  <c r="C1746" i="33"/>
  <c r="C1745" i="33"/>
  <c r="C1744" i="33"/>
  <c r="C1743" i="33"/>
  <c r="C1742" i="33"/>
  <c r="C1741" i="33"/>
  <c r="C1740" i="33"/>
  <c r="C1739" i="33"/>
  <c r="C1738" i="33"/>
  <c r="C1737" i="33"/>
  <c r="C1736" i="33"/>
  <c r="C1735" i="33"/>
  <c r="C1734" i="33"/>
  <c r="C1733" i="33"/>
  <c r="C1732" i="33"/>
  <c r="C1731" i="33"/>
  <c r="C1730" i="33"/>
  <c r="C1729" i="33"/>
  <c r="C1728" i="33"/>
  <c r="C1727" i="33"/>
  <c r="C1726" i="33"/>
  <c r="C1725" i="33"/>
  <c r="C1724" i="33"/>
  <c r="C1723" i="33"/>
  <c r="C1722" i="33"/>
  <c r="C1721" i="33"/>
  <c r="C1720" i="33"/>
  <c r="C1719" i="33"/>
  <c r="C1718" i="33"/>
  <c r="C1717" i="33"/>
  <c r="C1716" i="33"/>
  <c r="C1715" i="33"/>
  <c r="C1714" i="33"/>
  <c r="C1713" i="33"/>
  <c r="C1712" i="33"/>
  <c r="C1711" i="33"/>
  <c r="C1710" i="33"/>
  <c r="C1709" i="33"/>
  <c r="C1708" i="33"/>
  <c r="C1707" i="33"/>
  <c r="C1706" i="33"/>
  <c r="C1705" i="33"/>
  <c r="C1704" i="33"/>
  <c r="C1703" i="33"/>
  <c r="C1702" i="33"/>
  <c r="C1701" i="33"/>
  <c r="C1700" i="33"/>
  <c r="C1699" i="33"/>
  <c r="C1698" i="33"/>
  <c r="C1697" i="33"/>
  <c r="C1696" i="33"/>
  <c r="C1695" i="33"/>
  <c r="C1694" i="33"/>
  <c r="C1693" i="33"/>
  <c r="C1692" i="33"/>
  <c r="C1691" i="33"/>
  <c r="C1690" i="33"/>
  <c r="C1689" i="33"/>
  <c r="C1688" i="33"/>
  <c r="C1687" i="33"/>
  <c r="C1686" i="33"/>
  <c r="C1685" i="33"/>
  <c r="C1684" i="33"/>
  <c r="C1683" i="33"/>
  <c r="C1682" i="33"/>
  <c r="C1681" i="33"/>
  <c r="C1680" i="33"/>
  <c r="C1679" i="33"/>
  <c r="C1678" i="33"/>
  <c r="C1677" i="33"/>
  <c r="C1676" i="33"/>
  <c r="C1675" i="33"/>
  <c r="C1674" i="33"/>
  <c r="C1673" i="33"/>
  <c r="C1672" i="33"/>
  <c r="C1671" i="33"/>
  <c r="C1670" i="33"/>
  <c r="C1669" i="33"/>
  <c r="C1668" i="33"/>
  <c r="C1667" i="33"/>
  <c r="C1666" i="33"/>
  <c r="C1665" i="33"/>
  <c r="C1664" i="33"/>
  <c r="C1663" i="33"/>
  <c r="C1662" i="33"/>
  <c r="C1661" i="33"/>
  <c r="C1660" i="33"/>
  <c r="C1659" i="33"/>
  <c r="C1658" i="33"/>
  <c r="C1657" i="33"/>
  <c r="C1656" i="33"/>
  <c r="C1655" i="33"/>
  <c r="C1654" i="33"/>
  <c r="C1653" i="33"/>
  <c r="C1652" i="33"/>
  <c r="C1651" i="33"/>
  <c r="C1650" i="33"/>
  <c r="C1649" i="33"/>
  <c r="C1648" i="33"/>
  <c r="C1647" i="33"/>
  <c r="C1646" i="33"/>
  <c r="C1645" i="33"/>
  <c r="C1644" i="33"/>
  <c r="C1643" i="33"/>
  <c r="C1642" i="33"/>
  <c r="C1641" i="33"/>
  <c r="C1640" i="33"/>
  <c r="C1639" i="33"/>
  <c r="C1638" i="33"/>
  <c r="C1637" i="33"/>
  <c r="C1636" i="33"/>
  <c r="C1635" i="33"/>
  <c r="C1634" i="33"/>
  <c r="C1633" i="33"/>
  <c r="C1632" i="33"/>
  <c r="C1631" i="33"/>
  <c r="C1630" i="33"/>
  <c r="C1629" i="33"/>
  <c r="C1628" i="33"/>
  <c r="C1627" i="33"/>
  <c r="C1626" i="33"/>
  <c r="C1625" i="33"/>
  <c r="C1624" i="33"/>
  <c r="C1623" i="33"/>
  <c r="C1622" i="33"/>
  <c r="C1621" i="33"/>
  <c r="C1620" i="33"/>
  <c r="C1619" i="33"/>
  <c r="C1618" i="33"/>
  <c r="C1617" i="33"/>
  <c r="C1616" i="33"/>
  <c r="C1615" i="33"/>
  <c r="C1614" i="33"/>
  <c r="C1613" i="33"/>
  <c r="C1612" i="33"/>
  <c r="C1611" i="33"/>
  <c r="C1610" i="33"/>
  <c r="C1609" i="33"/>
  <c r="C1608" i="33"/>
  <c r="C1607" i="33"/>
  <c r="C1606" i="33"/>
  <c r="C1605" i="33"/>
  <c r="C1604" i="33"/>
  <c r="C1603" i="33"/>
  <c r="C1602" i="33"/>
  <c r="C1601" i="33"/>
  <c r="C1600" i="33"/>
  <c r="C1599" i="33"/>
  <c r="C1598" i="33"/>
  <c r="C1597" i="33"/>
  <c r="C1596" i="33"/>
  <c r="C1595" i="33"/>
  <c r="C1594" i="33"/>
  <c r="C1593" i="33"/>
  <c r="C1592" i="33"/>
  <c r="C1591" i="33"/>
  <c r="C1590" i="33"/>
  <c r="C1589" i="33"/>
  <c r="C1588" i="33"/>
  <c r="C1587" i="33"/>
  <c r="C1586" i="33"/>
  <c r="C1585" i="33"/>
  <c r="C1584" i="33"/>
  <c r="C1583" i="33"/>
  <c r="C1582" i="33"/>
  <c r="C1581" i="33"/>
  <c r="C1580" i="33"/>
  <c r="C1579" i="33"/>
  <c r="C1578" i="33"/>
  <c r="C1577" i="33"/>
  <c r="C1576" i="33"/>
  <c r="C1575" i="33"/>
  <c r="C1574" i="33"/>
  <c r="C1573" i="33"/>
  <c r="C1572" i="33"/>
  <c r="C1571" i="33"/>
  <c r="C1570" i="33"/>
  <c r="C1569" i="33"/>
  <c r="C1568" i="33"/>
  <c r="C1567" i="33"/>
  <c r="C1566" i="33"/>
  <c r="C1565" i="33"/>
  <c r="C1564" i="33"/>
  <c r="C1563" i="33"/>
  <c r="C1562" i="33"/>
  <c r="C1561" i="33"/>
  <c r="C1560" i="33"/>
  <c r="C1559" i="33"/>
  <c r="C1558" i="33"/>
  <c r="C1557" i="33"/>
  <c r="C1556" i="33"/>
  <c r="C1555" i="33"/>
  <c r="C1554" i="33"/>
  <c r="C1553" i="33"/>
  <c r="C1552" i="33"/>
  <c r="C1551" i="33"/>
  <c r="C1550" i="33"/>
  <c r="C1549" i="33"/>
  <c r="C1548" i="33"/>
  <c r="C1547" i="33"/>
  <c r="C1546" i="33"/>
  <c r="C1545" i="33"/>
  <c r="C1544" i="33"/>
  <c r="C1543" i="33"/>
  <c r="C1542" i="33"/>
  <c r="C1541" i="33"/>
  <c r="C1540" i="33"/>
  <c r="C1539" i="33"/>
  <c r="C1538" i="33"/>
  <c r="C1537" i="33"/>
  <c r="C1536" i="33"/>
  <c r="C1535" i="33"/>
  <c r="C1534" i="33"/>
  <c r="C1533" i="33"/>
  <c r="C1532" i="33"/>
  <c r="C1531" i="33"/>
  <c r="C1530" i="33"/>
  <c r="C1529" i="33"/>
  <c r="C1528" i="33"/>
  <c r="C1527" i="33"/>
  <c r="C1526" i="33"/>
  <c r="C1525" i="33"/>
  <c r="C1524" i="33"/>
  <c r="C1523" i="33"/>
  <c r="C1522" i="33"/>
  <c r="C1521" i="33"/>
  <c r="C1520" i="33"/>
  <c r="C1519" i="33"/>
  <c r="C1518" i="33"/>
  <c r="C1517" i="33"/>
  <c r="C1516" i="33"/>
  <c r="C1515" i="33"/>
  <c r="C1514" i="33"/>
  <c r="C1513" i="33"/>
  <c r="C1512" i="33"/>
  <c r="C1511" i="33"/>
  <c r="C1510" i="33"/>
  <c r="C1509" i="33"/>
  <c r="C1508" i="33"/>
  <c r="C1507" i="33"/>
  <c r="C1506" i="33"/>
  <c r="C1505" i="33"/>
  <c r="C1504" i="33"/>
  <c r="C1503" i="33"/>
  <c r="C1502" i="33"/>
  <c r="C1501" i="33"/>
  <c r="C1500" i="33"/>
  <c r="C1499" i="33"/>
  <c r="C1498" i="33"/>
  <c r="C1497" i="33"/>
  <c r="C1496" i="33"/>
  <c r="C1495" i="33"/>
  <c r="C1494" i="33"/>
  <c r="C1493" i="33"/>
  <c r="C1492" i="33"/>
  <c r="C1491" i="33"/>
  <c r="C1490" i="33"/>
  <c r="C1489" i="33"/>
  <c r="C1488" i="33"/>
  <c r="C1487" i="33"/>
  <c r="C1486" i="33"/>
  <c r="C1485" i="33"/>
  <c r="C1484" i="33"/>
  <c r="C1483" i="33"/>
  <c r="C1482" i="33"/>
  <c r="C1481" i="33"/>
  <c r="C1480" i="33"/>
  <c r="C1479" i="33"/>
  <c r="C1478" i="33"/>
  <c r="C1477" i="33"/>
  <c r="C1476" i="33"/>
  <c r="C1475" i="33"/>
  <c r="C1474" i="33"/>
  <c r="C1473" i="33"/>
  <c r="C1472" i="33"/>
  <c r="C1471" i="33"/>
  <c r="C1470" i="33"/>
  <c r="C1469" i="33"/>
  <c r="C1468" i="33"/>
  <c r="C1467" i="33"/>
  <c r="C1466" i="33"/>
  <c r="C1465" i="33"/>
  <c r="C1464" i="33"/>
  <c r="C1463" i="33"/>
  <c r="C1462" i="33"/>
  <c r="C1461" i="33"/>
  <c r="C1460" i="33"/>
  <c r="C1459" i="33"/>
  <c r="C1458" i="33"/>
  <c r="C1457" i="33"/>
  <c r="C1456" i="33"/>
  <c r="C1455" i="33"/>
  <c r="C1454" i="33"/>
  <c r="C1453" i="33"/>
  <c r="C1452" i="33"/>
  <c r="C1451" i="33"/>
  <c r="C1450" i="33"/>
  <c r="C1449" i="33"/>
  <c r="C1448" i="33"/>
  <c r="C1447" i="33"/>
  <c r="C1446" i="33"/>
  <c r="C1445" i="33"/>
  <c r="C1444" i="33"/>
  <c r="C1443" i="33"/>
  <c r="C1442" i="33"/>
  <c r="C1441" i="33"/>
  <c r="C1440" i="33"/>
  <c r="C1439" i="33"/>
  <c r="C1438" i="33"/>
  <c r="C1437" i="33"/>
  <c r="C1436" i="33"/>
  <c r="C1435" i="33"/>
  <c r="C1434" i="33"/>
  <c r="C1433" i="33"/>
  <c r="C1432" i="33"/>
  <c r="C1431" i="33"/>
  <c r="C1430" i="33"/>
  <c r="C1429" i="33"/>
  <c r="C1428" i="33"/>
  <c r="C1427" i="33"/>
  <c r="C1426" i="33"/>
  <c r="C1425" i="33"/>
  <c r="C1424" i="33"/>
  <c r="C1423" i="33"/>
  <c r="C1422" i="33"/>
  <c r="C1421" i="33"/>
  <c r="C1420" i="33"/>
  <c r="C1419" i="33"/>
  <c r="C1418" i="33"/>
  <c r="C1417" i="33"/>
  <c r="C1416" i="33"/>
  <c r="C1415" i="33"/>
  <c r="C1414" i="33"/>
  <c r="C1413" i="33"/>
  <c r="C1412" i="33"/>
  <c r="C1411" i="33"/>
  <c r="C1410" i="33"/>
  <c r="C1409" i="33"/>
  <c r="C1408" i="33"/>
  <c r="C1407" i="33"/>
  <c r="C1406" i="33"/>
  <c r="C1405" i="33"/>
  <c r="C1404" i="33"/>
  <c r="C1403" i="33"/>
  <c r="C1402" i="33"/>
  <c r="C1401" i="33"/>
  <c r="C1400" i="33"/>
  <c r="C1399" i="33"/>
  <c r="C1398" i="33"/>
  <c r="C1397" i="33"/>
  <c r="C1396" i="33"/>
  <c r="C1395" i="33"/>
  <c r="C1394" i="33"/>
  <c r="C1393" i="33"/>
  <c r="C1392" i="33"/>
  <c r="C1391" i="33"/>
  <c r="C1390" i="33"/>
  <c r="C1389" i="33"/>
  <c r="C1388" i="33"/>
  <c r="C1387" i="33"/>
  <c r="C1386" i="33"/>
  <c r="C1385" i="33"/>
  <c r="C1384" i="33"/>
  <c r="C1383" i="33"/>
  <c r="C1382" i="33"/>
  <c r="C1381" i="33"/>
  <c r="C1380" i="33"/>
  <c r="C1379" i="33"/>
  <c r="C1378" i="33"/>
  <c r="C1377" i="33"/>
  <c r="C1376" i="33"/>
  <c r="C1375" i="33"/>
  <c r="C1374" i="33"/>
  <c r="C1373" i="33"/>
  <c r="C1372" i="33"/>
  <c r="C1371" i="33"/>
  <c r="C1370" i="33"/>
  <c r="C1369" i="33"/>
  <c r="C1368" i="33"/>
  <c r="C1367" i="33"/>
  <c r="C1366" i="33"/>
  <c r="C1365" i="33"/>
  <c r="C1364" i="33"/>
  <c r="C1363" i="33"/>
  <c r="C1362" i="33"/>
  <c r="C1361" i="33"/>
  <c r="C1360" i="33"/>
  <c r="C1359" i="33"/>
  <c r="C1358" i="33"/>
  <c r="C1357" i="33"/>
  <c r="C1356" i="33"/>
  <c r="C1355" i="33"/>
  <c r="C1354" i="33"/>
  <c r="C1353" i="33"/>
  <c r="C1352" i="33"/>
  <c r="C1351" i="33"/>
  <c r="C1350" i="33"/>
  <c r="C1349" i="33"/>
  <c r="C1348" i="33"/>
  <c r="C1347" i="33"/>
  <c r="C1346" i="33"/>
  <c r="C1345" i="33"/>
  <c r="C1344" i="33"/>
  <c r="C1343" i="33"/>
  <c r="C1342" i="33"/>
  <c r="C1341" i="33"/>
  <c r="C1340" i="33"/>
  <c r="C1339" i="33"/>
  <c r="C1338" i="33"/>
  <c r="C1337" i="33"/>
  <c r="C1336" i="33"/>
  <c r="C1335" i="33"/>
  <c r="C1334" i="33"/>
  <c r="C1333" i="33"/>
  <c r="C1332" i="33"/>
  <c r="C1331" i="33"/>
  <c r="C1330" i="33"/>
  <c r="C1329" i="33"/>
  <c r="C1328" i="33"/>
  <c r="C1327" i="33"/>
  <c r="C1326" i="33"/>
  <c r="C1325" i="33"/>
  <c r="C1324" i="33"/>
  <c r="C1323" i="33"/>
  <c r="C1322" i="33"/>
  <c r="C1321" i="33"/>
  <c r="C1320" i="33"/>
  <c r="C1319" i="33"/>
  <c r="C1318" i="33"/>
  <c r="C1317" i="33"/>
  <c r="C1316" i="33"/>
  <c r="C1315" i="33"/>
  <c r="C1314" i="33"/>
  <c r="C1313" i="33"/>
  <c r="C1312" i="33"/>
  <c r="C1311" i="33"/>
  <c r="C1310" i="33"/>
  <c r="C1309" i="33"/>
  <c r="C1308" i="33"/>
  <c r="C1307" i="33"/>
  <c r="C1306" i="33"/>
  <c r="C1305" i="33"/>
  <c r="C1304" i="33"/>
  <c r="C1303" i="33"/>
  <c r="C1302" i="33"/>
  <c r="C1301" i="33"/>
  <c r="C1300" i="33"/>
  <c r="C1299" i="33"/>
  <c r="C1298" i="33"/>
  <c r="C1297" i="33"/>
  <c r="C1296" i="33"/>
  <c r="C1295" i="33"/>
  <c r="C1294" i="33"/>
  <c r="C1293" i="33"/>
  <c r="C1292" i="33"/>
  <c r="C1291" i="33"/>
  <c r="C1290" i="33"/>
  <c r="C1289" i="33"/>
  <c r="C1288" i="33"/>
  <c r="C1287" i="33"/>
  <c r="C1286" i="33"/>
  <c r="C1285" i="33"/>
  <c r="C1284" i="33"/>
  <c r="C1283" i="33"/>
  <c r="C1282" i="33"/>
  <c r="C1281" i="33"/>
  <c r="C1280" i="33"/>
  <c r="C1279" i="33"/>
  <c r="C1278" i="33"/>
  <c r="C1277" i="33"/>
  <c r="C1276" i="33"/>
  <c r="C1275" i="33"/>
  <c r="C1274" i="33"/>
  <c r="C1273" i="33"/>
  <c r="C1272" i="33"/>
  <c r="C1271" i="33"/>
  <c r="C1270" i="33"/>
  <c r="C1269" i="33"/>
  <c r="C1268" i="33"/>
  <c r="C1267" i="33"/>
  <c r="C1266" i="33"/>
  <c r="C1265" i="33"/>
  <c r="C1264" i="33"/>
  <c r="C1263" i="33"/>
  <c r="C1262" i="33"/>
  <c r="C1261" i="33"/>
  <c r="C1260" i="33"/>
  <c r="C1259" i="33"/>
  <c r="C1258" i="33"/>
  <c r="C1257" i="33"/>
  <c r="C1256" i="33"/>
  <c r="C1255" i="33"/>
  <c r="C1254" i="33"/>
  <c r="C1253" i="33"/>
  <c r="C1252" i="33"/>
  <c r="C1251" i="33"/>
  <c r="C1250" i="33"/>
  <c r="C1249" i="33"/>
  <c r="C1248" i="33"/>
  <c r="C1247" i="33"/>
  <c r="C1246" i="33"/>
  <c r="C1245" i="33"/>
  <c r="C1244" i="33"/>
  <c r="C1243" i="33"/>
  <c r="C1242" i="33"/>
  <c r="C1241" i="33"/>
  <c r="C1240" i="33"/>
  <c r="C1239" i="33"/>
  <c r="C1238" i="33"/>
  <c r="C1237" i="33"/>
  <c r="C1236" i="33"/>
  <c r="C1235" i="33"/>
  <c r="C1234" i="33"/>
  <c r="C1233" i="33"/>
  <c r="C1232" i="33"/>
  <c r="C1231" i="33"/>
  <c r="C1230" i="33"/>
  <c r="C1229" i="33"/>
  <c r="C1228" i="33"/>
  <c r="C1227" i="33"/>
  <c r="C1226" i="33"/>
  <c r="C1225" i="33"/>
  <c r="C1224" i="33"/>
  <c r="C1223" i="33"/>
  <c r="C1222" i="33"/>
  <c r="C1221" i="33"/>
  <c r="C1220" i="33"/>
  <c r="C1219" i="33"/>
  <c r="C1218" i="33"/>
  <c r="C1217" i="33"/>
  <c r="C1216" i="33"/>
  <c r="C1215" i="33"/>
  <c r="C1214" i="33"/>
  <c r="C1213" i="33"/>
  <c r="C1212" i="33"/>
  <c r="C1211" i="33"/>
  <c r="C1210" i="33"/>
  <c r="C1209" i="33"/>
  <c r="C1208" i="33"/>
  <c r="C1207" i="33"/>
  <c r="C1206" i="33"/>
  <c r="C1205" i="33"/>
  <c r="C1204" i="33"/>
  <c r="C1203" i="33"/>
  <c r="C1202" i="33"/>
  <c r="C1201" i="33"/>
  <c r="C1200" i="33"/>
  <c r="C1199" i="33"/>
  <c r="C1198" i="33"/>
  <c r="C1197" i="33"/>
  <c r="C1196" i="33"/>
  <c r="C1195" i="33"/>
  <c r="C1194" i="33"/>
  <c r="C1193" i="33"/>
  <c r="C1192" i="33"/>
  <c r="C1191" i="33"/>
  <c r="C1190" i="33"/>
  <c r="C1189" i="33"/>
  <c r="C1188" i="33"/>
  <c r="C1187" i="33"/>
  <c r="C1186" i="33"/>
  <c r="C1185" i="33"/>
  <c r="C1184" i="33"/>
  <c r="C1183" i="33"/>
  <c r="C1182" i="33"/>
  <c r="C1181" i="33"/>
  <c r="C1180" i="33"/>
  <c r="C1179" i="33"/>
  <c r="C1178" i="33"/>
  <c r="C1177" i="33"/>
  <c r="C1176" i="33"/>
  <c r="C1175" i="33"/>
  <c r="C1174" i="33"/>
  <c r="C1173" i="33"/>
  <c r="C1172" i="33"/>
  <c r="C1171" i="33"/>
  <c r="C1170" i="33"/>
  <c r="C1169" i="33"/>
  <c r="C1168" i="33"/>
  <c r="C1167" i="33"/>
  <c r="C1166" i="33"/>
  <c r="C1165" i="33"/>
  <c r="C1164" i="33"/>
  <c r="C1163" i="33"/>
  <c r="C1162" i="33"/>
  <c r="C1161" i="33"/>
  <c r="C1160" i="33"/>
  <c r="C1159" i="33"/>
  <c r="C1158" i="33"/>
  <c r="C1157" i="33"/>
  <c r="C1156" i="33"/>
  <c r="C1155" i="33"/>
  <c r="C1154" i="33"/>
  <c r="C1153" i="33"/>
  <c r="C1152" i="33"/>
  <c r="C1151" i="33"/>
  <c r="C1150" i="33"/>
  <c r="C1149" i="33"/>
  <c r="C1148" i="33"/>
  <c r="C1147" i="33"/>
  <c r="C1146" i="33"/>
  <c r="C1145" i="33"/>
  <c r="C1144" i="33"/>
  <c r="C1143" i="33"/>
  <c r="C1142" i="33"/>
  <c r="C1141" i="33"/>
  <c r="C1140" i="33"/>
  <c r="C1139" i="33"/>
  <c r="C1138" i="33"/>
  <c r="C1137" i="33"/>
  <c r="C1136" i="33"/>
  <c r="C1135" i="33"/>
  <c r="C1134" i="33"/>
  <c r="C1133" i="33"/>
  <c r="C1132" i="33"/>
  <c r="C1131" i="33"/>
  <c r="C1130" i="33"/>
  <c r="C1129" i="33"/>
  <c r="C1128" i="33"/>
  <c r="C1127" i="33"/>
  <c r="C1126" i="33"/>
  <c r="C1125" i="33"/>
  <c r="C1124" i="33"/>
  <c r="C1123" i="33"/>
  <c r="C1122" i="33"/>
  <c r="C1121" i="33"/>
  <c r="C1120" i="33"/>
  <c r="C1119" i="33"/>
  <c r="C1118" i="33"/>
  <c r="C1117" i="33"/>
  <c r="C1116" i="33"/>
  <c r="C1115" i="33"/>
  <c r="C1114" i="33"/>
  <c r="C1113" i="33"/>
  <c r="C1112" i="33"/>
  <c r="C1111" i="33"/>
  <c r="C1110" i="33"/>
  <c r="C1109" i="33"/>
  <c r="C1108" i="33"/>
  <c r="C1107" i="33"/>
  <c r="C1106" i="33"/>
  <c r="C1105" i="33"/>
  <c r="C1104" i="33"/>
  <c r="C1103" i="33"/>
  <c r="C1102" i="33"/>
  <c r="C1101" i="33"/>
  <c r="C1100" i="33"/>
  <c r="C1099" i="33"/>
  <c r="C1098" i="33"/>
  <c r="C1097" i="33"/>
  <c r="C1096" i="33"/>
  <c r="C1095" i="33"/>
  <c r="C1094" i="33"/>
  <c r="C1093" i="33"/>
  <c r="C1092" i="33"/>
  <c r="C1091" i="33"/>
  <c r="C1090" i="33"/>
  <c r="C1089" i="33"/>
  <c r="C1088" i="33"/>
  <c r="C1087" i="33"/>
  <c r="C1086" i="33"/>
  <c r="C1085" i="33"/>
  <c r="C1084" i="33"/>
  <c r="C1083" i="33"/>
  <c r="C1082" i="33"/>
  <c r="C1081" i="33"/>
  <c r="C1080" i="33"/>
  <c r="C1079" i="33"/>
  <c r="C1078" i="33"/>
  <c r="C1077" i="33"/>
  <c r="C1076" i="33"/>
  <c r="C1075" i="33"/>
  <c r="C1074" i="33"/>
  <c r="C1073" i="33"/>
  <c r="C1072" i="33"/>
  <c r="C1071" i="33"/>
  <c r="C1070" i="33"/>
  <c r="C1069" i="33"/>
  <c r="C1068" i="33"/>
  <c r="C1067" i="33"/>
  <c r="C1066" i="33"/>
  <c r="C1065" i="33"/>
  <c r="C1064" i="33"/>
  <c r="C1063" i="33"/>
  <c r="C1062" i="33"/>
  <c r="C1061" i="33"/>
  <c r="C1060" i="33"/>
  <c r="C1059" i="33"/>
  <c r="C1058" i="33"/>
  <c r="C1057" i="33"/>
  <c r="C1056" i="33"/>
  <c r="C1055" i="33"/>
  <c r="C1054" i="33"/>
  <c r="C1053" i="33"/>
  <c r="C1052" i="33"/>
  <c r="C1051" i="33"/>
  <c r="C1050" i="33"/>
  <c r="C1049" i="33"/>
  <c r="C1048" i="33"/>
  <c r="C1047" i="33"/>
  <c r="C1046" i="33"/>
  <c r="C1045" i="33"/>
  <c r="C1044" i="33"/>
  <c r="C1043" i="33"/>
  <c r="C1042" i="33"/>
  <c r="C1041" i="33"/>
  <c r="C1040" i="33"/>
  <c r="C1039" i="33"/>
  <c r="C1038" i="33"/>
  <c r="C1037" i="33"/>
  <c r="C1036" i="33"/>
  <c r="C1035" i="33"/>
  <c r="C1034" i="33"/>
  <c r="C1033" i="33"/>
  <c r="C1032" i="33"/>
  <c r="C1031" i="33"/>
  <c r="C1030" i="33"/>
  <c r="C1029" i="33"/>
  <c r="C1028" i="33"/>
  <c r="C1027" i="33"/>
  <c r="C1026" i="33"/>
  <c r="C1025" i="33"/>
  <c r="C1024" i="33"/>
  <c r="C1023" i="33"/>
  <c r="C1022" i="33"/>
  <c r="C1021" i="33"/>
  <c r="C1020" i="33"/>
  <c r="C1019" i="33"/>
  <c r="C1018" i="33"/>
  <c r="C1017" i="33"/>
  <c r="C1016" i="33"/>
  <c r="C1015" i="33"/>
  <c r="C1014" i="33"/>
  <c r="C1013" i="33"/>
  <c r="C1012" i="33"/>
  <c r="C1011" i="33"/>
  <c r="C1010" i="33"/>
  <c r="C1009" i="33"/>
  <c r="C1008" i="33"/>
  <c r="C1007" i="33"/>
  <c r="C1006" i="33"/>
  <c r="C1005" i="33"/>
  <c r="C1004" i="33"/>
  <c r="C1003" i="33"/>
  <c r="C1002" i="33"/>
  <c r="C1001" i="33"/>
  <c r="C1000" i="33"/>
  <c r="C999" i="33"/>
  <c r="C998" i="33"/>
  <c r="C997" i="33"/>
  <c r="C996" i="33"/>
  <c r="C995" i="33"/>
  <c r="C994" i="33"/>
  <c r="C993" i="33"/>
  <c r="C992" i="33"/>
  <c r="C991" i="33"/>
  <c r="C990" i="33"/>
  <c r="C989" i="33"/>
  <c r="C988" i="33"/>
  <c r="C987" i="33"/>
  <c r="C986" i="33"/>
  <c r="C985" i="33"/>
  <c r="C984" i="33"/>
  <c r="C983" i="33"/>
  <c r="C982" i="33"/>
  <c r="C981" i="33"/>
  <c r="C980" i="33"/>
  <c r="C979" i="33"/>
  <c r="C978" i="33"/>
  <c r="C977" i="33"/>
  <c r="C976" i="33"/>
  <c r="C975" i="33"/>
  <c r="C974" i="33"/>
  <c r="C973" i="33"/>
  <c r="C972" i="33"/>
  <c r="C971" i="33"/>
  <c r="C970" i="33"/>
  <c r="C969" i="33"/>
  <c r="C968" i="33"/>
  <c r="C967" i="33"/>
  <c r="C966" i="33"/>
  <c r="C965" i="33"/>
  <c r="C964" i="33"/>
  <c r="C963" i="33"/>
  <c r="C962" i="33"/>
  <c r="C961" i="33"/>
  <c r="C960" i="33"/>
  <c r="C959" i="33"/>
  <c r="C958" i="33"/>
  <c r="C957" i="33"/>
  <c r="C956" i="33"/>
  <c r="C955" i="33"/>
  <c r="C954" i="33"/>
  <c r="C953" i="33"/>
  <c r="C952" i="33"/>
  <c r="C951" i="33"/>
  <c r="C950" i="33"/>
  <c r="C949" i="33"/>
  <c r="C948" i="33"/>
  <c r="C947" i="33"/>
  <c r="C946" i="33"/>
  <c r="C945" i="33"/>
  <c r="C944" i="33"/>
  <c r="C943" i="33"/>
  <c r="C942" i="33"/>
  <c r="C941" i="33"/>
  <c r="C940" i="33"/>
  <c r="C939" i="33"/>
  <c r="C938" i="33"/>
  <c r="C937" i="33"/>
  <c r="C936" i="33"/>
  <c r="C935" i="33"/>
  <c r="C934" i="33"/>
  <c r="C933" i="33"/>
  <c r="C932" i="33"/>
  <c r="C931" i="33"/>
  <c r="C930" i="33"/>
  <c r="C929" i="33"/>
  <c r="C928" i="33"/>
  <c r="C927" i="33"/>
  <c r="C926" i="33"/>
  <c r="C925" i="33"/>
  <c r="C924" i="33"/>
  <c r="C923" i="33"/>
  <c r="C922" i="33"/>
  <c r="C921" i="33"/>
  <c r="C920" i="33"/>
  <c r="C919" i="33"/>
  <c r="C918" i="33"/>
  <c r="C917" i="33"/>
  <c r="C916" i="33"/>
  <c r="C915" i="33"/>
  <c r="C914" i="33"/>
  <c r="C913" i="33"/>
  <c r="C912" i="33"/>
  <c r="C911" i="33"/>
  <c r="C910" i="33"/>
  <c r="C909" i="33"/>
  <c r="C908" i="33"/>
  <c r="C907" i="33"/>
  <c r="C906" i="33"/>
  <c r="C905" i="33"/>
  <c r="C904" i="33"/>
  <c r="C903" i="33"/>
  <c r="C902" i="33"/>
  <c r="C901" i="33"/>
  <c r="C900" i="33"/>
  <c r="C899" i="33"/>
  <c r="C898" i="33"/>
  <c r="C897" i="33"/>
  <c r="C896" i="33"/>
  <c r="C895" i="33"/>
  <c r="C894" i="33"/>
  <c r="C893" i="33"/>
  <c r="C892" i="33"/>
  <c r="C891" i="33"/>
  <c r="C890" i="33"/>
  <c r="C889" i="33"/>
  <c r="C888" i="33"/>
  <c r="C887" i="33"/>
  <c r="C886" i="33"/>
  <c r="C885" i="33"/>
  <c r="C884" i="33"/>
  <c r="C883" i="33"/>
  <c r="C882" i="33"/>
  <c r="C881" i="33"/>
  <c r="C880" i="33"/>
  <c r="C879" i="33"/>
  <c r="C878" i="33"/>
  <c r="C877" i="33"/>
  <c r="C876" i="33"/>
  <c r="C875" i="33"/>
  <c r="C874" i="33"/>
  <c r="C873" i="33"/>
  <c r="C872" i="33"/>
  <c r="C871" i="33"/>
  <c r="C870" i="33"/>
  <c r="C869" i="33"/>
  <c r="C868" i="33"/>
  <c r="C867" i="33"/>
  <c r="C866" i="33"/>
  <c r="C865" i="33"/>
  <c r="C864" i="33"/>
  <c r="C863" i="33"/>
  <c r="C862" i="33"/>
  <c r="C861" i="33"/>
  <c r="C860" i="33"/>
  <c r="C859" i="33"/>
  <c r="C858" i="33"/>
  <c r="C857" i="33"/>
  <c r="C856" i="33"/>
  <c r="C855" i="33"/>
  <c r="C854" i="33"/>
  <c r="C853" i="33"/>
  <c r="C852" i="33"/>
  <c r="C851" i="33"/>
  <c r="C850" i="33"/>
  <c r="C849" i="33"/>
  <c r="C848" i="33"/>
  <c r="C847" i="33"/>
  <c r="C846" i="33"/>
  <c r="C845" i="33"/>
  <c r="C844" i="33"/>
  <c r="C843" i="33"/>
  <c r="C842" i="33"/>
  <c r="C841" i="33"/>
  <c r="C840" i="33"/>
  <c r="C839" i="33"/>
  <c r="C838" i="33"/>
  <c r="C837" i="33"/>
  <c r="C836" i="33"/>
  <c r="C835" i="33"/>
  <c r="C834" i="33"/>
  <c r="C833" i="33"/>
  <c r="C832" i="33"/>
  <c r="C831" i="33"/>
  <c r="C830" i="33"/>
  <c r="C829" i="33"/>
  <c r="C828" i="33"/>
  <c r="C827" i="33"/>
  <c r="C826" i="33"/>
  <c r="C825" i="33"/>
  <c r="C824" i="33"/>
  <c r="C823" i="33"/>
  <c r="C822" i="33"/>
  <c r="C821" i="33"/>
  <c r="C820" i="33"/>
  <c r="C819" i="33"/>
  <c r="C818" i="33"/>
  <c r="C817" i="33"/>
  <c r="C816" i="33"/>
  <c r="C815" i="33"/>
  <c r="C814" i="33"/>
  <c r="C813" i="33"/>
  <c r="C812" i="33"/>
  <c r="C811" i="33"/>
  <c r="C810" i="33"/>
  <c r="C809" i="33"/>
  <c r="C808" i="33"/>
  <c r="C807" i="33"/>
  <c r="C806" i="33"/>
  <c r="C805" i="33"/>
  <c r="C804" i="33"/>
  <c r="C803" i="33"/>
  <c r="C802" i="33"/>
  <c r="C801" i="33"/>
  <c r="C800" i="33"/>
  <c r="C799" i="33"/>
  <c r="C798" i="33"/>
  <c r="C797" i="33"/>
  <c r="C796" i="33"/>
  <c r="C795" i="33"/>
  <c r="C794" i="33"/>
  <c r="C793" i="33"/>
  <c r="C792" i="33"/>
  <c r="C791" i="33"/>
  <c r="C790" i="33"/>
  <c r="C789" i="33"/>
  <c r="C788" i="33"/>
  <c r="C787" i="33"/>
  <c r="C786" i="33"/>
  <c r="C785" i="33"/>
  <c r="C784" i="33"/>
  <c r="C783" i="33"/>
  <c r="C782" i="33"/>
  <c r="C781" i="33"/>
  <c r="C780" i="33"/>
  <c r="C779" i="33"/>
  <c r="C778" i="33"/>
  <c r="C777" i="33"/>
  <c r="C776" i="33"/>
  <c r="C775" i="33"/>
  <c r="C774" i="33"/>
  <c r="C773" i="33"/>
  <c r="C772" i="33"/>
  <c r="C771" i="33"/>
  <c r="C770" i="33"/>
  <c r="C769" i="33"/>
  <c r="C768" i="33"/>
  <c r="C767" i="33"/>
  <c r="C766" i="33"/>
  <c r="C765" i="33"/>
  <c r="C764" i="33"/>
  <c r="C763" i="33"/>
  <c r="C762" i="33"/>
  <c r="C761" i="33"/>
  <c r="C760" i="33"/>
  <c r="C759" i="33"/>
  <c r="C758" i="33"/>
  <c r="C757" i="33"/>
  <c r="C756" i="33"/>
  <c r="C755" i="33"/>
  <c r="C754" i="33"/>
  <c r="C753" i="33"/>
  <c r="C752" i="33"/>
  <c r="C751" i="33"/>
  <c r="C750" i="33"/>
  <c r="C749" i="33"/>
  <c r="C748" i="33"/>
  <c r="C747" i="33"/>
  <c r="C746" i="33"/>
  <c r="C745" i="33"/>
  <c r="C744" i="33"/>
  <c r="C743" i="33"/>
  <c r="C742" i="33"/>
  <c r="C741" i="33"/>
  <c r="C740" i="33"/>
  <c r="C739" i="33"/>
  <c r="C738" i="33"/>
  <c r="C737" i="33"/>
  <c r="C736" i="33"/>
  <c r="C735" i="33"/>
  <c r="C734" i="33"/>
  <c r="C733" i="33"/>
  <c r="C732" i="33"/>
  <c r="C731" i="33"/>
  <c r="C730" i="33"/>
  <c r="C729" i="33"/>
  <c r="C728" i="33"/>
  <c r="C727" i="33"/>
  <c r="C726" i="33"/>
  <c r="C725" i="33"/>
  <c r="C724" i="33"/>
  <c r="C723" i="33"/>
  <c r="C722" i="33"/>
  <c r="C721" i="33"/>
  <c r="C720" i="33"/>
  <c r="C719" i="33"/>
  <c r="C718" i="33"/>
  <c r="C717" i="33"/>
  <c r="C716" i="33"/>
  <c r="C715" i="33"/>
  <c r="C714" i="33"/>
  <c r="C713" i="33"/>
  <c r="C712" i="33"/>
  <c r="C711" i="33"/>
  <c r="C710" i="33"/>
  <c r="C709" i="33"/>
  <c r="C708" i="33"/>
  <c r="C707" i="33"/>
  <c r="C706" i="33"/>
  <c r="C705" i="33"/>
  <c r="C704" i="33"/>
  <c r="C703" i="33"/>
  <c r="C702" i="33"/>
  <c r="C701" i="33"/>
  <c r="C700" i="33"/>
  <c r="C699" i="33"/>
  <c r="C698" i="33"/>
  <c r="C697" i="33"/>
  <c r="C696" i="33"/>
  <c r="C695" i="33"/>
  <c r="C694" i="33"/>
  <c r="C693" i="33"/>
  <c r="C692" i="33"/>
  <c r="C691" i="33"/>
  <c r="C690" i="33"/>
  <c r="C689" i="33"/>
  <c r="C688" i="33"/>
  <c r="C687" i="33"/>
  <c r="C686" i="33"/>
  <c r="C685" i="33"/>
  <c r="C684" i="33"/>
  <c r="C683" i="33"/>
  <c r="C682" i="33"/>
  <c r="C681" i="33"/>
  <c r="C680" i="33"/>
  <c r="C679" i="33"/>
  <c r="C678" i="33"/>
  <c r="C677" i="33"/>
  <c r="C676" i="33"/>
  <c r="C675" i="33"/>
  <c r="C674" i="33"/>
  <c r="C673" i="33"/>
  <c r="C672" i="33"/>
  <c r="C671" i="33"/>
  <c r="C670" i="33"/>
  <c r="C669" i="33"/>
  <c r="C668" i="33"/>
  <c r="C667" i="33"/>
  <c r="C666" i="33"/>
  <c r="C665" i="33"/>
  <c r="C664" i="33"/>
  <c r="C663" i="33"/>
  <c r="C662" i="33"/>
  <c r="C661" i="33"/>
  <c r="C660" i="33"/>
  <c r="C659" i="33"/>
  <c r="C658" i="33"/>
  <c r="C657" i="33"/>
  <c r="C656" i="33"/>
  <c r="C655" i="33"/>
  <c r="C654" i="33"/>
  <c r="C653" i="33"/>
  <c r="C652" i="33"/>
  <c r="C651" i="33"/>
  <c r="C650" i="33"/>
  <c r="C649" i="33"/>
  <c r="C648" i="33"/>
  <c r="C647" i="33"/>
  <c r="C646" i="33"/>
  <c r="C645" i="33"/>
  <c r="C644" i="33"/>
  <c r="C643" i="33"/>
  <c r="C642" i="33"/>
  <c r="C641" i="33"/>
  <c r="C640" i="33"/>
  <c r="C639" i="33"/>
  <c r="C638" i="33"/>
  <c r="C637" i="33"/>
  <c r="C636" i="33"/>
  <c r="C635" i="33"/>
  <c r="C634" i="33"/>
  <c r="C633" i="33"/>
  <c r="C632" i="33"/>
  <c r="C631" i="33"/>
  <c r="C630" i="33"/>
  <c r="C629" i="33"/>
  <c r="C628" i="33"/>
  <c r="C627" i="33"/>
  <c r="C626" i="33"/>
  <c r="C625" i="33"/>
  <c r="C624" i="33"/>
  <c r="C623" i="33"/>
  <c r="C622" i="33"/>
  <c r="C621" i="33"/>
  <c r="C620" i="33"/>
  <c r="C619" i="33"/>
  <c r="C618" i="33"/>
  <c r="C617" i="33"/>
  <c r="C616" i="33"/>
  <c r="C615" i="33"/>
  <c r="C614" i="33"/>
  <c r="C613" i="33"/>
  <c r="C612" i="33"/>
  <c r="C611" i="33"/>
  <c r="C610" i="33"/>
  <c r="C609" i="33"/>
  <c r="C608" i="33"/>
  <c r="C607" i="33"/>
  <c r="C606" i="33"/>
  <c r="C605" i="33"/>
  <c r="C604" i="33"/>
  <c r="C603" i="33"/>
  <c r="C602" i="33"/>
  <c r="C601" i="33"/>
  <c r="C600" i="33"/>
  <c r="C599" i="33"/>
  <c r="C598" i="33"/>
  <c r="C597" i="33"/>
  <c r="C596" i="33"/>
  <c r="C595" i="33"/>
  <c r="C594" i="33"/>
  <c r="C593" i="33"/>
  <c r="C592" i="33"/>
  <c r="C591" i="33"/>
  <c r="C590" i="33"/>
  <c r="C589" i="33"/>
  <c r="C588" i="33"/>
  <c r="C587" i="33"/>
  <c r="C586" i="33"/>
  <c r="C585" i="33"/>
  <c r="C584" i="33"/>
  <c r="C583" i="33"/>
  <c r="C582" i="33"/>
  <c r="C581" i="33"/>
  <c r="C580" i="33"/>
  <c r="C579" i="33"/>
  <c r="C578" i="33"/>
  <c r="C577" i="33"/>
  <c r="C576" i="33"/>
  <c r="C575" i="33"/>
  <c r="C574" i="33"/>
  <c r="C573" i="33"/>
  <c r="C572" i="33"/>
  <c r="C571" i="33"/>
  <c r="C570" i="33"/>
  <c r="C569" i="33"/>
  <c r="C568" i="33"/>
  <c r="C567" i="33"/>
  <c r="C566" i="33"/>
  <c r="C565" i="33"/>
  <c r="C564" i="33"/>
  <c r="C563" i="33"/>
  <c r="C562" i="33"/>
  <c r="C561" i="33"/>
  <c r="C560" i="33"/>
  <c r="C559" i="33"/>
  <c r="C558" i="33"/>
  <c r="C557" i="33"/>
  <c r="C556" i="33"/>
  <c r="C555" i="33"/>
  <c r="C554" i="33"/>
  <c r="C553" i="33"/>
  <c r="C552" i="33"/>
  <c r="C551" i="33"/>
  <c r="C550" i="33"/>
  <c r="C549" i="33"/>
  <c r="C548" i="33"/>
  <c r="C547" i="33"/>
  <c r="C546" i="33"/>
  <c r="C545" i="33"/>
  <c r="C544" i="33"/>
  <c r="C543" i="33"/>
  <c r="C542" i="33"/>
  <c r="C541" i="33"/>
  <c r="C540" i="33"/>
  <c r="C539" i="33"/>
  <c r="C538" i="33"/>
  <c r="C537" i="33"/>
  <c r="C536" i="33"/>
  <c r="C535" i="33"/>
  <c r="C534" i="33"/>
  <c r="C533" i="33"/>
  <c r="C532" i="33"/>
  <c r="C531" i="33"/>
  <c r="C530" i="33"/>
  <c r="C529" i="33"/>
  <c r="C528" i="33"/>
  <c r="C527" i="33"/>
  <c r="C526" i="33"/>
  <c r="C525" i="33"/>
  <c r="C524" i="33"/>
  <c r="C523" i="33"/>
  <c r="C522" i="33"/>
  <c r="C521" i="33"/>
  <c r="C520" i="33"/>
  <c r="C519" i="33"/>
  <c r="C518" i="33"/>
  <c r="C517" i="33"/>
  <c r="C516" i="33"/>
  <c r="C515" i="33"/>
  <c r="C514" i="33"/>
  <c r="C513" i="33"/>
  <c r="C512" i="33"/>
  <c r="C511" i="33"/>
  <c r="C510" i="33"/>
  <c r="C509" i="33"/>
  <c r="C508" i="33"/>
  <c r="C507" i="33"/>
  <c r="C506" i="33"/>
  <c r="C505" i="33"/>
  <c r="C504" i="33"/>
  <c r="C503" i="33"/>
  <c r="C502" i="33"/>
  <c r="C501" i="33"/>
  <c r="C500" i="33"/>
  <c r="C499" i="33"/>
  <c r="C498" i="33"/>
  <c r="C497" i="33"/>
  <c r="C496" i="33"/>
  <c r="C495" i="33"/>
  <c r="C494" i="33"/>
  <c r="C493" i="33"/>
  <c r="C492" i="33"/>
  <c r="C491" i="33"/>
  <c r="C490" i="33"/>
  <c r="C489" i="33"/>
  <c r="C488" i="33"/>
  <c r="C487" i="33"/>
  <c r="C486" i="33"/>
  <c r="C485" i="33"/>
  <c r="C484" i="33"/>
  <c r="C483" i="33"/>
  <c r="C482" i="33"/>
  <c r="C481" i="33"/>
  <c r="C480" i="33"/>
  <c r="C479" i="33"/>
  <c r="C478" i="33"/>
  <c r="C477" i="33"/>
  <c r="C476" i="33"/>
  <c r="C475" i="33"/>
  <c r="C474" i="33"/>
  <c r="C473" i="33"/>
  <c r="C472" i="33"/>
  <c r="C471" i="33"/>
  <c r="C470" i="33"/>
  <c r="C469" i="33"/>
  <c r="C468" i="33"/>
  <c r="C467" i="33"/>
  <c r="C466" i="33"/>
  <c r="C465" i="33"/>
  <c r="C464" i="33"/>
  <c r="C463" i="33"/>
  <c r="C462" i="33"/>
  <c r="C461" i="33"/>
  <c r="C460" i="33"/>
  <c r="C459" i="33"/>
  <c r="C458" i="33"/>
  <c r="C457" i="33"/>
  <c r="C456" i="33"/>
  <c r="C455" i="33"/>
  <c r="C454" i="33"/>
  <c r="C453" i="33"/>
  <c r="C452" i="33"/>
  <c r="C451" i="33"/>
  <c r="C450" i="33"/>
  <c r="C449" i="33"/>
  <c r="C448" i="33"/>
  <c r="C447" i="33"/>
  <c r="C446" i="33"/>
  <c r="C445" i="33"/>
  <c r="C444" i="33"/>
  <c r="C443" i="33"/>
  <c r="C442" i="33"/>
  <c r="C441" i="33"/>
  <c r="C440" i="33"/>
  <c r="C439" i="33"/>
  <c r="C438" i="33"/>
  <c r="C437" i="33"/>
  <c r="C436" i="33"/>
  <c r="C435" i="33"/>
  <c r="C434" i="33"/>
  <c r="C433" i="33"/>
  <c r="C432" i="33"/>
  <c r="C431" i="33"/>
  <c r="C430" i="33"/>
  <c r="C429" i="33"/>
  <c r="C428" i="33"/>
  <c r="C427" i="33"/>
  <c r="C426" i="33"/>
  <c r="C425" i="33"/>
  <c r="C424" i="33"/>
  <c r="C423" i="33"/>
  <c r="C422" i="33"/>
  <c r="C421" i="33"/>
  <c r="C420" i="33"/>
  <c r="C419" i="33"/>
  <c r="C418" i="33"/>
  <c r="C417" i="33"/>
  <c r="C416" i="33"/>
  <c r="C415" i="33"/>
  <c r="C414" i="33"/>
  <c r="C413" i="33"/>
  <c r="C412" i="33"/>
  <c r="C411" i="33"/>
  <c r="C410" i="33"/>
  <c r="C409" i="33"/>
  <c r="C408" i="33"/>
  <c r="C407" i="33"/>
  <c r="C406" i="33"/>
  <c r="C405" i="33"/>
  <c r="C404" i="33"/>
  <c r="C403" i="33"/>
  <c r="C402" i="33"/>
  <c r="C401" i="33"/>
  <c r="C400" i="33"/>
  <c r="C399" i="33"/>
  <c r="C398" i="33"/>
  <c r="C397" i="33"/>
  <c r="C396" i="33"/>
  <c r="C395" i="33"/>
  <c r="C394" i="33"/>
  <c r="C393" i="33"/>
  <c r="C392" i="33"/>
  <c r="C391" i="33"/>
  <c r="C390" i="33"/>
  <c r="C389" i="33"/>
  <c r="C388" i="33"/>
  <c r="C387" i="33"/>
  <c r="C386" i="33"/>
  <c r="C385" i="33"/>
  <c r="C384" i="33"/>
  <c r="C383" i="33"/>
  <c r="C382" i="33"/>
  <c r="C381" i="33"/>
  <c r="C380" i="33"/>
  <c r="C379" i="33"/>
  <c r="C378" i="33"/>
  <c r="C377" i="33"/>
  <c r="C376" i="33"/>
  <c r="C375" i="33"/>
  <c r="C374" i="33"/>
  <c r="C373" i="33"/>
  <c r="C372" i="33"/>
  <c r="C371" i="33"/>
  <c r="C370" i="33"/>
  <c r="C369" i="33"/>
  <c r="C368" i="33"/>
  <c r="C367" i="33"/>
  <c r="C366" i="33"/>
  <c r="C365" i="33"/>
  <c r="C364" i="33"/>
  <c r="C363" i="33"/>
  <c r="C362" i="33"/>
  <c r="C361" i="33"/>
  <c r="C360" i="33"/>
  <c r="C359" i="33"/>
  <c r="C358" i="33"/>
  <c r="C357" i="33"/>
  <c r="C356" i="33"/>
  <c r="C355" i="33"/>
  <c r="C354" i="33"/>
  <c r="C353" i="33"/>
  <c r="C352" i="33"/>
  <c r="C351" i="33"/>
  <c r="C350" i="33"/>
  <c r="C349" i="33"/>
  <c r="C348" i="33"/>
  <c r="C347" i="33"/>
  <c r="C346" i="33"/>
  <c r="C345" i="33"/>
  <c r="C344" i="33"/>
  <c r="C343" i="33"/>
  <c r="C342" i="33"/>
  <c r="C341" i="33"/>
  <c r="C340" i="33"/>
  <c r="C339" i="33"/>
  <c r="C338" i="33"/>
  <c r="C337" i="33"/>
  <c r="C336" i="33"/>
  <c r="C335" i="33"/>
  <c r="C334" i="33"/>
  <c r="C333" i="33"/>
  <c r="C332" i="33"/>
  <c r="C331" i="33"/>
  <c r="C330" i="33"/>
  <c r="C329" i="33"/>
  <c r="C328" i="33"/>
  <c r="C327" i="33"/>
  <c r="C326" i="33"/>
  <c r="C325" i="33"/>
  <c r="C324" i="33"/>
  <c r="C323" i="33"/>
  <c r="C322" i="33"/>
  <c r="C321" i="33"/>
  <c r="C320" i="33"/>
  <c r="C319" i="33"/>
  <c r="C318" i="33"/>
  <c r="C317" i="33"/>
  <c r="C316" i="33"/>
  <c r="C315" i="33"/>
  <c r="C314" i="33"/>
  <c r="C313" i="33"/>
  <c r="C312" i="33"/>
  <c r="C311" i="33"/>
  <c r="C310" i="33"/>
  <c r="C309" i="33"/>
  <c r="C308" i="33"/>
  <c r="C307" i="33"/>
  <c r="C306" i="33"/>
  <c r="C305" i="33"/>
  <c r="C304" i="33"/>
  <c r="C303" i="33"/>
  <c r="C302" i="33"/>
  <c r="C301" i="33"/>
  <c r="C300" i="33"/>
  <c r="C299" i="33"/>
  <c r="C298" i="33"/>
  <c r="C297" i="33"/>
  <c r="C296" i="33"/>
  <c r="C295" i="33"/>
  <c r="C294" i="33"/>
  <c r="C293" i="33"/>
  <c r="C292" i="33"/>
  <c r="C291" i="33"/>
  <c r="C290" i="33"/>
  <c r="C289" i="33"/>
  <c r="C288" i="33"/>
  <c r="C287" i="33"/>
  <c r="C286" i="33"/>
  <c r="C285" i="33"/>
  <c r="C284" i="33"/>
  <c r="C283" i="33"/>
  <c r="C282" i="33"/>
  <c r="C281" i="33"/>
  <c r="C280" i="33"/>
  <c r="C279" i="33"/>
  <c r="C278" i="33"/>
  <c r="C277" i="33"/>
  <c r="C276" i="33"/>
  <c r="C275" i="33"/>
  <c r="C274" i="33"/>
  <c r="C273" i="33"/>
  <c r="C272" i="33"/>
  <c r="C271" i="33"/>
  <c r="C270" i="33"/>
  <c r="C269" i="33"/>
  <c r="C268" i="33"/>
  <c r="C267" i="33"/>
  <c r="C266" i="33"/>
  <c r="C265" i="33"/>
  <c r="C264" i="33"/>
  <c r="C263" i="33"/>
  <c r="C262" i="33"/>
  <c r="C261" i="33"/>
  <c r="C260" i="33"/>
  <c r="C259" i="33"/>
  <c r="C258" i="33"/>
  <c r="C257" i="33"/>
  <c r="C256" i="33"/>
  <c r="C255" i="33"/>
  <c r="C254" i="33"/>
  <c r="C253" i="33"/>
  <c r="C252" i="33"/>
  <c r="C251" i="33"/>
  <c r="C250" i="33"/>
  <c r="C249" i="33"/>
  <c r="C248" i="33"/>
  <c r="C247" i="33"/>
  <c r="C246" i="33"/>
  <c r="C245" i="33"/>
  <c r="C244" i="33"/>
  <c r="C243" i="33"/>
  <c r="C242" i="33"/>
  <c r="C241" i="33"/>
  <c r="C240" i="33"/>
  <c r="C239" i="33"/>
  <c r="C238" i="33"/>
  <c r="C237" i="33"/>
  <c r="C236" i="33"/>
  <c r="C235" i="33"/>
  <c r="C234" i="33"/>
  <c r="C233" i="33"/>
  <c r="C232" i="33"/>
  <c r="C231" i="33"/>
  <c r="C230" i="33"/>
  <c r="C229" i="33"/>
  <c r="C228" i="33"/>
  <c r="C227" i="33"/>
  <c r="C226" i="33"/>
  <c r="C225" i="33"/>
  <c r="C224" i="33"/>
  <c r="C223" i="33"/>
  <c r="C222" i="33"/>
  <c r="C221" i="33"/>
  <c r="C220" i="33"/>
  <c r="C219" i="33"/>
  <c r="C218" i="33"/>
  <c r="C217" i="33"/>
  <c r="C216" i="33"/>
  <c r="C215" i="33"/>
  <c r="C214" i="33"/>
  <c r="C213" i="33"/>
  <c r="C212" i="33"/>
  <c r="C211" i="33"/>
  <c r="C210" i="33"/>
  <c r="C209" i="33"/>
  <c r="C208" i="33"/>
  <c r="C207" i="33"/>
  <c r="C206" i="33"/>
  <c r="C205" i="33"/>
  <c r="C204" i="33"/>
  <c r="C203" i="33"/>
  <c r="C202" i="33"/>
  <c r="C201" i="33"/>
  <c r="C200" i="33"/>
  <c r="C199" i="33"/>
  <c r="C198" i="33"/>
  <c r="C197" i="33"/>
  <c r="C196" i="33"/>
  <c r="C195" i="33"/>
  <c r="C194" i="33"/>
  <c r="C193" i="33"/>
  <c r="C192" i="33"/>
  <c r="C191" i="33"/>
  <c r="C190" i="33"/>
  <c r="C189" i="33"/>
  <c r="C188" i="33"/>
  <c r="C187" i="33"/>
  <c r="C186" i="33"/>
  <c r="C185" i="33"/>
  <c r="C184" i="33"/>
  <c r="C183" i="33"/>
  <c r="C182" i="33"/>
  <c r="C181" i="33"/>
  <c r="C180" i="33"/>
  <c r="C179" i="33"/>
  <c r="C178" i="33"/>
  <c r="C177" i="33"/>
  <c r="C176" i="33"/>
  <c r="C175" i="33"/>
  <c r="C174" i="33"/>
  <c r="C173" i="33"/>
  <c r="C172" i="33"/>
  <c r="C171" i="33"/>
  <c r="C170" i="33"/>
  <c r="C169" i="33"/>
  <c r="C168" i="33"/>
  <c r="C167" i="33"/>
  <c r="C166" i="33"/>
  <c r="C165" i="33"/>
  <c r="C164" i="33"/>
  <c r="C163" i="33"/>
  <c r="C162" i="33"/>
  <c r="C161" i="33"/>
  <c r="C160" i="33"/>
  <c r="C159" i="33"/>
  <c r="C158" i="33"/>
  <c r="C157" i="33"/>
  <c r="C156" i="33"/>
  <c r="C155" i="33"/>
  <c r="C154" i="33"/>
  <c r="C153" i="33"/>
  <c r="C152" i="33"/>
  <c r="C151" i="33"/>
  <c r="C150" i="33"/>
  <c r="C149" i="33"/>
  <c r="C148" i="33"/>
  <c r="C147" i="33"/>
  <c r="C146" i="33"/>
  <c r="C145" i="33"/>
  <c r="C144" i="33"/>
  <c r="C143" i="33"/>
  <c r="C142" i="33"/>
  <c r="C141" i="33"/>
  <c r="C140" i="33"/>
  <c r="C139" i="33"/>
  <c r="C138" i="33"/>
  <c r="C137" i="33"/>
  <c r="C136" i="33"/>
  <c r="C135" i="33"/>
  <c r="C134" i="33"/>
  <c r="C133" i="33"/>
  <c r="C132" i="33"/>
  <c r="C131" i="33"/>
  <c r="C130" i="33"/>
  <c r="C129" i="33"/>
  <c r="C128" i="33"/>
  <c r="C127" i="33"/>
  <c r="C126" i="33"/>
  <c r="C125" i="33"/>
  <c r="C124" i="33"/>
  <c r="C123" i="33"/>
  <c r="C122" i="33"/>
  <c r="C121" i="33"/>
  <c r="C120" i="33"/>
  <c r="C119" i="33"/>
  <c r="C118" i="33"/>
  <c r="C117" i="33"/>
  <c r="C116" i="33"/>
  <c r="C115" i="33"/>
  <c r="C114" i="33"/>
  <c r="C113" i="33"/>
  <c r="C112" i="33"/>
  <c r="C111" i="33"/>
  <c r="C110" i="33"/>
  <c r="C109" i="33"/>
  <c r="C108" i="33"/>
  <c r="C107" i="33"/>
  <c r="C106" i="33"/>
  <c r="C105" i="33"/>
  <c r="C104" i="33"/>
  <c r="C103" i="33"/>
  <c r="C102" i="33"/>
  <c r="C101" i="33"/>
  <c r="C100" i="33"/>
  <c r="C99" i="33"/>
  <c r="C98" i="33"/>
  <c r="C97" i="33"/>
  <c r="C96" i="33"/>
  <c r="C95" i="33"/>
  <c r="C94" i="33"/>
  <c r="C93" i="33"/>
  <c r="C92" i="33"/>
  <c r="C91" i="33"/>
  <c r="C90" i="33"/>
  <c r="C89" i="33"/>
  <c r="C88" i="33"/>
  <c r="C87" i="33"/>
  <c r="C86" i="33"/>
  <c r="C85" i="33"/>
  <c r="C84" i="33"/>
  <c r="C83" i="33"/>
  <c r="C82" i="33"/>
  <c r="C81" i="33"/>
  <c r="C80" i="33"/>
  <c r="C79" i="33"/>
  <c r="C78" i="33"/>
  <c r="C77" i="33"/>
  <c r="C76" i="33"/>
  <c r="C75" i="33"/>
  <c r="C74" i="33"/>
  <c r="C73" i="33"/>
  <c r="C72" i="33"/>
  <c r="C71" i="33"/>
  <c r="C70" i="33"/>
  <c r="C69" i="33"/>
  <c r="C68" i="33"/>
  <c r="C67" i="33"/>
  <c r="C66" i="33"/>
  <c r="C65" i="33"/>
  <c r="C64" i="33"/>
  <c r="C63" i="33"/>
  <c r="C62" i="33"/>
  <c r="C61" i="33"/>
  <c r="C60" i="33"/>
  <c r="C59" i="33"/>
  <c r="C58" i="33"/>
  <c r="C57" i="33"/>
  <c r="C56" i="33"/>
  <c r="C55" i="33"/>
  <c r="C54" i="33"/>
  <c r="C53" i="33"/>
  <c r="C52" i="33"/>
  <c r="C51" i="33"/>
  <c r="C50" i="33"/>
  <c r="C49" i="33"/>
  <c r="C48" i="33"/>
  <c r="C47" i="33"/>
  <c r="C46" i="33"/>
  <c r="C45" i="33"/>
  <c r="C44" i="33"/>
  <c r="C43" i="33"/>
  <c r="C42" i="33"/>
  <c r="C41" i="33"/>
  <c r="C40" i="33"/>
  <c r="C39" i="33"/>
  <c r="C38" i="33"/>
  <c r="C37" i="33"/>
  <c r="C36" i="33"/>
  <c r="C35" i="33"/>
  <c r="C34" i="33"/>
  <c r="C33" i="33"/>
  <c r="C32" i="33"/>
  <c r="C31" i="33"/>
  <c r="C30" i="33"/>
  <c r="C29" i="33"/>
  <c r="C28" i="33"/>
  <c r="C27" i="33"/>
  <c r="C26" i="33"/>
  <c r="C25" i="33"/>
  <c r="C24" i="33"/>
  <c r="C23" i="33"/>
  <c r="C22" i="33"/>
  <c r="C21" i="33"/>
  <c r="C20" i="33"/>
  <c r="C19" i="33"/>
  <c r="C18" i="33"/>
  <c r="C17" i="33"/>
  <c r="C16" i="33"/>
  <c r="C15" i="33"/>
  <c r="C14" i="33"/>
  <c r="C13" i="33"/>
  <c r="C12" i="33"/>
  <c r="C11" i="33"/>
  <c r="C10" i="33"/>
  <c r="C9" i="33"/>
  <c r="C8" i="33"/>
  <c r="C7" i="33"/>
  <c r="C6" i="33"/>
  <c r="C5" i="33"/>
  <c r="C4" i="33"/>
  <c r="C3" i="33"/>
  <c r="C2" i="33"/>
  <c r="C1783" i="26"/>
  <c r="C1782" i="26"/>
  <c r="C1781" i="26"/>
  <c r="C1780" i="26"/>
  <c r="C1779" i="26"/>
  <c r="C1778" i="26"/>
  <c r="C1777" i="26"/>
  <c r="C1776" i="26"/>
  <c r="C1775" i="26"/>
  <c r="C1774" i="26"/>
  <c r="C1773" i="26"/>
  <c r="C1772" i="26"/>
  <c r="C1771" i="26"/>
  <c r="C1770" i="26"/>
  <c r="C1769" i="26"/>
  <c r="C1768" i="26"/>
  <c r="C1767" i="26"/>
  <c r="C1766" i="26"/>
  <c r="C1765" i="26"/>
  <c r="C1764" i="26"/>
  <c r="C1763" i="26"/>
  <c r="C1762" i="26"/>
  <c r="C1761" i="26"/>
  <c r="C1760" i="26"/>
  <c r="C1759" i="26"/>
  <c r="C1758" i="26"/>
  <c r="C1757" i="26"/>
  <c r="C1756" i="26"/>
  <c r="C1755" i="26"/>
  <c r="C1754" i="26"/>
  <c r="C1753" i="26"/>
  <c r="C1752" i="26"/>
  <c r="C1751" i="26"/>
  <c r="C1750" i="26"/>
  <c r="C1749" i="26"/>
  <c r="C1748" i="26"/>
  <c r="C1747" i="26"/>
  <c r="C1746" i="26"/>
  <c r="C1745" i="26"/>
  <c r="C1744" i="26"/>
  <c r="C1743" i="26"/>
  <c r="C1742" i="26"/>
  <c r="C1741" i="26"/>
  <c r="C1740" i="26"/>
  <c r="C1739" i="26"/>
  <c r="C1738" i="26"/>
  <c r="C1737" i="26"/>
  <c r="C1736" i="26"/>
  <c r="C1735" i="26"/>
  <c r="C1734" i="26"/>
  <c r="C1733" i="26"/>
  <c r="C1732" i="26"/>
  <c r="C1731" i="26"/>
  <c r="C1730" i="26"/>
  <c r="C1729" i="26"/>
  <c r="C1728" i="26"/>
  <c r="C1727" i="26"/>
  <c r="C1726" i="26"/>
  <c r="C1725" i="26"/>
  <c r="C1724" i="26"/>
  <c r="C1723" i="26"/>
  <c r="C1722" i="26"/>
  <c r="C1721" i="26"/>
  <c r="C1720" i="26"/>
  <c r="C1719" i="26"/>
  <c r="C1718" i="26"/>
  <c r="C1717" i="26"/>
  <c r="C1716" i="26"/>
  <c r="C1715" i="26"/>
  <c r="C1714" i="26"/>
  <c r="C1713" i="26"/>
  <c r="C1712" i="26"/>
  <c r="C1711" i="26"/>
  <c r="C1710" i="26"/>
  <c r="C1709" i="26"/>
  <c r="C1708" i="26"/>
  <c r="C1707" i="26"/>
  <c r="C1706" i="26"/>
  <c r="C1705" i="26"/>
  <c r="C1704" i="26"/>
  <c r="C1703" i="26"/>
  <c r="C1702" i="26"/>
  <c r="C1701" i="26"/>
  <c r="C1700" i="26"/>
  <c r="C1699" i="26"/>
  <c r="C1698" i="26"/>
  <c r="C1697" i="26"/>
  <c r="C1696" i="26"/>
  <c r="C1695" i="26"/>
  <c r="C1694" i="26"/>
  <c r="C1693" i="26"/>
  <c r="C1692" i="26"/>
  <c r="C1691" i="26"/>
  <c r="C1690" i="26"/>
  <c r="C1689" i="26"/>
  <c r="C1688" i="26"/>
  <c r="C1687" i="26"/>
  <c r="C1686" i="26"/>
  <c r="C1685" i="26"/>
  <c r="C1684" i="26"/>
  <c r="C1683" i="26"/>
  <c r="C1682" i="26"/>
  <c r="C1681" i="26"/>
  <c r="C1680" i="26"/>
  <c r="C1679" i="26"/>
  <c r="C1678" i="26"/>
  <c r="C1677" i="26"/>
  <c r="C1676" i="26"/>
  <c r="C1675" i="26"/>
  <c r="C1674" i="26"/>
  <c r="C1673" i="26"/>
  <c r="C1672" i="26"/>
  <c r="C1671" i="26"/>
  <c r="C1670" i="26"/>
  <c r="C1669" i="26"/>
  <c r="C1668" i="26"/>
  <c r="C1667" i="26"/>
  <c r="C1666" i="26"/>
  <c r="C1665" i="26"/>
  <c r="C1664" i="26"/>
  <c r="C1663" i="26"/>
  <c r="C1662" i="26"/>
  <c r="C1661" i="26"/>
  <c r="C1660" i="26"/>
  <c r="C1659" i="26"/>
  <c r="C1658" i="26"/>
  <c r="C1657" i="26"/>
  <c r="C1656" i="26"/>
  <c r="C1655" i="26"/>
  <c r="C1654" i="26"/>
  <c r="C1653" i="26"/>
  <c r="C1652" i="26"/>
  <c r="C1651" i="26"/>
  <c r="C1650" i="26"/>
  <c r="C1649" i="26"/>
  <c r="C1648" i="26"/>
  <c r="C1647" i="26"/>
  <c r="C1646" i="26"/>
  <c r="C1645" i="26"/>
  <c r="C1644" i="26"/>
  <c r="C1643" i="26"/>
  <c r="C1642" i="26"/>
  <c r="C1641" i="26"/>
  <c r="C1640" i="26"/>
  <c r="C1639" i="26"/>
  <c r="C1638" i="26"/>
  <c r="C1637" i="26"/>
  <c r="C1636" i="26"/>
  <c r="C1635" i="26"/>
  <c r="C1634" i="26"/>
  <c r="C1633" i="26"/>
  <c r="C1632" i="26"/>
  <c r="C1631" i="26"/>
  <c r="C1630" i="26"/>
  <c r="C1629" i="26"/>
  <c r="C1628" i="26"/>
  <c r="C1627" i="26"/>
  <c r="C1626" i="26"/>
  <c r="C1625" i="26"/>
  <c r="C1624" i="26"/>
  <c r="C1623" i="26"/>
  <c r="C1622" i="26"/>
  <c r="C1621" i="26"/>
  <c r="C1620" i="26"/>
  <c r="C1619" i="26"/>
  <c r="C1618" i="26"/>
  <c r="C1617" i="26"/>
  <c r="C1616" i="26"/>
  <c r="C1615" i="26"/>
  <c r="C1614" i="26"/>
  <c r="C1613" i="26"/>
  <c r="C1612" i="26"/>
  <c r="C1611" i="26"/>
  <c r="C1610" i="26"/>
  <c r="C1609" i="26"/>
  <c r="C1608" i="26"/>
  <c r="C1607" i="26"/>
  <c r="C1606" i="26"/>
  <c r="C1605" i="26"/>
  <c r="C1604" i="26"/>
  <c r="C1603" i="26"/>
  <c r="C1602" i="26"/>
  <c r="C1601" i="26"/>
  <c r="C1600" i="26"/>
  <c r="C1599" i="26"/>
  <c r="C1598" i="26"/>
  <c r="C1597" i="26"/>
  <c r="C1596" i="26"/>
  <c r="C1595" i="26"/>
  <c r="C1594" i="26"/>
  <c r="C1593" i="26"/>
  <c r="C1592" i="26"/>
  <c r="C1591" i="26"/>
  <c r="C1590" i="26"/>
  <c r="C1589" i="26"/>
  <c r="C1588" i="26"/>
  <c r="C1587" i="26"/>
  <c r="C1586" i="26"/>
  <c r="C1585" i="26"/>
  <c r="C1584" i="26"/>
  <c r="C1583" i="26"/>
  <c r="C1582" i="26"/>
  <c r="C1581" i="26"/>
  <c r="C1580" i="26"/>
  <c r="C1579" i="26"/>
  <c r="C1578" i="26"/>
  <c r="C1577" i="26"/>
  <c r="C1576" i="26"/>
  <c r="C1575" i="26"/>
  <c r="C1574" i="26"/>
  <c r="C1573" i="26"/>
  <c r="C1572" i="26"/>
  <c r="C1571" i="26"/>
  <c r="C1570" i="26"/>
  <c r="C1569" i="26"/>
  <c r="C1568" i="26"/>
  <c r="C1567" i="26"/>
  <c r="C1566" i="26"/>
  <c r="C1565" i="26"/>
  <c r="C1564" i="26"/>
  <c r="C1563" i="26"/>
  <c r="C1562" i="26"/>
  <c r="C1561" i="26"/>
  <c r="C1560" i="26"/>
  <c r="C1559" i="26"/>
  <c r="C1558" i="26"/>
  <c r="C1557" i="26"/>
  <c r="C1556" i="26"/>
  <c r="C1555" i="26"/>
  <c r="C1554" i="26"/>
  <c r="C1553" i="26"/>
  <c r="C1552" i="26"/>
  <c r="C1551" i="26"/>
  <c r="C1550" i="26"/>
  <c r="C1549" i="26"/>
  <c r="C1548" i="26"/>
  <c r="C1547" i="26"/>
  <c r="C1546" i="26"/>
  <c r="C1545" i="26"/>
  <c r="C1544" i="26"/>
  <c r="C1543" i="26"/>
  <c r="C1542" i="26"/>
  <c r="C1541" i="26"/>
  <c r="C1540" i="26"/>
  <c r="C1539" i="26"/>
  <c r="C1538" i="26"/>
  <c r="C1537" i="26"/>
  <c r="C1536" i="26"/>
  <c r="C1535" i="26"/>
  <c r="C1534" i="26"/>
  <c r="C1533" i="26"/>
  <c r="C1532" i="26"/>
  <c r="C1531" i="26"/>
  <c r="C1530" i="26"/>
  <c r="C1529" i="26"/>
  <c r="C1528" i="26"/>
  <c r="C1527" i="26"/>
  <c r="C1526" i="26"/>
  <c r="C1525" i="26"/>
  <c r="C1524" i="26"/>
  <c r="C1523" i="26"/>
  <c r="C1522" i="26"/>
  <c r="C1521" i="26"/>
  <c r="C1520" i="26"/>
  <c r="C1519" i="26"/>
  <c r="C1518" i="26"/>
  <c r="C1517" i="26"/>
  <c r="C1516" i="26"/>
  <c r="C1515" i="26"/>
  <c r="C1514" i="26"/>
  <c r="C1513" i="26"/>
  <c r="C1512" i="26"/>
  <c r="C1511" i="26"/>
  <c r="C1510" i="26"/>
  <c r="C1509" i="26"/>
  <c r="C1508" i="26"/>
  <c r="C1507" i="26"/>
  <c r="C1506" i="26"/>
  <c r="C1505" i="26"/>
  <c r="C1504" i="26"/>
  <c r="C1503" i="26"/>
  <c r="C1502" i="26"/>
  <c r="C1501" i="26"/>
  <c r="C1500" i="26"/>
  <c r="C1499" i="26"/>
  <c r="C1498" i="26"/>
  <c r="C1497" i="26"/>
  <c r="C1496" i="26"/>
  <c r="C1495" i="26"/>
  <c r="C1494" i="26"/>
  <c r="C1493" i="26"/>
  <c r="C1492" i="26"/>
  <c r="C1491" i="26"/>
  <c r="C1490" i="26"/>
  <c r="C1489" i="26"/>
  <c r="C1488" i="26"/>
  <c r="C1487" i="26"/>
  <c r="C1486" i="26"/>
  <c r="C1485" i="26"/>
  <c r="C1484" i="26"/>
  <c r="C1483" i="26"/>
  <c r="C1482" i="26"/>
  <c r="C1481" i="26"/>
  <c r="C1480" i="26"/>
  <c r="C1479" i="26"/>
  <c r="C1478" i="26"/>
  <c r="C1477" i="26"/>
  <c r="C1476" i="26"/>
  <c r="C1475" i="26"/>
  <c r="C1474" i="26"/>
  <c r="C1473" i="26"/>
  <c r="C1472" i="26"/>
  <c r="C1471" i="26"/>
  <c r="C1470" i="26"/>
  <c r="C1469" i="26"/>
  <c r="C1468" i="26"/>
  <c r="C1467" i="26"/>
  <c r="C1466" i="26"/>
  <c r="C1465" i="26"/>
  <c r="C1464" i="26"/>
  <c r="C1463" i="26"/>
  <c r="C1462" i="26"/>
  <c r="C1461" i="26"/>
  <c r="C1460" i="26"/>
  <c r="C1459" i="26"/>
  <c r="C1458" i="26"/>
  <c r="C1457" i="26"/>
  <c r="C1456" i="26"/>
  <c r="C1455" i="26"/>
  <c r="C1454" i="26"/>
  <c r="C1453" i="26"/>
  <c r="C1452" i="26"/>
  <c r="C1451" i="26"/>
  <c r="C1450" i="26"/>
  <c r="C1449" i="26"/>
  <c r="C1448" i="26"/>
  <c r="C1447" i="26"/>
  <c r="C1446" i="26"/>
  <c r="C1445" i="26"/>
  <c r="C1444" i="26"/>
  <c r="C1443" i="26"/>
  <c r="C1442" i="26"/>
  <c r="C1441" i="26"/>
  <c r="C1440" i="26"/>
  <c r="C1439" i="26"/>
  <c r="C1438" i="26"/>
  <c r="C1437" i="26"/>
  <c r="C1436" i="26"/>
  <c r="C1435" i="26"/>
  <c r="C1434" i="26"/>
  <c r="C1433" i="26"/>
  <c r="C1432" i="26"/>
  <c r="C1431" i="26"/>
  <c r="C1430" i="26"/>
  <c r="C1429" i="26"/>
  <c r="C1428" i="26"/>
  <c r="C1427" i="26"/>
  <c r="C1426" i="26"/>
  <c r="C1425" i="26"/>
  <c r="C1424" i="26"/>
  <c r="C1423" i="26"/>
  <c r="C1422" i="26"/>
  <c r="C1421" i="26"/>
  <c r="C1420" i="26"/>
  <c r="C1419" i="26"/>
  <c r="C1418" i="26"/>
  <c r="C1417" i="26"/>
  <c r="C1416" i="26"/>
  <c r="C1415" i="26"/>
  <c r="C1414" i="26"/>
  <c r="C1413" i="26"/>
  <c r="C1412" i="26"/>
  <c r="C1411" i="26"/>
  <c r="C1410" i="26"/>
  <c r="C1409" i="26"/>
  <c r="C1408" i="26"/>
  <c r="C1407" i="26"/>
  <c r="C1406" i="26"/>
  <c r="C1405" i="26"/>
  <c r="C1404" i="26"/>
  <c r="C1403" i="26"/>
  <c r="C1402" i="26"/>
  <c r="C1401" i="26"/>
  <c r="C1400" i="26"/>
  <c r="C1399" i="26"/>
  <c r="C1398" i="26"/>
  <c r="C1397" i="26"/>
  <c r="C1396" i="26"/>
  <c r="C1395" i="26"/>
  <c r="C1394" i="26"/>
  <c r="C1393" i="26"/>
  <c r="C1392" i="26"/>
  <c r="C1391" i="26"/>
  <c r="C1390" i="26"/>
  <c r="C1389" i="26"/>
  <c r="C1388" i="26"/>
  <c r="C1387" i="26"/>
  <c r="C1386" i="26"/>
  <c r="C1385" i="26"/>
  <c r="C1384" i="26"/>
  <c r="C1383" i="26"/>
  <c r="C1382" i="26"/>
  <c r="C1381" i="26"/>
  <c r="C1380" i="26"/>
  <c r="C1379" i="26"/>
  <c r="C1378" i="26"/>
  <c r="C1377" i="26"/>
  <c r="C1376" i="26"/>
  <c r="C1375" i="26"/>
  <c r="C1374" i="26"/>
  <c r="C1373" i="26"/>
  <c r="C1372" i="26"/>
  <c r="C1371" i="26"/>
  <c r="C1370" i="26"/>
  <c r="C1369" i="26"/>
  <c r="C1368" i="26"/>
  <c r="C1367" i="26"/>
  <c r="C1366" i="26"/>
  <c r="C1365" i="26"/>
  <c r="C1364" i="26"/>
  <c r="C1363" i="26"/>
  <c r="C1362" i="26"/>
  <c r="C1361" i="26"/>
  <c r="C1360" i="26"/>
  <c r="C1359" i="26"/>
  <c r="C1358" i="26"/>
  <c r="C1357" i="26"/>
  <c r="C1356" i="26"/>
  <c r="C1355" i="26"/>
  <c r="C1354" i="26"/>
  <c r="C1353" i="26"/>
  <c r="C1352" i="26"/>
  <c r="C1351" i="26"/>
  <c r="C1350" i="26"/>
  <c r="C1349" i="26"/>
  <c r="C1348" i="26"/>
  <c r="C1347" i="26"/>
  <c r="C1346" i="26"/>
  <c r="C1345" i="26"/>
  <c r="C1344" i="26"/>
  <c r="C1343" i="26"/>
  <c r="C1342" i="26"/>
  <c r="C1341" i="26"/>
  <c r="C1340" i="26"/>
  <c r="C1339" i="26"/>
  <c r="C1338" i="26"/>
  <c r="C1337" i="26"/>
  <c r="C1336" i="26"/>
  <c r="C1335" i="26"/>
  <c r="C1334" i="26"/>
  <c r="C1333" i="26"/>
  <c r="C1332" i="26"/>
  <c r="C1331" i="26"/>
  <c r="C1330" i="26"/>
  <c r="C1329" i="26"/>
  <c r="C1328" i="26"/>
  <c r="C1327" i="26"/>
  <c r="C1326" i="26"/>
  <c r="C1325" i="26"/>
  <c r="C1324" i="26"/>
  <c r="C1323" i="26"/>
  <c r="C1322" i="26"/>
  <c r="C1321" i="26"/>
  <c r="C1320" i="26"/>
  <c r="C1319" i="26"/>
  <c r="C1318" i="26"/>
  <c r="C1317" i="26"/>
  <c r="C1316" i="26"/>
  <c r="C1315" i="26"/>
  <c r="C1314" i="26"/>
  <c r="C1313" i="26"/>
  <c r="C1312" i="26"/>
  <c r="C1311" i="26"/>
  <c r="C1310" i="26"/>
  <c r="C1309" i="26"/>
  <c r="C1308" i="26"/>
  <c r="C1307" i="26"/>
  <c r="C1306" i="26"/>
  <c r="C1305" i="26"/>
  <c r="C1304" i="26"/>
  <c r="C1303" i="26"/>
  <c r="C1302" i="26"/>
  <c r="C1301" i="26"/>
  <c r="C1300" i="26"/>
  <c r="C1299" i="26"/>
  <c r="C1298" i="26"/>
  <c r="C1297" i="26"/>
  <c r="C1296" i="26"/>
  <c r="C1295" i="26"/>
  <c r="C1294" i="26"/>
  <c r="C1293" i="26"/>
  <c r="C1292" i="26"/>
  <c r="C1291" i="26"/>
  <c r="C1290" i="26"/>
  <c r="C1289" i="26"/>
  <c r="C1288" i="26"/>
  <c r="C1287" i="26"/>
  <c r="C1286" i="26"/>
  <c r="C1285" i="26"/>
  <c r="C1284" i="26"/>
  <c r="C1283" i="26"/>
  <c r="C1282" i="26"/>
  <c r="C1281" i="26"/>
  <c r="C1280" i="26"/>
  <c r="C1279" i="26"/>
  <c r="C1278" i="26"/>
  <c r="C1277" i="26"/>
  <c r="C1276" i="26"/>
  <c r="C1275" i="26"/>
  <c r="C1274" i="26"/>
  <c r="C1273" i="26"/>
  <c r="C1272" i="26"/>
  <c r="C1271" i="26"/>
  <c r="C1270" i="26"/>
  <c r="C1269" i="26"/>
  <c r="C1268" i="26"/>
  <c r="C1267" i="26"/>
  <c r="C1266" i="26"/>
  <c r="C1265" i="26"/>
  <c r="C1264" i="26"/>
  <c r="C1263" i="26"/>
  <c r="C1262" i="26"/>
  <c r="C1261" i="26"/>
  <c r="C1260" i="26"/>
  <c r="C1259" i="26"/>
  <c r="C1258" i="26"/>
  <c r="C1257" i="26"/>
  <c r="C1256" i="26"/>
  <c r="C1255" i="26"/>
  <c r="C1254" i="26"/>
  <c r="C1253" i="26"/>
  <c r="C1252" i="26"/>
  <c r="C1251" i="26"/>
  <c r="C1250" i="26"/>
  <c r="C1249" i="26"/>
  <c r="C1248" i="26"/>
  <c r="C1247" i="26"/>
  <c r="C1246" i="26"/>
  <c r="C1245" i="26"/>
  <c r="C1244" i="26"/>
  <c r="C1243" i="26"/>
  <c r="C1242" i="26"/>
  <c r="C1241" i="26"/>
  <c r="C1240" i="26"/>
  <c r="C1239" i="26"/>
  <c r="C1238" i="26"/>
  <c r="C1237" i="26"/>
  <c r="C1236" i="26"/>
  <c r="C1235" i="26"/>
  <c r="C1234" i="26"/>
  <c r="C1233" i="26"/>
  <c r="C1232" i="26"/>
  <c r="C1231" i="26"/>
  <c r="C1230" i="26"/>
  <c r="C1229" i="26"/>
  <c r="C1228" i="26"/>
  <c r="C1227" i="26"/>
  <c r="C1226" i="26"/>
  <c r="C1225" i="26"/>
  <c r="C1224" i="26"/>
  <c r="C1223" i="26"/>
  <c r="C1222" i="26"/>
  <c r="C1221" i="26"/>
  <c r="C1220" i="26"/>
  <c r="C1219" i="26"/>
  <c r="C1218" i="26"/>
  <c r="C1217" i="26"/>
  <c r="C1216" i="26"/>
  <c r="C1215" i="26"/>
  <c r="C1214" i="26"/>
  <c r="C1213" i="26"/>
  <c r="C1212" i="26"/>
  <c r="C1211" i="26"/>
  <c r="C1210" i="26"/>
  <c r="C1209" i="26"/>
  <c r="C1208" i="26"/>
  <c r="C1207" i="26"/>
  <c r="C1206" i="26"/>
  <c r="C1205" i="26"/>
  <c r="C1204" i="26"/>
  <c r="C1203" i="26"/>
  <c r="C1202" i="26"/>
  <c r="C1201" i="26"/>
  <c r="C1200" i="26"/>
  <c r="C1199" i="26"/>
  <c r="C1198" i="26"/>
  <c r="C1197" i="26"/>
  <c r="C1196" i="26"/>
  <c r="C1195" i="26"/>
  <c r="C1194" i="26"/>
  <c r="C1193" i="26"/>
  <c r="C1192" i="26"/>
  <c r="C1191" i="26"/>
  <c r="C1190" i="26"/>
  <c r="C1189" i="26"/>
  <c r="C1188" i="26"/>
  <c r="C1187" i="26"/>
  <c r="C1186" i="26"/>
  <c r="C1185" i="26"/>
  <c r="C1184" i="26"/>
  <c r="C1183" i="26"/>
  <c r="C1182" i="26"/>
  <c r="C1181" i="26"/>
  <c r="C1180" i="26"/>
  <c r="C1179" i="26"/>
  <c r="C1178" i="26"/>
  <c r="C1177" i="26"/>
  <c r="C1176" i="26"/>
  <c r="C1175" i="26"/>
  <c r="C1174" i="26"/>
  <c r="C1173" i="26"/>
  <c r="C1172" i="26"/>
  <c r="C1171" i="26"/>
  <c r="C1170" i="26"/>
  <c r="C1169" i="26"/>
  <c r="C1168" i="26"/>
  <c r="C1167" i="26"/>
  <c r="C1166" i="26"/>
  <c r="C1165" i="26"/>
  <c r="C1164" i="26"/>
  <c r="C1163" i="26"/>
  <c r="C1162" i="26"/>
  <c r="C1161" i="26"/>
  <c r="C1160" i="26"/>
  <c r="C1159" i="26"/>
  <c r="C1158" i="26"/>
  <c r="C1157" i="26"/>
  <c r="C1156" i="26"/>
  <c r="C1155" i="26"/>
  <c r="C1154" i="26"/>
  <c r="C1153" i="26"/>
  <c r="C1152" i="26"/>
  <c r="C1151" i="26"/>
  <c r="C1150" i="26"/>
  <c r="C1149" i="26"/>
  <c r="C1148" i="26"/>
  <c r="C1147" i="26"/>
  <c r="C1146" i="26"/>
  <c r="C1145" i="26"/>
  <c r="C1144" i="26"/>
  <c r="C1143" i="26"/>
  <c r="C1142" i="26"/>
  <c r="C1141" i="26"/>
  <c r="C1140" i="26"/>
  <c r="C1139" i="26"/>
  <c r="C1138" i="26"/>
  <c r="C1137" i="26"/>
  <c r="C1136" i="26"/>
  <c r="C1135" i="26"/>
  <c r="C1134" i="26"/>
  <c r="C1133" i="26"/>
  <c r="C1132" i="26"/>
  <c r="C1131" i="26"/>
  <c r="C1130" i="26"/>
  <c r="C1129" i="26"/>
  <c r="C1128" i="26"/>
  <c r="C1127" i="26"/>
  <c r="C1126" i="26"/>
  <c r="C1125" i="26"/>
  <c r="C1124" i="26"/>
  <c r="C1123" i="26"/>
  <c r="C1122" i="26"/>
  <c r="C1121" i="26"/>
  <c r="C1120" i="26"/>
  <c r="C1119" i="26"/>
  <c r="C1118" i="26"/>
  <c r="C1117" i="26"/>
  <c r="C1116" i="26"/>
  <c r="C1115" i="26"/>
  <c r="C1114" i="26"/>
  <c r="C1113" i="26"/>
  <c r="C1112" i="26"/>
  <c r="C1111" i="26"/>
  <c r="C1110" i="26"/>
  <c r="C1109" i="26"/>
  <c r="C1108" i="26"/>
  <c r="C1107" i="26"/>
  <c r="C1106" i="26"/>
  <c r="C1105" i="26"/>
  <c r="C1104" i="26"/>
  <c r="C1103" i="26"/>
  <c r="C1102" i="26"/>
  <c r="C1101" i="26"/>
  <c r="C1100" i="26"/>
  <c r="C1099" i="26"/>
  <c r="C1098" i="26"/>
  <c r="C1097" i="26"/>
  <c r="C1096" i="26"/>
  <c r="C1095" i="26"/>
  <c r="C1094" i="26"/>
  <c r="C1093" i="26"/>
  <c r="C1092" i="26"/>
  <c r="C1091" i="26"/>
  <c r="C1090" i="26"/>
  <c r="C1089" i="26"/>
  <c r="C1088" i="26"/>
  <c r="C1087" i="26"/>
  <c r="C1086" i="26"/>
  <c r="C1085" i="26"/>
  <c r="C1084" i="26"/>
  <c r="C1083" i="26"/>
  <c r="C1082" i="26"/>
  <c r="C1081" i="26"/>
  <c r="C1080" i="26"/>
  <c r="C1079" i="26"/>
  <c r="C1078" i="26"/>
  <c r="C1077" i="26"/>
  <c r="C1076" i="26"/>
  <c r="C1075" i="26"/>
  <c r="C1074" i="26"/>
  <c r="C1073" i="26"/>
  <c r="C1072" i="26"/>
  <c r="C1071" i="26"/>
  <c r="C1070" i="26"/>
  <c r="C1069" i="26"/>
  <c r="C1068" i="26"/>
  <c r="C1067" i="26"/>
  <c r="C1066" i="26"/>
  <c r="C1065" i="26"/>
  <c r="C1064" i="26"/>
  <c r="C1063" i="26"/>
  <c r="C1062" i="26"/>
  <c r="C1061" i="26"/>
  <c r="C1060" i="26"/>
  <c r="C1059" i="26"/>
  <c r="C1058" i="26"/>
  <c r="C1057" i="26"/>
  <c r="C1056" i="26"/>
  <c r="C1055" i="26"/>
  <c r="C1054" i="26"/>
  <c r="C1053" i="26"/>
  <c r="C1052" i="26"/>
  <c r="C1051" i="26"/>
  <c r="C1050" i="26"/>
  <c r="C1049" i="26"/>
  <c r="C1048" i="26"/>
  <c r="C1047" i="26"/>
  <c r="C1046" i="26"/>
  <c r="C1045" i="26"/>
  <c r="C1044" i="26"/>
  <c r="C1043" i="26"/>
  <c r="C1042" i="26"/>
  <c r="C1041" i="26"/>
  <c r="C1040" i="26"/>
  <c r="C1039" i="26"/>
  <c r="C1038" i="26"/>
  <c r="C1037" i="26"/>
  <c r="C1036" i="26"/>
  <c r="C1035" i="26"/>
  <c r="C1034" i="26"/>
  <c r="C1033" i="26"/>
  <c r="C1032" i="26"/>
  <c r="C1031" i="26"/>
  <c r="C1030" i="26"/>
  <c r="C1029" i="26"/>
  <c r="C1028" i="26"/>
  <c r="C1027" i="26"/>
  <c r="C1026" i="26"/>
  <c r="C1025" i="26"/>
  <c r="C1024" i="26"/>
  <c r="C1023" i="26"/>
  <c r="C1022" i="26"/>
  <c r="C1021" i="26"/>
  <c r="C1020" i="26"/>
  <c r="C1019" i="26"/>
  <c r="C1018" i="26"/>
  <c r="C1017" i="26"/>
  <c r="C1016" i="26"/>
  <c r="C1015" i="26"/>
  <c r="C1014" i="26"/>
  <c r="C1013" i="26"/>
  <c r="C1012" i="26"/>
  <c r="C1011" i="26"/>
  <c r="C1010" i="26"/>
  <c r="C1009" i="26"/>
  <c r="C1008" i="26"/>
  <c r="C1007" i="26"/>
  <c r="C1006" i="26"/>
  <c r="C1005" i="26"/>
  <c r="C1004" i="26"/>
  <c r="C1003" i="26"/>
  <c r="C1002" i="26"/>
  <c r="C1001" i="26"/>
  <c r="C1000" i="26"/>
  <c r="C999" i="26"/>
  <c r="C998" i="26"/>
  <c r="C997" i="26"/>
  <c r="C996" i="26"/>
  <c r="C995" i="26"/>
  <c r="C994" i="26"/>
  <c r="C993" i="26"/>
  <c r="C992" i="26"/>
  <c r="C991" i="26"/>
  <c r="C990" i="26"/>
  <c r="C989" i="26"/>
  <c r="C988" i="26"/>
  <c r="C987" i="26"/>
  <c r="C986" i="26"/>
  <c r="C985" i="26"/>
  <c r="C984" i="26"/>
  <c r="C983" i="26"/>
  <c r="C982" i="26"/>
  <c r="C981" i="26"/>
  <c r="C980" i="26"/>
  <c r="C979" i="26"/>
  <c r="C978" i="26"/>
  <c r="C977" i="26"/>
  <c r="C976" i="26"/>
  <c r="C975" i="26"/>
  <c r="C974" i="26"/>
  <c r="C973" i="26"/>
  <c r="C972" i="26"/>
  <c r="C971" i="26"/>
  <c r="C970" i="26"/>
  <c r="C969" i="26"/>
  <c r="C968" i="26"/>
  <c r="C967" i="26"/>
  <c r="C966" i="26"/>
  <c r="C965" i="26"/>
  <c r="C964" i="26"/>
  <c r="C963" i="26"/>
  <c r="C962" i="26"/>
  <c r="C961" i="26"/>
  <c r="C960" i="26"/>
  <c r="C959" i="26"/>
  <c r="C958" i="26"/>
  <c r="C957" i="26"/>
  <c r="C956" i="26"/>
  <c r="C955" i="26"/>
  <c r="C954" i="26"/>
  <c r="C953" i="26"/>
  <c r="C952" i="26"/>
  <c r="C951" i="26"/>
  <c r="C950" i="26"/>
  <c r="C949" i="26"/>
  <c r="C948" i="26"/>
  <c r="C947" i="26"/>
  <c r="C946" i="26"/>
  <c r="C945" i="26"/>
  <c r="C944" i="26"/>
  <c r="C943" i="26"/>
  <c r="C942" i="26"/>
  <c r="C941" i="26"/>
  <c r="C940" i="26"/>
  <c r="C939" i="26"/>
  <c r="C938" i="26"/>
  <c r="C937" i="26"/>
  <c r="C936" i="26"/>
  <c r="C935" i="26"/>
  <c r="C934" i="26"/>
  <c r="C933" i="26"/>
  <c r="C932" i="26"/>
  <c r="C931" i="26"/>
  <c r="C930" i="26"/>
  <c r="C929" i="26"/>
  <c r="C928" i="26"/>
  <c r="C927" i="26"/>
  <c r="C926" i="26"/>
  <c r="C925" i="26"/>
  <c r="C924" i="26"/>
  <c r="C923" i="26"/>
  <c r="C922" i="26"/>
  <c r="C921" i="26"/>
  <c r="C920" i="26"/>
  <c r="C919" i="26"/>
  <c r="C918" i="26"/>
  <c r="C917" i="26"/>
  <c r="C916" i="26"/>
  <c r="C915" i="26"/>
  <c r="C914" i="26"/>
  <c r="C913" i="26"/>
  <c r="C912" i="26"/>
  <c r="C911" i="26"/>
  <c r="C910" i="26"/>
  <c r="C909" i="26"/>
  <c r="C908" i="26"/>
  <c r="C907" i="26"/>
  <c r="C906" i="26"/>
  <c r="C905" i="26"/>
  <c r="C904" i="26"/>
  <c r="C903" i="26"/>
  <c r="C902" i="26"/>
  <c r="C901" i="26"/>
  <c r="C900" i="26"/>
  <c r="C899" i="26"/>
  <c r="C898" i="26"/>
  <c r="C897" i="26"/>
  <c r="C896" i="26"/>
  <c r="C895" i="26"/>
  <c r="C894" i="26"/>
  <c r="C893" i="26"/>
  <c r="C892" i="26"/>
  <c r="C891" i="26"/>
  <c r="C890" i="26"/>
  <c r="C889" i="26"/>
  <c r="C888" i="26"/>
  <c r="C887" i="26"/>
  <c r="C886" i="26"/>
  <c r="C885" i="26"/>
  <c r="C884" i="26"/>
  <c r="C883" i="26"/>
  <c r="C882" i="26"/>
  <c r="C881" i="26"/>
  <c r="C880" i="26"/>
  <c r="C879" i="26"/>
  <c r="C878" i="26"/>
  <c r="C877" i="26"/>
  <c r="C876" i="26"/>
  <c r="C875" i="26"/>
  <c r="C874" i="26"/>
  <c r="C873" i="26"/>
  <c r="C872" i="26"/>
  <c r="C871" i="26"/>
  <c r="C870" i="26"/>
  <c r="C869" i="26"/>
  <c r="C868" i="26"/>
  <c r="C867" i="26"/>
  <c r="C866" i="26"/>
  <c r="C865" i="26"/>
  <c r="C864" i="26"/>
  <c r="C863" i="26"/>
  <c r="C862" i="26"/>
  <c r="C861" i="26"/>
  <c r="C860" i="26"/>
  <c r="C859" i="26"/>
  <c r="C858" i="26"/>
  <c r="C857" i="26"/>
  <c r="C856" i="26"/>
  <c r="C855" i="26"/>
  <c r="C854" i="26"/>
  <c r="C853" i="26"/>
  <c r="C852" i="26"/>
  <c r="C851" i="26"/>
  <c r="C850" i="26"/>
  <c r="C849" i="26"/>
  <c r="C848" i="26"/>
  <c r="C847" i="26"/>
  <c r="C846" i="26"/>
  <c r="C845" i="26"/>
  <c r="C844" i="26"/>
  <c r="C843" i="26"/>
  <c r="C842" i="26"/>
  <c r="C841" i="26"/>
  <c r="C840" i="26"/>
  <c r="C839" i="26"/>
  <c r="C838" i="26"/>
  <c r="C837" i="26"/>
  <c r="C836" i="26"/>
  <c r="C835" i="26"/>
  <c r="C834" i="26"/>
  <c r="C833" i="26"/>
  <c r="C832" i="26"/>
  <c r="C831" i="26"/>
  <c r="C830" i="26"/>
  <c r="C829" i="26"/>
  <c r="C828" i="26"/>
  <c r="C827" i="26"/>
  <c r="C826" i="26"/>
  <c r="C825" i="26"/>
  <c r="C824" i="26"/>
  <c r="C823" i="26"/>
  <c r="C822" i="26"/>
  <c r="C821" i="26"/>
  <c r="C820" i="26"/>
  <c r="C819" i="26"/>
  <c r="C818" i="26"/>
  <c r="C817" i="26"/>
  <c r="C816" i="26"/>
  <c r="C815" i="26"/>
  <c r="C814" i="26"/>
  <c r="C813" i="26"/>
  <c r="C812" i="26"/>
  <c r="C811" i="26"/>
  <c r="C810" i="26"/>
  <c r="C809" i="26"/>
  <c r="C808" i="26"/>
  <c r="C807" i="26"/>
  <c r="C806" i="26"/>
  <c r="C805" i="26"/>
  <c r="C804" i="26"/>
  <c r="C803" i="26"/>
  <c r="C802" i="26"/>
  <c r="C801" i="26"/>
  <c r="C800" i="26"/>
  <c r="C799" i="26"/>
  <c r="C798" i="26"/>
  <c r="C797" i="26"/>
  <c r="C796" i="26"/>
  <c r="C795" i="26"/>
  <c r="C794" i="26"/>
  <c r="C793" i="26"/>
  <c r="C792" i="26"/>
  <c r="C791" i="26"/>
  <c r="C790" i="26"/>
  <c r="C789" i="26"/>
  <c r="C788" i="26"/>
  <c r="C787" i="26"/>
  <c r="C786" i="26"/>
  <c r="C785" i="26"/>
  <c r="C784" i="26"/>
  <c r="C783" i="26"/>
  <c r="C782" i="26"/>
  <c r="C781" i="26"/>
  <c r="C780" i="26"/>
  <c r="C779" i="26"/>
  <c r="C778" i="26"/>
  <c r="C777" i="26"/>
  <c r="C776" i="26"/>
  <c r="C775" i="26"/>
  <c r="C774" i="26"/>
  <c r="C773" i="26"/>
  <c r="C772" i="26"/>
  <c r="C771" i="26"/>
  <c r="C770" i="26"/>
  <c r="C769" i="26"/>
  <c r="C768" i="26"/>
  <c r="C767" i="26"/>
  <c r="C766" i="26"/>
  <c r="C765" i="26"/>
  <c r="C764" i="26"/>
  <c r="C763" i="26"/>
  <c r="C762" i="26"/>
  <c r="C761" i="26"/>
  <c r="C760" i="26"/>
  <c r="C759" i="26"/>
  <c r="C758" i="26"/>
  <c r="C757" i="26"/>
  <c r="C756" i="26"/>
  <c r="C755" i="26"/>
  <c r="C754" i="26"/>
  <c r="C753" i="26"/>
  <c r="C752" i="26"/>
  <c r="C751" i="26"/>
  <c r="C750" i="26"/>
  <c r="C749" i="26"/>
  <c r="C748" i="26"/>
  <c r="C747" i="26"/>
  <c r="C746" i="26"/>
  <c r="C745" i="26"/>
  <c r="C744" i="26"/>
  <c r="C743" i="26"/>
  <c r="C742" i="26"/>
  <c r="C741" i="26"/>
  <c r="C740" i="26"/>
  <c r="C739" i="26"/>
  <c r="C738" i="26"/>
  <c r="C737" i="26"/>
  <c r="C736" i="26"/>
  <c r="C735" i="26"/>
  <c r="C734" i="26"/>
  <c r="C733" i="26"/>
  <c r="C732" i="26"/>
  <c r="C731" i="26"/>
  <c r="C730" i="26"/>
  <c r="C729" i="26"/>
  <c r="C728" i="26"/>
  <c r="C727" i="26"/>
  <c r="C726" i="26"/>
  <c r="C725" i="26"/>
  <c r="C724" i="26"/>
  <c r="C723" i="26"/>
  <c r="C722" i="26"/>
  <c r="C721" i="26"/>
  <c r="C720" i="26"/>
  <c r="C719" i="26"/>
  <c r="C718" i="26"/>
  <c r="C717" i="26"/>
  <c r="C716" i="26"/>
  <c r="C715" i="26"/>
  <c r="C714" i="26"/>
  <c r="C713" i="26"/>
  <c r="C712" i="26"/>
  <c r="C711" i="26"/>
  <c r="C710" i="26"/>
  <c r="C709" i="26"/>
  <c r="C708" i="26"/>
  <c r="C707" i="26"/>
  <c r="C706" i="26"/>
  <c r="C705" i="26"/>
  <c r="C704" i="26"/>
  <c r="C703" i="26"/>
  <c r="C702" i="26"/>
  <c r="C701" i="26"/>
  <c r="C700" i="26"/>
  <c r="C699" i="26"/>
  <c r="C698" i="26"/>
  <c r="C697" i="26"/>
  <c r="C696" i="26"/>
  <c r="C695" i="26"/>
  <c r="C694" i="26"/>
  <c r="C693" i="26"/>
  <c r="C692" i="26"/>
  <c r="C691" i="26"/>
  <c r="C690" i="26"/>
  <c r="C689" i="26"/>
  <c r="C688" i="26"/>
  <c r="C687" i="26"/>
  <c r="C686" i="26"/>
  <c r="C685" i="26"/>
  <c r="C684" i="26"/>
  <c r="C683" i="26"/>
  <c r="C682" i="26"/>
  <c r="C681" i="26"/>
  <c r="C680" i="26"/>
  <c r="C679" i="26"/>
  <c r="C678" i="26"/>
  <c r="C677" i="26"/>
  <c r="C676" i="26"/>
  <c r="C675" i="26"/>
  <c r="C674" i="26"/>
  <c r="C673" i="26"/>
  <c r="C672" i="26"/>
  <c r="C671" i="26"/>
  <c r="C670" i="26"/>
  <c r="C669" i="26"/>
  <c r="C668" i="26"/>
  <c r="C667" i="26"/>
  <c r="C666" i="26"/>
  <c r="C665" i="26"/>
  <c r="C664" i="26"/>
  <c r="C663" i="26"/>
  <c r="C662" i="26"/>
  <c r="C661" i="26"/>
  <c r="C660" i="26"/>
  <c r="C659" i="26"/>
  <c r="C658" i="26"/>
  <c r="C657" i="26"/>
  <c r="C656" i="26"/>
  <c r="C655" i="26"/>
  <c r="C654" i="26"/>
  <c r="C653" i="26"/>
  <c r="C652" i="26"/>
  <c r="C651" i="26"/>
  <c r="C650" i="26"/>
  <c r="C649" i="26"/>
  <c r="C648" i="26"/>
  <c r="C647" i="26"/>
  <c r="C646" i="26"/>
  <c r="C645" i="26"/>
  <c r="C644" i="26"/>
  <c r="C643" i="26"/>
  <c r="C642" i="26"/>
  <c r="C641" i="26"/>
  <c r="C640" i="26"/>
  <c r="C639" i="26"/>
  <c r="C638" i="26"/>
  <c r="C637" i="26"/>
  <c r="C636" i="26"/>
  <c r="C635" i="26"/>
  <c r="C634" i="26"/>
  <c r="C633" i="26"/>
  <c r="C632" i="26"/>
  <c r="C631" i="26"/>
  <c r="C630" i="26"/>
  <c r="C629" i="26"/>
  <c r="C628" i="26"/>
  <c r="C627" i="26"/>
  <c r="C626" i="26"/>
  <c r="C625" i="26"/>
  <c r="C624" i="26"/>
  <c r="C623" i="26"/>
  <c r="C622" i="26"/>
  <c r="C621" i="26"/>
  <c r="C620" i="26"/>
  <c r="C619" i="26"/>
  <c r="C618" i="26"/>
  <c r="C617" i="26"/>
  <c r="C616" i="26"/>
  <c r="C615" i="26"/>
  <c r="C614" i="26"/>
  <c r="C613" i="26"/>
  <c r="C612" i="26"/>
  <c r="C611" i="26"/>
  <c r="C610" i="26"/>
  <c r="C609" i="26"/>
  <c r="C608" i="26"/>
  <c r="C607" i="26"/>
  <c r="C606" i="26"/>
  <c r="C605" i="26"/>
  <c r="C604" i="26"/>
  <c r="C603" i="26"/>
  <c r="C602" i="26"/>
  <c r="C601" i="26"/>
  <c r="C600" i="26"/>
  <c r="C599" i="26"/>
  <c r="C598" i="26"/>
  <c r="C597" i="26"/>
  <c r="C596" i="26"/>
  <c r="C595" i="26"/>
  <c r="C594" i="26"/>
  <c r="C593" i="26"/>
  <c r="C592" i="26"/>
  <c r="C591" i="26"/>
  <c r="C590" i="26"/>
  <c r="C589" i="26"/>
  <c r="C588" i="26"/>
  <c r="C587" i="26"/>
  <c r="C586" i="26"/>
  <c r="C585" i="26"/>
  <c r="C584" i="26"/>
  <c r="C583" i="26"/>
  <c r="C582" i="26"/>
  <c r="C581" i="26"/>
  <c r="C580" i="26"/>
  <c r="C579" i="26"/>
  <c r="C578" i="26"/>
  <c r="C577" i="26"/>
  <c r="C576" i="26"/>
  <c r="C575" i="26"/>
  <c r="C574" i="26"/>
  <c r="C573" i="26"/>
  <c r="C572" i="26"/>
  <c r="C571" i="26"/>
  <c r="C570" i="26"/>
  <c r="C569" i="26"/>
  <c r="C568" i="26"/>
  <c r="C567" i="26"/>
  <c r="C566" i="26"/>
  <c r="C565" i="26"/>
  <c r="C564" i="26"/>
  <c r="C563" i="26"/>
  <c r="C562" i="26"/>
  <c r="C561" i="26"/>
  <c r="C560" i="26"/>
  <c r="C559" i="26"/>
  <c r="C558" i="26"/>
  <c r="C557" i="26"/>
  <c r="C556" i="26"/>
  <c r="C555" i="26"/>
  <c r="C554" i="26"/>
  <c r="C553" i="26"/>
  <c r="C552" i="26"/>
  <c r="C551" i="26"/>
  <c r="C550" i="26"/>
  <c r="C549" i="26"/>
  <c r="C548" i="26"/>
  <c r="C547" i="26"/>
  <c r="C546" i="26"/>
  <c r="C545" i="26"/>
  <c r="C544" i="26"/>
  <c r="C543" i="26"/>
  <c r="C542" i="26"/>
  <c r="C541" i="26"/>
  <c r="C540" i="26"/>
  <c r="C539" i="26"/>
  <c r="C538" i="26"/>
  <c r="C537" i="26"/>
  <c r="C536" i="26"/>
  <c r="C535" i="26"/>
  <c r="C534" i="26"/>
  <c r="C533" i="26"/>
  <c r="C532" i="26"/>
  <c r="C531" i="26"/>
  <c r="C530" i="26"/>
  <c r="C529" i="26"/>
  <c r="C528" i="26"/>
  <c r="C527" i="26"/>
  <c r="C526" i="26"/>
  <c r="C525" i="26"/>
  <c r="C524" i="26"/>
  <c r="C523" i="26"/>
  <c r="C522" i="26"/>
  <c r="C521" i="26"/>
  <c r="C520" i="26"/>
  <c r="C519" i="26"/>
  <c r="C518" i="26"/>
  <c r="C517" i="26"/>
  <c r="C516" i="26"/>
  <c r="C515" i="26"/>
  <c r="C514" i="26"/>
  <c r="C513" i="26"/>
  <c r="C512" i="26"/>
  <c r="C511" i="26"/>
  <c r="C510" i="26"/>
  <c r="C509" i="26"/>
  <c r="C508" i="26"/>
  <c r="C507" i="26"/>
  <c r="C506" i="26"/>
  <c r="C505" i="26"/>
  <c r="C504" i="26"/>
  <c r="C503" i="26"/>
  <c r="C502" i="26"/>
  <c r="C501" i="26"/>
  <c r="C500" i="26"/>
  <c r="C499" i="26"/>
  <c r="C498" i="26"/>
  <c r="C497" i="26"/>
  <c r="C496" i="26"/>
  <c r="C495" i="26"/>
  <c r="C494" i="26"/>
  <c r="C493" i="26"/>
  <c r="C492" i="26"/>
  <c r="C491" i="26"/>
  <c r="C490" i="26"/>
  <c r="C489" i="26"/>
  <c r="C488" i="26"/>
  <c r="C487" i="26"/>
  <c r="C486" i="26"/>
  <c r="C485" i="26"/>
  <c r="C484" i="26"/>
  <c r="C483" i="26"/>
  <c r="C482" i="26"/>
  <c r="C481" i="26"/>
  <c r="C480" i="26"/>
  <c r="C479" i="26"/>
  <c r="C478" i="26"/>
  <c r="C477" i="26"/>
  <c r="C476" i="26"/>
  <c r="C475" i="26"/>
  <c r="C474" i="26"/>
  <c r="C473" i="26"/>
  <c r="C472" i="26"/>
  <c r="C471" i="26"/>
  <c r="C470" i="26"/>
  <c r="C469" i="26"/>
  <c r="C468" i="26"/>
  <c r="C467" i="26"/>
  <c r="C466" i="26"/>
  <c r="C465" i="26"/>
  <c r="C464" i="26"/>
  <c r="C463" i="26"/>
  <c r="C462" i="26"/>
  <c r="C461" i="26"/>
  <c r="C460" i="26"/>
  <c r="C459" i="26"/>
  <c r="C458" i="26"/>
  <c r="C457" i="26"/>
  <c r="C456" i="26"/>
  <c r="C455" i="26"/>
  <c r="C454" i="26"/>
  <c r="C453" i="26"/>
  <c r="C452" i="26"/>
  <c r="C451" i="26"/>
  <c r="C450" i="26"/>
  <c r="C449" i="26"/>
  <c r="C448" i="26"/>
  <c r="C447" i="26"/>
  <c r="C446" i="26"/>
  <c r="C445" i="26"/>
  <c r="C444" i="26"/>
  <c r="C443" i="26"/>
  <c r="C442" i="26"/>
  <c r="C441" i="26"/>
  <c r="C440" i="26"/>
  <c r="C439" i="26"/>
  <c r="C438" i="26"/>
  <c r="C437" i="26"/>
  <c r="C436" i="26"/>
  <c r="C435" i="26"/>
  <c r="C434" i="26"/>
  <c r="C433" i="26"/>
  <c r="C432" i="26"/>
  <c r="C431" i="26"/>
  <c r="C430" i="26"/>
  <c r="C429" i="26"/>
  <c r="C428" i="26"/>
  <c r="C427" i="26"/>
  <c r="C426" i="26"/>
  <c r="C425" i="26"/>
  <c r="C424" i="26"/>
  <c r="C423" i="26"/>
  <c r="C422" i="26"/>
  <c r="C421" i="26"/>
  <c r="C420" i="26"/>
  <c r="C419" i="26"/>
  <c r="C418" i="26"/>
  <c r="C417" i="26"/>
  <c r="C416" i="26"/>
  <c r="C415" i="26"/>
  <c r="C414" i="26"/>
  <c r="C413" i="26"/>
  <c r="C412" i="26"/>
  <c r="C411" i="26"/>
  <c r="C410" i="26"/>
  <c r="C409" i="26"/>
  <c r="C408" i="26"/>
  <c r="C407" i="26"/>
  <c r="C406" i="26"/>
  <c r="C405" i="26"/>
  <c r="C404" i="26"/>
  <c r="C403" i="26"/>
  <c r="C402" i="26"/>
  <c r="C401" i="26"/>
  <c r="C400" i="26"/>
  <c r="C399" i="26"/>
  <c r="C398" i="26"/>
  <c r="C397" i="26"/>
  <c r="C396" i="26"/>
  <c r="C395" i="26"/>
  <c r="C394" i="26"/>
  <c r="C393" i="26"/>
  <c r="C392" i="26"/>
  <c r="C391" i="26"/>
  <c r="C390" i="26"/>
  <c r="C389" i="26"/>
  <c r="C388" i="26"/>
  <c r="C387" i="26"/>
  <c r="C386" i="26"/>
  <c r="C385" i="26"/>
  <c r="C384" i="26"/>
  <c r="C383" i="26"/>
  <c r="C382" i="26"/>
  <c r="C381" i="26"/>
  <c r="C380" i="26"/>
  <c r="C379" i="26"/>
  <c r="C378" i="26"/>
  <c r="C377" i="26"/>
  <c r="C376" i="26"/>
  <c r="C375" i="26"/>
  <c r="C374" i="26"/>
  <c r="C373" i="26"/>
  <c r="C372" i="26"/>
  <c r="C371" i="26"/>
  <c r="C370" i="26"/>
  <c r="C369" i="26"/>
  <c r="C368" i="26"/>
  <c r="C367" i="26"/>
  <c r="C366" i="26"/>
  <c r="C365" i="26"/>
  <c r="C364" i="26"/>
  <c r="C363" i="26"/>
  <c r="C362" i="26"/>
  <c r="C361" i="26"/>
  <c r="C360" i="26"/>
  <c r="C359" i="26"/>
  <c r="C358" i="26"/>
  <c r="C357" i="26"/>
  <c r="C356" i="26"/>
  <c r="C355" i="26"/>
  <c r="C354" i="26"/>
  <c r="C353" i="26"/>
  <c r="C352" i="26"/>
  <c r="C351" i="26"/>
  <c r="C350" i="26"/>
  <c r="C349" i="26"/>
  <c r="C348" i="26"/>
  <c r="C347" i="26"/>
  <c r="C346" i="26"/>
  <c r="C345" i="26"/>
  <c r="C344" i="26"/>
  <c r="C343" i="26"/>
  <c r="C342" i="26"/>
  <c r="C341" i="26"/>
  <c r="C340" i="26"/>
  <c r="C339" i="26"/>
  <c r="C338" i="26"/>
  <c r="C337" i="26"/>
  <c r="C336" i="26"/>
  <c r="C335" i="26"/>
  <c r="C334" i="26"/>
  <c r="C333" i="26"/>
  <c r="C332" i="26"/>
  <c r="C331" i="26"/>
  <c r="C330" i="26"/>
  <c r="C329" i="26"/>
  <c r="C328" i="26"/>
  <c r="C327" i="26"/>
  <c r="C326" i="26"/>
  <c r="C325" i="26"/>
  <c r="C324" i="26"/>
  <c r="C323" i="26"/>
  <c r="C322" i="26"/>
  <c r="C321" i="26"/>
  <c r="C320" i="26"/>
  <c r="C319" i="26"/>
  <c r="C318" i="26"/>
  <c r="C317" i="26"/>
  <c r="C316" i="26"/>
  <c r="C315" i="26"/>
  <c r="C314" i="26"/>
  <c r="C313" i="26"/>
  <c r="C312" i="26"/>
  <c r="C311" i="26"/>
  <c r="C310" i="26"/>
  <c r="C309" i="26"/>
  <c r="C308" i="26"/>
  <c r="C307" i="26"/>
  <c r="C306" i="26"/>
  <c r="C305" i="26"/>
  <c r="C304" i="26"/>
  <c r="C303" i="26"/>
  <c r="C302" i="26"/>
  <c r="C301" i="26"/>
  <c r="C300" i="26"/>
  <c r="C299" i="26"/>
  <c r="C298" i="26"/>
  <c r="C297" i="26"/>
  <c r="C296" i="26"/>
  <c r="C295" i="26"/>
  <c r="C294" i="26"/>
  <c r="C293" i="26"/>
  <c r="C292" i="26"/>
  <c r="C291" i="26"/>
  <c r="C290" i="26"/>
  <c r="C289" i="26"/>
  <c r="C288" i="26"/>
  <c r="C287" i="26"/>
  <c r="C286" i="26"/>
  <c r="C285" i="26"/>
  <c r="C284" i="26"/>
  <c r="C283" i="26"/>
  <c r="C282" i="26"/>
  <c r="C281" i="26"/>
  <c r="C280" i="26"/>
  <c r="C279" i="26"/>
  <c r="C278" i="26"/>
  <c r="C277" i="26"/>
  <c r="C276" i="26"/>
  <c r="C275" i="26"/>
  <c r="C274" i="26"/>
  <c r="C273" i="26"/>
  <c r="C272" i="26"/>
  <c r="C271" i="26"/>
  <c r="C270" i="26"/>
  <c r="C269" i="26"/>
  <c r="C268" i="26"/>
  <c r="C267" i="26"/>
  <c r="C266" i="26"/>
  <c r="C265" i="26"/>
  <c r="C264" i="26"/>
  <c r="C263" i="26"/>
  <c r="C262" i="26"/>
  <c r="C261" i="26"/>
  <c r="C260" i="26"/>
  <c r="C259" i="26"/>
  <c r="C258" i="26"/>
  <c r="C257" i="26"/>
  <c r="C256" i="26"/>
  <c r="C255" i="26"/>
  <c r="C254" i="26"/>
  <c r="C253" i="26"/>
  <c r="C252" i="26"/>
  <c r="C251" i="26"/>
  <c r="C250" i="26"/>
  <c r="C249" i="26"/>
  <c r="C248" i="26"/>
  <c r="C247" i="26"/>
  <c r="C246" i="26"/>
  <c r="C245" i="26"/>
  <c r="C244" i="26"/>
  <c r="C243" i="26"/>
  <c r="C242" i="26"/>
  <c r="C241" i="26"/>
  <c r="C240" i="26"/>
  <c r="C239" i="26"/>
  <c r="C238" i="26"/>
  <c r="C237" i="26"/>
  <c r="C236" i="26"/>
  <c r="C235" i="26"/>
  <c r="C234" i="26"/>
  <c r="C233" i="26"/>
  <c r="C232" i="26"/>
  <c r="C231" i="26"/>
  <c r="C230" i="26"/>
  <c r="C229" i="26"/>
  <c r="C228" i="26"/>
  <c r="C227" i="26"/>
  <c r="C226" i="26"/>
  <c r="C225" i="26"/>
  <c r="C224" i="26"/>
  <c r="C223" i="26"/>
  <c r="C222" i="26"/>
  <c r="C221" i="26"/>
  <c r="C220" i="26"/>
  <c r="C219" i="26"/>
  <c r="C218" i="26"/>
  <c r="C217" i="26"/>
  <c r="C216" i="26"/>
  <c r="C215" i="26"/>
  <c r="C214" i="26"/>
  <c r="C213" i="26"/>
  <c r="C212" i="26"/>
  <c r="C211" i="26"/>
  <c r="C210" i="26"/>
  <c r="C209" i="26"/>
  <c r="C208" i="26"/>
  <c r="C207" i="26"/>
  <c r="C206" i="26"/>
  <c r="C205" i="26"/>
  <c r="C204" i="26"/>
  <c r="C203" i="26"/>
  <c r="C202" i="26"/>
  <c r="C201" i="26"/>
  <c r="C200" i="26"/>
  <c r="C199" i="26"/>
  <c r="C198" i="26"/>
  <c r="C197" i="26"/>
  <c r="C196" i="26"/>
  <c r="C195" i="26"/>
  <c r="C194" i="26"/>
  <c r="C193" i="26"/>
  <c r="C192" i="26"/>
  <c r="C191" i="26"/>
  <c r="C190" i="26"/>
  <c r="C189" i="26"/>
  <c r="C188" i="26"/>
  <c r="C187" i="26"/>
  <c r="C186" i="26"/>
  <c r="C185" i="26"/>
  <c r="C184" i="26"/>
  <c r="C183" i="26"/>
  <c r="C182" i="26"/>
  <c r="C181" i="26"/>
  <c r="C180" i="26"/>
  <c r="C179" i="26"/>
  <c r="C178" i="26"/>
  <c r="C177" i="26"/>
  <c r="C176" i="26"/>
  <c r="C175" i="26"/>
  <c r="C174" i="26"/>
  <c r="C173" i="26"/>
  <c r="C172" i="26"/>
  <c r="C171" i="26"/>
  <c r="C170" i="26"/>
  <c r="C169" i="26"/>
  <c r="C168" i="26"/>
  <c r="C167" i="26"/>
  <c r="C166" i="26"/>
  <c r="C165" i="26"/>
  <c r="C164" i="26"/>
  <c r="C163" i="26"/>
  <c r="C162" i="26"/>
  <c r="C161" i="26"/>
  <c r="C160" i="26"/>
  <c r="C159" i="26"/>
  <c r="C158" i="26"/>
  <c r="C157" i="26"/>
  <c r="C156" i="26"/>
  <c r="C155" i="26"/>
  <c r="C154" i="26"/>
  <c r="C153" i="26"/>
  <c r="C152" i="26"/>
  <c r="C151" i="26"/>
  <c r="C150" i="26"/>
  <c r="C149" i="26"/>
  <c r="C148" i="26"/>
  <c r="C147" i="26"/>
  <c r="C146" i="26"/>
  <c r="C145" i="26"/>
  <c r="C144" i="26"/>
  <c r="C143" i="26"/>
  <c r="C142" i="26"/>
  <c r="C141" i="26"/>
  <c r="C140" i="26"/>
  <c r="C139" i="26"/>
  <c r="C138" i="26"/>
  <c r="C137" i="26"/>
  <c r="C136" i="26"/>
  <c r="C135" i="26"/>
  <c r="C134" i="26"/>
  <c r="C133" i="26"/>
  <c r="C132" i="26"/>
  <c r="C131" i="26"/>
  <c r="C130" i="26"/>
  <c r="C129" i="26"/>
  <c r="C128" i="26"/>
  <c r="C127" i="26"/>
  <c r="C126" i="26"/>
  <c r="C125" i="26"/>
  <c r="C124" i="26"/>
  <c r="C123" i="26"/>
  <c r="C122" i="26"/>
  <c r="C121" i="26"/>
  <c r="C120" i="26"/>
  <c r="C119" i="26"/>
  <c r="C118" i="26"/>
  <c r="C117" i="26"/>
  <c r="C116" i="26"/>
  <c r="C115" i="26"/>
  <c r="C114" i="26"/>
  <c r="C113" i="26"/>
  <c r="C112" i="26"/>
  <c r="C111" i="26"/>
  <c r="C110" i="26"/>
  <c r="C109" i="26"/>
  <c r="C108" i="26"/>
  <c r="C107" i="26"/>
  <c r="C106" i="26"/>
  <c r="C105" i="26"/>
  <c r="C104" i="26"/>
  <c r="C103" i="26"/>
  <c r="C102" i="26"/>
  <c r="C101" i="26"/>
  <c r="C100" i="26"/>
  <c r="C99" i="26"/>
  <c r="C98" i="26"/>
  <c r="C97" i="26"/>
  <c r="C96" i="26"/>
  <c r="C95" i="26"/>
  <c r="C94" i="26"/>
  <c r="C93" i="26"/>
  <c r="C92" i="26"/>
  <c r="C91" i="26"/>
  <c r="C90" i="26"/>
  <c r="C89" i="26"/>
  <c r="C88" i="26"/>
  <c r="C87" i="26"/>
  <c r="C86" i="26"/>
  <c r="C85" i="26"/>
  <c r="C84" i="26"/>
  <c r="C83" i="26"/>
  <c r="C82" i="26"/>
  <c r="C81" i="26"/>
  <c r="C80" i="26"/>
  <c r="C79" i="26"/>
  <c r="C78" i="26"/>
  <c r="C77" i="26"/>
  <c r="C76" i="26"/>
  <c r="C75" i="26"/>
  <c r="C74" i="26"/>
  <c r="C73" i="26"/>
  <c r="C72" i="26"/>
  <c r="C71" i="26"/>
  <c r="C70" i="26"/>
  <c r="C69" i="26"/>
  <c r="C68" i="26"/>
  <c r="C67" i="26"/>
  <c r="C66" i="26"/>
  <c r="C65" i="26"/>
  <c r="C64" i="26"/>
  <c r="C63" i="26"/>
  <c r="C62" i="26"/>
  <c r="C61" i="26"/>
  <c r="C60" i="26"/>
  <c r="C59" i="26"/>
  <c r="C58" i="26"/>
  <c r="C57" i="26"/>
  <c r="C56" i="26"/>
  <c r="C55" i="26"/>
  <c r="C54" i="26"/>
  <c r="C53" i="26"/>
  <c r="C52" i="26"/>
  <c r="C51" i="26"/>
  <c r="C50" i="26"/>
  <c r="C49" i="26"/>
  <c r="C48" i="26"/>
  <c r="C47" i="26"/>
  <c r="C46" i="26"/>
  <c r="C45" i="26"/>
  <c r="C44" i="26"/>
  <c r="C43" i="26"/>
  <c r="C42" i="26"/>
  <c r="C41" i="26"/>
  <c r="C40" i="26"/>
  <c r="C39" i="26"/>
  <c r="C38" i="26"/>
  <c r="C37" i="26"/>
  <c r="C36" i="26"/>
  <c r="C35" i="26"/>
  <c r="C34" i="26"/>
  <c r="C33" i="26"/>
  <c r="C32" i="26"/>
  <c r="C31" i="26"/>
  <c r="C30" i="26"/>
  <c r="C29" i="26"/>
  <c r="C28" i="26"/>
  <c r="C27" i="26"/>
  <c r="C26" i="26"/>
  <c r="C25" i="26"/>
  <c r="C24" i="26"/>
  <c r="C23" i="26"/>
  <c r="C22" i="26"/>
  <c r="C21" i="26"/>
  <c r="C20" i="26"/>
  <c r="C19" i="26"/>
  <c r="C18" i="26"/>
  <c r="C17" i="26"/>
  <c r="C16" i="26"/>
  <c r="C15" i="26"/>
  <c r="C14" i="26"/>
  <c r="C13" i="26"/>
  <c r="C12" i="26"/>
  <c r="C11" i="26"/>
  <c r="C10" i="26"/>
  <c r="C9" i="26"/>
  <c r="C8" i="26"/>
  <c r="C7" i="26"/>
  <c r="C6" i="26"/>
  <c r="C5" i="26"/>
  <c r="C4" i="26"/>
  <c r="C3" i="26"/>
  <c r="C2" i="26"/>
  <c r="C1783" i="25"/>
  <c r="C1782" i="25"/>
  <c r="C1781" i="25"/>
  <c r="C1780" i="25"/>
  <c r="C1779" i="25"/>
  <c r="C1778" i="25"/>
  <c r="C1777" i="25"/>
  <c r="C1776" i="25"/>
  <c r="C1775" i="25"/>
  <c r="C1774" i="25"/>
  <c r="C1773" i="25"/>
  <c r="C1772" i="25"/>
  <c r="C1771" i="25"/>
  <c r="C1770" i="25"/>
  <c r="C1769" i="25"/>
  <c r="C1768" i="25"/>
  <c r="C1767" i="25"/>
  <c r="C1766" i="25"/>
  <c r="C1765" i="25"/>
  <c r="C1764" i="25"/>
  <c r="C1763" i="25"/>
  <c r="C1762" i="25"/>
  <c r="C1761" i="25"/>
  <c r="C1760" i="25"/>
  <c r="C1759" i="25"/>
  <c r="C1758" i="25"/>
  <c r="C1757" i="25"/>
  <c r="C1756" i="25"/>
  <c r="C1755" i="25"/>
  <c r="C1754" i="25"/>
  <c r="C1753" i="25"/>
  <c r="C1752" i="25"/>
  <c r="C1751" i="25"/>
  <c r="C1750" i="25"/>
  <c r="C1749" i="25"/>
  <c r="C1748" i="25"/>
  <c r="C1747" i="25"/>
  <c r="C1746" i="25"/>
  <c r="C1745" i="25"/>
  <c r="C1744" i="25"/>
  <c r="C1743" i="25"/>
  <c r="C1742" i="25"/>
  <c r="C1741" i="25"/>
  <c r="C1740" i="25"/>
  <c r="C1739" i="25"/>
  <c r="C1738" i="25"/>
  <c r="C1737" i="25"/>
  <c r="C1736" i="25"/>
  <c r="C1735" i="25"/>
  <c r="C1734" i="25"/>
  <c r="C1733" i="25"/>
  <c r="C1732" i="25"/>
  <c r="C1731" i="25"/>
  <c r="C1730" i="25"/>
  <c r="C1729" i="25"/>
  <c r="C1728" i="25"/>
  <c r="C1727" i="25"/>
  <c r="C1726" i="25"/>
  <c r="C1725" i="25"/>
  <c r="C1724" i="25"/>
  <c r="C1723" i="25"/>
  <c r="C1722" i="25"/>
  <c r="C1721" i="25"/>
  <c r="C1720" i="25"/>
  <c r="C1719" i="25"/>
  <c r="C1718" i="25"/>
  <c r="C1717" i="25"/>
  <c r="C1716" i="25"/>
  <c r="C1715" i="25"/>
  <c r="C1714" i="25"/>
  <c r="C1713" i="25"/>
  <c r="C1712" i="25"/>
  <c r="C1711" i="25"/>
  <c r="C1710" i="25"/>
  <c r="C1709" i="25"/>
  <c r="C1708" i="25"/>
  <c r="C1707" i="25"/>
  <c r="C1706" i="25"/>
  <c r="C1705" i="25"/>
  <c r="C1704" i="25"/>
  <c r="C1703" i="25"/>
  <c r="C1702" i="25"/>
  <c r="C1701" i="25"/>
  <c r="C1700" i="25"/>
  <c r="C1699" i="25"/>
  <c r="C1698" i="25"/>
  <c r="C1697" i="25"/>
  <c r="C1696" i="25"/>
  <c r="C1695" i="25"/>
  <c r="C1694" i="25"/>
  <c r="C1693" i="25"/>
  <c r="C1692" i="25"/>
  <c r="C1691" i="25"/>
  <c r="C1690" i="25"/>
  <c r="C1689" i="25"/>
  <c r="C1688" i="25"/>
  <c r="C1687" i="25"/>
  <c r="C1686" i="25"/>
  <c r="C1685" i="25"/>
  <c r="C1684" i="25"/>
  <c r="C1683" i="25"/>
  <c r="C1682" i="25"/>
  <c r="C1681" i="25"/>
  <c r="C1680" i="25"/>
  <c r="C1679" i="25"/>
  <c r="C1678" i="25"/>
  <c r="C1677" i="25"/>
  <c r="C1676" i="25"/>
  <c r="C1675" i="25"/>
  <c r="C1674" i="25"/>
  <c r="C1673" i="25"/>
  <c r="C1672" i="25"/>
  <c r="C1671" i="25"/>
  <c r="C1670" i="25"/>
  <c r="C1669" i="25"/>
  <c r="C1668" i="25"/>
  <c r="C1667" i="25"/>
  <c r="C1666" i="25"/>
  <c r="C1665" i="25"/>
  <c r="C1664" i="25"/>
  <c r="C1663" i="25"/>
  <c r="C1662" i="25"/>
  <c r="C1661" i="25"/>
  <c r="C1660" i="25"/>
  <c r="C1659" i="25"/>
  <c r="C1658" i="25"/>
  <c r="C1657" i="25"/>
  <c r="C1656" i="25"/>
  <c r="C1655" i="25"/>
  <c r="C1654" i="25"/>
  <c r="C1653" i="25"/>
  <c r="C1652" i="25"/>
  <c r="C1651" i="25"/>
  <c r="C1650" i="25"/>
  <c r="C1649" i="25"/>
  <c r="C1648" i="25"/>
  <c r="C1647" i="25"/>
  <c r="C1646" i="25"/>
  <c r="C1645" i="25"/>
  <c r="C1644" i="25"/>
  <c r="C1643" i="25"/>
  <c r="C1642" i="25"/>
  <c r="C1641" i="25"/>
  <c r="C1640" i="25"/>
  <c r="C1639" i="25"/>
  <c r="C1638" i="25"/>
  <c r="C1637" i="25"/>
  <c r="C1636" i="25"/>
  <c r="C1635" i="25"/>
  <c r="C1634" i="25"/>
  <c r="C1633" i="25"/>
  <c r="C1632" i="25"/>
  <c r="C1631" i="25"/>
  <c r="C1630" i="25"/>
  <c r="C1629" i="25"/>
  <c r="C1628" i="25"/>
  <c r="C1627" i="25"/>
  <c r="C1626" i="25"/>
  <c r="C1625" i="25"/>
  <c r="C1624" i="25"/>
  <c r="C1623" i="25"/>
  <c r="C1622" i="25"/>
  <c r="C1621" i="25"/>
  <c r="C1620" i="25"/>
  <c r="C1619" i="25"/>
  <c r="C1618" i="25"/>
  <c r="C1617" i="25"/>
  <c r="C1616" i="25"/>
  <c r="C1615" i="25"/>
  <c r="C1614" i="25"/>
  <c r="C1613" i="25"/>
  <c r="C1612" i="25"/>
  <c r="C1611" i="25"/>
  <c r="C1610" i="25"/>
  <c r="C1609" i="25"/>
  <c r="C1608" i="25"/>
  <c r="C1607" i="25"/>
  <c r="C1606" i="25"/>
  <c r="C1605" i="25"/>
  <c r="C1604" i="25"/>
  <c r="C1603" i="25"/>
  <c r="C1602" i="25"/>
  <c r="C1601" i="25"/>
  <c r="C1600" i="25"/>
  <c r="C1599" i="25"/>
  <c r="C1598" i="25"/>
  <c r="C1597" i="25"/>
  <c r="C1596" i="25"/>
  <c r="C1595" i="25"/>
  <c r="C1594" i="25"/>
  <c r="C1593" i="25"/>
  <c r="C1592" i="25"/>
  <c r="C1591" i="25"/>
  <c r="C1590" i="25"/>
  <c r="C1589" i="25"/>
  <c r="C1588" i="25"/>
  <c r="C1587" i="25"/>
  <c r="C1586" i="25"/>
  <c r="C1585" i="25"/>
  <c r="C1584" i="25"/>
  <c r="C1583" i="25"/>
  <c r="C1582" i="25"/>
  <c r="C1581" i="25"/>
  <c r="C1580" i="25"/>
  <c r="C1579" i="25"/>
  <c r="C1578" i="25"/>
  <c r="C1577" i="25"/>
  <c r="C1576" i="25"/>
  <c r="C1575" i="25"/>
  <c r="C1574" i="25"/>
  <c r="C1573" i="25"/>
  <c r="C1572" i="25"/>
  <c r="C1571" i="25"/>
  <c r="C1570" i="25"/>
  <c r="C1569" i="25"/>
  <c r="C1568" i="25"/>
  <c r="C1567" i="25"/>
  <c r="C1566" i="25"/>
  <c r="C1565" i="25"/>
  <c r="C1564" i="25"/>
  <c r="C1563" i="25"/>
  <c r="C1562" i="25"/>
  <c r="C1561" i="25"/>
  <c r="C1560" i="25"/>
  <c r="C1559" i="25"/>
  <c r="C1558" i="25"/>
  <c r="C1557" i="25"/>
  <c r="C1556" i="25"/>
  <c r="C1555" i="25"/>
  <c r="C1554" i="25"/>
  <c r="C1553" i="25"/>
  <c r="C1552" i="25"/>
  <c r="C1551" i="25"/>
  <c r="C1550" i="25"/>
  <c r="C1549" i="25"/>
  <c r="C1548" i="25"/>
  <c r="C1547" i="25"/>
  <c r="C1546" i="25"/>
  <c r="C1545" i="25"/>
  <c r="C1544" i="25"/>
  <c r="C1543" i="25"/>
  <c r="C1542" i="25"/>
  <c r="C1541" i="25"/>
  <c r="C1540" i="25"/>
  <c r="C1539" i="25"/>
  <c r="C1538" i="25"/>
  <c r="C1537" i="25"/>
  <c r="C1536" i="25"/>
  <c r="C1535" i="25"/>
  <c r="C1534" i="25"/>
  <c r="C1533" i="25"/>
  <c r="C1532" i="25"/>
  <c r="C1531" i="25"/>
  <c r="C1530" i="25"/>
  <c r="C1529" i="25"/>
  <c r="C1528" i="25"/>
  <c r="C1527" i="25"/>
  <c r="C1526" i="25"/>
  <c r="C1525" i="25"/>
  <c r="C1524" i="25"/>
  <c r="C1523" i="25"/>
  <c r="C1522" i="25"/>
  <c r="C1521" i="25"/>
  <c r="C1520" i="25"/>
  <c r="C1519" i="25"/>
  <c r="C1518" i="25"/>
  <c r="C1517" i="25"/>
  <c r="C1516" i="25"/>
  <c r="C1515" i="25"/>
  <c r="C1514" i="25"/>
  <c r="C1513" i="25"/>
  <c r="C1512" i="25"/>
  <c r="C1511" i="25"/>
  <c r="C1510" i="25"/>
  <c r="C1509" i="25"/>
  <c r="C1508" i="25"/>
  <c r="C1507" i="25"/>
  <c r="C1506" i="25"/>
  <c r="C1505" i="25"/>
  <c r="C1504" i="25"/>
  <c r="C1503" i="25"/>
  <c r="C1502" i="25"/>
  <c r="C1501" i="25"/>
  <c r="C1500" i="25"/>
  <c r="C1499" i="25"/>
  <c r="C1498" i="25"/>
  <c r="C1497" i="25"/>
  <c r="C1496" i="25"/>
  <c r="C1495" i="25"/>
  <c r="C1494" i="25"/>
  <c r="C1493" i="25"/>
  <c r="C1492" i="25"/>
  <c r="C1491" i="25"/>
  <c r="C1490" i="25"/>
  <c r="C1489" i="25"/>
  <c r="C1488" i="25"/>
  <c r="C1487" i="25"/>
  <c r="C1486" i="25"/>
  <c r="C1485" i="25"/>
  <c r="C1484" i="25"/>
  <c r="C1483" i="25"/>
  <c r="C1482" i="25"/>
  <c r="C1481" i="25"/>
  <c r="C1480" i="25"/>
  <c r="C1479" i="25"/>
  <c r="C1478" i="25"/>
  <c r="C1477" i="25"/>
  <c r="C1476" i="25"/>
  <c r="C1475" i="25"/>
  <c r="C1474" i="25"/>
  <c r="C1473" i="25"/>
  <c r="C1472" i="25"/>
  <c r="C1471" i="25"/>
  <c r="C1470" i="25"/>
  <c r="C1469" i="25"/>
  <c r="C1468" i="25"/>
  <c r="C1467" i="25"/>
  <c r="C1466" i="25"/>
  <c r="C1465" i="25"/>
  <c r="C1464" i="25"/>
  <c r="C1463" i="25"/>
  <c r="C1462" i="25"/>
  <c r="C1461" i="25"/>
  <c r="C1460" i="25"/>
  <c r="C1459" i="25"/>
  <c r="C1458" i="25"/>
  <c r="C1457" i="25"/>
  <c r="C1456" i="25"/>
  <c r="C1455" i="25"/>
  <c r="C1454" i="25"/>
  <c r="C1453" i="25"/>
  <c r="C1452" i="25"/>
  <c r="C1451" i="25"/>
  <c r="C1450" i="25"/>
  <c r="C1449" i="25"/>
  <c r="C1448" i="25"/>
  <c r="C1447" i="25"/>
  <c r="C1446" i="25"/>
  <c r="C1445" i="25"/>
  <c r="C1444" i="25"/>
  <c r="C1443" i="25"/>
  <c r="C1442" i="25"/>
  <c r="C1441" i="25"/>
  <c r="C1440" i="25"/>
  <c r="C1439" i="25"/>
  <c r="C1438" i="25"/>
  <c r="C1437" i="25"/>
  <c r="C1436" i="25"/>
  <c r="C1435" i="25"/>
  <c r="C1434" i="25"/>
  <c r="C1433" i="25"/>
  <c r="C1432" i="25"/>
  <c r="C1431" i="25"/>
  <c r="C1430" i="25"/>
  <c r="C1429" i="25"/>
  <c r="C1428" i="25"/>
  <c r="C1427" i="25"/>
  <c r="C1426" i="25"/>
  <c r="C1425" i="25"/>
  <c r="C1424" i="25"/>
  <c r="C1423" i="25"/>
  <c r="C1422" i="25"/>
  <c r="C1421" i="25"/>
  <c r="C1420" i="25"/>
  <c r="C1419" i="25"/>
  <c r="C1418" i="25"/>
  <c r="C1417" i="25"/>
  <c r="C1416" i="25"/>
  <c r="C1415" i="25"/>
  <c r="C1414" i="25"/>
  <c r="C1413" i="25"/>
  <c r="C1412" i="25"/>
  <c r="C1411" i="25"/>
  <c r="C1410" i="25"/>
  <c r="C1409" i="25"/>
  <c r="C1408" i="25"/>
  <c r="C1407" i="25"/>
  <c r="C1406" i="25"/>
  <c r="C1405" i="25"/>
  <c r="C1404" i="25"/>
  <c r="C1403" i="25"/>
  <c r="C1402" i="25"/>
  <c r="C1401" i="25"/>
  <c r="C1400" i="25"/>
  <c r="C1399" i="25"/>
  <c r="C1398" i="25"/>
  <c r="C1397" i="25"/>
  <c r="C1396" i="25"/>
  <c r="C1395" i="25"/>
  <c r="C1394" i="25"/>
  <c r="C1393" i="25"/>
  <c r="C1392" i="25"/>
  <c r="C1391" i="25"/>
  <c r="C1390" i="25"/>
  <c r="C1389" i="25"/>
  <c r="C1388" i="25"/>
  <c r="C1387" i="25"/>
  <c r="C1386" i="25"/>
  <c r="C1385" i="25"/>
  <c r="C1384" i="25"/>
  <c r="C1383" i="25"/>
  <c r="C1382" i="25"/>
  <c r="C1381" i="25"/>
  <c r="C1380" i="25"/>
  <c r="C1379" i="25"/>
  <c r="C1378" i="25"/>
  <c r="C1377" i="25"/>
  <c r="C1376" i="25"/>
  <c r="C1375" i="25"/>
  <c r="C1374" i="25"/>
  <c r="C1373" i="25"/>
  <c r="C1372" i="25"/>
  <c r="C1371" i="25"/>
  <c r="C1370" i="25"/>
  <c r="C1369" i="25"/>
  <c r="C1368" i="25"/>
  <c r="C1367" i="25"/>
  <c r="C1366" i="25"/>
  <c r="C1365" i="25"/>
  <c r="C1364" i="25"/>
  <c r="C1363" i="25"/>
  <c r="C1362" i="25"/>
  <c r="C1361" i="25"/>
  <c r="C1360" i="25"/>
  <c r="C1359" i="25"/>
  <c r="C1358" i="25"/>
  <c r="C1357" i="25"/>
  <c r="C1356" i="25"/>
  <c r="C1355" i="25"/>
  <c r="C1354" i="25"/>
  <c r="C1353" i="25"/>
  <c r="C1352" i="25"/>
  <c r="C1351" i="25"/>
  <c r="C1350" i="25"/>
  <c r="C1349" i="25"/>
  <c r="C1348" i="25"/>
  <c r="C1347" i="25"/>
  <c r="C1346" i="25"/>
  <c r="C1345" i="25"/>
  <c r="C1344" i="25"/>
  <c r="C1343" i="25"/>
  <c r="C1342" i="25"/>
  <c r="C1341" i="25"/>
  <c r="C1340" i="25"/>
  <c r="C1339" i="25"/>
  <c r="C1338" i="25"/>
  <c r="C1337" i="25"/>
  <c r="C1336" i="25"/>
  <c r="C1335" i="25"/>
  <c r="C1334" i="25"/>
  <c r="C1333" i="25"/>
  <c r="C1332" i="25"/>
  <c r="C1331" i="25"/>
  <c r="C1330" i="25"/>
  <c r="C1329" i="25"/>
  <c r="C1328" i="25"/>
  <c r="C1327" i="25"/>
  <c r="C1326" i="25"/>
  <c r="C1325" i="25"/>
  <c r="C1324" i="25"/>
  <c r="C1323" i="25"/>
  <c r="C1322" i="25"/>
  <c r="C1321" i="25"/>
  <c r="C1320" i="25"/>
  <c r="C1319" i="25"/>
  <c r="C1318" i="25"/>
  <c r="C1317" i="25"/>
  <c r="C1316" i="25"/>
  <c r="C1315" i="25"/>
  <c r="C1314" i="25"/>
  <c r="C1313" i="25"/>
  <c r="C1312" i="25"/>
  <c r="C1311" i="25"/>
  <c r="C1310" i="25"/>
  <c r="C1309" i="25"/>
  <c r="C1308" i="25"/>
  <c r="C1307" i="25"/>
  <c r="C1306" i="25"/>
  <c r="C1305" i="25"/>
  <c r="C1304" i="25"/>
  <c r="C1303" i="25"/>
  <c r="C1302" i="25"/>
  <c r="C1301" i="25"/>
  <c r="C1300" i="25"/>
  <c r="C1299" i="25"/>
  <c r="C1298" i="25"/>
  <c r="C1297" i="25"/>
  <c r="C1296" i="25"/>
  <c r="C1295" i="25"/>
  <c r="C1294" i="25"/>
  <c r="C1293" i="25"/>
  <c r="C1292" i="25"/>
  <c r="C1291" i="25"/>
  <c r="C1290" i="25"/>
  <c r="C1289" i="25"/>
  <c r="C1288" i="25"/>
  <c r="C1287" i="25"/>
  <c r="C1286" i="25"/>
  <c r="C1285" i="25"/>
  <c r="C1284" i="25"/>
  <c r="C1283" i="25"/>
  <c r="C1282" i="25"/>
  <c r="C1281" i="25"/>
  <c r="C1280" i="25"/>
  <c r="C1279" i="25"/>
  <c r="C1278" i="25"/>
  <c r="C1277" i="25"/>
  <c r="C1276" i="25"/>
  <c r="C1275" i="25"/>
  <c r="C1274" i="25"/>
  <c r="C1273" i="25"/>
  <c r="C1272" i="25"/>
  <c r="C1271" i="25"/>
  <c r="C1270" i="25"/>
  <c r="C1269" i="25"/>
  <c r="C1268" i="25"/>
  <c r="C1267" i="25"/>
  <c r="C1266" i="25"/>
  <c r="C1265" i="25"/>
  <c r="C1264" i="25"/>
  <c r="C1263" i="25"/>
  <c r="C1262" i="25"/>
  <c r="C1261" i="25"/>
  <c r="C1260" i="25"/>
  <c r="C1259" i="25"/>
  <c r="C1258" i="25"/>
  <c r="C1257" i="25"/>
  <c r="C1256" i="25"/>
  <c r="C1255" i="25"/>
  <c r="C1254" i="25"/>
  <c r="C1253" i="25"/>
  <c r="C1252" i="25"/>
  <c r="C1251" i="25"/>
  <c r="C1250" i="25"/>
  <c r="C1249" i="25"/>
  <c r="C1248" i="25"/>
  <c r="C1247" i="25"/>
  <c r="C1246" i="25"/>
  <c r="C1245" i="25"/>
  <c r="C1244" i="25"/>
  <c r="C1243" i="25"/>
  <c r="C1242" i="25"/>
  <c r="C1241" i="25"/>
  <c r="C1240" i="25"/>
  <c r="C1239" i="25"/>
  <c r="C1238" i="25"/>
  <c r="C1237" i="25"/>
  <c r="C1236" i="25"/>
  <c r="C1235" i="25"/>
  <c r="C1234" i="25"/>
  <c r="C1233" i="25"/>
  <c r="C1232" i="25"/>
  <c r="C1231" i="25"/>
  <c r="C1230" i="25"/>
  <c r="C1229" i="25"/>
  <c r="C1228" i="25"/>
  <c r="C1227" i="25"/>
  <c r="C1226" i="25"/>
  <c r="C1225" i="25"/>
  <c r="C1224" i="25"/>
  <c r="C1223" i="25"/>
  <c r="C1222" i="25"/>
  <c r="C1221" i="25"/>
  <c r="C1220" i="25"/>
  <c r="C1219" i="25"/>
  <c r="C1218" i="25"/>
  <c r="C1217" i="25"/>
  <c r="C1216" i="25"/>
  <c r="C1215" i="25"/>
  <c r="C1214" i="25"/>
  <c r="C1213" i="25"/>
  <c r="C1212" i="25"/>
  <c r="C1211" i="25"/>
  <c r="C1210" i="25"/>
  <c r="C1209" i="25"/>
  <c r="C1208" i="25"/>
  <c r="C1207" i="25"/>
  <c r="C1206" i="25"/>
  <c r="C1205" i="25"/>
  <c r="C1204" i="25"/>
  <c r="C1203" i="25"/>
  <c r="C1202" i="25"/>
  <c r="C1201" i="25"/>
  <c r="C1200" i="25"/>
  <c r="C1199" i="25"/>
  <c r="C1198" i="25"/>
  <c r="C1197" i="25"/>
  <c r="C1196" i="25"/>
  <c r="C1195" i="25"/>
  <c r="C1194" i="25"/>
  <c r="C1193" i="25"/>
  <c r="C1192" i="25"/>
  <c r="C1191" i="25"/>
  <c r="C1190" i="25"/>
  <c r="C1189" i="25"/>
  <c r="C1188" i="25"/>
  <c r="C1187" i="25"/>
  <c r="C1186" i="25"/>
  <c r="C1185" i="25"/>
  <c r="C1184" i="25"/>
  <c r="C1183" i="25"/>
  <c r="C1182" i="25"/>
  <c r="C1181" i="25"/>
  <c r="C1180" i="25"/>
  <c r="C1179" i="25"/>
  <c r="C1178" i="25"/>
  <c r="C1177" i="25"/>
  <c r="C1176" i="25"/>
  <c r="C1175" i="25"/>
  <c r="C1174" i="25"/>
  <c r="C1173" i="25"/>
  <c r="C1172" i="25"/>
  <c r="C1171" i="25"/>
  <c r="C1170" i="25"/>
  <c r="C1169" i="25"/>
  <c r="C1168" i="25"/>
  <c r="C1167" i="25"/>
  <c r="C1166" i="25"/>
  <c r="C1165" i="25"/>
  <c r="C1164" i="25"/>
  <c r="C1163" i="25"/>
  <c r="C1162" i="25"/>
  <c r="C1161" i="25"/>
  <c r="C1160" i="25"/>
  <c r="C1159" i="25"/>
  <c r="C1158" i="25"/>
  <c r="C1157" i="25"/>
  <c r="C1156" i="25"/>
  <c r="C1155" i="25"/>
  <c r="C1154" i="25"/>
  <c r="C1153" i="25"/>
  <c r="C1152" i="25"/>
  <c r="C1151" i="25"/>
  <c r="C1150" i="25"/>
  <c r="C1149" i="25"/>
  <c r="C1148" i="25"/>
  <c r="C1147" i="25"/>
  <c r="C1146" i="25"/>
  <c r="C1145" i="25"/>
  <c r="C1144" i="25"/>
  <c r="C1143" i="25"/>
  <c r="C1142" i="25"/>
  <c r="C1141" i="25"/>
  <c r="C1140" i="25"/>
  <c r="C1139" i="25"/>
  <c r="C1138" i="25"/>
  <c r="C1137" i="25"/>
  <c r="C1136" i="25"/>
  <c r="C1135" i="25"/>
  <c r="C1134" i="25"/>
  <c r="C1133" i="25"/>
  <c r="C1132" i="25"/>
  <c r="C1131" i="25"/>
  <c r="C1130" i="25"/>
  <c r="C1129" i="25"/>
  <c r="C1128" i="25"/>
  <c r="C1127" i="25"/>
  <c r="C1126" i="25"/>
  <c r="C1125" i="25"/>
  <c r="C1124" i="25"/>
  <c r="C1123" i="25"/>
  <c r="C1122" i="25"/>
  <c r="C1121" i="25"/>
  <c r="C1120" i="25"/>
  <c r="C1119" i="25"/>
  <c r="C1118" i="25"/>
  <c r="C1117" i="25"/>
  <c r="C1116" i="25"/>
  <c r="C1115" i="25"/>
  <c r="C1114" i="25"/>
  <c r="C1113" i="25"/>
  <c r="C1112" i="25"/>
  <c r="C1111" i="25"/>
  <c r="C1110" i="25"/>
  <c r="C1109" i="25"/>
  <c r="C1108" i="25"/>
  <c r="C1107" i="25"/>
  <c r="C1106" i="25"/>
  <c r="C1105" i="25"/>
  <c r="C1104" i="25"/>
  <c r="C1103" i="25"/>
  <c r="C1102" i="25"/>
  <c r="C1101" i="25"/>
  <c r="C1100" i="25"/>
  <c r="C1099" i="25"/>
  <c r="C1098" i="25"/>
  <c r="C1097" i="25"/>
  <c r="C1096" i="25"/>
  <c r="C1095" i="25"/>
  <c r="C1094" i="25"/>
  <c r="C1093" i="25"/>
  <c r="C1092" i="25"/>
  <c r="C1091" i="25"/>
  <c r="C1090" i="25"/>
  <c r="C1089" i="25"/>
  <c r="C1088" i="25"/>
  <c r="C1087" i="25"/>
  <c r="C1086" i="25"/>
  <c r="C1085" i="25"/>
  <c r="C1084" i="25"/>
  <c r="C1083" i="25"/>
  <c r="C1082" i="25"/>
  <c r="C1081" i="25"/>
  <c r="C1080" i="25"/>
  <c r="C1079" i="25"/>
  <c r="C1078" i="25"/>
  <c r="C1077" i="25"/>
  <c r="C1076" i="25"/>
  <c r="C1075" i="25"/>
  <c r="C1074" i="25"/>
  <c r="C1073" i="25"/>
  <c r="C1072" i="25"/>
  <c r="C1071" i="25"/>
  <c r="C1070" i="25"/>
  <c r="C1069" i="25"/>
  <c r="C1068" i="25"/>
  <c r="C1067" i="25"/>
  <c r="C1066" i="25"/>
  <c r="C1065" i="25"/>
  <c r="C1064" i="25"/>
  <c r="C1063" i="25"/>
  <c r="C1062" i="25"/>
  <c r="C1061" i="25"/>
  <c r="C1060" i="25"/>
  <c r="C1059" i="25"/>
  <c r="C1058" i="25"/>
  <c r="C1057" i="25"/>
  <c r="C1056" i="25"/>
  <c r="C1055" i="25"/>
  <c r="C1054" i="25"/>
  <c r="C1053" i="25"/>
  <c r="C1052" i="25"/>
  <c r="C1051" i="25"/>
  <c r="C1050" i="25"/>
  <c r="C1049" i="25"/>
  <c r="C1048" i="25"/>
  <c r="C1047" i="25"/>
  <c r="C1046" i="25"/>
  <c r="C1045" i="25"/>
  <c r="C1044" i="25"/>
  <c r="C1043" i="25"/>
  <c r="C1042" i="25"/>
  <c r="C1041" i="25"/>
  <c r="C1040" i="25"/>
  <c r="C1039" i="25"/>
  <c r="C1038" i="25"/>
  <c r="C1037" i="25"/>
  <c r="C1036" i="25"/>
  <c r="C1035" i="25"/>
  <c r="C1034" i="25"/>
  <c r="C1033" i="25"/>
  <c r="C1032" i="25"/>
  <c r="C1031" i="25"/>
  <c r="C1030" i="25"/>
  <c r="C1029" i="25"/>
  <c r="C1028" i="25"/>
  <c r="C1027" i="25"/>
  <c r="C1026" i="25"/>
  <c r="C1025" i="25"/>
  <c r="C1024" i="25"/>
  <c r="C1023" i="25"/>
  <c r="C1022" i="25"/>
  <c r="C1021" i="25"/>
  <c r="C1020" i="25"/>
  <c r="C1019" i="25"/>
  <c r="C1018" i="25"/>
  <c r="C1017" i="25"/>
  <c r="C1016" i="25"/>
  <c r="C1015" i="25"/>
  <c r="C1014" i="25"/>
  <c r="C1013" i="25"/>
  <c r="C1012" i="25"/>
  <c r="C1011" i="25"/>
  <c r="C1010" i="25"/>
  <c r="C1009" i="25"/>
  <c r="C1008" i="25"/>
  <c r="C1007" i="25"/>
  <c r="C1006" i="25"/>
  <c r="C1005" i="25"/>
  <c r="C1004" i="25"/>
  <c r="C1003" i="25"/>
  <c r="C1002" i="25"/>
  <c r="C1001" i="25"/>
  <c r="C1000" i="25"/>
  <c r="C999" i="25"/>
  <c r="C998" i="25"/>
  <c r="C997" i="25"/>
  <c r="C996" i="25"/>
  <c r="C995" i="25"/>
  <c r="C994" i="25"/>
  <c r="C993" i="25"/>
  <c r="C992" i="25"/>
  <c r="C991" i="25"/>
  <c r="C990" i="25"/>
  <c r="C989" i="25"/>
  <c r="C988" i="25"/>
  <c r="C987" i="25"/>
  <c r="C986" i="25"/>
  <c r="C985" i="25"/>
  <c r="C984" i="25"/>
  <c r="C983" i="25"/>
  <c r="C982" i="25"/>
  <c r="C981" i="25"/>
  <c r="C980" i="25"/>
  <c r="C979" i="25"/>
  <c r="C978" i="25"/>
  <c r="C977" i="25"/>
  <c r="C976" i="25"/>
  <c r="C975" i="25"/>
  <c r="C974" i="25"/>
  <c r="C973" i="25"/>
  <c r="C972" i="25"/>
  <c r="C971" i="25"/>
  <c r="C970" i="25"/>
  <c r="C969" i="25"/>
  <c r="C968" i="25"/>
  <c r="C967" i="25"/>
  <c r="C966" i="25"/>
  <c r="C965" i="25"/>
  <c r="C964" i="25"/>
  <c r="C963" i="25"/>
  <c r="C962" i="25"/>
  <c r="C961" i="25"/>
  <c r="C960" i="25"/>
  <c r="C959" i="25"/>
  <c r="C958" i="25"/>
  <c r="C957" i="25"/>
  <c r="C956" i="25"/>
  <c r="C955" i="25"/>
  <c r="C954" i="25"/>
  <c r="C953" i="25"/>
  <c r="C952" i="25"/>
  <c r="C951" i="25"/>
  <c r="C950" i="25"/>
  <c r="C949" i="25"/>
  <c r="C948" i="25"/>
  <c r="C947" i="25"/>
  <c r="C946" i="25"/>
  <c r="C945" i="25"/>
  <c r="C944" i="25"/>
  <c r="C943" i="25"/>
  <c r="C942" i="25"/>
  <c r="C941" i="25"/>
  <c r="C940" i="25"/>
  <c r="C939" i="25"/>
  <c r="C938" i="25"/>
  <c r="C937" i="25"/>
  <c r="C936" i="25"/>
  <c r="C935" i="25"/>
  <c r="C934" i="25"/>
  <c r="C933" i="25"/>
  <c r="C932" i="25"/>
  <c r="C931" i="25"/>
  <c r="C930" i="25"/>
  <c r="C929" i="25"/>
  <c r="C928" i="25"/>
  <c r="C927" i="25"/>
  <c r="C926" i="25"/>
  <c r="C925" i="25"/>
  <c r="C924" i="25"/>
  <c r="C923" i="25"/>
  <c r="C922" i="25"/>
  <c r="C921" i="25"/>
  <c r="C920" i="25"/>
  <c r="C919" i="25"/>
  <c r="C918" i="25"/>
  <c r="C917" i="25"/>
  <c r="C916" i="25"/>
  <c r="C915" i="25"/>
  <c r="C914" i="25"/>
  <c r="C913" i="25"/>
  <c r="C912" i="25"/>
  <c r="C911" i="25"/>
  <c r="C910" i="25"/>
  <c r="C909" i="25"/>
  <c r="C908" i="25"/>
  <c r="C907" i="25"/>
  <c r="C906" i="25"/>
  <c r="C905" i="25"/>
  <c r="C904" i="25"/>
  <c r="C903" i="25"/>
  <c r="C902" i="25"/>
  <c r="C901" i="25"/>
  <c r="C900" i="25"/>
  <c r="C899" i="25"/>
  <c r="C898" i="25"/>
  <c r="C897" i="25"/>
  <c r="C896" i="25"/>
  <c r="C895" i="25"/>
  <c r="C894" i="25"/>
  <c r="C893" i="25"/>
  <c r="C892" i="25"/>
  <c r="C891" i="25"/>
  <c r="C890" i="25"/>
  <c r="C889" i="25"/>
  <c r="C888" i="25"/>
  <c r="C887" i="25"/>
  <c r="C886" i="25"/>
  <c r="C885" i="25"/>
  <c r="C884" i="25"/>
  <c r="C883" i="25"/>
  <c r="C882" i="25"/>
  <c r="C881" i="25"/>
  <c r="C880" i="25"/>
  <c r="C879" i="25"/>
  <c r="C878" i="25"/>
  <c r="C877" i="25"/>
  <c r="C876" i="25"/>
  <c r="C875" i="25"/>
  <c r="C874" i="25"/>
  <c r="C873" i="25"/>
  <c r="C872" i="25"/>
  <c r="C871" i="25"/>
  <c r="C870" i="25"/>
  <c r="C869" i="25"/>
  <c r="C868" i="25"/>
  <c r="C867" i="25"/>
  <c r="C866" i="25"/>
  <c r="C865" i="25"/>
  <c r="C864" i="25"/>
  <c r="C863" i="25"/>
  <c r="C862" i="25"/>
  <c r="C861" i="25"/>
  <c r="C860" i="25"/>
  <c r="C859" i="25"/>
  <c r="C858" i="25"/>
  <c r="C857" i="25"/>
  <c r="C856" i="25"/>
  <c r="C855" i="25"/>
  <c r="C854" i="25"/>
  <c r="C853" i="25"/>
  <c r="C852" i="25"/>
  <c r="C851" i="25"/>
  <c r="C850" i="25"/>
  <c r="C849" i="25"/>
  <c r="C848" i="25"/>
  <c r="C847" i="25"/>
  <c r="C846" i="25"/>
  <c r="C845" i="25"/>
  <c r="C844" i="25"/>
  <c r="C843" i="25"/>
  <c r="C842" i="25"/>
  <c r="C841" i="25"/>
  <c r="C840" i="25"/>
  <c r="C839" i="25"/>
  <c r="C838" i="25"/>
  <c r="C837" i="25"/>
  <c r="C836" i="25"/>
  <c r="C835" i="25"/>
  <c r="C834" i="25"/>
  <c r="C833" i="25"/>
  <c r="C832" i="25"/>
  <c r="C831" i="25"/>
  <c r="C830" i="25"/>
  <c r="C829" i="25"/>
  <c r="C828" i="25"/>
  <c r="C827" i="25"/>
  <c r="C826" i="25"/>
  <c r="C825" i="25"/>
  <c r="C824" i="25"/>
  <c r="C823" i="25"/>
  <c r="C822" i="25"/>
  <c r="C821" i="25"/>
  <c r="C820" i="25"/>
  <c r="C819" i="25"/>
  <c r="C818" i="25"/>
  <c r="C817" i="25"/>
  <c r="C816" i="25"/>
  <c r="C815" i="25"/>
  <c r="C814" i="25"/>
  <c r="C813" i="25"/>
  <c r="C812" i="25"/>
  <c r="C811" i="25"/>
  <c r="C810" i="25"/>
  <c r="C809" i="25"/>
  <c r="C808" i="25"/>
  <c r="C807" i="25"/>
  <c r="C806" i="25"/>
  <c r="C805" i="25"/>
  <c r="C804" i="25"/>
  <c r="C803" i="25"/>
  <c r="C802" i="25"/>
  <c r="C801" i="25"/>
  <c r="C800" i="25"/>
  <c r="C799" i="25"/>
  <c r="C798" i="25"/>
  <c r="C797" i="25"/>
  <c r="C796" i="25"/>
  <c r="C795" i="25"/>
  <c r="C794" i="25"/>
  <c r="C793" i="25"/>
  <c r="C792" i="25"/>
  <c r="C791" i="25"/>
  <c r="C790" i="25"/>
  <c r="C789" i="25"/>
  <c r="C788" i="25"/>
  <c r="C787" i="25"/>
  <c r="C786" i="25"/>
  <c r="C785" i="25"/>
  <c r="C784" i="25"/>
  <c r="C783" i="25"/>
  <c r="C782" i="25"/>
  <c r="C781" i="25"/>
  <c r="C780" i="25"/>
  <c r="C779" i="25"/>
  <c r="C778" i="25"/>
  <c r="C777" i="25"/>
  <c r="C776" i="25"/>
  <c r="C775" i="25"/>
  <c r="C774" i="25"/>
  <c r="C773" i="25"/>
  <c r="C772" i="25"/>
  <c r="C771" i="25"/>
  <c r="C770" i="25"/>
  <c r="C769" i="25"/>
  <c r="C768" i="25"/>
  <c r="C767" i="25"/>
  <c r="C766" i="25"/>
  <c r="C765" i="25"/>
  <c r="C764" i="25"/>
  <c r="C763" i="25"/>
  <c r="C762" i="25"/>
  <c r="C761" i="25"/>
  <c r="C760" i="25"/>
  <c r="C759" i="25"/>
  <c r="C758" i="25"/>
  <c r="C757" i="25"/>
  <c r="C756" i="25"/>
  <c r="C755" i="25"/>
  <c r="C754" i="25"/>
  <c r="C753" i="25"/>
  <c r="C752" i="25"/>
  <c r="C751" i="25"/>
  <c r="C750" i="25"/>
  <c r="C749" i="25"/>
  <c r="C748" i="25"/>
  <c r="C747" i="25"/>
  <c r="C746" i="25"/>
  <c r="C745" i="25"/>
  <c r="C744" i="25"/>
  <c r="C743" i="25"/>
  <c r="C742" i="25"/>
  <c r="C741" i="25"/>
  <c r="C740" i="25"/>
  <c r="C739" i="25"/>
  <c r="C738" i="25"/>
  <c r="C737" i="25"/>
  <c r="C736" i="25"/>
  <c r="C735" i="25"/>
  <c r="C734" i="25"/>
  <c r="C733" i="25"/>
  <c r="C732" i="25"/>
  <c r="C731" i="25"/>
  <c r="C730" i="25"/>
  <c r="C729" i="25"/>
  <c r="C728" i="25"/>
  <c r="C727" i="25"/>
  <c r="C726" i="25"/>
  <c r="C725" i="25"/>
  <c r="C724" i="25"/>
  <c r="C723" i="25"/>
  <c r="C722" i="25"/>
  <c r="C721" i="25"/>
  <c r="C720" i="25"/>
  <c r="C719" i="25"/>
  <c r="C718" i="25"/>
  <c r="C717" i="25"/>
  <c r="C716" i="25"/>
  <c r="C715" i="25"/>
  <c r="C714" i="25"/>
  <c r="C713" i="25"/>
  <c r="C712" i="25"/>
  <c r="C711" i="25"/>
  <c r="C710" i="25"/>
  <c r="C709" i="25"/>
  <c r="C708" i="25"/>
  <c r="C707" i="25"/>
  <c r="C706" i="25"/>
  <c r="C705" i="25"/>
  <c r="C704" i="25"/>
  <c r="C703" i="25"/>
  <c r="C702" i="25"/>
  <c r="C701" i="25"/>
  <c r="C700" i="25"/>
  <c r="C699" i="25"/>
  <c r="C698" i="25"/>
  <c r="C697" i="25"/>
  <c r="C696" i="25"/>
  <c r="C695" i="25"/>
  <c r="C694" i="25"/>
  <c r="C693" i="25"/>
  <c r="C692" i="25"/>
  <c r="C691" i="25"/>
  <c r="C690" i="25"/>
  <c r="C689" i="25"/>
  <c r="C688" i="25"/>
  <c r="C687" i="25"/>
  <c r="C686" i="25"/>
  <c r="C685" i="25"/>
  <c r="C684" i="25"/>
  <c r="C683" i="25"/>
  <c r="C682" i="25"/>
  <c r="C681" i="25"/>
  <c r="C680" i="25"/>
  <c r="C679" i="25"/>
  <c r="C678" i="25"/>
  <c r="C677" i="25"/>
  <c r="C676" i="25"/>
  <c r="C675" i="25"/>
  <c r="C674" i="25"/>
  <c r="C673" i="25"/>
  <c r="C672" i="25"/>
  <c r="C671" i="25"/>
  <c r="C670" i="25"/>
  <c r="C669" i="25"/>
  <c r="C668" i="25"/>
  <c r="C667" i="25"/>
  <c r="C666" i="25"/>
  <c r="C665" i="25"/>
  <c r="C664" i="25"/>
  <c r="C663" i="25"/>
  <c r="C662" i="25"/>
  <c r="C661" i="25"/>
  <c r="C660" i="25"/>
  <c r="C659" i="25"/>
  <c r="C658" i="25"/>
  <c r="C657" i="25"/>
  <c r="C656" i="25"/>
  <c r="C655" i="25"/>
  <c r="C654" i="25"/>
  <c r="C653" i="25"/>
  <c r="C652" i="25"/>
  <c r="C651" i="25"/>
  <c r="C650" i="25"/>
  <c r="C649" i="25"/>
  <c r="C648" i="25"/>
  <c r="C647" i="25"/>
  <c r="C646" i="25"/>
  <c r="C645" i="25"/>
  <c r="C644" i="25"/>
  <c r="C643" i="25"/>
  <c r="C642" i="25"/>
  <c r="C641" i="25"/>
  <c r="C640" i="25"/>
  <c r="C639" i="25"/>
  <c r="C638" i="25"/>
  <c r="C637" i="25"/>
  <c r="C636" i="25"/>
  <c r="C635" i="25"/>
  <c r="C634" i="25"/>
  <c r="C633" i="25"/>
  <c r="C632" i="25"/>
  <c r="C631" i="25"/>
  <c r="C630" i="25"/>
  <c r="C629" i="25"/>
  <c r="C628" i="25"/>
  <c r="C627" i="25"/>
  <c r="C626" i="25"/>
  <c r="C625" i="25"/>
  <c r="C624" i="25"/>
  <c r="C623" i="25"/>
  <c r="C622" i="25"/>
  <c r="C621" i="25"/>
  <c r="C620" i="25"/>
  <c r="C619" i="25"/>
  <c r="C618" i="25"/>
  <c r="C617" i="25"/>
  <c r="C616" i="25"/>
  <c r="C615" i="25"/>
  <c r="C614" i="25"/>
  <c r="C613" i="25"/>
  <c r="C612" i="25"/>
  <c r="C611" i="25"/>
  <c r="C610" i="25"/>
  <c r="C609" i="25"/>
  <c r="C608" i="25"/>
  <c r="C607" i="25"/>
  <c r="C606" i="25"/>
  <c r="C605" i="25"/>
  <c r="C604" i="25"/>
  <c r="C603" i="25"/>
  <c r="C602" i="25"/>
  <c r="C601" i="25"/>
  <c r="C600" i="25"/>
  <c r="C599" i="25"/>
  <c r="C598" i="25"/>
  <c r="C597" i="25"/>
  <c r="C596" i="25"/>
  <c r="C595" i="25"/>
  <c r="C594" i="25"/>
  <c r="C593" i="25"/>
  <c r="C592" i="25"/>
  <c r="C591" i="25"/>
  <c r="C590" i="25"/>
  <c r="C589" i="25"/>
  <c r="C588" i="25"/>
  <c r="C587" i="25"/>
  <c r="C586" i="25"/>
  <c r="C585" i="25"/>
  <c r="C584" i="25"/>
  <c r="C583" i="25"/>
  <c r="C582" i="25"/>
  <c r="C581" i="25"/>
  <c r="C580" i="25"/>
  <c r="C579" i="25"/>
  <c r="C578" i="25"/>
  <c r="C577" i="25"/>
  <c r="C576" i="25"/>
  <c r="C575" i="25"/>
  <c r="C574" i="25"/>
  <c r="C573" i="25"/>
  <c r="C572" i="25"/>
  <c r="C571" i="25"/>
  <c r="C570" i="25"/>
  <c r="C569" i="25"/>
  <c r="C568" i="25"/>
  <c r="C567" i="25"/>
  <c r="C566" i="25"/>
  <c r="C565" i="25"/>
  <c r="C564" i="25"/>
  <c r="C563" i="25"/>
  <c r="C562" i="25"/>
  <c r="C561" i="25"/>
  <c r="C560" i="25"/>
  <c r="C559" i="25"/>
  <c r="C558" i="25"/>
  <c r="C557" i="25"/>
  <c r="C556" i="25"/>
  <c r="C555" i="25"/>
  <c r="C554" i="25"/>
  <c r="C553" i="25"/>
  <c r="C552" i="25"/>
  <c r="C551" i="25"/>
  <c r="C550" i="25"/>
  <c r="C549" i="25"/>
  <c r="C548" i="25"/>
  <c r="C547" i="25"/>
  <c r="C546" i="25"/>
  <c r="C545" i="25"/>
  <c r="C544" i="25"/>
  <c r="C543" i="25"/>
  <c r="C542" i="25"/>
  <c r="C541" i="25"/>
  <c r="C540" i="25"/>
  <c r="C539" i="25"/>
  <c r="C538" i="25"/>
  <c r="C537" i="25"/>
  <c r="C536" i="25"/>
  <c r="C535" i="25"/>
  <c r="C534" i="25"/>
  <c r="C533" i="25"/>
  <c r="C532" i="25"/>
  <c r="C531" i="25"/>
  <c r="C530" i="25"/>
  <c r="C529" i="25"/>
  <c r="C528" i="25"/>
  <c r="C527" i="25"/>
  <c r="C526" i="25"/>
  <c r="C525" i="25"/>
  <c r="C524" i="25"/>
  <c r="C523" i="25"/>
  <c r="C522" i="25"/>
  <c r="C521" i="25"/>
  <c r="C520" i="25"/>
  <c r="C519" i="25"/>
  <c r="C518" i="25"/>
  <c r="C517" i="25"/>
  <c r="C516" i="25"/>
  <c r="C515" i="25"/>
  <c r="C514" i="25"/>
  <c r="C513" i="25"/>
  <c r="C512" i="25"/>
  <c r="C511" i="25"/>
  <c r="C510" i="25"/>
  <c r="C509" i="25"/>
  <c r="C508" i="25"/>
  <c r="C507" i="25"/>
  <c r="C506" i="25"/>
  <c r="C505" i="25"/>
  <c r="C504" i="25"/>
  <c r="C503" i="25"/>
  <c r="C502" i="25"/>
  <c r="C501" i="25"/>
  <c r="C500" i="25"/>
  <c r="C499" i="25"/>
  <c r="C498" i="25"/>
  <c r="C497" i="25"/>
  <c r="C496" i="25"/>
  <c r="C495" i="25"/>
  <c r="C494" i="25"/>
  <c r="C493" i="25"/>
  <c r="C492" i="25"/>
  <c r="C491" i="25"/>
  <c r="C490" i="25"/>
  <c r="C489" i="25"/>
  <c r="C488" i="25"/>
  <c r="C487" i="25"/>
  <c r="C486" i="25"/>
  <c r="C485" i="25"/>
  <c r="C484" i="25"/>
  <c r="C483" i="25"/>
  <c r="C482" i="25"/>
  <c r="C481" i="25"/>
  <c r="C480" i="25"/>
  <c r="C479" i="25"/>
  <c r="C478" i="25"/>
  <c r="C477" i="25"/>
  <c r="C476" i="25"/>
  <c r="C475" i="25"/>
  <c r="C474" i="25"/>
  <c r="C473" i="25"/>
  <c r="C472" i="25"/>
  <c r="C471" i="25"/>
  <c r="C470" i="25"/>
  <c r="C469" i="25"/>
  <c r="C468" i="25"/>
  <c r="C467" i="25"/>
  <c r="C466" i="25"/>
  <c r="C465" i="25"/>
  <c r="C464" i="25"/>
  <c r="C463" i="25"/>
  <c r="C462" i="25"/>
  <c r="C461" i="25"/>
  <c r="C460" i="25"/>
  <c r="C459" i="25"/>
  <c r="C458" i="25"/>
  <c r="C457" i="25"/>
  <c r="C456" i="25"/>
  <c r="C455" i="25"/>
  <c r="C454" i="25"/>
  <c r="C453" i="25"/>
  <c r="C452" i="25"/>
  <c r="C451" i="25"/>
  <c r="C450" i="25"/>
  <c r="C449" i="25"/>
  <c r="C448" i="25"/>
  <c r="C447" i="25"/>
  <c r="C446" i="25"/>
  <c r="C445" i="25"/>
  <c r="C444" i="25"/>
  <c r="C443" i="25"/>
  <c r="C442" i="25"/>
  <c r="C441" i="25"/>
  <c r="C440" i="25"/>
  <c r="C439" i="25"/>
  <c r="C438" i="25"/>
  <c r="C437" i="25"/>
  <c r="C436" i="25"/>
  <c r="C435" i="25"/>
  <c r="C434" i="25"/>
  <c r="C433" i="25"/>
  <c r="C432" i="25"/>
  <c r="C431" i="25"/>
  <c r="C430" i="25"/>
  <c r="C429" i="25"/>
  <c r="C428" i="25"/>
  <c r="C427" i="25"/>
  <c r="C426" i="25"/>
  <c r="C425" i="25"/>
  <c r="C424" i="25"/>
  <c r="C423" i="25"/>
  <c r="C422" i="25"/>
  <c r="C421" i="25"/>
  <c r="C420" i="25"/>
  <c r="C419" i="25"/>
  <c r="C418" i="25"/>
  <c r="C417" i="25"/>
  <c r="C416" i="25"/>
  <c r="C415" i="25"/>
  <c r="C414" i="25"/>
  <c r="C413" i="25"/>
  <c r="C412" i="25"/>
  <c r="C411" i="25"/>
  <c r="C410" i="25"/>
  <c r="C409" i="25"/>
  <c r="C408" i="25"/>
  <c r="C407" i="25"/>
  <c r="C406" i="25"/>
  <c r="C405" i="25"/>
  <c r="C404" i="25"/>
  <c r="C403" i="25"/>
  <c r="C402" i="25"/>
  <c r="C401" i="25"/>
  <c r="C400" i="25"/>
  <c r="C399" i="25"/>
  <c r="C398" i="25"/>
  <c r="C397" i="25"/>
  <c r="C396" i="25"/>
  <c r="C395" i="25"/>
  <c r="C394" i="25"/>
  <c r="C393" i="25"/>
  <c r="C392" i="25"/>
  <c r="C391" i="25"/>
  <c r="C390" i="25"/>
  <c r="C389" i="25"/>
  <c r="C388" i="25"/>
  <c r="C387" i="25"/>
  <c r="C386" i="25"/>
  <c r="C385" i="25"/>
  <c r="C384" i="25"/>
  <c r="C383" i="25"/>
  <c r="C382" i="25"/>
  <c r="C381" i="25"/>
  <c r="C380" i="25"/>
  <c r="C379" i="25"/>
  <c r="C378" i="25"/>
  <c r="C377" i="25"/>
  <c r="C376" i="25"/>
  <c r="C375" i="25"/>
  <c r="C374" i="25"/>
  <c r="C373" i="25"/>
  <c r="C372" i="25"/>
  <c r="C371" i="25"/>
  <c r="C370" i="25"/>
  <c r="C369" i="25"/>
  <c r="C368" i="25"/>
  <c r="C367" i="25"/>
  <c r="C366" i="25"/>
  <c r="C365" i="25"/>
  <c r="C364" i="25"/>
  <c r="C363" i="25"/>
  <c r="C362" i="25"/>
  <c r="C361" i="25"/>
  <c r="C360" i="25"/>
  <c r="C359" i="25"/>
  <c r="C358" i="25"/>
  <c r="C357" i="25"/>
  <c r="C356" i="25"/>
  <c r="C355" i="25"/>
  <c r="C354" i="25"/>
  <c r="C353" i="25"/>
  <c r="C352" i="25"/>
  <c r="C351" i="25"/>
  <c r="C350" i="25"/>
  <c r="C349" i="25"/>
  <c r="C348" i="25"/>
  <c r="C347" i="25"/>
  <c r="C346" i="25"/>
  <c r="C345" i="25"/>
  <c r="C344" i="25"/>
  <c r="C343" i="25"/>
  <c r="C342" i="25"/>
  <c r="C341" i="25"/>
  <c r="C340" i="25"/>
  <c r="C339" i="25"/>
  <c r="C338" i="25"/>
  <c r="C337" i="25"/>
  <c r="C336" i="25"/>
  <c r="C335" i="25"/>
  <c r="C334" i="25"/>
  <c r="C333" i="25"/>
  <c r="C332" i="25"/>
  <c r="C331" i="25"/>
  <c r="C330" i="25"/>
  <c r="C329" i="25"/>
  <c r="C328" i="25"/>
  <c r="C327" i="25"/>
  <c r="C326" i="25"/>
  <c r="C325" i="25"/>
  <c r="C324" i="25"/>
  <c r="C323" i="25"/>
  <c r="C322" i="25"/>
  <c r="C321" i="25"/>
  <c r="C320" i="25"/>
  <c r="C319" i="25"/>
  <c r="C318" i="25"/>
  <c r="C317" i="25"/>
  <c r="C316" i="25"/>
  <c r="C315" i="25"/>
  <c r="C314" i="25"/>
  <c r="C313" i="25"/>
  <c r="C312" i="25"/>
  <c r="C311" i="25"/>
  <c r="C310" i="25"/>
  <c r="C309" i="25"/>
  <c r="C308" i="25"/>
  <c r="C307" i="25"/>
  <c r="C306" i="25"/>
  <c r="C305" i="25"/>
  <c r="C304" i="25"/>
  <c r="C303" i="25"/>
  <c r="C302" i="25"/>
  <c r="C301" i="25"/>
  <c r="C300" i="25"/>
  <c r="C299" i="25"/>
  <c r="C298" i="25"/>
  <c r="C297" i="25"/>
  <c r="C296" i="25"/>
  <c r="C295" i="25"/>
  <c r="C294" i="25"/>
  <c r="C293" i="25"/>
  <c r="C292" i="25"/>
  <c r="C291" i="25"/>
  <c r="C290" i="25"/>
  <c r="C289" i="25"/>
  <c r="C288" i="25"/>
  <c r="C287" i="25"/>
  <c r="C286" i="25"/>
  <c r="C285" i="25"/>
  <c r="C284" i="25"/>
  <c r="C283" i="25"/>
  <c r="C282" i="25"/>
  <c r="C281" i="25"/>
  <c r="C280" i="25"/>
  <c r="C279" i="25"/>
  <c r="C278" i="25"/>
  <c r="C277" i="25"/>
  <c r="C276" i="25"/>
  <c r="C275" i="25"/>
  <c r="C274" i="25"/>
  <c r="C273" i="25"/>
  <c r="C272" i="25"/>
  <c r="C271" i="25"/>
  <c r="C270" i="25"/>
  <c r="C269" i="25"/>
  <c r="C268" i="25"/>
  <c r="C267" i="25"/>
  <c r="C266" i="25"/>
  <c r="C265" i="25"/>
  <c r="C264" i="25"/>
  <c r="C263" i="25"/>
  <c r="C262" i="25"/>
  <c r="C261" i="25"/>
  <c r="C260" i="25"/>
  <c r="C259" i="25"/>
  <c r="C258" i="25"/>
  <c r="C257" i="25"/>
  <c r="C256" i="25"/>
  <c r="C255" i="25"/>
  <c r="C254" i="25"/>
  <c r="C253" i="25"/>
  <c r="C252" i="25"/>
  <c r="C251" i="25"/>
  <c r="C250" i="25"/>
  <c r="C249" i="25"/>
  <c r="C248" i="25"/>
  <c r="C247" i="25"/>
  <c r="C246" i="25"/>
  <c r="C245" i="25"/>
  <c r="C244" i="25"/>
  <c r="C243" i="25"/>
  <c r="C242" i="25"/>
  <c r="C241" i="25"/>
  <c r="C240" i="25"/>
  <c r="C239" i="25"/>
  <c r="C238" i="25"/>
  <c r="C237" i="25"/>
  <c r="C236" i="25"/>
  <c r="C235" i="25"/>
  <c r="C234" i="25"/>
  <c r="C233" i="25"/>
  <c r="C232" i="25"/>
  <c r="C231" i="25"/>
  <c r="C230" i="25"/>
  <c r="C229" i="25"/>
  <c r="C228" i="25"/>
  <c r="C227" i="25"/>
  <c r="C226" i="25"/>
  <c r="C225" i="25"/>
  <c r="C224" i="25"/>
  <c r="C223" i="25"/>
  <c r="C222" i="25"/>
  <c r="C221" i="25"/>
  <c r="C220" i="25"/>
  <c r="C219" i="25"/>
  <c r="C218" i="25"/>
  <c r="C217" i="25"/>
  <c r="C216" i="25"/>
  <c r="C215" i="25"/>
  <c r="C214" i="25"/>
  <c r="C213" i="25"/>
  <c r="C212" i="25"/>
  <c r="C211" i="25"/>
  <c r="C210" i="25"/>
  <c r="C209" i="25"/>
  <c r="C208" i="25"/>
  <c r="C207" i="25"/>
  <c r="C206" i="25"/>
  <c r="C205" i="25"/>
  <c r="C204" i="25"/>
  <c r="C203" i="25"/>
  <c r="C202" i="25"/>
  <c r="C201" i="25"/>
  <c r="C200" i="25"/>
  <c r="C199" i="25"/>
  <c r="C198" i="25"/>
  <c r="C197" i="25"/>
  <c r="C196" i="25"/>
  <c r="C195" i="25"/>
  <c r="C194" i="25"/>
  <c r="C193" i="25"/>
  <c r="C192" i="25"/>
  <c r="C191" i="25"/>
  <c r="C190" i="25"/>
  <c r="C189" i="25"/>
  <c r="C188" i="25"/>
  <c r="C187" i="25"/>
  <c r="C186" i="25"/>
  <c r="C185" i="25"/>
  <c r="C184" i="25"/>
  <c r="C183" i="25"/>
  <c r="C182" i="25"/>
  <c r="C181" i="25"/>
  <c r="C180" i="25"/>
  <c r="C179" i="25"/>
  <c r="C178" i="25"/>
  <c r="C177" i="25"/>
  <c r="C176" i="25"/>
  <c r="C175" i="25"/>
  <c r="C174" i="25"/>
  <c r="C173" i="25"/>
  <c r="C172" i="25"/>
  <c r="C171" i="25"/>
  <c r="C170" i="25"/>
  <c r="C169" i="25"/>
  <c r="C168" i="25"/>
  <c r="C167" i="25"/>
  <c r="C166" i="25"/>
  <c r="C165" i="25"/>
  <c r="C164" i="25"/>
  <c r="C163" i="25"/>
  <c r="C162" i="25"/>
  <c r="C161" i="25"/>
  <c r="C160" i="25"/>
  <c r="C159" i="25"/>
  <c r="C158" i="25"/>
  <c r="C157" i="25"/>
  <c r="C156" i="25"/>
  <c r="C155" i="25"/>
  <c r="C154" i="25"/>
  <c r="C153" i="25"/>
  <c r="C152" i="25"/>
  <c r="C151" i="25"/>
  <c r="C150" i="25"/>
  <c r="C149" i="25"/>
  <c r="C148" i="25"/>
  <c r="C147" i="25"/>
  <c r="C146" i="25"/>
  <c r="C145" i="25"/>
  <c r="C144" i="25"/>
  <c r="C143" i="25"/>
  <c r="C142" i="25"/>
  <c r="C141" i="25"/>
  <c r="C140" i="25"/>
  <c r="C139" i="25"/>
  <c r="C138" i="25"/>
  <c r="C137" i="25"/>
  <c r="C136" i="25"/>
  <c r="C135" i="25"/>
  <c r="C134" i="25"/>
  <c r="C133" i="25"/>
  <c r="C132" i="25"/>
  <c r="C131" i="25"/>
  <c r="C130" i="25"/>
  <c r="C129" i="25"/>
  <c r="C128" i="25"/>
  <c r="C127" i="25"/>
  <c r="C126" i="25"/>
  <c r="C125" i="25"/>
  <c r="C124" i="25"/>
  <c r="C123" i="25"/>
  <c r="C122" i="25"/>
  <c r="C121" i="25"/>
  <c r="C120" i="25"/>
  <c r="C119" i="25"/>
  <c r="C118" i="25"/>
  <c r="C117" i="25"/>
  <c r="C116" i="25"/>
  <c r="C115" i="25"/>
  <c r="C114" i="25"/>
  <c r="C113" i="25"/>
  <c r="C112" i="25"/>
  <c r="C111" i="25"/>
  <c r="C110" i="25"/>
  <c r="C109" i="25"/>
  <c r="C108" i="25"/>
  <c r="C107" i="25"/>
  <c r="C106" i="25"/>
  <c r="C105" i="25"/>
  <c r="C104" i="25"/>
  <c r="C103" i="25"/>
  <c r="C102" i="25"/>
  <c r="C101" i="25"/>
  <c r="C100" i="25"/>
  <c r="C99" i="25"/>
  <c r="C98" i="25"/>
  <c r="C97" i="25"/>
  <c r="C96" i="25"/>
  <c r="C95" i="25"/>
  <c r="C94" i="25"/>
  <c r="C93" i="25"/>
  <c r="C92" i="25"/>
  <c r="C91" i="25"/>
  <c r="C90" i="25"/>
  <c r="C89" i="25"/>
  <c r="C88" i="25"/>
  <c r="C87" i="25"/>
  <c r="C86" i="25"/>
  <c r="C85" i="25"/>
  <c r="C84" i="25"/>
  <c r="C83" i="25"/>
  <c r="C82" i="25"/>
  <c r="C81" i="25"/>
  <c r="C80" i="25"/>
  <c r="C79" i="25"/>
  <c r="C78" i="25"/>
  <c r="C77" i="25"/>
  <c r="C76" i="25"/>
  <c r="C75" i="25"/>
  <c r="C74" i="25"/>
  <c r="C73" i="25"/>
  <c r="C72" i="25"/>
  <c r="C71" i="25"/>
  <c r="C70" i="25"/>
  <c r="C69" i="25"/>
  <c r="C68" i="25"/>
  <c r="C67" i="25"/>
  <c r="C66" i="25"/>
  <c r="C65" i="25"/>
  <c r="C64" i="25"/>
  <c r="C63" i="25"/>
  <c r="C62" i="25"/>
  <c r="C61" i="25"/>
  <c r="C60" i="25"/>
  <c r="C59" i="25"/>
  <c r="C58" i="25"/>
  <c r="C57" i="25"/>
  <c r="C56" i="25"/>
  <c r="C55" i="25"/>
  <c r="C54" i="25"/>
  <c r="C53" i="25"/>
  <c r="C52" i="25"/>
  <c r="C51" i="25"/>
  <c r="C50" i="25"/>
  <c r="C49" i="25"/>
  <c r="C48" i="25"/>
  <c r="C47" i="25"/>
  <c r="C46" i="25"/>
  <c r="C45" i="25"/>
  <c r="C44" i="25"/>
  <c r="C43" i="25"/>
  <c r="C42" i="25"/>
  <c r="C41" i="25"/>
  <c r="C40" i="25"/>
  <c r="C39" i="25"/>
  <c r="C38" i="25"/>
  <c r="C37" i="25"/>
  <c r="C36" i="25"/>
  <c r="C35" i="25"/>
  <c r="C34" i="25"/>
  <c r="C33" i="25"/>
  <c r="C32" i="25"/>
  <c r="C31" i="25"/>
  <c r="C30" i="25"/>
  <c r="C29" i="25"/>
  <c r="C28" i="25"/>
  <c r="C27" i="25"/>
  <c r="C26" i="25"/>
  <c r="C25" i="25"/>
  <c r="C24" i="25"/>
  <c r="C23" i="25"/>
  <c r="C22" i="25"/>
  <c r="C21" i="25"/>
  <c r="C20" i="25"/>
  <c r="C19" i="25"/>
  <c r="C18" i="25"/>
  <c r="C17" i="25"/>
  <c r="C16" i="25"/>
  <c r="C15" i="25"/>
  <c r="C14" i="25"/>
  <c r="C13" i="25"/>
  <c r="C12" i="25"/>
  <c r="C11" i="25"/>
  <c r="C10" i="25"/>
  <c r="C9" i="25"/>
  <c r="C8" i="25"/>
  <c r="C7" i="25"/>
  <c r="C6" i="25"/>
  <c r="C5" i="25"/>
  <c r="C4" i="25"/>
  <c r="C3" i="25"/>
  <c r="C2" i="25"/>
  <c r="C1783" i="24"/>
  <c r="C1782" i="24"/>
  <c r="C1781" i="24"/>
  <c r="C1780" i="24"/>
  <c r="C1779" i="24"/>
  <c r="C1778" i="24"/>
  <c r="C1777" i="24"/>
  <c r="C1776" i="24"/>
  <c r="C1775" i="24"/>
  <c r="C1774" i="24"/>
  <c r="C1773" i="24"/>
  <c r="C1772" i="24"/>
  <c r="C1771" i="24"/>
  <c r="C1770" i="24"/>
  <c r="C1769" i="24"/>
  <c r="C1768" i="24"/>
  <c r="C1767" i="24"/>
  <c r="C1766" i="24"/>
  <c r="C1765" i="24"/>
  <c r="C1764" i="24"/>
  <c r="C1763" i="24"/>
  <c r="C1762" i="24"/>
  <c r="C1761" i="24"/>
  <c r="C1760" i="24"/>
  <c r="C1759" i="24"/>
  <c r="C1758" i="24"/>
  <c r="C1757" i="24"/>
  <c r="C1756" i="24"/>
  <c r="C1755" i="24"/>
  <c r="C1754" i="24"/>
  <c r="C1753" i="24"/>
  <c r="C1752" i="24"/>
  <c r="C1751" i="24"/>
  <c r="C1750" i="24"/>
  <c r="C1749" i="24"/>
  <c r="C1748" i="24"/>
  <c r="C1747" i="24"/>
  <c r="C1746" i="24"/>
  <c r="C1745" i="24"/>
  <c r="C1744" i="24"/>
  <c r="C1743" i="24"/>
  <c r="C1742" i="24"/>
  <c r="C1741" i="24"/>
  <c r="C1740" i="24"/>
  <c r="C1739" i="24"/>
  <c r="C1738" i="24"/>
  <c r="C1737" i="24"/>
  <c r="C1736" i="24"/>
  <c r="C1735" i="24"/>
  <c r="C1734" i="24"/>
  <c r="C1733" i="24"/>
  <c r="C1732" i="24"/>
  <c r="C1731" i="24"/>
  <c r="C1730" i="24"/>
  <c r="C1729" i="24"/>
  <c r="C1728" i="24"/>
  <c r="C1727" i="24"/>
  <c r="C1726" i="24"/>
  <c r="C1725" i="24"/>
  <c r="C1724" i="24"/>
  <c r="C1723" i="24"/>
  <c r="C1722" i="24"/>
  <c r="C1721" i="24"/>
  <c r="C1720" i="24"/>
  <c r="C1719" i="24"/>
  <c r="C1718" i="24"/>
  <c r="C1717" i="24"/>
  <c r="C1716" i="24"/>
  <c r="C1715" i="24"/>
  <c r="C1714" i="24"/>
  <c r="C1713" i="24"/>
  <c r="C1712" i="24"/>
  <c r="C1711" i="24"/>
  <c r="C1710" i="24"/>
  <c r="C1709" i="24"/>
  <c r="C1708" i="24"/>
  <c r="C1707" i="24"/>
  <c r="C1706" i="24"/>
  <c r="C1705" i="24"/>
  <c r="C1704" i="24"/>
  <c r="C1703" i="24"/>
  <c r="C1702" i="24"/>
  <c r="C1701" i="24"/>
  <c r="C1700" i="24"/>
  <c r="C1699" i="24"/>
  <c r="C1698" i="24"/>
  <c r="C1697" i="24"/>
  <c r="C1696" i="24"/>
  <c r="C1695" i="24"/>
  <c r="C1694" i="24"/>
  <c r="C1693" i="24"/>
  <c r="C1692" i="24"/>
  <c r="C1691" i="24"/>
  <c r="C1690" i="24"/>
  <c r="C1689" i="24"/>
  <c r="C1688" i="24"/>
  <c r="C1687" i="24"/>
  <c r="C1686" i="24"/>
  <c r="C1685" i="24"/>
  <c r="C1684" i="24"/>
  <c r="C1683" i="24"/>
  <c r="C1682" i="24"/>
  <c r="C1681" i="24"/>
  <c r="C1680" i="24"/>
  <c r="C1679" i="24"/>
  <c r="C1678" i="24"/>
  <c r="C1677" i="24"/>
  <c r="C1676" i="24"/>
  <c r="C1675" i="24"/>
  <c r="C1674" i="24"/>
  <c r="C1673" i="24"/>
  <c r="C1672" i="24"/>
  <c r="C1671" i="24"/>
  <c r="C1670" i="24"/>
  <c r="C1669" i="24"/>
  <c r="C1668" i="24"/>
  <c r="C1667" i="24"/>
  <c r="C1666" i="24"/>
  <c r="C1665" i="24"/>
  <c r="C1664" i="24"/>
  <c r="C1663" i="24"/>
  <c r="C1662" i="24"/>
  <c r="C1661" i="24"/>
  <c r="C1660" i="24"/>
  <c r="C1659" i="24"/>
  <c r="C1658" i="24"/>
  <c r="C1657" i="24"/>
  <c r="C1656" i="24"/>
  <c r="C1655" i="24"/>
  <c r="C1654" i="24"/>
  <c r="C1653" i="24"/>
  <c r="C1652" i="24"/>
  <c r="C1651" i="24"/>
  <c r="C1650" i="24"/>
  <c r="C1649" i="24"/>
  <c r="C1648" i="24"/>
  <c r="C1647" i="24"/>
  <c r="C1646" i="24"/>
  <c r="C1645" i="24"/>
  <c r="C1644" i="24"/>
  <c r="C1643" i="24"/>
  <c r="C1642" i="24"/>
  <c r="C1641" i="24"/>
  <c r="C1640" i="24"/>
  <c r="C1639" i="24"/>
  <c r="C1638" i="24"/>
  <c r="C1637" i="24"/>
  <c r="C1636" i="24"/>
  <c r="C1635" i="24"/>
  <c r="C1634" i="24"/>
  <c r="C1633" i="24"/>
  <c r="C1632" i="24"/>
  <c r="C1631" i="24"/>
  <c r="C1630" i="24"/>
  <c r="C1629" i="24"/>
  <c r="C1628" i="24"/>
  <c r="C1627" i="24"/>
  <c r="C1626" i="24"/>
  <c r="C1625" i="24"/>
  <c r="C1624" i="24"/>
  <c r="C1623" i="24"/>
  <c r="C1622" i="24"/>
  <c r="C1621" i="24"/>
  <c r="C1620" i="24"/>
  <c r="C1619" i="24"/>
  <c r="C1618" i="24"/>
  <c r="C1617" i="24"/>
  <c r="C1616" i="24"/>
  <c r="C1615" i="24"/>
  <c r="C1614" i="24"/>
  <c r="C1613" i="24"/>
  <c r="C1612" i="24"/>
  <c r="C1611" i="24"/>
  <c r="C1610" i="24"/>
  <c r="C1609" i="24"/>
  <c r="C1608" i="24"/>
  <c r="C1607" i="24"/>
  <c r="C1606" i="24"/>
  <c r="C1605" i="24"/>
  <c r="C1604" i="24"/>
  <c r="C1603" i="24"/>
  <c r="C1602" i="24"/>
  <c r="C1601" i="24"/>
  <c r="C1600" i="24"/>
  <c r="C1599" i="24"/>
  <c r="C1598" i="24"/>
  <c r="C1597" i="24"/>
  <c r="C1596" i="24"/>
  <c r="C1595" i="24"/>
  <c r="C1594" i="24"/>
  <c r="C1593" i="24"/>
  <c r="C1592" i="24"/>
  <c r="C1591" i="24"/>
  <c r="C1590" i="24"/>
  <c r="C1589" i="24"/>
  <c r="C1588" i="24"/>
  <c r="C1587" i="24"/>
  <c r="C1586" i="24"/>
  <c r="C1585" i="24"/>
  <c r="C1584" i="24"/>
  <c r="C1583" i="24"/>
  <c r="C1582" i="24"/>
  <c r="C1581" i="24"/>
  <c r="C1580" i="24"/>
  <c r="C1579" i="24"/>
  <c r="C1578" i="24"/>
  <c r="C1577" i="24"/>
  <c r="C1576" i="24"/>
  <c r="C1575" i="24"/>
  <c r="C1574" i="24"/>
  <c r="C1573" i="24"/>
  <c r="C1572" i="24"/>
  <c r="C1571" i="24"/>
  <c r="C1570" i="24"/>
  <c r="C1569" i="24"/>
  <c r="C1568" i="24"/>
  <c r="C1567" i="24"/>
  <c r="C1566" i="24"/>
  <c r="C1565" i="24"/>
  <c r="C1564" i="24"/>
  <c r="C1563" i="24"/>
  <c r="C1562" i="24"/>
  <c r="C1561" i="24"/>
  <c r="C1560" i="24"/>
  <c r="C1559" i="24"/>
  <c r="C1558" i="24"/>
  <c r="C1557" i="24"/>
  <c r="C1556" i="24"/>
  <c r="C1555" i="24"/>
  <c r="C1554" i="24"/>
  <c r="C1553" i="24"/>
  <c r="C1552" i="24"/>
  <c r="C1551" i="24"/>
  <c r="C1550" i="24"/>
  <c r="C1549" i="24"/>
  <c r="C1548" i="24"/>
  <c r="C1547" i="24"/>
  <c r="C1546" i="24"/>
  <c r="C1545" i="24"/>
  <c r="C1544" i="24"/>
  <c r="C1543" i="24"/>
  <c r="C1542" i="24"/>
  <c r="C1541" i="24"/>
  <c r="C1540" i="24"/>
  <c r="C1539" i="24"/>
  <c r="C1538" i="24"/>
  <c r="C1537" i="24"/>
  <c r="C1536" i="24"/>
  <c r="C1535" i="24"/>
  <c r="C1534" i="24"/>
  <c r="C1533" i="24"/>
  <c r="C1532" i="24"/>
  <c r="C1531" i="24"/>
  <c r="C1530" i="24"/>
  <c r="C1529" i="24"/>
  <c r="C1528" i="24"/>
  <c r="C1527" i="24"/>
  <c r="C1526" i="24"/>
  <c r="C1525" i="24"/>
  <c r="C1524" i="24"/>
  <c r="C1523" i="24"/>
  <c r="C1522" i="24"/>
  <c r="C1521" i="24"/>
  <c r="C1520" i="24"/>
  <c r="C1519" i="24"/>
  <c r="C1518" i="24"/>
  <c r="C1517" i="24"/>
  <c r="C1516" i="24"/>
  <c r="C1515" i="24"/>
  <c r="C1514" i="24"/>
  <c r="C1513" i="24"/>
  <c r="C1512" i="24"/>
  <c r="C1511" i="24"/>
  <c r="C1510" i="24"/>
  <c r="C1509" i="24"/>
  <c r="C1508" i="24"/>
  <c r="C1507" i="24"/>
  <c r="C1506" i="24"/>
  <c r="C1505" i="24"/>
  <c r="C1504" i="24"/>
  <c r="C1503" i="24"/>
  <c r="C1502" i="24"/>
  <c r="C1501" i="24"/>
  <c r="C1500" i="24"/>
  <c r="C1499" i="24"/>
  <c r="C1498" i="24"/>
  <c r="C1497" i="24"/>
  <c r="C1496" i="24"/>
  <c r="C1495" i="24"/>
  <c r="C1494" i="24"/>
  <c r="C1493" i="24"/>
  <c r="C1492" i="24"/>
  <c r="C1491" i="24"/>
  <c r="C1490" i="24"/>
  <c r="C1489" i="24"/>
  <c r="C1488" i="24"/>
  <c r="C1487" i="24"/>
  <c r="C1486" i="24"/>
  <c r="C1485" i="24"/>
  <c r="C1484" i="24"/>
  <c r="C1483" i="24"/>
  <c r="C1482" i="24"/>
  <c r="C1481" i="24"/>
  <c r="C1480" i="24"/>
  <c r="C1479" i="24"/>
  <c r="C1478" i="24"/>
  <c r="C1477" i="24"/>
  <c r="C1476" i="24"/>
  <c r="C1475" i="24"/>
  <c r="C1474" i="24"/>
  <c r="C1473" i="24"/>
  <c r="C1472" i="24"/>
  <c r="C1471" i="24"/>
  <c r="C1470" i="24"/>
  <c r="C1469" i="24"/>
  <c r="C1468" i="24"/>
  <c r="C1467" i="24"/>
  <c r="C1466" i="24"/>
  <c r="C1465" i="24"/>
  <c r="C1464" i="24"/>
  <c r="C1463" i="24"/>
  <c r="C1462" i="24"/>
  <c r="C1461" i="24"/>
  <c r="C1460" i="24"/>
  <c r="C1459" i="24"/>
  <c r="C1458" i="24"/>
  <c r="C1457" i="24"/>
  <c r="C1456" i="24"/>
  <c r="C1455" i="24"/>
  <c r="C1454" i="24"/>
  <c r="C1453" i="24"/>
  <c r="C1452" i="24"/>
  <c r="C1451" i="24"/>
  <c r="C1450" i="24"/>
  <c r="C1449" i="24"/>
  <c r="C1448" i="24"/>
  <c r="C1447" i="24"/>
  <c r="C1446" i="24"/>
  <c r="C1445" i="24"/>
  <c r="C1444" i="24"/>
  <c r="C1443" i="24"/>
  <c r="C1442" i="24"/>
  <c r="C1441" i="24"/>
  <c r="C1440" i="24"/>
  <c r="C1439" i="24"/>
  <c r="C1438" i="24"/>
  <c r="C1437" i="24"/>
  <c r="C1436" i="24"/>
  <c r="C1435" i="24"/>
  <c r="C1434" i="24"/>
  <c r="C1433" i="24"/>
  <c r="C1432" i="24"/>
  <c r="C1431" i="24"/>
  <c r="C1430" i="24"/>
  <c r="C1429" i="24"/>
  <c r="C1428" i="24"/>
  <c r="C1427" i="24"/>
  <c r="C1426" i="24"/>
  <c r="C1425" i="24"/>
  <c r="C1424" i="24"/>
  <c r="C1423" i="24"/>
  <c r="C1422" i="24"/>
  <c r="C1421" i="24"/>
  <c r="C1420" i="24"/>
  <c r="C1419" i="24"/>
  <c r="C1418" i="24"/>
  <c r="C1417" i="24"/>
  <c r="C1416" i="24"/>
  <c r="C1415" i="24"/>
  <c r="C1414" i="24"/>
  <c r="C1413" i="24"/>
  <c r="C1412" i="24"/>
  <c r="C1411" i="24"/>
  <c r="C1410" i="24"/>
  <c r="C1409" i="24"/>
  <c r="C1408" i="24"/>
  <c r="C1407" i="24"/>
  <c r="C1406" i="24"/>
  <c r="C1405" i="24"/>
  <c r="C1404" i="24"/>
  <c r="C1403" i="24"/>
  <c r="C1402" i="24"/>
  <c r="C1401" i="24"/>
  <c r="C1400" i="24"/>
  <c r="C1399" i="24"/>
  <c r="C1398" i="24"/>
  <c r="C1397" i="24"/>
  <c r="C1396" i="24"/>
  <c r="C1395" i="24"/>
  <c r="C1394" i="24"/>
  <c r="C1393" i="24"/>
  <c r="C1392" i="24"/>
  <c r="C1391" i="24"/>
  <c r="C1390" i="24"/>
  <c r="C1389" i="24"/>
  <c r="C1388" i="24"/>
  <c r="C1387" i="24"/>
  <c r="C1386" i="24"/>
  <c r="C1385" i="24"/>
  <c r="C1384" i="24"/>
  <c r="C1383" i="24"/>
  <c r="C1382" i="24"/>
  <c r="C1381" i="24"/>
  <c r="C1380" i="24"/>
  <c r="C1379" i="24"/>
  <c r="C1378" i="24"/>
  <c r="C1377" i="24"/>
  <c r="C1376" i="24"/>
  <c r="C1375" i="24"/>
  <c r="C1374" i="24"/>
  <c r="C1373" i="24"/>
  <c r="C1372" i="24"/>
  <c r="C1371" i="24"/>
  <c r="C1370" i="24"/>
  <c r="C1369" i="24"/>
  <c r="C1368" i="24"/>
  <c r="C1367" i="24"/>
  <c r="C1366" i="24"/>
  <c r="C1365" i="24"/>
  <c r="C1364" i="24"/>
  <c r="C1363" i="24"/>
  <c r="C1362" i="24"/>
  <c r="C1361" i="24"/>
  <c r="C1360" i="24"/>
  <c r="C1359" i="24"/>
  <c r="C1358" i="24"/>
  <c r="C1357" i="24"/>
  <c r="C1356" i="24"/>
  <c r="C1355" i="24"/>
  <c r="C1354" i="24"/>
  <c r="C1353" i="24"/>
  <c r="C1352" i="24"/>
  <c r="C1351" i="24"/>
  <c r="C1350" i="24"/>
  <c r="C1349" i="24"/>
  <c r="C1348" i="24"/>
  <c r="C1347" i="24"/>
  <c r="C1346" i="24"/>
  <c r="C1345" i="24"/>
  <c r="C1344" i="24"/>
  <c r="C1343" i="24"/>
  <c r="C1342" i="24"/>
  <c r="C1341" i="24"/>
  <c r="C1340" i="24"/>
  <c r="C1339" i="24"/>
  <c r="C1338" i="24"/>
  <c r="C1337" i="24"/>
  <c r="C1336" i="24"/>
  <c r="C1335" i="24"/>
  <c r="C1334" i="24"/>
  <c r="C1333" i="24"/>
  <c r="C1332" i="24"/>
  <c r="C1331" i="24"/>
  <c r="C1330" i="24"/>
  <c r="C1329" i="24"/>
  <c r="C1328" i="24"/>
  <c r="C1327" i="24"/>
  <c r="C1326" i="24"/>
  <c r="C1325" i="24"/>
  <c r="C1324" i="24"/>
  <c r="C1323" i="24"/>
  <c r="C1322" i="24"/>
  <c r="C1321" i="24"/>
  <c r="C1320" i="24"/>
  <c r="C1319" i="24"/>
  <c r="C1318" i="24"/>
  <c r="C1317" i="24"/>
  <c r="C1316" i="24"/>
  <c r="C1315" i="24"/>
  <c r="C1314" i="24"/>
  <c r="C1313" i="24"/>
  <c r="C1312" i="24"/>
  <c r="C1311" i="24"/>
  <c r="C1310" i="24"/>
  <c r="C1309" i="24"/>
  <c r="C1308" i="24"/>
  <c r="C1307" i="24"/>
  <c r="C1306" i="24"/>
  <c r="C1305" i="24"/>
  <c r="C1304" i="24"/>
  <c r="C1303" i="24"/>
  <c r="C1302" i="24"/>
  <c r="C1301" i="24"/>
  <c r="C1300" i="24"/>
  <c r="C1299" i="24"/>
  <c r="C1298" i="24"/>
  <c r="C1297" i="24"/>
  <c r="C1296" i="24"/>
  <c r="C1295" i="24"/>
  <c r="C1294" i="24"/>
  <c r="C1293" i="24"/>
  <c r="C1292" i="24"/>
  <c r="C1291" i="24"/>
  <c r="C1290" i="24"/>
  <c r="C1289" i="24"/>
  <c r="C1288" i="24"/>
  <c r="C1287" i="24"/>
  <c r="C1286" i="24"/>
  <c r="C1285" i="24"/>
  <c r="C1284" i="24"/>
  <c r="C1283" i="24"/>
  <c r="C1282" i="24"/>
  <c r="C1281" i="24"/>
  <c r="C1280" i="24"/>
  <c r="C1279" i="24"/>
  <c r="C1278" i="24"/>
  <c r="C1277" i="24"/>
  <c r="C1276" i="24"/>
  <c r="C1275" i="24"/>
  <c r="C1274" i="24"/>
  <c r="C1273" i="24"/>
  <c r="C1272" i="24"/>
  <c r="C1271" i="24"/>
  <c r="C1270" i="24"/>
  <c r="C1269" i="24"/>
  <c r="C1268" i="24"/>
  <c r="C1267" i="24"/>
  <c r="C1266" i="24"/>
  <c r="C1265" i="24"/>
  <c r="C1264" i="24"/>
  <c r="C1263" i="24"/>
  <c r="C1262" i="24"/>
  <c r="C1261" i="24"/>
  <c r="C1260" i="24"/>
  <c r="C1259" i="24"/>
  <c r="C1258" i="24"/>
  <c r="C1257" i="24"/>
  <c r="C1256" i="24"/>
  <c r="C1255" i="24"/>
  <c r="C1254" i="24"/>
  <c r="C1253" i="24"/>
  <c r="C1252" i="24"/>
  <c r="C1251" i="24"/>
  <c r="C1250" i="24"/>
  <c r="C1249" i="24"/>
  <c r="C1248" i="24"/>
  <c r="C1247" i="24"/>
  <c r="C1246" i="24"/>
  <c r="C1245" i="24"/>
  <c r="C1244" i="24"/>
  <c r="C1243" i="24"/>
  <c r="C1242" i="24"/>
  <c r="C1241" i="24"/>
  <c r="C1240" i="24"/>
  <c r="C1239" i="24"/>
  <c r="C1238" i="24"/>
  <c r="C1237" i="24"/>
  <c r="C1236" i="24"/>
  <c r="C1235" i="24"/>
  <c r="C1234" i="24"/>
  <c r="C1233" i="24"/>
  <c r="C1232" i="24"/>
  <c r="C1231" i="24"/>
  <c r="C1230" i="24"/>
  <c r="C1229" i="24"/>
  <c r="C1228" i="24"/>
  <c r="C1227" i="24"/>
  <c r="C1226" i="24"/>
  <c r="C1225" i="24"/>
  <c r="C1224" i="24"/>
  <c r="C1223" i="24"/>
  <c r="C1222" i="24"/>
  <c r="C1221" i="24"/>
  <c r="C1220" i="24"/>
  <c r="C1219" i="24"/>
  <c r="C1218" i="24"/>
  <c r="C1217" i="24"/>
  <c r="C1216" i="24"/>
  <c r="C1215" i="24"/>
  <c r="C1214" i="24"/>
  <c r="C1213" i="24"/>
  <c r="C1212" i="24"/>
  <c r="C1211" i="24"/>
  <c r="C1210" i="24"/>
  <c r="C1209" i="24"/>
  <c r="C1208" i="24"/>
  <c r="C1207" i="24"/>
  <c r="C1206" i="24"/>
  <c r="C1205" i="24"/>
  <c r="C1204" i="24"/>
  <c r="C1203" i="24"/>
  <c r="C1202" i="24"/>
  <c r="C1201" i="24"/>
  <c r="C1200" i="24"/>
  <c r="C1199" i="24"/>
  <c r="C1198" i="24"/>
  <c r="C1197" i="24"/>
  <c r="C1196" i="24"/>
  <c r="C1195" i="24"/>
  <c r="C1194" i="24"/>
  <c r="C1193" i="24"/>
  <c r="C1192" i="24"/>
  <c r="C1191" i="24"/>
  <c r="C1190" i="24"/>
  <c r="C1189" i="24"/>
  <c r="C1188" i="24"/>
  <c r="C1187" i="24"/>
  <c r="C1186" i="24"/>
  <c r="C1185" i="24"/>
  <c r="C1184" i="24"/>
  <c r="C1183" i="24"/>
  <c r="C1182" i="24"/>
  <c r="C1181" i="24"/>
  <c r="C1180" i="24"/>
  <c r="C1179" i="24"/>
  <c r="C1178" i="24"/>
  <c r="C1177" i="24"/>
  <c r="C1176" i="24"/>
  <c r="C1175" i="24"/>
  <c r="C1174" i="24"/>
  <c r="C1173" i="24"/>
  <c r="C1172" i="24"/>
  <c r="C1171" i="24"/>
  <c r="C1170" i="24"/>
  <c r="C1169" i="24"/>
  <c r="C1168" i="24"/>
  <c r="C1167" i="24"/>
  <c r="C1166" i="24"/>
  <c r="C1165" i="24"/>
  <c r="C1164" i="24"/>
  <c r="C1163" i="24"/>
  <c r="C1162" i="24"/>
  <c r="C1161" i="24"/>
  <c r="C1160" i="24"/>
  <c r="C1159" i="24"/>
  <c r="C1158" i="24"/>
  <c r="C1157" i="24"/>
  <c r="C1156" i="24"/>
  <c r="C1155" i="24"/>
  <c r="C1154" i="24"/>
  <c r="C1153" i="24"/>
  <c r="C1152" i="24"/>
  <c r="C1151" i="24"/>
  <c r="C1150" i="24"/>
  <c r="C1149" i="24"/>
  <c r="C1148" i="24"/>
  <c r="C1147" i="24"/>
  <c r="C1146" i="24"/>
  <c r="C1145" i="24"/>
  <c r="C1144" i="24"/>
  <c r="C1143" i="24"/>
  <c r="C1142" i="24"/>
  <c r="C1141" i="24"/>
  <c r="C1140" i="24"/>
  <c r="C1139" i="24"/>
  <c r="C1138" i="24"/>
  <c r="C1137" i="24"/>
  <c r="C1136" i="24"/>
  <c r="C1135" i="24"/>
  <c r="C1134" i="24"/>
  <c r="C1133" i="24"/>
  <c r="C1132" i="24"/>
  <c r="C1131" i="24"/>
  <c r="C1130" i="24"/>
  <c r="C1129" i="24"/>
  <c r="C1128" i="24"/>
  <c r="C1127" i="24"/>
  <c r="C1126" i="24"/>
  <c r="C1125" i="24"/>
  <c r="C1124" i="24"/>
  <c r="C1123" i="24"/>
  <c r="C1122" i="24"/>
  <c r="C1121" i="24"/>
  <c r="C1120" i="24"/>
  <c r="C1119" i="24"/>
  <c r="C1118" i="24"/>
  <c r="C1117" i="24"/>
  <c r="C1116" i="24"/>
  <c r="C1115" i="24"/>
  <c r="C1114" i="24"/>
  <c r="C1113" i="24"/>
  <c r="C1112" i="24"/>
  <c r="C1111" i="24"/>
  <c r="C1110" i="24"/>
  <c r="C1109" i="24"/>
  <c r="C1108" i="24"/>
  <c r="C1107" i="24"/>
  <c r="C1106" i="24"/>
  <c r="C1105" i="24"/>
  <c r="C1104" i="24"/>
  <c r="C1103" i="24"/>
  <c r="C1102" i="24"/>
  <c r="C1101" i="24"/>
  <c r="C1100" i="24"/>
  <c r="C1099" i="24"/>
  <c r="C1098" i="24"/>
  <c r="C1097" i="24"/>
  <c r="C1096" i="24"/>
  <c r="C1095" i="24"/>
  <c r="C1094" i="24"/>
  <c r="C1093" i="24"/>
  <c r="C1092" i="24"/>
  <c r="C1091" i="24"/>
  <c r="C1090" i="24"/>
  <c r="C1089" i="24"/>
  <c r="C1088" i="24"/>
  <c r="C1087" i="24"/>
  <c r="C1086" i="24"/>
  <c r="C1085" i="24"/>
  <c r="C1084" i="24"/>
  <c r="C1083" i="24"/>
  <c r="C1082" i="24"/>
  <c r="C1081" i="24"/>
  <c r="C1080" i="24"/>
  <c r="C1079" i="24"/>
  <c r="C1078" i="24"/>
  <c r="C1077" i="24"/>
  <c r="C1076" i="24"/>
  <c r="C1075" i="24"/>
  <c r="C1074" i="24"/>
  <c r="C1073" i="24"/>
  <c r="C1072" i="24"/>
  <c r="C1071" i="24"/>
  <c r="C1070" i="24"/>
  <c r="C1069" i="24"/>
  <c r="C1068" i="24"/>
  <c r="C1067" i="24"/>
  <c r="C1066" i="24"/>
  <c r="C1065" i="24"/>
  <c r="C1064" i="24"/>
  <c r="C1063" i="24"/>
  <c r="C1062" i="24"/>
  <c r="C1061" i="24"/>
  <c r="C1060" i="24"/>
  <c r="C1059" i="24"/>
  <c r="C1058" i="24"/>
  <c r="C1057" i="24"/>
  <c r="C1056" i="24"/>
  <c r="C1055" i="24"/>
  <c r="C1054" i="24"/>
  <c r="C1053" i="24"/>
  <c r="C1052" i="24"/>
  <c r="C1051" i="24"/>
  <c r="C1050" i="24"/>
  <c r="C1049" i="24"/>
  <c r="C1048" i="24"/>
  <c r="C1047" i="24"/>
  <c r="C1046" i="24"/>
  <c r="C1045" i="24"/>
  <c r="C1044" i="24"/>
  <c r="C1043" i="24"/>
  <c r="C1042" i="24"/>
  <c r="C1041" i="24"/>
  <c r="C1040" i="24"/>
  <c r="C1039" i="24"/>
  <c r="C1038" i="24"/>
  <c r="C1037" i="24"/>
  <c r="C1036" i="24"/>
  <c r="C1035" i="24"/>
  <c r="C1034" i="24"/>
  <c r="C1033" i="24"/>
  <c r="C1032" i="24"/>
  <c r="C1031" i="24"/>
  <c r="C1030" i="24"/>
  <c r="C1029" i="24"/>
  <c r="C1028" i="24"/>
  <c r="C1027" i="24"/>
  <c r="C1026" i="24"/>
  <c r="C1025" i="24"/>
  <c r="C1024" i="24"/>
  <c r="C1023" i="24"/>
  <c r="C1022" i="24"/>
  <c r="C1021" i="24"/>
  <c r="C1020" i="24"/>
  <c r="C1019" i="24"/>
  <c r="C1018" i="24"/>
  <c r="C1017" i="24"/>
  <c r="C1016" i="24"/>
  <c r="C1015" i="24"/>
  <c r="C1014" i="24"/>
  <c r="C1013" i="24"/>
  <c r="C1012" i="24"/>
  <c r="C1011" i="24"/>
  <c r="C1010" i="24"/>
  <c r="C1009" i="24"/>
  <c r="C1008" i="24"/>
  <c r="C1007" i="24"/>
  <c r="C1006" i="24"/>
  <c r="C1005" i="24"/>
  <c r="C1004" i="24"/>
  <c r="C1003" i="24"/>
  <c r="C1002" i="24"/>
  <c r="C1001" i="24"/>
  <c r="C1000" i="24"/>
  <c r="C999" i="24"/>
  <c r="C998" i="24"/>
  <c r="C997" i="24"/>
  <c r="C996" i="24"/>
  <c r="C995" i="24"/>
  <c r="C994" i="24"/>
  <c r="C993" i="24"/>
  <c r="C992" i="24"/>
  <c r="C991" i="24"/>
  <c r="C990" i="24"/>
  <c r="C989" i="24"/>
  <c r="C988" i="24"/>
  <c r="C987" i="24"/>
  <c r="C986" i="24"/>
  <c r="C985" i="24"/>
  <c r="C984" i="24"/>
  <c r="C983" i="24"/>
  <c r="C982" i="24"/>
  <c r="C981" i="24"/>
  <c r="C980" i="24"/>
  <c r="C979" i="24"/>
  <c r="C978" i="24"/>
  <c r="C977" i="24"/>
  <c r="C976" i="24"/>
  <c r="C975" i="24"/>
  <c r="C974" i="24"/>
  <c r="C973" i="24"/>
  <c r="C972" i="24"/>
  <c r="C971" i="24"/>
  <c r="C970" i="24"/>
  <c r="C969" i="24"/>
  <c r="C968" i="24"/>
  <c r="C967" i="24"/>
  <c r="C966" i="24"/>
  <c r="C965" i="24"/>
  <c r="C964" i="24"/>
  <c r="C963" i="24"/>
  <c r="C962" i="24"/>
  <c r="C961" i="24"/>
  <c r="C960" i="24"/>
  <c r="C959" i="24"/>
  <c r="C958" i="24"/>
  <c r="C957" i="24"/>
  <c r="C956" i="24"/>
  <c r="C955" i="24"/>
  <c r="C954" i="24"/>
  <c r="C953" i="24"/>
  <c r="C952" i="24"/>
  <c r="C951" i="24"/>
  <c r="C950" i="24"/>
  <c r="C949" i="24"/>
  <c r="C948" i="24"/>
  <c r="C947" i="24"/>
  <c r="C946" i="24"/>
  <c r="C945" i="24"/>
  <c r="C944" i="24"/>
  <c r="C943" i="24"/>
  <c r="C942" i="24"/>
  <c r="C941" i="24"/>
  <c r="C940" i="24"/>
  <c r="C939" i="24"/>
  <c r="C938" i="24"/>
  <c r="C937" i="24"/>
  <c r="C936" i="24"/>
  <c r="C935" i="24"/>
  <c r="C934" i="24"/>
  <c r="C933" i="24"/>
  <c r="C932" i="24"/>
  <c r="C931" i="24"/>
  <c r="C930" i="24"/>
  <c r="C929" i="24"/>
  <c r="C928" i="24"/>
  <c r="C927" i="24"/>
  <c r="C926" i="24"/>
  <c r="C925" i="24"/>
  <c r="C924" i="24"/>
  <c r="C923" i="24"/>
  <c r="C922" i="24"/>
  <c r="C921" i="24"/>
  <c r="C920" i="24"/>
  <c r="C919" i="24"/>
  <c r="C918" i="24"/>
  <c r="C917" i="24"/>
  <c r="C916" i="24"/>
  <c r="C915" i="24"/>
  <c r="C914" i="24"/>
  <c r="C913" i="24"/>
  <c r="C912" i="24"/>
  <c r="C911" i="24"/>
  <c r="C910" i="24"/>
  <c r="C909" i="24"/>
  <c r="C908" i="24"/>
  <c r="C907" i="24"/>
  <c r="C906" i="24"/>
  <c r="C905" i="24"/>
  <c r="C904" i="24"/>
  <c r="C903" i="24"/>
  <c r="C902" i="24"/>
  <c r="C901" i="24"/>
  <c r="C900" i="24"/>
  <c r="C899" i="24"/>
  <c r="C898" i="24"/>
  <c r="C897" i="24"/>
  <c r="C896" i="24"/>
  <c r="C895" i="24"/>
  <c r="C894" i="24"/>
  <c r="C893" i="24"/>
  <c r="C892" i="24"/>
  <c r="C891" i="24"/>
  <c r="C890" i="24"/>
  <c r="C889" i="24"/>
  <c r="C888" i="24"/>
  <c r="C887" i="24"/>
  <c r="C886" i="24"/>
  <c r="C885" i="24"/>
  <c r="C884" i="24"/>
  <c r="C883" i="24"/>
  <c r="C882" i="24"/>
  <c r="C881" i="24"/>
  <c r="C880" i="24"/>
  <c r="C879" i="24"/>
  <c r="C878" i="24"/>
  <c r="C877" i="24"/>
  <c r="C876" i="24"/>
  <c r="C875" i="24"/>
  <c r="C874" i="24"/>
  <c r="C873" i="24"/>
  <c r="C872" i="24"/>
  <c r="C871" i="24"/>
  <c r="C870" i="24"/>
  <c r="C869" i="24"/>
  <c r="C868" i="24"/>
  <c r="C867" i="24"/>
  <c r="C866" i="24"/>
  <c r="C865" i="24"/>
  <c r="C864" i="24"/>
  <c r="C863" i="24"/>
  <c r="C862" i="24"/>
  <c r="C861" i="24"/>
  <c r="C860" i="24"/>
  <c r="C859" i="24"/>
  <c r="C858" i="24"/>
  <c r="C857" i="24"/>
  <c r="C856" i="24"/>
  <c r="C855" i="24"/>
  <c r="C854" i="24"/>
  <c r="C853" i="24"/>
  <c r="C852" i="24"/>
  <c r="C851" i="24"/>
  <c r="C850" i="24"/>
  <c r="C849" i="24"/>
  <c r="C848" i="24"/>
  <c r="C847" i="24"/>
  <c r="C846" i="24"/>
  <c r="C845" i="24"/>
  <c r="C844" i="24"/>
  <c r="C843" i="24"/>
  <c r="C842" i="24"/>
  <c r="C841" i="24"/>
  <c r="C840" i="24"/>
  <c r="C839" i="24"/>
  <c r="C838" i="24"/>
  <c r="C837" i="24"/>
  <c r="C836" i="24"/>
  <c r="C835" i="24"/>
  <c r="C834" i="24"/>
  <c r="C833" i="24"/>
  <c r="C832" i="24"/>
  <c r="C831" i="24"/>
  <c r="C830" i="24"/>
  <c r="C829" i="24"/>
  <c r="C828" i="24"/>
  <c r="C827" i="24"/>
  <c r="C826" i="24"/>
  <c r="C825" i="24"/>
  <c r="C824" i="24"/>
  <c r="C823" i="24"/>
  <c r="C822" i="24"/>
  <c r="C821" i="24"/>
  <c r="C820" i="24"/>
  <c r="C819" i="24"/>
  <c r="C818" i="24"/>
  <c r="C817" i="24"/>
  <c r="C816" i="24"/>
  <c r="C815" i="24"/>
  <c r="C814" i="24"/>
  <c r="C813" i="24"/>
  <c r="C812" i="24"/>
  <c r="C811" i="24"/>
  <c r="C810" i="24"/>
  <c r="C809" i="24"/>
  <c r="C808" i="24"/>
  <c r="C807" i="24"/>
  <c r="C806" i="24"/>
  <c r="C805" i="24"/>
  <c r="C804" i="24"/>
  <c r="C803" i="24"/>
  <c r="C802" i="24"/>
  <c r="C801" i="24"/>
  <c r="C800" i="24"/>
  <c r="C799" i="24"/>
  <c r="C798" i="24"/>
  <c r="C797" i="24"/>
  <c r="C796" i="24"/>
  <c r="C795" i="24"/>
  <c r="C794" i="24"/>
  <c r="C793" i="24"/>
  <c r="C792" i="24"/>
  <c r="C791" i="24"/>
  <c r="C790" i="24"/>
  <c r="C789" i="24"/>
  <c r="C788" i="24"/>
  <c r="C787" i="24"/>
  <c r="C786" i="24"/>
  <c r="C785" i="24"/>
  <c r="C784" i="24"/>
  <c r="C783" i="24"/>
  <c r="C782" i="24"/>
  <c r="C781" i="24"/>
  <c r="C780" i="24"/>
  <c r="C779" i="24"/>
  <c r="C778" i="24"/>
  <c r="C777" i="24"/>
  <c r="C776" i="24"/>
  <c r="C775" i="24"/>
  <c r="C774" i="24"/>
  <c r="C773" i="24"/>
  <c r="C772" i="24"/>
  <c r="C771" i="24"/>
  <c r="C770" i="24"/>
  <c r="C769" i="24"/>
  <c r="C768" i="24"/>
  <c r="C767" i="24"/>
  <c r="C766" i="24"/>
  <c r="C765" i="24"/>
  <c r="C764" i="24"/>
  <c r="C763" i="24"/>
  <c r="C762" i="24"/>
  <c r="C761" i="24"/>
  <c r="C760" i="24"/>
  <c r="C759" i="24"/>
  <c r="C758" i="24"/>
  <c r="C757" i="24"/>
  <c r="C756" i="24"/>
  <c r="C755" i="24"/>
  <c r="C754" i="24"/>
  <c r="C753" i="24"/>
  <c r="C752" i="24"/>
  <c r="C751" i="24"/>
  <c r="C750" i="24"/>
  <c r="C749" i="24"/>
  <c r="C748" i="24"/>
  <c r="C747" i="24"/>
  <c r="C746" i="24"/>
  <c r="C745" i="24"/>
  <c r="C744" i="24"/>
  <c r="C743" i="24"/>
  <c r="C742" i="24"/>
  <c r="C741" i="24"/>
  <c r="C740" i="24"/>
  <c r="C739" i="24"/>
  <c r="C738" i="24"/>
  <c r="C737" i="24"/>
  <c r="C736" i="24"/>
  <c r="C735" i="24"/>
  <c r="C734" i="24"/>
  <c r="C733" i="24"/>
  <c r="C732" i="24"/>
  <c r="C731" i="24"/>
  <c r="C730" i="24"/>
  <c r="C729" i="24"/>
  <c r="C728" i="24"/>
  <c r="C727" i="24"/>
  <c r="C726" i="24"/>
  <c r="C725" i="24"/>
  <c r="C724" i="24"/>
  <c r="C723" i="24"/>
  <c r="C722" i="24"/>
  <c r="C721" i="24"/>
  <c r="C720" i="24"/>
  <c r="C719" i="24"/>
  <c r="C718" i="24"/>
  <c r="C717" i="24"/>
  <c r="C716" i="24"/>
  <c r="C715" i="24"/>
  <c r="C714" i="24"/>
  <c r="C713" i="24"/>
  <c r="C712" i="24"/>
  <c r="C711" i="24"/>
  <c r="C710" i="24"/>
  <c r="C709" i="24"/>
  <c r="C708" i="24"/>
  <c r="C707" i="24"/>
  <c r="C706" i="24"/>
  <c r="C705" i="24"/>
  <c r="C704" i="24"/>
  <c r="C703" i="24"/>
  <c r="C702" i="24"/>
  <c r="C701" i="24"/>
  <c r="C700" i="24"/>
  <c r="C699" i="24"/>
  <c r="C698" i="24"/>
  <c r="C697" i="24"/>
  <c r="C696" i="24"/>
  <c r="C695" i="24"/>
  <c r="C694" i="24"/>
  <c r="C693" i="24"/>
  <c r="C692" i="24"/>
  <c r="C691" i="24"/>
  <c r="C690" i="24"/>
  <c r="C689" i="24"/>
  <c r="C688" i="24"/>
  <c r="C687" i="24"/>
  <c r="C686" i="24"/>
  <c r="C685" i="24"/>
  <c r="C684" i="24"/>
  <c r="C683" i="24"/>
  <c r="C682" i="24"/>
  <c r="C681" i="24"/>
  <c r="C680" i="24"/>
  <c r="C679" i="24"/>
  <c r="C678" i="24"/>
  <c r="C677" i="24"/>
  <c r="C676" i="24"/>
  <c r="C675" i="24"/>
  <c r="C674" i="24"/>
  <c r="C673" i="24"/>
  <c r="C672" i="24"/>
  <c r="C671" i="24"/>
  <c r="C670" i="24"/>
  <c r="C669" i="24"/>
  <c r="C668" i="24"/>
  <c r="C667" i="24"/>
  <c r="C666" i="24"/>
  <c r="C665" i="24"/>
  <c r="C664" i="24"/>
  <c r="C663" i="24"/>
  <c r="C662" i="24"/>
  <c r="C661" i="24"/>
  <c r="C660" i="24"/>
  <c r="C659" i="24"/>
  <c r="C658" i="24"/>
  <c r="C657" i="24"/>
  <c r="C656" i="24"/>
  <c r="C655" i="24"/>
  <c r="C654" i="24"/>
  <c r="C653" i="24"/>
  <c r="C652" i="24"/>
  <c r="C651" i="24"/>
  <c r="C650" i="24"/>
  <c r="C649" i="24"/>
  <c r="C648" i="24"/>
  <c r="C647" i="24"/>
  <c r="C646" i="24"/>
  <c r="C645" i="24"/>
  <c r="C644" i="24"/>
  <c r="C643" i="24"/>
  <c r="C642" i="24"/>
  <c r="C641" i="24"/>
  <c r="C640" i="24"/>
  <c r="C639" i="24"/>
  <c r="C638" i="24"/>
  <c r="C637" i="24"/>
  <c r="C636" i="24"/>
  <c r="C635" i="24"/>
  <c r="C634" i="24"/>
  <c r="C633" i="24"/>
  <c r="C632" i="24"/>
  <c r="C631" i="24"/>
  <c r="C630" i="24"/>
  <c r="C629" i="24"/>
  <c r="C628" i="24"/>
  <c r="C627" i="24"/>
  <c r="C626" i="24"/>
  <c r="C625" i="24"/>
  <c r="C624" i="24"/>
  <c r="C623" i="24"/>
  <c r="C622" i="24"/>
  <c r="C621" i="24"/>
  <c r="C620" i="24"/>
  <c r="C619" i="24"/>
  <c r="C618" i="24"/>
  <c r="C617" i="24"/>
  <c r="C616" i="24"/>
  <c r="C615" i="24"/>
  <c r="C614" i="24"/>
  <c r="C613" i="24"/>
  <c r="C612" i="24"/>
  <c r="C611" i="24"/>
  <c r="C610" i="24"/>
  <c r="C609" i="24"/>
  <c r="C608" i="24"/>
  <c r="C607" i="24"/>
  <c r="C606" i="24"/>
  <c r="C605" i="24"/>
  <c r="C604" i="24"/>
  <c r="C603" i="24"/>
  <c r="C602" i="24"/>
  <c r="C601" i="24"/>
  <c r="C600" i="24"/>
  <c r="C599" i="24"/>
  <c r="C598" i="24"/>
  <c r="C597" i="24"/>
  <c r="C596" i="24"/>
  <c r="C595" i="24"/>
  <c r="C594" i="24"/>
  <c r="C593" i="24"/>
  <c r="C592" i="24"/>
  <c r="C591" i="24"/>
  <c r="C590" i="24"/>
  <c r="C589" i="24"/>
  <c r="C588" i="24"/>
  <c r="C587" i="24"/>
  <c r="C586" i="24"/>
  <c r="C585" i="24"/>
  <c r="C584" i="24"/>
  <c r="C583" i="24"/>
  <c r="C582" i="24"/>
  <c r="C581" i="24"/>
  <c r="C580" i="24"/>
  <c r="C579" i="24"/>
  <c r="C578" i="24"/>
  <c r="C577" i="24"/>
  <c r="C576" i="24"/>
  <c r="C575" i="24"/>
  <c r="C574" i="24"/>
  <c r="C573" i="24"/>
  <c r="C572" i="24"/>
  <c r="C571" i="24"/>
  <c r="C570" i="24"/>
  <c r="C569" i="24"/>
  <c r="C568" i="24"/>
  <c r="C567" i="24"/>
  <c r="C566" i="24"/>
  <c r="C565" i="24"/>
  <c r="C564" i="24"/>
  <c r="C563" i="24"/>
  <c r="C562" i="24"/>
  <c r="C561" i="24"/>
  <c r="C560" i="24"/>
  <c r="C559" i="24"/>
  <c r="C558" i="24"/>
  <c r="C557" i="24"/>
  <c r="C556" i="24"/>
  <c r="C555" i="24"/>
  <c r="C554" i="24"/>
  <c r="C553" i="24"/>
  <c r="C552" i="24"/>
  <c r="C551" i="24"/>
  <c r="C550" i="24"/>
  <c r="C549" i="24"/>
  <c r="C548" i="24"/>
  <c r="C547" i="24"/>
  <c r="C546" i="24"/>
  <c r="C545" i="24"/>
  <c r="C544" i="24"/>
  <c r="C543" i="24"/>
  <c r="C542" i="24"/>
  <c r="C541" i="24"/>
  <c r="C540" i="24"/>
  <c r="C539" i="24"/>
  <c r="C538" i="24"/>
  <c r="C537" i="24"/>
  <c r="C536" i="24"/>
  <c r="C535" i="24"/>
  <c r="C534" i="24"/>
  <c r="C533" i="24"/>
  <c r="C532" i="24"/>
  <c r="C531" i="24"/>
  <c r="C530" i="24"/>
  <c r="C529" i="24"/>
  <c r="C528" i="24"/>
  <c r="C527" i="24"/>
  <c r="C526" i="24"/>
  <c r="C525" i="24"/>
  <c r="C524" i="24"/>
  <c r="C523" i="24"/>
  <c r="C522" i="24"/>
  <c r="C521" i="24"/>
  <c r="C520" i="24"/>
  <c r="C519" i="24"/>
  <c r="C518" i="24"/>
  <c r="C517" i="24"/>
  <c r="C516" i="24"/>
  <c r="C515" i="24"/>
  <c r="C514" i="24"/>
  <c r="C513" i="24"/>
  <c r="C512" i="24"/>
  <c r="C511" i="24"/>
  <c r="C510" i="24"/>
  <c r="C509" i="24"/>
  <c r="C508" i="24"/>
  <c r="C507" i="24"/>
  <c r="C506" i="24"/>
  <c r="C505" i="24"/>
  <c r="C504" i="24"/>
  <c r="C503" i="24"/>
  <c r="C502" i="24"/>
  <c r="C501" i="24"/>
  <c r="C500" i="24"/>
  <c r="C499" i="24"/>
  <c r="C498" i="24"/>
  <c r="C497" i="24"/>
  <c r="C496" i="24"/>
  <c r="C495" i="24"/>
  <c r="C494" i="24"/>
  <c r="C493" i="24"/>
  <c r="C492" i="24"/>
  <c r="C491" i="24"/>
  <c r="C490" i="24"/>
  <c r="C489" i="24"/>
  <c r="C488" i="24"/>
  <c r="C487" i="24"/>
  <c r="C486" i="24"/>
  <c r="C485" i="24"/>
  <c r="C484" i="24"/>
  <c r="C483" i="24"/>
  <c r="C482" i="24"/>
  <c r="C481" i="24"/>
  <c r="C480" i="24"/>
  <c r="C479" i="24"/>
  <c r="C478" i="24"/>
  <c r="C477" i="24"/>
  <c r="C476" i="24"/>
  <c r="C475" i="24"/>
  <c r="C474" i="24"/>
  <c r="C473" i="24"/>
  <c r="C472" i="24"/>
  <c r="C471" i="24"/>
  <c r="C470" i="24"/>
  <c r="C469" i="24"/>
  <c r="C468" i="24"/>
  <c r="C467" i="24"/>
  <c r="C466" i="24"/>
  <c r="C465" i="24"/>
  <c r="C464" i="24"/>
  <c r="C463" i="24"/>
  <c r="C462" i="24"/>
  <c r="C461" i="24"/>
  <c r="C460" i="24"/>
  <c r="C459" i="24"/>
  <c r="C458" i="24"/>
  <c r="C457" i="24"/>
  <c r="C456" i="24"/>
  <c r="C455" i="24"/>
  <c r="C454" i="24"/>
  <c r="C453" i="24"/>
  <c r="C452" i="24"/>
  <c r="C451" i="24"/>
  <c r="C450" i="24"/>
  <c r="C449" i="24"/>
  <c r="C448" i="24"/>
  <c r="C447" i="24"/>
  <c r="C446" i="24"/>
  <c r="C445" i="24"/>
  <c r="C444" i="24"/>
  <c r="C443" i="24"/>
  <c r="C442" i="24"/>
  <c r="C441" i="24"/>
  <c r="C440" i="24"/>
  <c r="C439" i="24"/>
  <c r="C438" i="24"/>
  <c r="C437" i="24"/>
  <c r="C436" i="24"/>
  <c r="C435" i="24"/>
  <c r="C434" i="24"/>
  <c r="C433" i="24"/>
  <c r="C432" i="24"/>
  <c r="C431" i="24"/>
  <c r="C430" i="24"/>
  <c r="C429" i="24"/>
  <c r="C428" i="24"/>
  <c r="C427" i="24"/>
  <c r="C426" i="24"/>
  <c r="C425" i="24"/>
  <c r="C424" i="24"/>
  <c r="C423" i="24"/>
  <c r="C422" i="24"/>
  <c r="C421" i="24"/>
  <c r="C420" i="24"/>
  <c r="C419" i="24"/>
  <c r="C418" i="24"/>
  <c r="C417" i="24"/>
  <c r="C416" i="24"/>
  <c r="C415" i="24"/>
  <c r="C414" i="24"/>
  <c r="C413" i="24"/>
  <c r="C412" i="24"/>
  <c r="C411" i="24"/>
  <c r="C410" i="24"/>
  <c r="C409" i="24"/>
  <c r="C408" i="24"/>
  <c r="C407" i="24"/>
  <c r="C406" i="24"/>
  <c r="C405" i="24"/>
  <c r="C404" i="24"/>
  <c r="C403" i="24"/>
  <c r="C402" i="24"/>
  <c r="C401" i="24"/>
  <c r="C400" i="24"/>
  <c r="C399" i="24"/>
  <c r="C398" i="24"/>
  <c r="C397" i="24"/>
  <c r="C396" i="24"/>
  <c r="C395" i="24"/>
  <c r="C394" i="24"/>
  <c r="C393" i="24"/>
  <c r="C392" i="24"/>
  <c r="C391" i="24"/>
  <c r="C390" i="24"/>
  <c r="C389" i="24"/>
  <c r="C388" i="24"/>
  <c r="C387" i="24"/>
  <c r="C386" i="24"/>
  <c r="C385" i="24"/>
  <c r="C384" i="24"/>
  <c r="C383" i="24"/>
  <c r="C382" i="24"/>
  <c r="C381" i="24"/>
  <c r="C380" i="24"/>
  <c r="C379" i="24"/>
  <c r="C378" i="24"/>
  <c r="C377" i="24"/>
  <c r="C376" i="24"/>
  <c r="C375" i="24"/>
  <c r="C374" i="24"/>
  <c r="C373" i="24"/>
  <c r="C372" i="24"/>
  <c r="C371" i="24"/>
  <c r="C370" i="24"/>
  <c r="C369" i="24"/>
  <c r="C368" i="24"/>
  <c r="C367" i="24"/>
  <c r="C366" i="24"/>
  <c r="C365" i="24"/>
  <c r="C364" i="24"/>
  <c r="C363" i="24"/>
  <c r="C362" i="24"/>
  <c r="C361" i="24"/>
  <c r="C360" i="24"/>
  <c r="C359" i="24"/>
  <c r="C358" i="24"/>
  <c r="C357" i="24"/>
  <c r="C356" i="24"/>
  <c r="C355" i="24"/>
  <c r="C354" i="24"/>
  <c r="C353" i="24"/>
  <c r="C352" i="24"/>
  <c r="C351" i="24"/>
  <c r="C350" i="24"/>
  <c r="C349" i="24"/>
  <c r="C348" i="24"/>
  <c r="C347" i="24"/>
  <c r="C346" i="24"/>
  <c r="C345" i="24"/>
  <c r="C344" i="24"/>
  <c r="C343" i="24"/>
  <c r="C342" i="24"/>
  <c r="C341" i="24"/>
  <c r="C340" i="24"/>
  <c r="C339" i="24"/>
  <c r="C338" i="24"/>
  <c r="C337" i="24"/>
  <c r="C336" i="24"/>
  <c r="C335" i="24"/>
  <c r="C334" i="24"/>
  <c r="C333" i="24"/>
  <c r="C332" i="24"/>
  <c r="C331" i="24"/>
  <c r="C330" i="24"/>
  <c r="C329" i="24"/>
  <c r="C328" i="24"/>
  <c r="C327" i="24"/>
  <c r="C326" i="24"/>
  <c r="C325" i="24"/>
  <c r="C324" i="24"/>
  <c r="C323" i="24"/>
  <c r="C322" i="24"/>
  <c r="C321" i="24"/>
  <c r="C320" i="24"/>
  <c r="C319" i="24"/>
  <c r="C318" i="24"/>
  <c r="C317" i="24"/>
  <c r="C316" i="24"/>
  <c r="C315" i="24"/>
  <c r="C314" i="24"/>
  <c r="C313" i="24"/>
  <c r="C312" i="24"/>
  <c r="C311" i="24"/>
  <c r="C310" i="24"/>
  <c r="C309" i="24"/>
  <c r="C308" i="24"/>
  <c r="C307" i="24"/>
  <c r="C306" i="24"/>
  <c r="C305" i="24"/>
  <c r="C304" i="24"/>
  <c r="C303" i="24"/>
  <c r="C302" i="24"/>
  <c r="C301" i="24"/>
  <c r="C300" i="24"/>
  <c r="C299" i="24"/>
  <c r="C298" i="24"/>
  <c r="C297" i="24"/>
  <c r="C296" i="24"/>
  <c r="C295" i="24"/>
  <c r="C294" i="24"/>
  <c r="C293" i="24"/>
  <c r="C292" i="24"/>
  <c r="C291" i="24"/>
  <c r="C290" i="24"/>
  <c r="C289" i="24"/>
  <c r="C288" i="24"/>
  <c r="C287" i="24"/>
  <c r="C286" i="24"/>
  <c r="C285" i="24"/>
  <c r="C284" i="24"/>
  <c r="C283" i="24"/>
  <c r="C282" i="24"/>
  <c r="C281" i="24"/>
  <c r="C280" i="24"/>
  <c r="C279" i="24"/>
  <c r="C278" i="24"/>
  <c r="C277" i="24"/>
  <c r="C276" i="24"/>
  <c r="C275" i="24"/>
  <c r="C274" i="24"/>
  <c r="C273" i="24"/>
  <c r="C272" i="24"/>
  <c r="C271" i="24"/>
  <c r="C270" i="24"/>
  <c r="C269" i="24"/>
  <c r="C268" i="24"/>
  <c r="C267" i="24"/>
  <c r="C266" i="24"/>
  <c r="C265" i="24"/>
  <c r="C264" i="24"/>
  <c r="C263" i="24"/>
  <c r="C262" i="24"/>
  <c r="C261" i="24"/>
  <c r="C260" i="24"/>
  <c r="C259" i="24"/>
  <c r="C258" i="24"/>
  <c r="C257" i="24"/>
  <c r="C256" i="24"/>
  <c r="C255" i="24"/>
  <c r="C254" i="24"/>
  <c r="C253" i="24"/>
  <c r="C252" i="24"/>
  <c r="C251" i="24"/>
  <c r="C250" i="24"/>
  <c r="C249" i="24"/>
  <c r="C248" i="24"/>
  <c r="C247" i="24"/>
  <c r="C246" i="24"/>
  <c r="C245" i="24"/>
  <c r="C244" i="24"/>
  <c r="C243" i="24"/>
  <c r="C242" i="24"/>
  <c r="C241" i="24"/>
  <c r="C240" i="24"/>
  <c r="C239" i="24"/>
  <c r="C238" i="24"/>
  <c r="C237" i="24"/>
  <c r="C236" i="24"/>
  <c r="C235" i="24"/>
  <c r="C234" i="24"/>
  <c r="C233" i="24"/>
  <c r="C232" i="24"/>
  <c r="C231" i="24"/>
  <c r="C230" i="24"/>
  <c r="C229" i="24"/>
  <c r="C228" i="24"/>
  <c r="C227" i="24"/>
  <c r="C226" i="24"/>
  <c r="C225" i="24"/>
  <c r="C224" i="24"/>
  <c r="C223" i="24"/>
  <c r="C222" i="24"/>
  <c r="C221" i="24"/>
  <c r="C220" i="24"/>
  <c r="C219" i="24"/>
  <c r="C218" i="24"/>
  <c r="C217" i="24"/>
  <c r="C216" i="24"/>
  <c r="C215" i="24"/>
  <c r="C214" i="24"/>
  <c r="C213" i="24"/>
  <c r="C212" i="24"/>
  <c r="C211" i="24"/>
  <c r="C210" i="24"/>
  <c r="C209" i="24"/>
  <c r="C208" i="24"/>
  <c r="C207" i="24"/>
  <c r="C206" i="24"/>
  <c r="C205" i="24"/>
  <c r="C204" i="24"/>
  <c r="C203" i="24"/>
  <c r="C202" i="24"/>
  <c r="C201" i="24"/>
  <c r="C200" i="24"/>
  <c r="C199" i="24"/>
  <c r="C198" i="24"/>
  <c r="C197" i="24"/>
  <c r="C196" i="24"/>
  <c r="C195" i="24"/>
  <c r="C194" i="24"/>
  <c r="C193" i="24"/>
  <c r="C192" i="24"/>
  <c r="C191" i="24"/>
  <c r="C190" i="24"/>
  <c r="C189" i="24"/>
  <c r="C188" i="24"/>
  <c r="C187" i="24"/>
  <c r="C186" i="24"/>
  <c r="C185" i="24"/>
  <c r="C184" i="24"/>
  <c r="C183" i="24"/>
  <c r="C182" i="24"/>
  <c r="C181" i="24"/>
  <c r="C180" i="24"/>
  <c r="C179" i="24"/>
  <c r="C178" i="24"/>
  <c r="C177" i="24"/>
  <c r="C176" i="24"/>
  <c r="C175" i="24"/>
  <c r="C174" i="24"/>
  <c r="C173" i="24"/>
  <c r="C172" i="24"/>
  <c r="C171" i="24"/>
  <c r="C170" i="24"/>
  <c r="C169" i="24"/>
  <c r="C168" i="24"/>
  <c r="C167" i="24"/>
  <c r="C166" i="24"/>
  <c r="C165" i="24"/>
  <c r="C164" i="24"/>
  <c r="C163" i="24"/>
  <c r="C162" i="24"/>
  <c r="C161" i="24"/>
  <c r="C160" i="24"/>
  <c r="C159" i="24"/>
  <c r="C158" i="24"/>
  <c r="C157" i="24"/>
  <c r="C156" i="24"/>
  <c r="C155" i="24"/>
  <c r="C154" i="24"/>
  <c r="C153" i="24"/>
  <c r="C152" i="24"/>
  <c r="C151" i="24"/>
  <c r="C150" i="24"/>
  <c r="C149" i="24"/>
  <c r="C148" i="24"/>
  <c r="C147" i="24"/>
  <c r="C146" i="24"/>
  <c r="C145" i="24"/>
  <c r="C144" i="24"/>
  <c r="C143" i="24"/>
  <c r="C142" i="24"/>
  <c r="C141" i="24"/>
  <c r="C140" i="24"/>
  <c r="C139" i="24"/>
  <c r="C138" i="24"/>
  <c r="C137" i="24"/>
  <c r="C136" i="24"/>
  <c r="C135" i="24"/>
  <c r="C134" i="24"/>
  <c r="C133" i="24"/>
  <c r="C132" i="24"/>
  <c r="C131" i="24"/>
  <c r="C130" i="24"/>
  <c r="C129" i="24"/>
  <c r="C128" i="24"/>
  <c r="C127" i="24"/>
  <c r="C126" i="24"/>
  <c r="C125" i="24"/>
  <c r="C124" i="24"/>
  <c r="C123" i="24"/>
  <c r="C122" i="24"/>
  <c r="C121" i="24"/>
  <c r="C120" i="24"/>
  <c r="C119" i="24"/>
  <c r="C118" i="24"/>
  <c r="C117" i="24"/>
  <c r="C116" i="24"/>
  <c r="C115" i="24"/>
  <c r="C114" i="24"/>
  <c r="C113" i="24"/>
  <c r="C112" i="24"/>
  <c r="C111" i="24"/>
  <c r="C110" i="24"/>
  <c r="C109" i="24"/>
  <c r="C108" i="24"/>
  <c r="C107" i="24"/>
  <c r="C106" i="24"/>
  <c r="C105" i="24"/>
  <c r="C104" i="24"/>
  <c r="C103" i="24"/>
  <c r="C102" i="24"/>
  <c r="C101" i="24"/>
  <c r="C100" i="24"/>
  <c r="C99" i="24"/>
  <c r="C98" i="24"/>
  <c r="C97" i="24"/>
  <c r="C96" i="24"/>
  <c r="C95" i="24"/>
  <c r="C94" i="24"/>
  <c r="C93" i="24"/>
  <c r="C92" i="24"/>
  <c r="C91" i="24"/>
  <c r="C90" i="24"/>
  <c r="C89" i="24"/>
  <c r="C88" i="24"/>
  <c r="C87" i="24"/>
  <c r="C86" i="24"/>
  <c r="C85" i="24"/>
  <c r="C84" i="24"/>
  <c r="C83" i="24"/>
  <c r="C82" i="24"/>
  <c r="C81" i="24"/>
  <c r="C80" i="24"/>
  <c r="C79" i="24"/>
  <c r="C78" i="24"/>
  <c r="C77" i="24"/>
  <c r="C76" i="24"/>
  <c r="C75" i="24"/>
  <c r="C74" i="24"/>
  <c r="C73" i="24"/>
  <c r="C72" i="24"/>
  <c r="C71" i="24"/>
  <c r="C70" i="24"/>
  <c r="C69" i="24"/>
  <c r="C68" i="24"/>
  <c r="C67" i="24"/>
  <c r="C66" i="24"/>
  <c r="C65" i="24"/>
  <c r="C64" i="24"/>
  <c r="C63" i="24"/>
  <c r="C62" i="24"/>
  <c r="C61" i="24"/>
  <c r="C60" i="24"/>
  <c r="C59" i="24"/>
  <c r="C58" i="24"/>
  <c r="C57" i="24"/>
  <c r="C56" i="24"/>
  <c r="C55" i="24"/>
  <c r="C54" i="24"/>
  <c r="C53" i="24"/>
  <c r="C52" i="24"/>
  <c r="C51" i="24"/>
  <c r="C50" i="24"/>
  <c r="C49" i="24"/>
  <c r="C48" i="24"/>
  <c r="C47" i="24"/>
  <c r="C46" i="24"/>
  <c r="C45" i="24"/>
  <c r="C44" i="24"/>
  <c r="C43" i="24"/>
  <c r="C42" i="24"/>
  <c r="C41" i="24"/>
  <c r="C40" i="24"/>
  <c r="C39" i="24"/>
  <c r="C38" i="24"/>
  <c r="C37" i="24"/>
  <c r="C36" i="24"/>
  <c r="C35" i="24"/>
  <c r="C34" i="24"/>
  <c r="C33" i="24"/>
  <c r="C32" i="24"/>
  <c r="C31" i="24"/>
  <c r="C30" i="24"/>
  <c r="C29" i="24"/>
  <c r="C28" i="24"/>
  <c r="C27" i="24"/>
  <c r="C26" i="24"/>
  <c r="C25" i="24"/>
  <c r="C24" i="24"/>
  <c r="C23" i="24"/>
  <c r="C22" i="24"/>
  <c r="C21" i="24"/>
  <c r="C20" i="24"/>
  <c r="C19" i="24"/>
  <c r="C18" i="24"/>
  <c r="C17" i="24"/>
  <c r="C16" i="24"/>
  <c r="C15" i="24"/>
  <c r="C14" i="24"/>
  <c r="C13" i="24"/>
  <c r="C12" i="24"/>
  <c r="C11" i="24"/>
  <c r="C10" i="24"/>
  <c r="C9" i="24"/>
  <c r="C8" i="24"/>
  <c r="C7" i="24"/>
  <c r="C6" i="24"/>
  <c r="C5" i="24"/>
  <c r="C4" i="24"/>
  <c r="C3" i="24"/>
  <c r="C2" i="24"/>
  <c r="C1783" i="23"/>
  <c r="C1782" i="23"/>
  <c r="C1781" i="23"/>
  <c r="C1780" i="23"/>
  <c r="C1779" i="23"/>
  <c r="C1778" i="23"/>
  <c r="C1777" i="23"/>
  <c r="C1776" i="23"/>
  <c r="C1775" i="23"/>
  <c r="C1774" i="23"/>
  <c r="C1773" i="23"/>
  <c r="C1772" i="23"/>
  <c r="C1771" i="23"/>
  <c r="C1770" i="23"/>
  <c r="C1769" i="23"/>
  <c r="C1768" i="23"/>
  <c r="C1767" i="23"/>
  <c r="C1766" i="23"/>
  <c r="C1765" i="23"/>
  <c r="C1764" i="23"/>
  <c r="C1763" i="23"/>
  <c r="C1762" i="23"/>
  <c r="C1761" i="23"/>
  <c r="C1760" i="23"/>
  <c r="C1759" i="23"/>
  <c r="C1758" i="23"/>
  <c r="C1757" i="23"/>
  <c r="C1756" i="23"/>
  <c r="C1755" i="23"/>
  <c r="C1754" i="23"/>
  <c r="C1753" i="23"/>
  <c r="C1752" i="23"/>
  <c r="C1751" i="23"/>
  <c r="C1750" i="23"/>
  <c r="C1749" i="23"/>
  <c r="C1748" i="23"/>
  <c r="C1747" i="23"/>
  <c r="C1746" i="23"/>
  <c r="C1745" i="23"/>
  <c r="C1744" i="23"/>
  <c r="C1743" i="23"/>
  <c r="C1742" i="23"/>
  <c r="C1741" i="23"/>
  <c r="C1740" i="23"/>
  <c r="C1739" i="23"/>
  <c r="C1738" i="23"/>
  <c r="C1737" i="23"/>
  <c r="C1736" i="23"/>
  <c r="C1735" i="23"/>
  <c r="C1734" i="23"/>
  <c r="C1733" i="23"/>
  <c r="C1732" i="23"/>
  <c r="C1731" i="23"/>
  <c r="C1730" i="23"/>
  <c r="C1729" i="23"/>
  <c r="C1728" i="23"/>
  <c r="C1727" i="23"/>
  <c r="C1726" i="23"/>
  <c r="C1725" i="23"/>
  <c r="C1724" i="23"/>
  <c r="C1723" i="23"/>
  <c r="C1722" i="23"/>
  <c r="C1721" i="23"/>
  <c r="C1720" i="23"/>
  <c r="C1719" i="23"/>
  <c r="C1718" i="23"/>
  <c r="C1717" i="23"/>
  <c r="C1716" i="23"/>
  <c r="C1715" i="23"/>
  <c r="C1714" i="23"/>
  <c r="C1713" i="23"/>
  <c r="C1712" i="23"/>
  <c r="C1711" i="23"/>
  <c r="C1710" i="23"/>
  <c r="C1709" i="23"/>
  <c r="C1708" i="23"/>
  <c r="C1707" i="23"/>
  <c r="C1706" i="23"/>
  <c r="C1705" i="23"/>
  <c r="C1704" i="23"/>
  <c r="C1703" i="23"/>
  <c r="C1702" i="23"/>
  <c r="C1701" i="23"/>
  <c r="C1700" i="23"/>
  <c r="C1699" i="23"/>
  <c r="C1698" i="23"/>
  <c r="C1697" i="23"/>
  <c r="C1696" i="23"/>
  <c r="C1695" i="23"/>
  <c r="C1694" i="23"/>
  <c r="C1693" i="23"/>
  <c r="C1692" i="23"/>
  <c r="C1691" i="23"/>
  <c r="C1690" i="23"/>
  <c r="C1689" i="23"/>
  <c r="C1688" i="23"/>
  <c r="C1687" i="23"/>
  <c r="C1686" i="23"/>
  <c r="C1685" i="23"/>
  <c r="C1684" i="23"/>
  <c r="C1683" i="23"/>
  <c r="C1682" i="23"/>
  <c r="C1681" i="23"/>
  <c r="C1680" i="23"/>
  <c r="C1679" i="23"/>
  <c r="C1678" i="23"/>
  <c r="C1677" i="23"/>
  <c r="C1676" i="23"/>
  <c r="C1675" i="23"/>
  <c r="C1674" i="23"/>
  <c r="C1673" i="23"/>
  <c r="C1672" i="23"/>
  <c r="C1671" i="23"/>
  <c r="C1670" i="23"/>
  <c r="C1669" i="23"/>
  <c r="C1668" i="23"/>
  <c r="C1667" i="23"/>
  <c r="C1666" i="23"/>
  <c r="C1665" i="23"/>
  <c r="C1664" i="23"/>
  <c r="C1663" i="23"/>
  <c r="C1662" i="23"/>
  <c r="C1661" i="23"/>
  <c r="C1660" i="23"/>
  <c r="C1659" i="23"/>
  <c r="C1658" i="23"/>
  <c r="C1657" i="23"/>
  <c r="C1656" i="23"/>
  <c r="C1655" i="23"/>
  <c r="C1654" i="23"/>
  <c r="C1653" i="23"/>
  <c r="C1652" i="23"/>
  <c r="C1651" i="23"/>
  <c r="C1650" i="23"/>
  <c r="C1649" i="23"/>
  <c r="C1648" i="23"/>
  <c r="C1647" i="23"/>
  <c r="C1646" i="23"/>
  <c r="C1645" i="23"/>
  <c r="C1644" i="23"/>
  <c r="C1643" i="23"/>
  <c r="C1642" i="23"/>
  <c r="C1641" i="23"/>
  <c r="C1640" i="23"/>
  <c r="C1639" i="23"/>
  <c r="C1638" i="23"/>
  <c r="C1637" i="23"/>
  <c r="C1636" i="23"/>
  <c r="C1635" i="23"/>
  <c r="C1634" i="23"/>
  <c r="C1633" i="23"/>
  <c r="C1632" i="23"/>
  <c r="C1631" i="23"/>
  <c r="C1630" i="23"/>
  <c r="C1629" i="23"/>
  <c r="C1628" i="23"/>
  <c r="C1627" i="23"/>
  <c r="C1626" i="23"/>
  <c r="C1625" i="23"/>
  <c r="C1624" i="23"/>
  <c r="C1623" i="23"/>
  <c r="C1622" i="23"/>
  <c r="C1621" i="23"/>
  <c r="C1620" i="23"/>
  <c r="C1619" i="23"/>
  <c r="C1618" i="23"/>
  <c r="C1617" i="23"/>
  <c r="C1616" i="23"/>
  <c r="C1615" i="23"/>
  <c r="C1614" i="23"/>
  <c r="C1613" i="23"/>
  <c r="C1612" i="23"/>
  <c r="C1611" i="23"/>
  <c r="C1610" i="23"/>
  <c r="C1609" i="23"/>
  <c r="C1608" i="23"/>
  <c r="C1607" i="23"/>
  <c r="C1606" i="23"/>
  <c r="C1605" i="23"/>
  <c r="C1604" i="23"/>
  <c r="C1603" i="23"/>
  <c r="C1602" i="23"/>
  <c r="C1601" i="23"/>
  <c r="C1600" i="23"/>
  <c r="C1599" i="23"/>
  <c r="C1598" i="23"/>
  <c r="C1597" i="23"/>
  <c r="C1596" i="23"/>
  <c r="C1595" i="23"/>
  <c r="C1594" i="23"/>
  <c r="C1593" i="23"/>
  <c r="C1592" i="23"/>
  <c r="C1591" i="23"/>
  <c r="C1590" i="23"/>
  <c r="C1589" i="23"/>
  <c r="C1588" i="23"/>
  <c r="C1587" i="23"/>
  <c r="C1586" i="23"/>
  <c r="C1585" i="23"/>
  <c r="C1584" i="23"/>
  <c r="C1583" i="23"/>
  <c r="C1582" i="23"/>
  <c r="C1581" i="23"/>
  <c r="C1580" i="23"/>
  <c r="C1579" i="23"/>
  <c r="C1578" i="23"/>
  <c r="C1577" i="23"/>
  <c r="C1576" i="23"/>
  <c r="C1575" i="23"/>
  <c r="C1574" i="23"/>
  <c r="C1573" i="23"/>
  <c r="C1572" i="23"/>
  <c r="C1571" i="23"/>
  <c r="C1570" i="23"/>
  <c r="C1569" i="23"/>
  <c r="C1568" i="23"/>
  <c r="C1567" i="23"/>
  <c r="C1566" i="23"/>
  <c r="C1565" i="23"/>
  <c r="C1564" i="23"/>
  <c r="C1563" i="23"/>
  <c r="C1562" i="23"/>
  <c r="C1561" i="23"/>
  <c r="C1560" i="23"/>
  <c r="C1559" i="23"/>
  <c r="C1558" i="23"/>
  <c r="C1557" i="23"/>
  <c r="C1556" i="23"/>
  <c r="C1555" i="23"/>
  <c r="C1554" i="23"/>
  <c r="C1553" i="23"/>
  <c r="C1552" i="23"/>
  <c r="C1551" i="23"/>
  <c r="C1550" i="23"/>
  <c r="C1549" i="23"/>
  <c r="C1548" i="23"/>
  <c r="C1547" i="23"/>
  <c r="C1546" i="23"/>
  <c r="C1545" i="23"/>
  <c r="C1544" i="23"/>
  <c r="C1543" i="23"/>
  <c r="C1542" i="23"/>
  <c r="C1541" i="23"/>
  <c r="C1540" i="23"/>
  <c r="C1539" i="23"/>
  <c r="C1538" i="23"/>
  <c r="C1537" i="23"/>
  <c r="C1536" i="23"/>
  <c r="C1535" i="23"/>
  <c r="C1534" i="23"/>
  <c r="C1533" i="23"/>
  <c r="C1532" i="23"/>
  <c r="C1531" i="23"/>
  <c r="C1530" i="23"/>
  <c r="C1529" i="23"/>
  <c r="C1528" i="23"/>
  <c r="C1527" i="23"/>
  <c r="C1526" i="23"/>
  <c r="C1525" i="23"/>
  <c r="C1524" i="23"/>
  <c r="C1523" i="23"/>
  <c r="C1522" i="23"/>
  <c r="C1521" i="23"/>
  <c r="C1520" i="23"/>
  <c r="C1519" i="23"/>
  <c r="C1518" i="23"/>
  <c r="C1517" i="23"/>
  <c r="C1516" i="23"/>
  <c r="C1515" i="23"/>
  <c r="C1514" i="23"/>
  <c r="C1513" i="23"/>
  <c r="C1512" i="23"/>
  <c r="C1511" i="23"/>
  <c r="C1510" i="23"/>
  <c r="C1509" i="23"/>
  <c r="C1508" i="23"/>
  <c r="C1507" i="23"/>
  <c r="C1506" i="23"/>
  <c r="C1505" i="23"/>
  <c r="C1504" i="23"/>
  <c r="C1503" i="23"/>
  <c r="C1502" i="23"/>
  <c r="C1501" i="23"/>
  <c r="C1500" i="23"/>
  <c r="C1499" i="23"/>
  <c r="C1498" i="23"/>
  <c r="C1497" i="23"/>
  <c r="C1496" i="23"/>
  <c r="C1495" i="23"/>
  <c r="C1494" i="23"/>
  <c r="C1493" i="23"/>
  <c r="C1492" i="23"/>
  <c r="C1491" i="23"/>
  <c r="C1490" i="23"/>
  <c r="C1489" i="23"/>
  <c r="C1488" i="23"/>
  <c r="C1487" i="23"/>
  <c r="C1486" i="23"/>
  <c r="C1485" i="23"/>
  <c r="C1484" i="23"/>
  <c r="C1483" i="23"/>
  <c r="C1482" i="23"/>
  <c r="C1481" i="23"/>
  <c r="C1480" i="23"/>
  <c r="C1479" i="23"/>
  <c r="C1478" i="23"/>
  <c r="C1477" i="23"/>
  <c r="C1476" i="23"/>
  <c r="C1475" i="23"/>
  <c r="C1474" i="23"/>
  <c r="C1473" i="23"/>
  <c r="C1472" i="23"/>
  <c r="C1471" i="23"/>
  <c r="C1470" i="23"/>
  <c r="C1469" i="23"/>
  <c r="C1468" i="23"/>
  <c r="C1467" i="23"/>
  <c r="C1466" i="23"/>
  <c r="C1465" i="23"/>
  <c r="C1464" i="23"/>
  <c r="C1463" i="23"/>
  <c r="C1462" i="23"/>
  <c r="C1461" i="23"/>
  <c r="C1460" i="23"/>
  <c r="C1459" i="23"/>
  <c r="C1458" i="23"/>
  <c r="C1457" i="23"/>
  <c r="C1456" i="23"/>
  <c r="C1455" i="23"/>
  <c r="C1454" i="23"/>
  <c r="C1453" i="23"/>
  <c r="C1452" i="23"/>
  <c r="C1451" i="23"/>
  <c r="C1450" i="23"/>
  <c r="C1449" i="23"/>
  <c r="C1448" i="23"/>
  <c r="C1447" i="23"/>
  <c r="C1446" i="23"/>
  <c r="C1445" i="23"/>
  <c r="C1444" i="23"/>
  <c r="C1443" i="23"/>
  <c r="C1442" i="23"/>
  <c r="C1441" i="23"/>
  <c r="C1440" i="23"/>
  <c r="C1439" i="23"/>
  <c r="C1438" i="23"/>
  <c r="C1437" i="23"/>
  <c r="C1436" i="23"/>
  <c r="C1435" i="23"/>
  <c r="C1434" i="23"/>
  <c r="C1433" i="23"/>
  <c r="C1432" i="23"/>
  <c r="C1431" i="23"/>
  <c r="C1430" i="23"/>
  <c r="C1429" i="23"/>
  <c r="C1428" i="23"/>
  <c r="C1427" i="23"/>
  <c r="C1426" i="23"/>
  <c r="C1425" i="23"/>
  <c r="C1424" i="23"/>
  <c r="C1423" i="23"/>
  <c r="C1422" i="23"/>
  <c r="C1421" i="23"/>
  <c r="C1420" i="23"/>
  <c r="C1419" i="23"/>
  <c r="C1418" i="23"/>
  <c r="C1417" i="23"/>
  <c r="C1416" i="23"/>
  <c r="C1415" i="23"/>
  <c r="C1414" i="23"/>
  <c r="C1413" i="23"/>
  <c r="C1412" i="23"/>
  <c r="C1411" i="23"/>
  <c r="C1410" i="23"/>
  <c r="C1409" i="23"/>
  <c r="C1408" i="23"/>
  <c r="C1407" i="23"/>
  <c r="C1406" i="23"/>
  <c r="C1405" i="23"/>
  <c r="C1404" i="23"/>
  <c r="C1403" i="23"/>
  <c r="C1402" i="23"/>
  <c r="C1401" i="23"/>
  <c r="C1400" i="23"/>
  <c r="C1399" i="23"/>
  <c r="C1398" i="23"/>
  <c r="C1397" i="23"/>
  <c r="C1396" i="23"/>
  <c r="C1395" i="23"/>
  <c r="C1394" i="23"/>
  <c r="C1393" i="23"/>
  <c r="C1392" i="23"/>
  <c r="C1391" i="23"/>
  <c r="C1390" i="23"/>
  <c r="C1389" i="23"/>
  <c r="C1388" i="23"/>
  <c r="C1387" i="23"/>
  <c r="C1386" i="23"/>
  <c r="C1385" i="23"/>
  <c r="C1384" i="23"/>
  <c r="C1383" i="23"/>
  <c r="C1382" i="23"/>
  <c r="C1381" i="23"/>
  <c r="C1380" i="23"/>
  <c r="C1379" i="23"/>
  <c r="C1378" i="23"/>
  <c r="C1377" i="23"/>
  <c r="C1376" i="23"/>
  <c r="C1375" i="23"/>
  <c r="C1374" i="23"/>
  <c r="C1373" i="23"/>
  <c r="C1372" i="23"/>
  <c r="C1371" i="23"/>
  <c r="C1370" i="23"/>
  <c r="C1369" i="23"/>
  <c r="C1368" i="23"/>
  <c r="C1367" i="23"/>
  <c r="C1366" i="23"/>
  <c r="C1365" i="23"/>
  <c r="C1364" i="23"/>
  <c r="C1363" i="23"/>
  <c r="C1362" i="23"/>
  <c r="C1361" i="23"/>
  <c r="C1360" i="23"/>
  <c r="C1359" i="23"/>
  <c r="C1358" i="23"/>
  <c r="C1357" i="23"/>
  <c r="C1356" i="23"/>
  <c r="C1355" i="23"/>
  <c r="C1354" i="23"/>
  <c r="C1353" i="23"/>
  <c r="C1352" i="23"/>
  <c r="C1351" i="23"/>
  <c r="C1350" i="23"/>
  <c r="C1349" i="23"/>
  <c r="C1348" i="23"/>
  <c r="C1347" i="23"/>
  <c r="C1346" i="23"/>
  <c r="C1345" i="23"/>
  <c r="C1344" i="23"/>
  <c r="C1343" i="23"/>
  <c r="C1342" i="23"/>
  <c r="C1341" i="23"/>
  <c r="C1340" i="23"/>
  <c r="C1339" i="23"/>
  <c r="C1338" i="23"/>
  <c r="C1337" i="23"/>
  <c r="C1336" i="23"/>
  <c r="C1335" i="23"/>
  <c r="C1334" i="23"/>
  <c r="C1333" i="23"/>
  <c r="C1332" i="23"/>
  <c r="C1331" i="23"/>
  <c r="C1330" i="23"/>
  <c r="C1329" i="23"/>
  <c r="C1328" i="23"/>
  <c r="C1327" i="23"/>
  <c r="C1326" i="23"/>
  <c r="C1325" i="23"/>
  <c r="C1324" i="23"/>
  <c r="C1323" i="23"/>
  <c r="C1322" i="23"/>
  <c r="C1321" i="23"/>
  <c r="C1320" i="23"/>
  <c r="C1319" i="23"/>
  <c r="C1318" i="23"/>
  <c r="C1317" i="23"/>
  <c r="C1316" i="23"/>
  <c r="C1315" i="23"/>
  <c r="C1314" i="23"/>
  <c r="C1313" i="23"/>
  <c r="C1312" i="23"/>
  <c r="C1311" i="23"/>
  <c r="C1310" i="23"/>
  <c r="C1309" i="23"/>
  <c r="C1308" i="23"/>
  <c r="C1307" i="23"/>
  <c r="C1306" i="23"/>
  <c r="C1305" i="23"/>
  <c r="C1304" i="23"/>
  <c r="C1303" i="23"/>
  <c r="C1302" i="23"/>
  <c r="C1301" i="23"/>
  <c r="C1300" i="23"/>
  <c r="C1299" i="23"/>
  <c r="C1298" i="23"/>
  <c r="C1297" i="23"/>
  <c r="C1296" i="23"/>
  <c r="C1295" i="23"/>
  <c r="C1294" i="23"/>
  <c r="C1293" i="23"/>
  <c r="C1292" i="23"/>
  <c r="C1291" i="23"/>
  <c r="C1290" i="23"/>
  <c r="C1289" i="23"/>
  <c r="C1288" i="23"/>
  <c r="C1287" i="23"/>
  <c r="C1286" i="23"/>
  <c r="C1285" i="23"/>
  <c r="C1284" i="23"/>
  <c r="C1283" i="23"/>
  <c r="C1282" i="23"/>
  <c r="C1281" i="23"/>
  <c r="C1280" i="23"/>
  <c r="C1279" i="23"/>
  <c r="C1278" i="23"/>
  <c r="C1277" i="23"/>
  <c r="C1276" i="23"/>
  <c r="C1275" i="23"/>
  <c r="C1274" i="23"/>
  <c r="C1273" i="23"/>
  <c r="C1272" i="23"/>
  <c r="C1271" i="23"/>
  <c r="C1270" i="23"/>
  <c r="C1269" i="23"/>
  <c r="C1268" i="23"/>
  <c r="C1267" i="23"/>
  <c r="C1266" i="23"/>
  <c r="C1265" i="23"/>
  <c r="C1264" i="23"/>
  <c r="C1263" i="23"/>
  <c r="C1262" i="23"/>
  <c r="C1261" i="23"/>
  <c r="C1260" i="23"/>
  <c r="C1259" i="23"/>
  <c r="C1258" i="23"/>
  <c r="C1257" i="23"/>
  <c r="C1256" i="23"/>
  <c r="C1255" i="23"/>
  <c r="C1254" i="23"/>
  <c r="C1253" i="23"/>
  <c r="C1252" i="23"/>
  <c r="C1251" i="23"/>
  <c r="C1250" i="23"/>
  <c r="C1249" i="23"/>
  <c r="C1248" i="23"/>
  <c r="C1247" i="23"/>
  <c r="C1246" i="23"/>
  <c r="C1245" i="23"/>
  <c r="C1244" i="23"/>
  <c r="C1243" i="23"/>
  <c r="C1242" i="23"/>
  <c r="C1241" i="23"/>
  <c r="C1240" i="23"/>
  <c r="C1239" i="23"/>
  <c r="C1238" i="23"/>
  <c r="C1237" i="23"/>
  <c r="C1236" i="23"/>
  <c r="C1235" i="23"/>
  <c r="C1234" i="23"/>
  <c r="C1233" i="23"/>
  <c r="C1232" i="23"/>
  <c r="C1231" i="23"/>
  <c r="C1230" i="23"/>
  <c r="C1229" i="23"/>
  <c r="C1228" i="23"/>
  <c r="C1227" i="23"/>
  <c r="C1226" i="23"/>
  <c r="C1225" i="23"/>
  <c r="C1224" i="23"/>
  <c r="C1223" i="23"/>
  <c r="C1222" i="23"/>
  <c r="C1221" i="23"/>
  <c r="C1220" i="23"/>
  <c r="C1219" i="23"/>
  <c r="C1218" i="23"/>
  <c r="C1217" i="23"/>
  <c r="C1216" i="23"/>
  <c r="C1215" i="23"/>
  <c r="C1214" i="23"/>
  <c r="C1213" i="23"/>
  <c r="C1212" i="23"/>
  <c r="C1211" i="23"/>
  <c r="C1210" i="23"/>
  <c r="C1209" i="23"/>
  <c r="C1208" i="23"/>
  <c r="C1207" i="23"/>
  <c r="C1206" i="23"/>
  <c r="C1205" i="23"/>
  <c r="C1204" i="23"/>
  <c r="C1203" i="23"/>
  <c r="C1202" i="23"/>
  <c r="C1201" i="23"/>
  <c r="C1200" i="23"/>
  <c r="C1199" i="23"/>
  <c r="C1198" i="23"/>
  <c r="C1197" i="23"/>
  <c r="C1196" i="23"/>
  <c r="C1195" i="23"/>
  <c r="C1194" i="23"/>
  <c r="C1193" i="23"/>
  <c r="C1192" i="23"/>
  <c r="C1191" i="23"/>
  <c r="C1190" i="23"/>
  <c r="C1189" i="23"/>
  <c r="C1188" i="23"/>
  <c r="C1187" i="23"/>
  <c r="C1186" i="23"/>
  <c r="C1185" i="23"/>
  <c r="C1184" i="23"/>
  <c r="C1183" i="23"/>
  <c r="C1182" i="23"/>
  <c r="C1181" i="23"/>
  <c r="C1180" i="23"/>
  <c r="C1179" i="23"/>
  <c r="C1178" i="23"/>
  <c r="C1177" i="23"/>
  <c r="C1176" i="23"/>
  <c r="C1175" i="23"/>
  <c r="C1174" i="23"/>
  <c r="C1173" i="23"/>
  <c r="C1172" i="23"/>
  <c r="C1171" i="23"/>
  <c r="C1170" i="23"/>
  <c r="C1169" i="23"/>
  <c r="C1168" i="23"/>
  <c r="C1167" i="23"/>
  <c r="C1166" i="23"/>
  <c r="C1165" i="23"/>
  <c r="C1164" i="23"/>
  <c r="C1163" i="23"/>
  <c r="C1162" i="23"/>
  <c r="C1161" i="23"/>
  <c r="C1160" i="23"/>
  <c r="C1159" i="23"/>
  <c r="C1158" i="23"/>
  <c r="C1157" i="23"/>
  <c r="C1156" i="23"/>
  <c r="C1155" i="23"/>
  <c r="C1154" i="23"/>
  <c r="C1153" i="23"/>
  <c r="C1152" i="23"/>
  <c r="C1151" i="23"/>
  <c r="C1150" i="23"/>
  <c r="C1149" i="23"/>
  <c r="C1148" i="23"/>
  <c r="C1147" i="23"/>
  <c r="C1146" i="23"/>
  <c r="C1145" i="23"/>
  <c r="C1144" i="23"/>
  <c r="C1143" i="23"/>
  <c r="C1142" i="23"/>
  <c r="C1141" i="23"/>
  <c r="C1140" i="23"/>
  <c r="C1139" i="23"/>
  <c r="C1138" i="23"/>
  <c r="C1137" i="23"/>
  <c r="C1136" i="23"/>
  <c r="C1135" i="23"/>
  <c r="C1134" i="23"/>
  <c r="C1133" i="23"/>
  <c r="C1132" i="23"/>
  <c r="C1131" i="23"/>
  <c r="C1130" i="23"/>
  <c r="C1129" i="23"/>
  <c r="C1128" i="23"/>
  <c r="C1127" i="23"/>
  <c r="C1126" i="23"/>
  <c r="C1125" i="23"/>
  <c r="C1124" i="23"/>
  <c r="C1123" i="23"/>
  <c r="C1122" i="23"/>
  <c r="C1121" i="23"/>
  <c r="C1120" i="23"/>
  <c r="C1119" i="23"/>
  <c r="C1118" i="23"/>
  <c r="C1117" i="23"/>
  <c r="C1116" i="23"/>
  <c r="C1115" i="23"/>
  <c r="C1114" i="23"/>
  <c r="C1113" i="23"/>
  <c r="C1112" i="23"/>
  <c r="C1111" i="23"/>
  <c r="C1110" i="23"/>
  <c r="C1109" i="23"/>
  <c r="C1108" i="23"/>
  <c r="C1107" i="23"/>
  <c r="C1106" i="23"/>
  <c r="C1105" i="23"/>
  <c r="C1104" i="23"/>
  <c r="C1103" i="23"/>
  <c r="C1102" i="23"/>
  <c r="C1101" i="23"/>
  <c r="C1100" i="23"/>
  <c r="C1099" i="23"/>
  <c r="C1098" i="23"/>
  <c r="C1097" i="23"/>
  <c r="C1096" i="23"/>
  <c r="C1095" i="23"/>
  <c r="C1094" i="23"/>
  <c r="C1093" i="23"/>
  <c r="C1092" i="23"/>
  <c r="C1091" i="23"/>
  <c r="C1090" i="23"/>
  <c r="C1089" i="23"/>
  <c r="C1088" i="23"/>
  <c r="C1087" i="23"/>
  <c r="C1086" i="23"/>
  <c r="C1085" i="23"/>
  <c r="C1084" i="23"/>
  <c r="C1083" i="23"/>
  <c r="C1082" i="23"/>
  <c r="C1081" i="23"/>
  <c r="C1080" i="23"/>
  <c r="C1079" i="23"/>
  <c r="C1078" i="23"/>
  <c r="C1077" i="23"/>
  <c r="C1076" i="23"/>
  <c r="C1075" i="23"/>
  <c r="C1074" i="23"/>
  <c r="C1073" i="23"/>
  <c r="C1072" i="23"/>
  <c r="C1071" i="23"/>
  <c r="C1070" i="23"/>
  <c r="C1069" i="23"/>
  <c r="C1068" i="23"/>
  <c r="C1067" i="23"/>
  <c r="C1066" i="23"/>
  <c r="C1065" i="23"/>
  <c r="C1064" i="23"/>
  <c r="C1063" i="23"/>
  <c r="C1062" i="23"/>
  <c r="C1061" i="23"/>
  <c r="C1060" i="23"/>
  <c r="C1059" i="23"/>
  <c r="C1058" i="23"/>
  <c r="C1057" i="23"/>
  <c r="C1056" i="23"/>
  <c r="C1055" i="23"/>
  <c r="C1054" i="23"/>
  <c r="C1053" i="23"/>
  <c r="C1052" i="23"/>
  <c r="C1051" i="23"/>
  <c r="C1050" i="23"/>
  <c r="C1049" i="23"/>
  <c r="C1048" i="23"/>
  <c r="C1047" i="23"/>
  <c r="C1046" i="23"/>
  <c r="C1045" i="23"/>
  <c r="C1044" i="23"/>
  <c r="C1043" i="23"/>
  <c r="C1042" i="23"/>
  <c r="C1041" i="23"/>
  <c r="C1040" i="23"/>
  <c r="C1039" i="23"/>
  <c r="C1038" i="23"/>
  <c r="C1037" i="23"/>
  <c r="C1036" i="23"/>
  <c r="C1035" i="23"/>
  <c r="C1034" i="23"/>
  <c r="C1033" i="23"/>
  <c r="C1032" i="23"/>
  <c r="C1031" i="23"/>
  <c r="C1030" i="23"/>
  <c r="C1029" i="23"/>
  <c r="C1028" i="23"/>
  <c r="C1027" i="23"/>
  <c r="C1026" i="23"/>
  <c r="C1025" i="23"/>
  <c r="C1024" i="23"/>
  <c r="C1023" i="23"/>
  <c r="C1022" i="23"/>
  <c r="C1021" i="23"/>
  <c r="C1020" i="23"/>
  <c r="C1019" i="23"/>
  <c r="C1018" i="23"/>
  <c r="C1017" i="23"/>
  <c r="C1016" i="23"/>
  <c r="C1015" i="23"/>
  <c r="C1014" i="23"/>
  <c r="C1013" i="23"/>
  <c r="C1012" i="23"/>
  <c r="C1011" i="23"/>
  <c r="C1010" i="23"/>
  <c r="C1009" i="23"/>
  <c r="C1008" i="23"/>
  <c r="C1007" i="23"/>
  <c r="C1006" i="23"/>
  <c r="C1005" i="23"/>
  <c r="C1004" i="23"/>
  <c r="C1003" i="23"/>
  <c r="C1002" i="23"/>
  <c r="C1001" i="23"/>
  <c r="C1000" i="23"/>
  <c r="C999" i="23"/>
  <c r="C998" i="23"/>
  <c r="C997" i="23"/>
  <c r="C996" i="23"/>
  <c r="C995" i="23"/>
  <c r="C994" i="23"/>
  <c r="C993" i="23"/>
  <c r="C992" i="23"/>
  <c r="C991" i="23"/>
  <c r="C990" i="23"/>
  <c r="C989" i="23"/>
  <c r="C988" i="23"/>
  <c r="C987" i="23"/>
  <c r="C986" i="23"/>
  <c r="C985" i="23"/>
  <c r="C984" i="23"/>
  <c r="C983" i="23"/>
  <c r="C982" i="23"/>
  <c r="C981" i="23"/>
  <c r="C980" i="23"/>
  <c r="C979" i="23"/>
  <c r="C978" i="23"/>
  <c r="C977" i="23"/>
  <c r="C976" i="23"/>
  <c r="C975" i="23"/>
  <c r="C974" i="23"/>
  <c r="C973" i="23"/>
  <c r="C972" i="23"/>
  <c r="C971" i="23"/>
  <c r="C970" i="23"/>
  <c r="C969" i="23"/>
  <c r="C968" i="23"/>
  <c r="C967" i="23"/>
  <c r="C966" i="23"/>
  <c r="C965" i="23"/>
  <c r="C964" i="23"/>
  <c r="C963" i="23"/>
  <c r="C962" i="23"/>
  <c r="C961" i="23"/>
  <c r="C960" i="23"/>
  <c r="C959" i="23"/>
  <c r="C958" i="23"/>
  <c r="C957" i="23"/>
  <c r="C956" i="23"/>
  <c r="C955" i="23"/>
  <c r="C954" i="23"/>
  <c r="C953" i="23"/>
  <c r="C952" i="23"/>
  <c r="C951" i="23"/>
  <c r="C950" i="23"/>
  <c r="C949" i="23"/>
  <c r="C948" i="23"/>
  <c r="C947" i="23"/>
  <c r="C946" i="23"/>
  <c r="C945" i="23"/>
  <c r="C944" i="23"/>
  <c r="C943" i="23"/>
  <c r="C942" i="23"/>
  <c r="C941" i="23"/>
  <c r="C940" i="23"/>
  <c r="C939" i="23"/>
  <c r="C938" i="23"/>
  <c r="C937" i="23"/>
  <c r="C936" i="23"/>
  <c r="C935" i="23"/>
  <c r="C934" i="23"/>
  <c r="C933" i="23"/>
  <c r="C932" i="23"/>
  <c r="C931" i="23"/>
  <c r="C930" i="23"/>
  <c r="C929" i="23"/>
  <c r="C928" i="23"/>
  <c r="C927" i="23"/>
  <c r="C926" i="23"/>
  <c r="C925" i="23"/>
  <c r="C924" i="23"/>
  <c r="C923" i="23"/>
  <c r="C922" i="23"/>
  <c r="C921" i="23"/>
  <c r="C920" i="23"/>
  <c r="C919" i="23"/>
  <c r="C918" i="23"/>
  <c r="C917" i="23"/>
  <c r="C916" i="23"/>
  <c r="C915" i="23"/>
  <c r="C914" i="23"/>
  <c r="C913" i="23"/>
  <c r="C912" i="23"/>
  <c r="C911" i="23"/>
  <c r="C910" i="23"/>
  <c r="C909" i="23"/>
  <c r="C908" i="23"/>
  <c r="C907" i="23"/>
  <c r="C906" i="23"/>
  <c r="C905" i="23"/>
  <c r="C904" i="23"/>
  <c r="C903" i="23"/>
  <c r="C902" i="23"/>
  <c r="C901" i="23"/>
  <c r="C900" i="23"/>
  <c r="C899" i="23"/>
  <c r="C898" i="23"/>
  <c r="C897" i="23"/>
  <c r="C896" i="23"/>
  <c r="C895" i="23"/>
  <c r="C894" i="23"/>
  <c r="C893" i="23"/>
  <c r="C892" i="23"/>
  <c r="C891" i="23"/>
  <c r="C890" i="23"/>
  <c r="C889" i="23"/>
  <c r="C888" i="23"/>
  <c r="C887" i="23"/>
  <c r="C886" i="23"/>
  <c r="C885" i="23"/>
  <c r="C884" i="23"/>
  <c r="C883" i="23"/>
  <c r="C882" i="23"/>
  <c r="C881" i="23"/>
  <c r="C880" i="23"/>
  <c r="C879" i="23"/>
  <c r="C878" i="23"/>
  <c r="C877" i="23"/>
  <c r="C876" i="23"/>
  <c r="C875" i="23"/>
  <c r="C874" i="23"/>
  <c r="C873" i="23"/>
  <c r="C872" i="23"/>
  <c r="C871" i="23"/>
  <c r="C870" i="23"/>
  <c r="C869" i="23"/>
  <c r="C868" i="23"/>
  <c r="C867" i="23"/>
  <c r="C866" i="23"/>
  <c r="C865" i="23"/>
  <c r="C864" i="23"/>
  <c r="C863" i="23"/>
  <c r="C862" i="23"/>
  <c r="C861" i="23"/>
  <c r="C860" i="23"/>
  <c r="C859" i="23"/>
  <c r="C858" i="23"/>
  <c r="C857" i="23"/>
  <c r="C856" i="23"/>
  <c r="C855" i="23"/>
  <c r="C854" i="23"/>
  <c r="C853" i="23"/>
  <c r="C852" i="23"/>
  <c r="C851" i="23"/>
  <c r="C850" i="23"/>
  <c r="C849" i="23"/>
  <c r="C848" i="23"/>
  <c r="C847" i="23"/>
  <c r="C846" i="23"/>
  <c r="C845" i="23"/>
  <c r="C844" i="23"/>
  <c r="C843" i="23"/>
  <c r="C842" i="23"/>
  <c r="C841" i="23"/>
  <c r="C840" i="23"/>
  <c r="C839" i="23"/>
  <c r="C838" i="23"/>
  <c r="C837" i="23"/>
  <c r="C836" i="23"/>
  <c r="C835" i="23"/>
  <c r="C834" i="23"/>
  <c r="C833" i="23"/>
  <c r="C832" i="23"/>
  <c r="C831" i="23"/>
  <c r="C830" i="23"/>
  <c r="C829" i="23"/>
  <c r="C828" i="23"/>
  <c r="C827" i="23"/>
  <c r="C826" i="23"/>
  <c r="C825" i="23"/>
  <c r="C824" i="23"/>
  <c r="C823" i="23"/>
  <c r="C822" i="23"/>
  <c r="C821" i="23"/>
  <c r="C820" i="23"/>
  <c r="C819" i="23"/>
  <c r="C818" i="23"/>
  <c r="C817" i="23"/>
  <c r="C816" i="23"/>
  <c r="C815" i="23"/>
  <c r="C814" i="23"/>
  <c r="C813" i="23"/>
  <c r="C812" i="23"/>
  <c r="C811" i="23"/>
  <c r="C810" i="23"/>
  <c r="C809" i="23"/>
  <c r="C808" i="23"/>
  <c r="C807" i="23"/>
  <c r="C806" i="23"/>
  <c r="C805" i="23"/>
  <c r="C804" i="23"/>
  <c r="C803" i="23"/>
  <c r="C802" i="23"/>
  <c r="C801" i="23"/>
  <c r="C800" i="23"/>
  <c r="C799" i="23"/>
  <c r="C798" i="23"/>
  <c r="C797" i="23"/>
  <c r="C796" i="23"/>
  <c r="C795" i="23"/>
  <c r="C794" i="23"/>
  <c r="C793" i="23"/>
  <c r="C792" i="23"/>
  <c r="C791" i="23"/>
  <c r="C790" i="23"/>
  <c r="C789" i="23"/>
  <c r="C788" i="23"/>
  <c r="C787" i="23"/>
  <c r="C786" i="23"/>
  <c r="C785" i="23"/>
  <c r="C784" i="23"/>
  <c r="C783" i="23"/>
  <c r="C782" i="23"/>
  <c r="C781" i="23"/>
  <c r="C780" i="23"/>
  <c r="C779" i="23"/>
  <c r="C778" i="23"/>
  <c r="C777" i="23"/>
  <c r="C776" i="23"/>
  <c r="C775" i="23"/>
  <c r="C774" i="23"/>
  <c r="C773" i="23"/>
  <c r="C772" i="23"/>
  <c r="C771" i="23"/>
  <c r="C770" i="23"/>
  <c r="C769" i="23"/>
  <c r="C768" i="23"/>
  <c r="C767" i="23"/>
  <c r="C766" i="23"/>
  <c r="C765" i="23"/>
  <c r="C764" i="23"/>
  <c r="C763" i="23"/>
  <c r="C762" i="23"/>
  <c r="C761" i="23"/>
  <c r="C760" i="23"/>
  <c r="C759" i="23"/>
  <c r="C758" i="23"/>
  <c r="C757" i="23"/>
  <c r="C756" i="23"/>
  <c r="C755" i="23"/>
  <c r="C754" i="23"/>
  <c r="C753" i="23"/>
  <c r="C752" i="23"/>
  <c r="C751" i="23"/>
  <c r="C750" i="23"/>
  <c r="C749" i="23"/>
  <c r="C748" i="23"/>
  <c r="C747" i="23"/>
  <c r="C746" i="23"/>
  <c r="C745" i="23"/>
  <c r="C744" i="23"/>
  <c r="C743" i="23"/>
  <c r="C742" i="23"/>
  <c r="C741" i="23"/>
  <c r="C740" i="23"/>
  <c r="C739" i="23"/>
  <c r="C738" i="23"/>
  <c r="C737" i="23"/>
  <c r="C736" i="23"/>
  <c r="C735" i="23"/>
  <c r="C734" i="23"/>
  <c r="C733" i="23"/>
  <c r="C732" i="23"/>
  <c r="C731" i="23"/>
  <c r="C730" i="23"/>
  <c r="C729" i="23"/>
  <c r="C728" i="23"/>
  <c r="C727" i="23"/>
  <c r="C726" i="23"/>
  <c r="C725" i="23"/>
  <c r="C724" i="23"/>
  <c r="C723" i="23"/>
  <c r="C722" i="23"/>
  <c r="C721" i="23"/>
  <c r="C720" i="23"/>
  <c r="C719" i="23"/>
  <c r="C718" i="23"/>
  <c r="C717" i="23"/>
  <c r="C716" i="23"/>
  <c r="C715" i="23"/>
  <c r="C714" i="23"/>
  <c r="C713" i="23"/>
  <c r="C712" i="23"/>
  <c r="C711" i="23"/>
  <c r="C710" i="23"/>
  <c r="C709" i="23"/>
  <c r="C708" i="23"/>
  <c r="C707" i="23"/>
  <c r="C706" i="23"/>
  <c r="C705" i="23"/>
  <c r="C704" i="23"/>
  <c r="C703" i="23"/>
  <c r="C702" i="23"/>
  <c r="C701" i="23"/>
  <c r="C700" i="23"/>
  <c r="C699" i="23"/>
  <c r="C698" i="23"/>
  <c r="C697" i="23"/>
  <c r="C696" i="23"/>
  <c r="C695" i="23"/>
  <c r="C694" i="23"/>
  <c r="C693" i="23"/>
  <c r="C692" i="23"/>
  <c r="C691" i="23"/>
  <c r="C690" i="23"/>
  <c r="C689" i="23"/>
  <c r="C688" i="23"/>
  <c r="C687" i="23"/>
  <c r="C686" i="23"/>
  <c r="C685" i="23"/>
  <c r="C684" i="23"/>
  <c r="C683" i="23"/>
  <c r="C682" i="23"/>
  <c r="C681" i="23"/>
  <c r="C680" i="23"/>
  <c r="C679" i="23"/>
  <c r="C678" i="23"/>
  <c r="C677" i="23"/>
  <c r="C676" i="23"/>
  <c r="C675" i="23"/>
  <c r="C674" i="23"/>
  <c r="C673" i="23"/>
  <c r="C672" i="23"/>
  <c r="C671" i="23"/>
  <c r="C670" i="23"/>
  <c r="C669" i="23"/>
  <c r="C668" i="23"/>
  <c r="C667" i="23"/>
  <c r="C666" i="23"/>
  <c r="C665" i="23"/>
  <c r="C664" i="23"/>
  <c r="C663" i="23"/>
  <c r="C662" i="23"/>
  <c r="C661" i="23"/>
  <c r="C660" i="23"/>
  <c r="C659" i="23"/>
  <c r="C658" i="23"/>
  <c r="C657" i="23"/>
  <c r="C656" i="23"/>
  <c r="C655" i="23"/>
  <c r="C654" i="23"/>
  <c r="C653" i="23"/>
  <c r="C652" i="23"/>
  <c r="C651" i="23"/>
  <c r="C650" i="23"/>
  <c r="C649" i="23"/>
  <c r="C648" i="23"/>
  <c r="C647" i="23"/>
  <c r="C646" i="23"/>
  <c r="C645" i="23"/>
  <c r="C644" i="23"/>
  <c r="C643" i="23"/>
  <c r="C642" i="23"/>
  <c r="C641" i="23"/>
  <c r="C640" i="23"/>
  <c r="C639" i="23"/>
  <c r="C638" i="23"/>
  <c r="C637" i="23"/>
  <c r="C636" i="23"/>
  <c r="C635" i="23"/>
  <c r="C634" i="23"/>
  <c r="C633" i="23"/>
  <c r="C632" i="23"/>
  <c r="C631" i="23"/>
  <c r="C630" i="23"/>
  <c r="C629" i="23"/>
  <c r="C628" i="23"/>
  <c r="C627" i="23"/>
  <c r="C626" i="23"/>
  <c r="C625" i="23"/>
  <c r="C624" i="23"/>
  <c r="C623" i="23"/>
  <c r="C622" i="23"/>
  <c r="C621" i="23"/>
  <c r="C620" i="23"/>
  <c r="C619" i="23"/>
  <c r="C618" i="23"/>
  <c r="C617" i="23"/>
  <c r="C616" i="23"/>
  <c r="C615" i="23"/>
  <c r="C614" i="23"/>
  <c r="C613" i="23"/>
  <c r="C612" i="23"/>
  <c r="C611" i="23"/>
  <c r="C610" i="23"/>
  <c r="C609" i="23"/>
  <c r="C608" i="23"/>
  <c r="C607" i="23"/>
  <c r="C606" i="23"/>
  <c r="C605" i="23"/>
  <c r="C604" i="23"/>
  <c r="C603" i="23"/>
  <c r="C602" i="23"/>
  <c r="C601" i="23"/>
  <c r="C600" i="23"/>
  <c r="C599" i="23"/>
  <c r="C598" i="23"/>
  <c r="C597" i="23"/>
  <c r="C596" i="23"/>
  <c r="C595" i="23"/>
  <c r="C594" i="23"/>
  <c r="C593" i="23"/>
  <c r="C592" i="23"/>
  <c r="C591" i="23"/>
  <c r="C590" i="23"/>
  <c r="C589" i="23"/>
  <c r="C588" i="23"/>
  <c r="C587" i="23"/>
  <c r="C586" i="23"/>
  <c r="C585" i="23"/>
  <c r="C584" i="23"/>
  <c r="C583" i="23"/>
  <c r="C582" i="23"/>
  <c r="C581" i="23"/>
  <c r="C580" i="23"/>
  <c r="C579" i="23"/>
  <c r="C578" i="23"/>
  <c r="C577" i="23"/>
  <c r="C576" i="23"/>
  <c r="C575" i="23"/>
  <c r="C574" i="23"/>
  <c r="C573" i="23"/>
  <c r="C572" i="23"/>
  <c r="C571" i="23"/>
  <c r="C570" i="23"/>
  <c r="C569" i="23"/>
  <c r="C568" i="23"/>
  <c r="C567" i="23"/>
  <c r="C566" i="23"/>
  <c r="C565" i="23"/>
  <c r="C564" i="23"/>
  <c r="C563" i="23"/>
  <c r="C562" i="23"/>
  <c r="C561" i="23"/>
  <c r="C560" i="23"/>
  <c r="C559" i="23"/>
  <c r="C558" i="23"/>
  <c r="C557" i="23"/>
  <c r="C556" i="23"/>
  <c r="C555" i="23"/>
  <c r="C554" i="23"/>
  <c r="C553" i="23"/>
  <c r="C552" i="23"/>
  <c r="C551" i="23"/>
  <c r="C550" i="23"/>
  <c r="C549" i="23"/>
  <c r="C548" i="23"/>
  <c r="C547" i="23"/>
  <c r="C546" i="23"/>
  <c r="C545" i="23"/>
  <c r="C544" i="23"/>
  <c r="C543" i="23"/>
  <c r="C542" i="23"/>
  <c r="C541" i="23"/>
  <c r="C540" i="23"/>
  <c r="C539" i="23"/>
  <c r="C538" i="23"/>
  <c r="C537" i="23"/>
  <c r="C536" i="23"/>
  <c r="C535" i="23"/>
  <c r="C534" i="23"/>
  <c r="C533" i="23"/>
  <c r="C532" i="23"/>
  <c r="C531" i="23"/>
  <c r="C530" i="23"/>
  <c r="C529" i="23"/>
  <c r="C528" i="23"/>
  <c r="C527" i="23"/>
  <c r="C526" i="23"/>
  <c r="C525" i="23"/>
  <c r="C524" i="23"/>
  <c r="C523" i="23"/>
  <c r="C522" i="23"/>
  <c r="C521" i="23"/>
  <c r="C520" i="23"/>
  <c r="C519" i="23"/>
  <c r="C518" i="23"/>
  <c r="C517" i="23"/>
  <c r="C516" i="23"/>
  <c r="C515" i="23"/>
  <c r="C514" i="23"/>
  <c r="C513" i="23"/>
  <c r="C512" i="23"/>
  <c r="C511" i="23"/>
  <c r="C510" i="23"/>
  <c r="C509" i="23"/>
  <c r="C508" i="23"/>
  <c r="C507" i="23"/>
  <c r="C506" i="23"/>
  <c r="C505" i="23"/>
  <c r="C504" i="23"/>
  <c r="C503" i="23"/>
  <c r="C502" i="23"/>
  <c r="C501" i="23"/>
  <c r="C500" i="23"/>
  <c r="C499" i="23"/>
  <c r="C498" i="23"/>
  <c r="C497" i="23"/>
  <c r="C496" i="23"/>
  <c r="C495" i="23"/>
  <c r="C494" i="23"/>
  <c r="C493" i="23"/>
  <c r="C492" i="23"/>
  <c r="C491" i="23"/>
  <c r="C490" i="23"/>
  <c r="C489" i="23"/>
  <c r="C488" i="23"/>
  <c r="C487" i="23"/>
  <c r="C486" i="23"/>
  <c r="C485" i="23"/>
  <c r="C484" i="23"/>
  <c r="C483" i="23"/>
  <c r="C482" i="23"/>
  <c r="C481" i="23"/>
  <c r="C480" i="23"/>
  <c r="C479" i="23"/>
  <c r="C478" i="23"/>
  <c r="C477" i="23"/>
  <c r="C476" i="23"/>
  <c r="C475" i="23"/>
  <c r="C474" i="23"/>
  <c r="C473" i="23"/>
  <c r="C472" i="23"/>
  <c r="C471" i="23"/>
  <c r="C470" i="23"/>
  <c r="C469" i="23"/>
  <c r="C468" i="23"/>
  <c r="C467" i="23"/>
  <c r="C466" i="23"/>
  <c r="C465" i="23"/>
  <c r="C464" i="23"/>
  <c r="C463" i="23"/>
  <c r="C462" i="23"/>
  <c r="C461" i="23"/>
  <c r="C460" i="23"/>
  <c r="C459" i="23"/>
  <c r="C458" i="23"/>
  <c r="C457" i="23"/>
  <c r="C456" i="23"/>
  <c r="C455" i="23"/>
  <c r="C454" i="23"/>
  <c r="C453" i="23"/>
  <c r="C452" i="23"/>
  <c r="C451" i="23"/>
  <c r="C450" i="23"/>
  <c r="C449" i="23"/>
  <c r="C448" i="23"/>
  <c r="C447" i="23"/>
  <c r="C446" i="23"/>
  <c r="C445" i="23"/>
  <c r="C444" i="23"/>
  <c r="C443" i="23"/>
  <c r="C442" i="23"/>
  <c r="C441" i="23"/>
  <c r="C440" i="23"/>
  <c r="C439" i="23"/>
  <c r="C438" i="23"/>
  <c r="C437" i="23"/>
  <c r="C436" i="23"/>
  <c r="C435" i="23"/>
  <c r="C434" i="23"/>
  <c r="C433" i="23"/>
  <c r="C432" i="23"/>
  <c r="C431" i="23"/>
  <c r="C430" i="23"/>
  <c r="C429" i="23"/>
  <c r="C428" i="23"/>
  <c r="C427" i="23"/>
  <c r="C426" i="23"/>
  <c r="C425" i="23"/>
  <c r="C424" i="23"/>
  <c r="C423" i="23"/>
  <c r="C422" i="23"/>
  <c r="C421" i="23"/>
  <c r="C420" i="23"/>
  <c r="C419" i="23"/>
  <c r="C418" i="23"/>
  <c r="C417" i="23"/>
  <c r="C416" i="23"/>
  <c r="C415" i="23"/>
  <c r="C414" i="23"/>
  <c r="C413" i="23"/>
  <c r="C412" i="23"/>
  <c r="C411" i="23"/>
  <c r="C410" i="23"/>
  <c r="C409" i="23"/>
  <c r="C408" i="23"/>
  <c r="C407" i="23"/>
  <c r="C406" i="23"/>
  <c r="C405" i="23"/>
  <c r="C404" i="23"/>
  <c r="C403" i="23"/>
  <c r="C402" i="23"/>
  <c r="C401" i="23"/>
  <c r="C400" i="23"/>
  <c r="C399" i="23"/>
  <c r="C398" i="23"/>
  <c r="C397" i="23"/>
  <c r="C396" i="23"/>
  <c r="C395" i="23"/>
  <c r="C394" i="23"/>
  <c r="C393" i="23"/>
  <c r="C392" i="23"/>
  <c r="C391" i="23"/>
  <c r="C390" i="23"/>
  <c r="C389" i="23"/>
  <c r="C388" i="23"/>
  <c r="C387" i="23"/>
  <c r="C386" i="23"/>
  <c r="C385" i="23"/>
  <c r="C384" i="23"/>
  <c r="C383" i="23"/>
  <c r="C382" i="23"/>
  <c r="C381" i="23"/>
  <c r="C380" i="23"/>
  <c r="C379" i="23"/>
  <c r="C378" i="23"/>
  <c r="C377" i="23"/>
  <c r="C376" i="23"/>
  <c r="C375" i="23"/>
  <c r="C374" i="23"/>
  <c r="C373" i="23"/>
  <c r="C372" i="23"/>
  <c r="C371" i="23"/>
  <c r="C370" i="23"/>
  <c r="C369" i="23"/>
  <c r="C368" i="23"/>
  <c r="C367" i="23"/>
  <c r="C366" i="23"/>
  <c r="C365" i="23"/>
  <c r="C364" i="23"/>
  <c r="C363" i="23"/>
  <c r="C362" i="23"/>
  <c r="C361" i="23"/>
  <c r="C360" i="23"/>
  <c r="C359" i="23"/>
  <c r="C358" i="23"/>
  <c r="C357" i="23"/>
  <c r="C356" i="23"/>
  <c r="C355" i="23"/>
  <c r="C354" i="23"/>
  <c r="C353" i="23"/>
  <c r="C352" i="23"/>
  <c r="C351" i="23"/>
  <c r="C350" i="23"/>
  <c r="C349" i="23"/>
  <c r="C348" i="23"/>
  <c r="C347" i="23"/>
  <c r="C346" i="23"/>
  <c r="C345" i="23"/>
  <c r="C344" i="23"/>
  <c r="C343" i="23"/>
  <c r="C342" i="23"/>
  <c r="C341" i="23"/>
  <c r="C340" i="23"/>
  <c r="C339" i="23"/>
  <c r="C338" i="23"/>
  <c r="C337" i="23"/>
  <c r="C336" i="23"/>
  <c r="C335" i="23"/>
  <c r="C334" i="23"/>
  <c r="C333" i="23"/>
  <c r="C332" i="23"/>
  <c r="C331" i="23"/>
  <c r="C330" i="23"/>
  <c r="C329" i="23"/>
  <c r="C328" i="23"/>
  <c r="C327" i="23"/>
  <c r="C326" i="23"/>
  <c r="C325" i="23"/>
  <c r="C324" i="23"/>
  <c r="C323" i="23"/>
  <c r="C322" i="23"/>
  <c r="C321" i="23"/>
  <c r="C320" i="23"/>
  <c r="C319" i="23"/>
  <c r="C318" i="23"/>
  <c r="C317" i="23"/>
  <c r="C316" i="23"/>
  <c r="C315" i="23"/>
  <c r="C314" i="23"/>
  <c r="C313" i="23"/>
  <c r="C312" i="23"/>
  <c r="C311" i="23"/>
  <c r="C310" i="23"/>
  <c r="C309" i="23"/>
  <c r="C308" i="23"/>
  <c r="C307" i="23"/>
  <c r="C306" i="23"/>
  <c r="C305" i="23"/>
  <c r="C304" i="23"/>
  <c r="C303" i="23"/>
  <c r="C302" i="23"/>
  <c r="C301" i="23"/>
  <c r="C300" i="23"/>
  <c r="C299" i="23"/>
  <c r="C298" i="23"/>
  <c r="C297" i="23"/>
  <c r="C296" i="23"/>
  <c r="C295" i="23"/>
  <c r="C294" i="23"/>
  <c r="C293" i="23"/>
  <c r="C292" i="23"/>
  <c r="C291" i="23"/>
  <c r="C290" i="23"/>
  <c r="C289" i="23"/>
  <c r="C288" i="23"/>
  <c r="C287" i="23"/>
  <c r="C286" i="23"/>
  <c r="C285" i="23"/>
  <c r="C284" i="23"/>
  <c r="C283" i="23"/>
  <c r="C282" i="23"/>
  <c r="C281" i="23"/>
  <c r="C280" i="23"/>
  <c r="C279" i="23"/>
  <c r="C278" i="23"/>
  <c r="C277" i="23"/>
  <c r="C276" i="23"/>
  <c r="C275" i="23"/>
  <c r="C274" i="23"/>
  <c r="C273" i="23"/>
  <c r="C272" i="23"/>
  <c r="C271" i="23"/>
  <c r="C270" i="23"/>
  <c r="C269" i="23"/>
  <c r="C268" i="23"/>
  <c r="C267" i="23"/>
  <c r="C266" i="23"/>
  <c r="C265" i="23"/>
  <c r="C264" i="23"/>
  <c r="C263" i="23"/>
  <c r="C262" i="23"/>
  <c r="C261" i="23"/>
  <c r="C260" i="23"/>
  <c r="C259" i="23"/>
  <c r="C258" i="23"/>
  <c r="C257" i="23"/>
  <c r="C256" i="23"/>
  <c r="C255" i="23"/>
  <c r="C254" i="23"/>
  <c r="C253" i="23"/>
  <c r="C252" i="23"/>
  <c r="C251" i="23"/>
  <c r="C250" i="23"/>
  <c r="C249" i="23"/>
  <c r="C248" i="23"/>
  <c r="C247" i="23"/>
  <c r="C246" i="23"/>
  <c r="C245" i="23"/>
  <c r="C244" i="23"/>
  <c r="C243" i="23"/>
  <c r="C242" i="23"/>
  <c r="C241" i="23"/>
  <c r="C240" i="23"/>
  <c r="C239" i="23"/>
  <c r="C238" i="23"/>
  <c r="C237" i="23"/>
  <c r="C236" i="23"/>
  <c r="C235" i="23"/>
  <c r="C234" i="23"/>
  <c r="C233" i="23"/>
  <c r="C232" i="23"/>
  <c r="C231" i="23"/>
  <c r="C230" i="23"/>
  <c r="C229" i="23"/>
  <c r="C228" i="23"/>
  <c r="C227" i="23"/>
  <c r="C226" i="23"/>
  <c r="C225" i="23"/>
  <c r="C224" i="23"/>
  <c r="C223" i="23"/>
  <c r="C222" i="23"/>
  <c r="C221" i="23"/>
  <c r="C220" i="23"/>
  <c r="C219" i="23"/>
  <c r="C218" i="23"/>
  <c r="C217" i="23"/>
  <c r="C216" i="23"/>
  <c r="C215" i="23"/>
  <c r="C214" i="23"/>
  <c r="C213" i="23"/>
  <c r="C212" i="23"/>
  <c r="C211" i="23"/>
  <c r="C210" i="23"/>
  <c r="C209" i="23"/>
  <c r="C208" i="23"/>
  <c r="C207" i="23"/>
  <c r="C206" i="23"/>
  <c r="C205" i="23"/>
  <c r="C204" i="23"/>
  <c r="C203" i="23"/>
  <c r="C202" i="23"/>
  <c r="C201" i="23"/>
  <c r="C200" i="23"/>
  <c r="C199" i="23"/>
  <c r="C198" i="23"/>
  <c r="C197" i="23"/>
  <c r="C196" i="23"/>
  <c r="C195" i="23"/>
  <c r="C194" i="23"/>
  <c r="C193" i="23"/>
  <c r="C192" i="23"/>
  <c r="C191" i="23"/>
  <c r="C190" i="23"/>
  <c r="C189" i="23"/>
  <c r="C188" i="23"/>
  <c r="C187" i="23"/>
  <c r="C186" i="23"/>
  <c r="C185" i="23"/>
  <c r="C184" i="23"/>
  <c r="C183" i="23"/>
  <c r="C182" i="23"/>
  <c r="C181" i="23"/>
  <c r="C180" i="23"/>
  <c r="C179" i="23"/>
  <c r="C178" i="23"/>
  <c r="C177" i="23"/>
  <c r="C176" i="23"/>
  <c r="C175" i="23"/>
  <c r="C174" i="23"/>
  <c r="C173" i="23"/>
  <c r="C172" i="23"/>
  <c r="C171" i="23"/>
  <c r="C170" i="23"/>
  <c r="C169" i="23"/>
  <c r="C168" i="23"/>
  <c r="C167" i="23"/>
  <c r="C166" i="23"/>
  <c r="C165" i="23"/>
  <c r="C164" i="23"/>
  <c r="C163" i="23"/>
  <c r="C162" i="23"/>
  <c r="C161" i="23"/>
  <c r="C160" i="23"/>
  <c r="C159" i="23"/>
  <c r="C158" i="23"/>
  <c r="C157" i="23"/>
  <c r="C156" i="23"/>
  <c r="C155" i="23"/>
  <c r="C154" i="23"/>
  <c r="C153" i="23"/>
  <c r="C152" i="23"/>
  <c r="C151" i="23"/>
  <c r="C150" i="23"/>
  <c r="C149" i="23"/>
  <c r="C148" i="23"/>
  <c r="C147" i="23"/>
  <c r="C146" i="23"/>
  <c r="C145" i="23"/>
  <c r="C144" i="23"/>
  <c r="C143" i="23"/>
  <c r="C142" i="23"/>
  <c r="C141" i="23"/>
  <c r="C140" i="23"/>
  <c r="C139" i="23"/>
  <c r="C138" i="23"/>
  <c r="C137" i="23"/>
  <c r="C136" i="23"/>
  <c r="C135" i="23"/>
  <c r="C134" i="23"/>
  <c r="C133" i="23"/>
  <c r="C132" i="23"/>
  <c r="C131" i="23"/>
  <c r="C130" i="23"/>
  <c r="C129" i="23"/>
  <c r="C128" i="23"/>
  <c r="C127" i="23"/>
  <c r="C126" i="23"/>
  <c r="C125" i="23"/>
  <c r="C124" i="23"/>
  <c r="C123" i="23"/>
  <c r="C122" i="23"/>
  <c r="C121" i="23"/>
  <c r="C120" i="23"/>
  <c r="C119" i="23"/>
  <c r="C118" i="23"/>
  <c r="C117" i="23"/>
  <c r="C116" i="23"/>
  <c r="C115" i="23"/>
  <c r="C114" i="23"/>
  <c r="C113" i="23"/>
  <c r="C112" i="23"/>
  <c r="C111" i="23"/>
  <c r="C110" i="23"/>
  <c r="C109" i="23"/>
  <c r="C108" i="23"/>
  <c r="C107" i="23"/>
  <c r="C106" i="23"/>
  <c r="C105" i="23"/>
  <c r="C104" i="23"/>
  <c r="C103" i="23"/>
  <c r="C102" i="23"/>
  <c r="C101" i="23"/>
  <c r="C100" i="23"/>
  <c r="C99" i="23"/>
  <c r="C98" i="23"/>
  <c r="C97" i="23"/>
  <c r="C96" i="23"/>
  <c r="C95" i="23"/>
  <c r="C94" i="23"/>
  <c r="C93" i="23"/>
  <c r="C92" i="23"/>
  <c r="C91" i="23"/>
  <c r="C90" i="23"/>
  <c r="C89" i="23"/>
  <c r="C88" i="23"/>
  <c r="C87" i="23"/>
  <c r="C86" i="23"/>
  <c r="C85" i="23"/>
  <c r="C84" i="23"/>
  <c r="C83" i="23"/>
  <c r="C82" i="23"/>
  <c r="C81" i="23"/>
  <c r="C80" i="23"/>
  <c r="C79" i="23"/>
  <c r="C78" i="23"/>
  <c r="C77" i="23"/>
  <c r="C76" i="23"/>
  <c r="C75" i="23"/>
  <c r="C74" i="23"/>
  <c r="C73" i="23"/>
  <c r="C72" i="23"/>
  <c r="C71" i="23"/>
  <c r="C70" i="23"/>
  <c r="C69" i="23"/>
  <c r="C68" i="23"/>
  <c r="C67" i="23"/>
  <c r="C66" i="23"/>
  <c r="C65" i="23"/>
  <c r="C64" i="23"/>
  <c r="C63" i="23"/>
  <c r="C62" i="23"/>
  <c r="C61" i="23"/>
  <c r="C60" i="23"/>
  <c r="C59" i="23"/>
  <c r="C58" i="23"/>
  <c r="C57" i="23"/>
  <c r="C56" i="23"/>
  <c r="C55" i="23"/>
  <c r="C54" i="23"/>
  <c r="C53" i="23"/>
  <c r="C52" i="23"/>
  <c r="C51" i="23"/>
  <c r="C50" i="23"/>
  <c r="C49" i="23"/>
  <c r="C48" i="23"/>
  <c r="C47" i="23"/>
  <c r="C46" i="23"/>
  <c r="C45" i="23"/>
  <c r="C44" i="23"/>
  <c r="C43" i="23"/>
  <c r="C42" i="23"/>
  <c r="C41" i="23"/>
  <c r="C40" i="23"/>
  <c r="C39" i="23"/>
  <c r="C38" i="23"/>
  <c r="C37" i="23"/>
  <c r="C36" i="23"/>
  <c r="C35" i="23"/>
  <c r="C34" i="23"/>
  <c r="C33" i="23"/>
  <c r="C32" i="23"/>
  <c r="C31" i="23"/>
  <c r="C30" i="23"/>
  <c r="C29" i="23"/>
  <c r="C28" i="23"/>
  <c r="C27" i="23"/>
  <c r="C26" i="23"/>
  <c r="C25" i="23"/>
  <c r="C24" i="23"/>
  <c r="C23" i="23"/>
  <c r="C22" i="23"/>
  <c r="C21" i="23"/>
  <c r="C20" i="23"/>
  <c r="C19" i="23"/>
  <c r="C18" i="23"/>
  <c r="C17" i="23"/>
  <c r="C16" i="23"/>
  <c r="C15" i="23"/>
  <c r="C14" i="23"/>
  <c r="C13" i="23"/>
  <c r="C12" i="23"/>
  <c r="C11" i="23"/>
  <c r="C10" i="23"/>
  <c r="C9" i="23"/>
  <c r="C8" i="23"/>
  <c r="C7" i="23"/>
  <c r="C6" i="23"/>
  <c r="C5" i="23"/>
  <c r="C4" i="23"/>
  <c r="C3" i="23"/>
  <c r="C2" i="23"/>
  <c r="C1783" i="22"/>
  <c r="C1782" i="22"/>
  <c r="C1781" i="22"/>
  <c r="C1780" i="22"/>
  <c r="C1779" i="22"/>
  <c r="C1778" i="22"/>
  <c r="C1777" i="22"/>
  <c r="C1776" i="22"/>
  <c r="C1775" i="22"/>
  <c r="C1774" i="22"/>
  <c r="C1773" i="22"/>
  <c r="C1772" i="22"/>
  <c r="C1771" i="22"/>
  <c r="C1770" i="22"/>
  <c r="C1769" i="22"/>
  <c r="C1768" i="22"/>
  <c r="C1767" i="22"/>
  <c r="C1766" i="22"/>
  <c r="C1765" i="22"/>
  <c r="C1764" i="22"/>
  <c r="C1763" i="22"/>
  <c r="C1762" i="22"/>
  <c r="C1761" i="22"/>
  <c r="C1760" i="22"/>
  <c r="C1759" i="22"/>
  <c r="C1758" i="22"/>
  <c r="C1757" i="22"/>
  <c r="C1756" i="22"/>
  <c r="C1755" i="22"/>
  <c r="C1754" i="22"/>
  <c r="C1753" i="22"/>
  <c r="C1752" i="22"/>
  <c r="C1751" i="22"/>
  <c r="C1750" i="22"/>
  <c r="C1749" i="22"/>
  <c r="C1748" i="22"/>
  <c r="C1747" i="22"/>
  <c r="C1746" i="22"/>
  <c r="C1745" i="22"/>
  <c r="C1744" i="22"/>
  <c r="C1743" i="22"/>
  <c r="C1742" i="22"/>
  <c r="C1741" i="22"/>
  <c r="C1740" i="22"/>
  <c r="C1739" i="22"/>
  <c r="C1738" i="22"/>
  <c r="C1737" i="22"/>
  <c r="C1736" i="22"/>
  <c r="C1735" i="22"/>
  <c r="C1734" i="22"/>
  <c r="C1733" i="22"/>
  <c r="C1732" i="22"/>
  <c r="C1731" i="22"/>
  <c r="C1730" i="22"/>
  <c r="C1729" i="22"/>
  <c r="C1728" i="22"/>
  <c r="C1727" i="22"/>
  <c r="C1726" i="22"/>
  <c r="C1725" i="22"/>
  <c r="C1724" i="22"/>
  <c r="C1723" i="22"/>
  <c r="C1722" i="22"/>
  <c r="C1721" i="22"/>
  <c r="C1720" i="22"/>
  <c r="C1719" i="22"/>
  <c r="C1718" i="22"/>
  <c r="C1717" i="22"/>
  <c r="C1716" i="22"/>
  <c r="C1715" i="22"/>
  <c r="C1714" i="22"/>
  <c r="C1713" i="22"/>
  <c r="C1712" i="22"/>
  <c r="C1711" i="22"/>
  <c r="C1710" i="22"/>
  <c r="C1709" i="22"/>
  <c r="C1708" i="22"/>
  <c r="C1707" i="22"/>
  <c r="C1706" i="22"/>
  <c r="C1705" i="22"/>
  <c r="C1704" i="22"/>
  <c r="C1703" i="22"/>
  <c r="C1702" i="22"/>
  <c r="C1701" i="22"/>
  <c r="C1700" i="22"/>
  <c r="C1699" i="22"/>
  <c r="C1698" i="22"/>
  <c r="C1697" i="22"/>
  <c r="C1696" i="22"/>
  <c r="C1695" i="22"/>
  <c r="C1694" i="22"/>
  <c r="C1693" i="22"/>
  <c r="C1692" i="22"/>
  <c r="C1691" i="22"/>
  <c r="C1690" i="22"/>
  <c r="C1689" i="22"/>
  <c r="C1688" i="22"/>
  <c r="C1687" i="22"/>
  <c r="C1686" i="22"/>
  <c r="C1685" i="22"/>
  <c r="C1684" i="22"/>
  <c r="C1683" i="22"/>
  <c r="C1682" i="22"/>
  <c r="C1681" i="22"/>
  <c r="C1680" i="22"/>
  <c r="C1679" i="22"/>
  <c r="C1678" i="22"/>
  <c r="C1677" i="22"/>
  <c r="C1676" i="22"/>
  <c r="C1675" i="22"/>
  <c r="C1674" i="22"/>
  <c r="C1673" i="22"/>
  <c r="C1672" i="22"/>
  <c r="C1671" i="22"/>
  <c r="C1670" i="22"/>
  <c r="C1669" i="22"/>
  <c r="C1668" i="22"/>
  <c r="C1667" i="22"/>
  <c r="C1666" i="22"/>
  <c r="C1665" i="22"/>
  <c r="C1664" i="22"/>
  <c r="C1663" i="22"/>
  <c r="C1662" i="22"/>
  <c r="C1661" i="22"/>
  <c r="C1660" i="22"/>
  <c r="C1659" i="22"/>
  <c r="C1658" i="22"/>
  <c r="C1657" i="22"/>
  <c r="C1656" i="22"/>
  <c r="C1655" i="22"/>
  <c r="C1654" i="22"/>
  <c r="C1653" i="22"/>
  <c r="C1652" i="22"/>
  <c r="C1651" i="22"/>
  <c r="C1650" i="22"/>
  <c r="C1649" i="22"/>
  <c r="C1648" i="22"/>
  <c r="C1647" i="22"/>
  <c r="C1646" i="22"/>
  <c r="C1645" i="22"/>
  <c r="C1644" i="22"/>
  <c r="C1643" i="22"/>
  <c r="C1642" i="22"/>
  <c r="C1641" i="22"/>
  <c r="C1640" i="22"/>
  <c r="C1639" i="22"/>
  <c r="C1638" i="22"/>
  <c r="C1637" i="22"/>
  <c r="C1636" i="22"/>
  <c r="C1635" i="22"/>
  <c r="C1634" i="22"/>
  <c r="C1633" i="22"/>
  <c r="C1632" i="22"/>
  <c r="C1631" i="22"/>
  <c r="C1630" i="22"/>
  <c r="C1629" i="22"/>
  <c r="C1628" i="22"/>
  <c r="C1627" i="22"/>
  <c r="C1626" i="22"/>
  <c r="C1625" i="22"/>
  <c r="C1624" i="22"/>
  <c r="C1623" i="22"/>
  <c r="C1622" i="22"/>
  <c r="C1621" i="22"/>
  <c r="C1620" i="22"/>
  <c r="C1619" i="22"/>
  <c r="C1618" i="22"/>
  <c r="C1617" i="22"/>
  <c r="C1616" i="22"/>
  <c r="C1615" i="22"/>
  <c r="C1614" i="22"/>
  <c r="C1613" i="22"/>
  <c r="C1612" i="22"/>
  <c r="C1611" i="22"/>
  <c r="C1610" i="22"/>
  <c r="C1609" i="22"/>
  <c r="C1608" i="22"/>
  <c r="C1607" i="22"/>
  <c r="C1606" i="22"/>
  <c r="C1605" i="22"/>
  <c r="C1604" i="22"/>
  <c r="C1603" i="22"/>
  <c r="C1602" i="22"/>
  <c r="C1601" i="22"/>
  <c r="C1600" i="22"/>
  <c r="C1599" i="22"/>
  <c r="C1598" i="22"/>
  <c r="C1597" i="22"/>
  <c r="C1596" i="22"/>
  <c r="C1595" i="22"/>
  <c r="C1594" i="22"/>
  <c r="C1593" i="22"/>
  <c r="C1592" i="22"/>
  <c r="C1591" i="22"/>
  <c r="C1590" i="22"/>
  <c r="C1589" i="22"/>
  <c r="C1588" i="22"/>
  <c r="C1587" i="22"/>
  <c r="C1586" i="22"/>
  <c r="C1585" i="22"/>
  <c r="C1584" i="22"/>
  <c r="C1583" i="22"/>
  <c r="C1582" i="22"/>
  <c r="C1581" i="22"/>
  <c r="C1580" i="22"/>
  <c r="C1579" i="22"/>
  <c r="C1578" i="22"/>
  <c r="C1577" i="22"/>
  <c r="C1576" i="22"/>
  <c r="C1575" i="22"/>
  <c r="C1574" i="22"/>
  <c r="C1573" i="22"/>
  <c r="C1572" i="22"/>
  <c r="C1571" i="22"/>
  <c r="C1570" i="22"/>
  <c r="C1569" i="22"/>
  <c r="C1568" i="22"/>
  <c r="C1567" i="22"/>
  <c r="C1566" i="22"/>
  <c r="C1565" i="22"/>
  <c r="C1564" i="22"/>
  <c r="C1563" i="22"/>
  <c r="C1562" i="22"/>
  <c r="C1561" i="22"/>
  <c r="C1560" i="22"/>
  <c r="C1559" i="22"/>
  <c r="C1558" i="22"/>
  <c r="C1557" i="22"/>
  <c r="C1556" i="22"/>
  <c r="C1555" i="22"/>
  <c r="C1554" i="22"/>
  <c r="C1553" i="22"/>
  <c r="C1552" i="22"/>
  <c r="C1551" i="22"/>
  <c r="C1550" i="22"/>
  <c r="C1549" i="22"/>
  <c r="C1548" i="22"/>
  <c r="C1547" i="22"/>
  <c r="C1546" i="22"/>
  <c r="C1545" i="22"/>
  <c r="C1544" i="22"/>
  <c r="C1543" i="22"/>
  <c r="C1542" i="22"/>
  <c r="C1541" i="22"/>
  <c r="C1540" i="22"/>
  <c r="C1539" i="22"/>
  <c r="C1538" i="22"/>
  <c r="C1537" i="22"/>
  <c r="C1536" i="22"/>
  <c r="C1535" i="22"/>
  <c r="C1534" i="22"/>
  <c r="C1533" i="22"/>
  <c r="C1532" i="22"/>
  <c r="C1531" i="22"/>
  <c r="C1530" i="22"/>
  <c r="C1529" i="22"/>
  <c r="C1528" i="22"/>
  <c r="C1527" i="22"/>
  <c r="C1526" i="22"/>
  <c r="C1525" i="22"/>
  <c r="C1524" i="22"/>
  <c r="C1523" i="22"/>
  <c r="C1522" i="22"/>
  <c r="C1521" i="22"/>
  <c r="C1520" i="22"/>
  <c r="C1519" i="22"/>
  <c r="C1518" i="22"/>
  <c r="C1517" i="22"/>
  <c r="C1516" i="22"/>
  <c r="C1515" i="22"/>
  <c r="C1514" i="22"/>
  <c r="C1513" i="22"/>
  <c r="C1512" i="22"/>
  <c r="C1511" i="22"/>
  <c r="C1510" i="22"/>
  <c r="C1509" i="22"/>
  <c r="C1508" i="22"/>
  <c r="C1507" i="22"/>
  <c r="C1506" i="22"/>
  <c r="C1505" i="22"/>
  <c r="C1504" i="22"/>
  <c r="C1503" i="22"/>
  <c r="C1502" i="22"/>
  <c r="C1501" i="22"/>
  <c r="C1500" i="22"/>
  <c r="C1499" i="22"/>
  <c r="C1498" i="22"/>
  <c r="C1497" i="22"/>
  <c r="C1496" i="22"/>
  <c r="C1495" i="22"/>
  <c r="C1494" i="22"/>
  <c r="C1493" i="22"/>
  <c r="C1492" i="22"/>
  <c r="C1491" i="22"/>
  <c r="C1490" i="22"/>
  <c r="C1489" i="22"/>
  <c r="C1488" i="22"/>
  <c r="C1487" i="22"/>
  <c r="C1486" i="22"/>
  <c r="C1485" i="22"/>
  <c r="C1484" i="22"/>
  <c r="C1483" i="22"/>
  <c r="C1482" i="22"/>
  <c r="C1481" i="22"/>
  <c r="C1480" i="22"/>
  <c r="C1479" i="22"/>
  <c r="C1478" i="22"/>
  <c r="C1477" i="22"/>
  <c r="C1476" i="22"/>
  <c r="C1475" i="22"/>
  <c r="C1474" i="22"/>
  <c r="C1473" i="22"/>
  <c r="C1472" i="22"/>
  <c r="C1471" i="22"/>
  <c r="C1470" i="22"/>
  <c r="C1469" i="22"/>
  <c r="C1468" i="22"/>
  <c r="C1467" i="22"/>
  <c r="C1466" i="22"/>
  <c r="C1465" i="22"/>
  <c r="C1464" i="22"/>
  <c r="C1463" i="22"/>
  <c r="C1462" i="22"/>
  <c r="C1461" i="22"/>
  <c r="C1460" i="22"/>
  <c r="C1459" i="22"/>
  <c r="C1458" i="22"/>
  <c r="C1457" i="22"/>
  <c r="C1456" i="22"/>
  <c r="C1455" i="22"/>
  <c r="C1454" i="22"/>
  <c r="C1453" i="22"/>
  <c r="C1452" i="22"/>
  <c r="C1451" i="22"/>
  <c r="C1450" i="22"/>
  <c r="C1449" i="22"/>
  <c r="C1448" i="22"/>
  <c r="C1447" i="22"/>
  <c r="C1446" i="22"/>
  <c r="C1445" i="22"/>
  <c r="C1444" i="22"/>
  <c r="C1443" i="22"/>
  <c r="C1442" i="22"/>
  <c r="C1441" i="22"/>
  <c r="C1440" i="22"/>
  <c r="C1439" i="22"/>
  <c r="C1438" i="22"/>
  <c r="C1437" i="22"/>
  <c r="C1436" i="22"/>
  <c r="C1435" i="22"/>
  <c r="C1434" i="22"/>
  <c r="C1433" i="22"/>
  <c r="C1432" i="22"/>
  <c r="C1431" i="22"/>
  <c r="C1430" i="22"/>
  <c r="C1429" i="22"/>
  <c r="C1428" i="22"/>
  <c r="C1427" i="22"/>
  <c r="C1426" i="22"/>
  <c r="C1425" i="22"/>
  <c r="C1424" i="22"/>
  <c r="C1423" i="22"/>
  <c r="C1422" i="22"/>
  <c r="C1421" i="22"/>
  <c r="C1420" i="22"/>
  <c r="C1419" i="22"/>
  <c r="C1418" i="22"/>
  <c r="C1417" i="22"/>
  <c r="C1416" i="22"/>
  <c r="C1415" i="22"/>
  <c r="C1414" i="22"/>
  <c r="C1413" i="22"/>
  <c r="C1412" i="22"/>
  <c r="C1411" i="22"/>
  <c r="C1410" i="22"/>
  <c r="C1409" i="22"/>
  <c r="C1408" i="22"/>
  <c r="C1407" i="22"/>
  <c r="C1406" i="22"/>
  <c r="C1405" i="22"/>
  <c r="C1404" i="22"/>
  <c r="C1403" i="22"/>
  <c r="C1402" i="22"/>
  <c r="C1401" i="22"/>
  <c r="C1400" i="22"/>
  <c r="C1399" i="22"/>
  <c r="C1398" i="22"/>
  <c r="C1397" i="22"/>
  <c r="C1396" i="22"/>
  <c r="C1395" i="22"/>
  <c r="C1394" i="22"/>
  <c r="C1393" i="22"/>
  <c r="C1392" i="22"/>
  <c r="C1391" i="22"/>
  <c r="C1390" i="22"/>
  <c r="C1389" i="22"/>
  <c r="C1388" i="22"/>
  <c r="C1387" i="22"/>
  <c r="C1386" i="22"/>
  <c r="C1385" i="22"/>
  <c r="C1384" i="22"/>
  <c r="C1383" i="22"/>
  <c r="C1382" i="22"/>
  <c r="C1381" i="22"/>
  <c r="C1380" i="22"/>
  <c r="C1379" i="22"/>
  <c r="C1378" i="22"/>
  <c r="C1377" i="22"/>
  <c r="C1376" i="22"/>
  <c r="C1375" i="22"/>
  <c r="C1374" i="22"/>
  <c r="C1373" i="22"/>
  <c r="C1372" i="22"/>
  <c r="C1371" i="22"/>
  <c r="C1370" i="22"/>
  <c r="C1369" i="22"/>
  <c r="C1368" i="22"/>
  <c r="C1367" i="22"/>
  <c r="C1366" i="22"/>
  <c r="C1365" i="22"/>
  <c r="C1364" i="22"/>
  <c r="C1363" i="22"/>
  <c r="C1362" i="22"/>
  <c r="C1361" i="22"/>
  <c r="C1360" i="22"/>
  <c r="C1359" i="22"/>
  <c r="C1358" i="22"/>
  <c r="C1357" i="22"/>
  <c r="C1356" i="22"/>
  <c r="C1355" i="22"/>
  <c r="C1354" i="22"/>
  <c r="C1353" i="22"/>
  <c r="C1352" i="22"/>
  <c r="C1351" i="22"/>
  <c r="C1350" i="22"/>
  <c r="C1349" i="22"/>
  <c r="C1348" i="22"/>
  <c r="C1347" i="22"/>
  <c r="C1346" i="22"/>
  <c r="C1345" i="22"/>
  <c r="C1344" i="22"/>
  <c r="C1343" i="22"/>
  <c r="C1342" i="22"/>
  <c r="C1341" i="22"/>
  <c r="C1340" i="22"/>
  <c r="C1339" i="22"/>
  <c r="C1338" i="22"/>
  <c r="C1337" i="22"/>
  <c r="C1336" i="22"/>
  <c r="C1335" i="22"/>
  <c r="C1334" i="22"/>
  <c r="C1333" i="22"/>
  <c r="C1332" i="22"/>
  <c r="C1331" i="22"/>
  <c r="C1330" i="22"/>
  <c r="C1329" i="22"/>
  <c r="C1328" i="22"/>
  <c r="C1327" i="22"/>
  <c r="C1326" i="22"/>
  <c r="C1325" i="22"/>
  <c r="C1324" i="22"/>
  <c r="C1323" i="22"/>
  <c r="C1322" i="22"/>
  <c r="C1321" i="22"/>
  <c r="C1320" i="22"/>
  <c r="C1319" i="22"/>
  <c r="C1318" i="22"/>
  <c r="C1317" i="22"/>
  <c r="C1316" i="22"/>
  <c r="C1315" i="22"/>
  <c r="C1314" i="22"/>
  <c r="C1313" i="22"/>
  <c r="C1312" i="22"/>
  <c r="C1311" i="22"/>
  <c r="C1310" i="22"/>
  <c r="C1309" i="22"/>
  <c r="C1308" i="22"/>
  <c r="C1307" i="22"/>
  <c r="C1306" i="22"/>
  <c r="C1305" i="22"/>
  <c r="C1304" i="22"/>
  <c r="C1303" i="22"/>
  <c r="C1302" i="22"/>
  <c r="C1301" i="22"/>
  <c r="C1300" i="22"/>
  <c r="C1299" i="22"/>
  <c r="C1298" i="22"/>
  <c r="C1297" i="22"/>
  <c r="C1296" i="22"/>
  <c r="C1295" i="22"/>
  <c r="C1294" i="22"/>
  <c r="C1293" i="22"/>
  <c r="C1292" i="22"/>
  <c r="C1291" i="22"/>
  <c r="C1290" i="22"/>
  <c r="C1289" i="22"/>
  <c r="C1288" i="22"/>
  <c r="C1287" i="22"/>
  <c r="C1286" i="22"/>
  <c r="C1285" i="22"/>
  <c r="C1284" i="22"/>
  <c r="C1283" i="22"/>
  <c r="C1282" i="22"/>
  <c r="C1281" i="22"/>
  <c r="C1280" i="22"/>
  <c r="C1279" i="22"/>
  <c r="C1278" i="22"/>
  <c r="C1277" i="22"/>
  <c r="C1276" i="22"/>
  <c r="C1275" i="22"/>
  <c r="C1274" i="22"/>
  <c r="C1273" i="22"/>
  <c r="C1272" i="22"/>
  <c r="C1271" i="22"/>
  <c r="C1270" i="22"/>
  <c r="C1269" i="22"/>
  <c r="C1268" i="22"/>
  <c r="C1267" i="22"/>
  <c r="C1266" i="22"/>
  <c r="C1265" i="22"/>
  <c r="C1264" i="22"/>
  <c r="C1263" i="22"/>
  <c r="C1262" i="22"/>
  <c r="C1261" i="22"/>
  <c r="C1260" i="22"/>
  <c r="C1259" i="22"/>
  <c r="C1258" i="22"/>
  <c r="C1257" i="22"/>
  <c r="C1256" i="22"/>
  <c r="C1255" i="22"/>
  <c r="C1254" i="22"/>
  <c r="C1253" i="22"/>
  <c r="C1252" i="22"/>
  <c r="C1251" i="22"/>
  <c r="C1250" i="22"/>
  <c r="C1249" i="22"/>
  <c r="C1248" i="22"/>
  <c r="C1247" i="22"/>
  <c r="C1246" i="22"/>
  <c r="C1245" i="22"/>
  <c r="C1244" i="22"/>
  <c r="C1243" i="22"/>
  <c r="C1242" i="22"/>
  <c r="C1241" i="22"/>
  <c r="C1240" i="22"/>
  <c r="C1239" i="22"/>
  <c r="C1238" i="22"/>
  <c r="C1237" i="22"/>
  <c r="C1236" i="22"/>
  <c r="C1235" i="22"/>
  <c r="C1234" i="22"/>
  <c r="C1233" i="22"/>
  <c r="C1232" i="22"/>
  <c r="C1231" i="22"/>
  <c r="C1230" i="22"/>
  <c r="C1229" i="22"/>
  <c r="C1228" i="22"/>
  <c r="C1227" i="22"/>
  <c r="C1226" i="22"/>
  <c r="C1225" i="22"/>
  <c r="C1224" i="22"/>
  <c r="C1223" i="22"/>
  <c r="C1222" i="22"/>
  <c r="C1221" i="22"/>
  <c r="C1220" i="22"/>
  <c r="C1219" i="22"/>
  <c r="C1218" i="22"/>
  <c r="C1217" i="22"/>
  <c r="C1216" i="22"/>
  <c r="C1215" i="22"/>
  <c r="C1214" i="22"/>
  <c r="C1213" i="22"/>
  <c r="C1212" i="22"/>
  <c r="C1211" i="22"/>
  <c r="C1210" i="22"/>
  <c r="C1209" i="22"/>
  <c r="C1208" i="22"/>
  <c r="C1207" i="22"/>
  <c r="C1206" i="22"/>
  <c r="C1205" i="22"/>
  <c r="C1204" i="22"/>
  <c r="C1203" i="22"/>
  <c r="C1202" i="22"/>
  <c r="C1201" i="22"/>
  <c r="C1200" i="22"/>
  <c r="C1199" i="22"/>
  <c r="C1198" i="22"/>
  <c r="C1197" i="22"/>
  <c r="C1196" i="22"/>
  <c r="C1195" i="22"/>
  <c r="C1194" i="22"/>
  <c r="C1193" i="22"/>
  <c r="C1192" i="22"/>
  <c r="C1191" i="22"/>
  <c r="C1190" i="22"/>
  <c r="C1189" i="22"/>
  <c r="C1188" i="22"/>
  <c r="C1187" i="22"/>
  <c r="C1186" i="22"/>
  <c r="C1185" i="22"/>
  <c r="C1184" i="22"/>
  <c r="C1183" i="22"/>
  <c r="C1182" i="22"/>
  <c r="C1181" i="22"/>
  <c r="C1180" i="22"/>
  <c r="C1179" i="22"/>
  <c r="C1178" i="22"/>
  <c r="C1177" i="22"/>
  <c r="C1176" i="22"/>
  <c r="C1175" i="22"/>
  <c r="C1174" i="22"/>
  <c r="C1173" i="22"/>
  <c r="C1172" i="22"/>
  <c r="C1171" i="22"/>
  <c r="C1170" i="22"/>
  <c r="C1169" i="22"/>
  <c r="C1168" i="22"/>
  <c r="C1167" i="22"/>
  <c r="C1166" i="22"/>
  <c r="C1165" i="22"/>
  <c r="C1164" i="22"/>
  <c r="C1163" i="22"/>
  <c r="C1162" i="22"/>
  <c r="C1161" i="22"/>
  <c r="C1160" i="22"/>
  <c r="C1159" i="22"/>
  <c r="C1158" i="22"/>
  <c r="C1157" i="22"/>
  <c r="C1156" i="22"/>
  <c r="C1155" i="22"/>
  <c r="C1154" i="22"/>
  <c r="C1153" i="22"/>
  <c r="C1152" i="22"/>
  <c r="C1151" i="22"/>
  <c r="C1150" i="22"/>
  <c r="C1149" i="22"/>
  <c r="C1148" i="22"/>
  <c r="C1147" i="22"/>
  <c r="C1146" i="22"/>
  <c r="C1145" i="22"/>
  <c r="C1144" i="22"/>
  <c r="C1143" i="22"/>
  <c r="C1142" i="22"/>
  <c r="C1141" i="22"/>
  <c r="C1140" i="22"/>
  <c r="C1139" i="22"/>
  <c r="C1138" i="22"/>
  <c r="C1137" i="22"/>
  <c r="C1136" i="22"/>
  <c r="C1135" i="22"/>
  <c r="C1134" i="22"/>
  <c r="C1133" i="22"/>
  <c r="C1132" i="22"/>
  <c r="C1131" i="22"/>
  <c r="C1130" i="22"/>
  <c r="C1129" i="22"/>
  <c r="C1128" i="22"/>
  <c r="C1127" i="22"/>
  <c r="C1126" i="22"/>
  <c r="C1125" i="22"/>
  <c r="C1124" i="22"/>
  <c r="C1123" i="22"/>
  <c r="C1122" i="22"/>
  <c r="C1121" i="22"/>
  <c r="C1120" i="22"/>
  <c r="C1119" i="22"/>
  <c r="C1118" i="22"/>
  <c r="C1117" i="22"/>
  <c r="C1116" i="22"/>
  <c r="C1115" i="22"/>
  <c r="C1114" i="22"/>
  <c r="C1113" i="22"/>
  <c r="C1112" i="22"/>
  <c r="C1111" i="22"/>
  <c r="C1110" i="22"/>
  <c r="C1109" i="22"/>
  <c r="C1108" i="22"/>
  <c r="C1107" i="22"/>
  <c r="C1106" i="22"/>
  <c r="C1105" i="22"/>
  <c r="C1104" i="22"/>
  <c r="C1103" i="22"/>
  <c r="C1102" i="22"/>
  <c r="C1101" i="22"/>
  <c r="C1100" i="22"/>
  <c r="C1099" i="22"/>
  <c r="C1098" i="22"/>
  <c r="C1097" i="22"/>
  <c r="C1096" i="22"/>
  <c r="C1095" i="22"/>
  <c r="C1094" i="22"/>
  <c r="C1093" i="22"/>
  <c r="C1092" i="22"/>
  <c r="C1091" i="22"/>
  <c r="C1090" i="22"/>
  <c r="C1089" i="22"/>
  <c r="C1088" i="22"/>
  <c r="C1087" i="22"/>
  <c r="C1086" i="22"/>
  <c r="C1085" i="22"/>
  <c r="C1084" i="22"/>
  <c r="C1083" i="22"/>
  <c r="C1082" i="22"/>
  <c r="C1081" i="22"/>
  <c r="C1080" i="22"/>
  <c r="C1079" i="22"/>
  <c r="C1078" i="22"/>
  <c r="C1077" i="22"/>
  <c r="C1076" i="22"/>
  <c r="C1075" i="22"/>
  <c r="C1074" i="22"/>
  <c r="C1073" i="22"/>
  <c r="C1072" i="22"/>
  <c r="C1071" i="22"/>
  <c r="C1070" i="22"/>
  <c r="C1069" i="22"/>
  <c r="C1068" i="22"/>
  <c r="C1067" i="22"/>
  <c r="C1066" i="22"/>
  <c r="C1065" i="22"/>
  <c r="C1064" i="22"/>
  <c r="C1063" i="22"/>
  <c r="C1062" i="22"/>
  <c r="C1061" i="22"/>
  <c r="C1060" i="22"/>
  <c r="C1059" i="22"/>
  <c r="C1058" i="22"/>
  <c r="C1057" i="22"/>
  <c r="C1056" i="22"/>
  <c r="C1055" i="22"/>
  <c r="C1054" i="22"/>
  <c r="C1053" i="22"/>
  <c r="C1052" i="22"/>
  <c r="C1051" i="22"/>
  <c r="C1050" i="22"/>
  <c r="C1049" i="22"/>
  <c r="C1048" i="22"/>
  <c r="C1047" i="22"/>
  <c r="C1046" i="22"/>
  <c r="C1045" i="22"/>
  <c r="C1044" i="22"/>
  <c r="C1043" i="22"/>
  <c r="C1042" i="22"/>
  <c r="C1041" i="22"/>
  <c r="C1040" i="22"/>
  <c r="C1039" i="22"/>
  <c r="C1038" i="22"/>
  <c r="C1037" i="22"/>
  <c r="C1036" i="22"/>
  <c r="C1035" i="22"/>
  <c r="C1034" i="22"/>
  <c r="C1033" i="22"/>
  <c r="C1032" i="22"/>
  <c r="C1031" i="22"/>
  <c r="C1030" i="22"/>
  <c r="C1029" i="22"/>
  <c r="C1028" i="22"/>
  <c r="C1027" i="22"/>
  <c r="C1026" i="22"/>
  <c r="C1025" i="22"/>
  <c r="C1024" i="22"/>
  <c r="C1023" i="22"/>
  <c r="C1022" i="22"/>
  <c r="C1021" i="22"/>
  <c r="C1020" i="22"/>
  <c r="C1019" i="22"/>
  <c r="C1018" i="22"/>
  <c r="C1017" i="22"/>
  <c r="C1016" i="22"/>
  <c r="C1015" i="22"/>
  <c r="C1014" i="22"/>
  <c r="C1013" i="22"/>
  <c r="C1012" i="22"/>
  <c r="C1011" i="22"/>
  <c r="C1010" i="22"/>
  <c r="C1009" i="22"/>
  <c r="C1008" i="22"/>
  <c r="C1007" i="22"/>
  <c r="C1006" i="22"/>
  <c r="C1005" i="22"/>
  <c r="C1004" i="22"/>
  <c r="C1003" i="22"/>
  <c r="C1002" i="22"/>
  <c r="C1001" i="22"/>
  <c r="C1000" i="22"/>
  <c r="C999" i="22"/>
  <c r="C998" i="22"/>
  <c r="C997" i="22"/>
  <c r="C996" i="22"/>
  <c r="C995" i="22"/>
  <c r="C994" i="22"/>
  <c r="C993" i="22"/>
  <c r="C992" i="22"/>
  <c r="C991" i="22"/>
  <c r="C990" i="22"/>
  <c r="C989" i="22"/>
  <c r="C988" i="22"/>
  <c r="C987" i="22"/>
  <c r="C986" i="22"/>
  <c r="C985" i="22"/>
  <c r="C984" i="22"/>
  <c r="C983" i="22"/>
  <c r="C982" i="22"/>
  <c r="C981" i="22"/>
  <c r="C980" i="22"/>
  <c r="C979" i="22"/>
  <c r="C978" i="22"/>
  <c r="C977" i="22"/>
  <c r="C976" i="22"/>
  <c r="C975" i="22"/>
  <c r="C974" i="22"/>
  <c r="C973" i="22"/>
  <c r="C972" i="22"/>
  <c r="C971" i="22"/>
  <c r="C970" i="22"/>
  <c r="C969" i="22"/>
  <c r="C968" i="22"/>
  <c r="C967" i="22"/>
  <c r="C966" i="22"/>
  <c r="C965" i="22"/>
  <c r="C964" i="22"/>
  <c r="C963" i="22"/>
  <c r="C962" i="22"/>
  <c r="C961" i="22"/>
  <c r="C960" i="22"/>
  <c r="C959" i="22"/>
  <c r="C958" i="22"/>
  <c r="C957" i="22"/>
  <c r="C956" i="22"/>
  <c r="C955" i="22"/>
  <c r="C954" i="22"/>
  <c r="C953" i="22"/>
  <c r="C952" i="22"/>
  <c r="C951" i="22"/>
  <c r="C950" i="22"/>
  <c r="C949" i="22"/>
  <c r="C948" i="22"/>
  <c r="C947" i="22"/>
  <c r="C946" i="22"/>
  <c r="C945" i="22"/>
  <c r="C944" i="22"/>
  <c r="C943" i="22"/>
  <c r="C942" i="22"/>
  <c r="C941" i="22"/>
  <c r="C940" i="22"/>
  <c r="C939" i="22"/>
  <c r="C938" i="22"/>
  <c r="C937" i="22"/>
  <c r="C936" i="22"/>
  <c r="C935" i="22"/>
  <c r="C934" i="22"/>
  <c r="C933" i="22"/>
  <c r="C932" i="22"/>
  <c r="C931" i="22"/>
  <c r="C930" i="22"/>
  <c r="C929" i="22"/>
  <c r="C928" i="22"/>
  <c r="C927" i="22"/>
  <c r="C926" i="22"/>
  <c r="C925" i="22"/>
  <c r="C924" i="22"/>
  <c r="C923" i="22"/>
  <c r="C922" i="22"/>
  <c r="C921" i="22"/>
  <c r="C920" i="22"/>
  <c r="C919" i="22"/>
  <c r="C918" i="22"/>
  <c r="C917" i="22"/>
  <c r="C916" i="22"/>
  <c r="C915" i="22"/>
  <c r="C914" i="22"/>
  <c r="C913" i="22"/>
  <c r="C912" i="22"/>
  <c r="C911" i="22"/>
  <c r="C910" i="22"/>
  <c r="C909" i="22"/>
  <c r="C908" i="22"/>
  <c r="C907" i="22"/>
  <c r="C906" i="22"/>
  <c r="C905" i="22"/>
  <c r="C904" i="22"/>
  <c r="C903" i="22"/>
  <c r="C902" i="22"/>
  <c r="C901" i="22"/>
  <c r="C900" i="22"/>
  <c r="C899" i="22"/>
  <c r="C898" i="22"/>
  <c r="C897" i="22"/>
  <c r="C896" i="22"/>
  <c r="C895" i="22"/>
  <c r="C894" i="22"/>
  <c r="C893" i="22"/>
  <c r="C892" i="22"/>
  <c r="C891" i="22"/>
  <c r="C890" i="22"/>
  <c r="C889" i="22"/>
  <c r="C888" i="22"/>
  <c r="C887" i="22"/>
  <c r="C886" i="22"/>
  <c r="C885" i="22"/>
  <c r="C884" i="22"/>
  <c r="C883" i="22"/>
  <c r="C882" i="22"/>
  <c r="C881" i="22"/>
  <c r="C880" i="22"/>
  <c r="C879" i="22"/>
  <c r="C878" i="22"/>
  <c r="C877" i="22"/>
  <c r="C876" i="22"/>
  <c r="C875" i="22"/>
  <c r="C874" i="22"/>
  <c r="C873" i="22"/>
  <c r="C872" i="22"/>
  <c r="C871" i="22"/>
  <c r="C870" i="22"/>
  <c r="C869" i="22"/>
  <c r="C868" i="22"/>
  <c r="C867" i="22"/>
  <c r="C866" i="22"/>
  <c r="C865" i="22"/>
  <c r="C864" i="22"/>
  <c r="C863" i="22"/>
  <c r="C862" i="22"/>
  <c r="C861" i="22"/>
  <c r="C860" i="22"/>
  <c r="C859" i="22"/>
  <c r="C858" i="22"/>
  <c r="C857" i="22"/>
  <c r="C856" i="22"/>
  <c r="C855" i="22"/>
  <c r="C854" i="22"/>
  <c r="C853" i="22"/>
  <c r="C852" i="22"/>
  <c r="C851" i="22"/>
  <c r="C850" i="22"/>
  <c r="C849" i="22"/>
  <c r="C848" i="22"/>
  <c r="C847" i="22"/>
  <c r="C846" i="22"/>
  <c r="C845" i="22"/>
  <c r="C844" i="22"/>
  <c r="C843" i="22"/>
  <c r="C842" i="22"/>
  <c r="C841" i="22"/>
  <c r="C840" i="22"/>
  <c r="C839" i="22"/>
  <c r="C838" i="22"/>
  <c r="C837" i="22"/>
  <c r="C836" i="22"/>
  <c r="C835" i="22"/>
  <c r="C834" i="22"/>
  <c r="C833" i="22"/>
  <c r="C832" i="22"/>
  <c r="C831" i="22"/>
  <c r="C830" i="22"/>
  <c r="C829" i="22"/>
  <c r="C828" i="22"/>
  <c r="C827" i="22"/>
  <c r="C826" i="22"/>
  <c r="C825" i="22"/>
  <c r="C824" i="22"/>
  <c r="C823" i="22"/>
  <c r="C822" i="22"/>
  <c r="C821" i="22"/>
  <c r="C820" i="22"/>
  <c r="C819" i="22"/>
  <c r="C818" i="22"/>
  <c r="C817" i="22"/>
  <c r="C816" i="22"/>
  <c r="C815" i="22"/>
  <c r="C814" i="22"/>
  <c r="C813" i="22"/>
  <c r="C812" i="22"/>
  <c r="C811" i="22"/>
  <c r="C810" i="22"/>
  <c r="C809" i="22"/>
  <c r="C808" i="22"/>
  <c r="C807" i="22"/>
  <c r="C806" i="22"/>
  <c r="C805" i="22"/>
  <c r="C804" i="22"/>
  <c r="C803" i="22"/>
  <c r="C802" i="22"/>
  <c r="C801" i="22"/>
  <c r="C800" i="22"/>
  <c r="C799" i="22"/>
  <c r="C798" i="22"/>
  <c r="C797" i="22"/>
  <c r="C796" i="22"/>
  <c r="C795" i="22"/>
  <c r="C794" i="22"/>
  <c r="C793" i="22"/>
  <c r="C792" i="22"/>
  <c r="C791" i="22"/>
  <c r="C790" i="22"/>
  <c r="C789" i="22"/>
  <c r="C788" i="22"/>
  <c r="C787" i="22"/>
  <c r="C786" i="22"/>
  <c r="C785" i="22"/>
  <c r="C784" i="22"/>
  <c r="C783" i="22"/>
  <c r="C782" i="22"/>
  <c r="C781" i="22"/>
  <c r="C780" i="22"/>
  <c r="C779" i="22"/>
  <c r="C778" i="22"/>
  <c r="C777" i="22"/>
  <c r="C776" i="22"/>
  <c r="C775" i="22"/>
  <c r="C774" i="22"/>
  <c r="C773" i="22"/>
  <c r="C772" i="22"/>
  <c r="C771" i="22"/>
  <c r="C770" i="22"/>
  <c r="C769" i="22"/>
  <c r="C768" i="22"/>
  <c r="C767" i="22"/>
  <c r="C766" i="22"/>
  <c r="C765" i="22"/>
  <c r="C764" i="22"/>
  <c r="C763" i="22"/>
  <c r="C762" i="22"/>
  <c r="C761" i="22"/>
  <c r="C760" i="22"/>
  <c r="C759" i="22"/>
  <c r="C758" i="22"/>
  <c r="C757" i="22"/>
  <c r="C756" i="22"/>
  <c r="C755" i="22"/>
  <c r="C754" i="22"/>
  <c r="C753" i="22"/>
  <c r="C752" i="22"/>
  <c r="C751" i="22"/>
  <c r="C750" i="22"/>
  <c r="C749" i="22"/>
  <c r="C748" i="22"/>
  <c r="C747" i="22"/>
  <c r="C746" i="22"/>
  <c r="C745" i="22"/>
  <c r="C744" i="22"/>
  <c r="C743" i="22"/>
  <c r="C742" i="22"/>
  <c r="C741" i="22"/>
  <c r="C740" i="22"/>
  <c r="C739" i="22"/>
  <c r="C738" i="22"/>
  <c r="C737" i="22"/>
  <c r="C736" i="22"/>
  <c r="C735" i="22"/>
  <c r="C734" i="22"/>
  <c r="C733" i="22"/>
  <c r="C732" i="22"/>
  <c r="C731" i="22"/>
  <c r="C730" i="22"/>
  <c r="C729" i="22"/>
  <c r="C728" i="22"/>
  <c r="C727" i="22"/>
  <c r="C726" i="22"/>
  <c r="C725" i="22"/>
  <c r="C724" i="22"/>
  <c r="C723" i="22"/>
  <c r="C722" i="22"/>
  <c r="C721" i="22"/>
  <c r="C720" i="22"/>
  <c r="C719" i="22"/>
  <c r="C718" i="22"/>
  <c r="C717" i="22"/>
  <c r="C716" i="22"/>
  <c r="C715" i="22"/>
  <c r="C714" i="22"/>
  <c r="C713" i="22"/>
  <c r="C712" i="22"/>
  <c r="C711" i="22"/>
  <c r="C710" i="22"/>
  <c r="C709" i="22"/>
  <c r="C708" i="22"/>
  <c r="C707" i="22"/>
  <c r="C706" i="22"/>
  <c r="C705" i="22"/>
  <c r="C704" i="22"/>
  <c r="C703" i="22"/>
  <c r="C702" i="22"/>
  <c r="C701" i="22"/>
  <c r="C700" i="22"/>
  <c r="C699" i="22"/>
  <c r="C698" i="22"/>
  <c r="C697" i="22"/>
  <c r="C696" i="22"/>
  <c r="C695" i="22"/>
  <c r="C694" i="22"/>
  <c r="C693" i="22"/>
  <c r="C692" i="22"/>
  <c r="C691" i="22"/>
  <c r="C690" i="22"/>
  <c r="C689" i="22"/>
  <c r="C688" i="22"/>
  <c r="C687" i="22"/>
  <c r="C686" i="22"/>
  <c r="C685" i="22"/>
  <c r="C684" i="22"/>
  <c r="C683" i="22"/>
  <c r="C682" i="22"/>
  <c r="C681" i="22"/>
  <c r="C680" i="22"/>
  <c r="C679" i="22"/>
  <c r="C678" i="22"/>
  <c r="C677" i="22"/>
  <c r="C676" i="22"/>
  <c r="C675" i="22"/>
  <c r="C674" i="22"/>
  <c r="C673" i="22"/>
  <c r="C672" i="22"/>
  <c r="C671" i="22"/>
  <c r="C670" i="22"/>
  <c r="C669" i="22"/>
  <c r="C668" i="22"/>
  <c r="C667" i="22"/>
  <c r="C666" i="22"/>
  <c r="C665" i="22"/>
  <c r="C664" i="22"/>
  <c r="C663" i="22"/>
  <c r="C662" i="22"/>
  <c r="C661" i="22"/>
  <c r="C660" i="22"/>
  <c r="C659" i="22"/>
  <c r="C658" i="22"/>
  <c r="C657" i="22"/>
  <c r="C656" i="22"/>
  <c r="C655" i="22"/>
  <c r="C654" i="22"/>
  <c r="C653" i="22"/>
  <c r="C652" i="22"/>
  <c r="C651" i="22"/>
  <c r="C650" i="22"/>
  <c r="C649" i="22"/>
  <c r="C648" i="22"/>
  <c r="C647" i="22"/>
  <c r="C646" i="22"/>
  <c r="C645" i="22"/>
  <c r="C644" i="22"/>
  <c r="C643" i="22"/>
  <c r="C642" i="22"/>
  <c r="C641" i="22"/>
  <c r="C640" i="22"/>
  <c r="C639" i="22"/>
  <c r="C638" i="22"/>
  <c r="C637" i="22"/>
  <c r="C636" i="22"/>
  <c r="C635" i="22"/>
  <c r="C634" i="22"/>
  <c r="C633" i="22"/>
  <c r="C632" i="22"/>
  <c r="C631" i="22"/>
  <c r="C630" i="22"/>
  <c r="C629" i="22"/>
  <c r="C628" i="22"/>
  <c r="C627" i="22"/>
  <c r="C626" i="22"/>
  <c r="C625" i="22"/>
  <c r="C624" i="22"/>
  <c r="C623" i="22"/>
  <c r="C622" i="22"/>
  <c r="C621" i="22"/>
  <c r="C620" i="22"/>
  <c r="C619" i="22"/>
  <c r="C618" i="22"/>
  <c r="C617" i="22"/>
  <c r="C616" i="22"/>
  <c r="C615" i="22"/>
  <c r="C614" i="22"/>
  <c r="C613" i="22"/>
  <c r="C612" i="22"/>
  <c r="C611" i="22"/>
  <c r="C610" i="22"/>
  <c r="C609" i="22"/>
  <c r="C608" i="22"/>
  <c r="C607" i="22"/>
  <c r="C606" i="22"/>
  <c r="C605" i="22"/>
  <c r="C604" i="22"/>
  <c r="C603" i="22"/>
  <c r="C602" i="22"/>
  <c r="C601" i="22"/>
  <c r="C600" i="22"/>
  <c r="C599" i="22"/>
  <c r="C598" i="22"/>
  <c r="C597" i="22"/>
  <c r="C596" i="22"/>
  <c r="C595" i="22"/>
  <c r="C594" i="22"/>
  <c r="C593" i="22"/>
  <c r="C592" i="22"/>
  <c r="C591" i="22"/>
  <c r="C590" i="22"/>
  <c r="C589" i="22"/>
  <c r="C588" i="22"/>
  <c r="C587" i="22"/>
  <c r="C586" i="22"/>
  <c r="C585" i="22"/>
  <c r="C584" i="22"/>
  <c r="C583" i="22"/>
  <c r="C582" i="22"/>
  <c r="C581" i="22"/>
  <c r="C580" i="22"/>
  <c r="C579" i="22"/>
  <c r="C578" i="22"/>
  <c r="C577" i="22"/>
  <c r="C576" i="22"/>
  <c r="C575" i="22"/>
  <c r="C574" i="22"/>
  <c r="C573" i="22"/>
  <c r="C572" i="22"/>
  <c r="C571" i="22"/>
  <c r="C570" i="22"/>
  <c r="C569" i="22"/>
  <c r="C568" i="22"/>
  <c r="C567" i="22"/>
  <c r="C566" i="22"/>
  <c r="C565" i="22"/>
  <c r="C564" i="22"/>
  <c r="C563" i="22"/>
  <c r="C562" i="22"/>
  <c r="C561" i="22"/>
  <c r="C560" i="22"/>
  <c r="C559" i="22"/>
  <c r="C558" i="22"/>
  <c r="C557" i="22"/>
  <c r="C556" i="22"/>
  <c r="C555" i="22"/>
  <c r="C554" i="22"/>
  <c r="C553" i="22"/>
  <c r="C552" i="22"/>
  <c r="C551" i="22"/>
  <c r="C550" i="22"/>
  <c r="C549" i="22"/>
  <c r="C548" i="22"/>
  <c r="C547" i="22"/>
  <c r="C546" i="22"/>
  <c r="C545" i="22"/>
  <c r="C544" i="22"/>
  <c r="C543" i="22"/>
  <c r="C542" i="22"/>
  <c r="C541" i="22"/>
  <c r="C540" i="22"/>
  <c r="C539" i="22"/>
  <c r="C538" i="22"/>
  <c r="C537" i="22"/>
  <c r="C536" i="22"/>
  <c r="C535" i="22"/>
  <c r="C534" i="22"/>
  <c r="C533" i="22"/>
  <c r="C532" i="22"/>
  <c r="C531" i="22"/>
  <c r="C530" i="22"/>
  <c r="C529" i="22"/>
  <c r="C528" i="22"/>
  <c r="C527" i="22"/>
  <c r="C526" i="22"/>
  <c r="C525" i="22"/>
  <c r="C524" i="22"/>
  <c r="C523" i="22"/>
  <c r="C522" i="22"/>
  <c r="C521" i="22"/>
  <c r="C520" i="22"/>
  <c r="C519" i="22"/>
  <c r="C518" i="22"/>
  <c r="C517" i="22"/>
  <c r="C516" i="22"/>
  <c r="C515" i="22"/>
  <c r="C514" i="22"/>
  <c r="C513" i="22"/>
  <c r="C512" i="22"/>
  <c r="C511" i="22"/>
  <c r="C510" i="22"/>
  <c r="C509" i="22"/>
  <c r="C508" i="22"/>
  <c r="C507" i="22"/>
  <c r="C506" i="22"/>
  <c r="C505" i="22"/>
  <c r="C504" i="22"/>
  <c r="C503" i="22"/>
  <c r="C502" i="22"/>
  <c r="C501" i="22"/>
  <c r="C500" i="22"/>
  <c r="C499" i="22"/>
  <c r="C498" i="22"/>
  <c r="C497" i="22"/>
  <c r="C496" i="22"/>
  <c r="C495" i="22"/>
  <c r="C494" i="22"/>
  <c r="C493" i="22"/>
  <c r="C492" i="22"/>
  <c r="C491" i="22"/>
  <c r="C490" i="22"/>
  <c r="C489" i="22"/>
  <c r="C488" i="22"/>
  <c r="C487" i="22"/>
  <c r="C486" i="22"/>
  <c r="C485" i="22"/>
  <c r="C484" i="22"/>
  <c r="C483" i="22"/>
  <c r="C482" i="22"/>
  <c r="C481" i="22"/>
  <c r="C480" i="22"/>
  <c r="C479" i="22"/>
  <c r="C478" i="22"/>
  <c r="C477" i="22"/>
  <c r="C476" i="22"/>
  <c r="C475" i="22"/>
  <c r="C474" i="22"/>
  <c r="C473" i="22"/>
  <c r="C472" i="22"/>
  <c r="C471" i="22"/>
  <c r="C470" i="22"/>
  <c r="C469" i="22"/>
  <c r="C468" i="22"/>
  <c r="C467" i="22"/>
  <c r="C466" i="22"/>
  <c r="C465" i="22"/>
  <c r="C464" i="22"/>
  <c r="C463" i="22"/>
  <c r="C462" i="22"/>
  <c r="C461" i="22"/>
  <c r="C460" i="22"/>
  <c r="C459" i="22"/>
  <c r="C458" i="22"/>
  <c r="C457" i="22"/>
  <c r="C456" i="22"/>
  <c r="C455" i="22"/>
  <c r="C454" i="22"/>
  <c r="C453" i="22"/>
  <c r="C452" i="22"/>
  <c r="C451" i="22"/>
  <c r="C450" i="22"/>
  <c r="C449" i="22"/>
  <c r="C448" i="22"/>
  <c r="C447" i="22"/>
  <c r="C446" i="22"/>
  <c r="C445" i="22"/>
  <c r="C444" i="22"/>
  <c r="C443" i="22"/>
  <c r="C442" i="22"/>
  <c r="C441" i="22"/>
  <c r="C440" i="22"/>
  <c r="C439" i="22"/>
  <c r="C438" i="22"/>
  <c r="C437" i="22"/>
  <c r="C436" i="22"/>
  <c r="C435" i="22"/>
  <c r="C434" i="22"/>
  <c r="C433" i="22"/>
  <c r="C432" i="22"/>
  <c r="C431" i="22"/>
  <c r="C430" i="22"/>
  <c r="C429" i="22"/>
  <c r="C428" i="22"/>
  <c r="C427" i="22"/>
  <c r="C426" i="22"/>
  <c r="C425" i="22"/>
  <c r="C424" i="22"/>
  <c r="C423" i="22"/>
  <c r="C422" i="22"/>
  <c r="C421" i="22"/>
  <c r="C420" i="22"/>
  <c r="C419" i="22"/>
  <c r="C418" i="22"/>
  <c r="C417" i="22"/>
  <c r="C416" i="22"/>
  <c r="C415" i="22"/>
  <c r="C414" i="22"/>
  <c r="C413" i="22"/>
  <c r="C412" i="22"/>
  <c r="C411" i="22"/>
  <c r="C410" i="22"/>
  <c r="C409" i="22"/>
  <c r="C408" i="22"/>
  <c r="C407" i="22"/>
  <c r="C406" i="22"/>
  <c r="C405" i="22"/>
  <c r="C404" i="22"/>
  <c r="C403" i="22"/>
  <c r="C402" i="22"/>
  <c r="C401" i="22"/>
  <c r="C400" i="22"/>
  <c r="C399" i="22"/>
  <c r="C398" i="22"/>
  <c r="C397" i="22"/>
  <c r="C396" i="22"/>
  <c r="C395" i="22"/>
  <c r="C394" i="22"/>
  <c r="C393" i="22"/>
  <c r="C392" i="22"/>
  <c r="C391" i="22"/>
  <c r="C390" i="22"/>
  <c r="C389" i="22"/>
  <c r="C388" i="22"/>
  <c r="C387" i="22"/>
  <c r="C386" i="22"/>
  <c r="C385" i="22"/>
  <c r="C384" i="22"/>
  <c r="C383" i="22"/>
  <c r="C382" i="22"/>
  <c r="C381" i="22"/>
  <c r="C380" i="22"/>
  <c r="C379" i="22"/>
  <c r="C378" i="22"/>
  <c r="C377" i="22"/>
  <c r="C376" i="22"/>
  <c r="C375" i="22"/>
  <c r="C374" i="22"/>
  <c r="C373" i="22"/>
  <c r="C372" i="22"/>
  <c r="C371" i="22"/>
  <c r="C370" i="22"/>
  <c r="C369" i="22"/>
  <c r="C368" i="22"/>
  <c r="C367" i="22"/>
  <c r="C366" i="22"/>
  <c r="C365" i="22"/>
  <c r="C364" i="22"/>
  <c r="C363" i="22"/>
  <c r="C362" i="22"/>
  <c r="C361" i="22"/>
  <c r="C360" i="22"/>
  <c r="C359" i="22"/>
  <c r="C358" i="22"/>
  <c r="C357" i="22"/>
  <c r="C356" i="22"/>
  <c r="C355" i="22"/>
  <c r="C354" i="22"/>
  <c r="C353" i="22"/>
  <c r="C352" i="22"/>
  <c r="C351" i="22"/>
  <c r="C350" i="22"/>
  <c r="C349" i="22"/>
  <c r="C348" i="22"/>
  <c r="C347" i="22"/>
  <c r="C346" i="22"/>
  <c r="C345" i="22"/>
  <c r="C344" i="22"/>
  <c r="C343" i="22"/>
  <c r="C342" i="22"/>
  <c r="C341" i="22"/>
  <c r="C340" i="22"/>
  <c r="C339" i="22"/>
  <c r="C338" i="22"/>
  <c r="C337" i="22"/>
  <c r="C336" i="22"/>
  <c r="C335" i="22"/>
  <c r="C334" i="22"/>
  <c r="C333" i="22"/>
  <c r="C332" i="22"/>
  <c r="C331" i="22"/>
  <c r="C330" i="22"/>
  <c r="C329" i="22"/>
  <c r="C328" i="22"/>
  <c r="C327" i="22"/>
  <c r="C326" i="22"/>
  <c r="C325" i="22"/>
  <c r="C324" i="22"/>
  <c r="C323" i="22"/>
  <c r="C322" i="22"/>
  <c r="C321" i="22"/>
  <c r="C320" i="22"/>
  <c r="C319" i="22"/>
  <c r="C318" i="22"/>
  <c r="C317" i="22"/>
  <c r="C316" i="22"/>
  <c r="C315" i="22"/>
  <c r="C314" i="22"/>
  <c r="C313" i="22"/>
  <c r="C312" i="22"/>
  <c r="C311" i="22"/>
  <c r="C310" i="22"/>
  <c r="C309" i="22"/>
  <c r="C308" i="22"/>
  <c r="C307" i="22"/>
  <c r="C306" i="22"/>
  <c r="C305" i="22"/>
  <c r="C304" i="22"/>
  <c r="C303" i="22"/>
  <c r="C302" i="22"/>
  <c r="C301" i="22"/>
  <c r="C300" i="22"/>
  <c r="C299" i="22"/>
  <c r="C298" i="22"/>
  <c r="C297" i="22"/>
  <c r="C296" i="22"/>
  <c r="C295" i="22"/>
  <c r="C294" i="22"/>
  <c r="C293" i="22"/>
  <c r="C292" i="22"/>
  <c r="C291" i="22"/>
  <c r="C290" i="22"/>
  <c r="C289" i="22"/>
  <c r="C288" i="22"/>
  <c r="C287" i="22"/>
  <c r="C286" i="22"/>
  <c r="C285" i="22"/>
  <c r="C284" i="22"/>
  <c r="C283" i="22"/>
  <c r="C282" i="22"/>
  <c r="C281" i="22"/>
  <c r="C280" i="22"/>
  <c r="C279" i="22"/>
  <c r="C278" i="22"/>
  <c r="C277" i="22"/>
  <c r="C276" i="22"/>
  <c r="C275" i="22"/>
  <c r="C274" i="22"/>
  <c r="C273" i="22"/>
  <c r="C272" i="22"/>
  <c r="C271" i="22"/>
  <c r="C270" i="22"/>
  <c r="C269" i="22"/>
  <c r="C268" i="22"/>
  <c r="C267" i="22"/>
  <c r="C266" i="22"/>
  <c r="C265" i="22"/>
  <c r="C264" i="22"/>
  <c r="C263" i="22"/>
  <c r="C262" i="22"/>
  <c r="C261" i="22"/>
  <c r="C260" i="22"/>
  <c r="C259" i="22"/>
  <c r="C258" i="22"/>
  <c r="C257" i="22"/>
  <c r="C256" i="22"/>
  <c r="C255" i="22"/>
  <c r="C254" i="22"/>
  <c r="C253" i="22"/>
  <c r="C252" i="22"/>
  <c r="C251" i="22"/>
  <c r="C250" i="22"/>
  <c r="C249" i="22"/>
  <c r="C248" i="22"/>
  <c r="C247" i="22"/>
  <c r="C246" i="22"/>
  <c r="C245" i="22"/>
  <c r="C244" i="22"/>
  <c r="C243" i="22"/>
  <c r="C242" i="22"/>
  <c r="C241" i="22"/>
  <c r="C240" i="22"/>
  <c r="C239" i="22"/>
  <c r="C238" i="22"/>
  <c r="C237" i="22"/>
  <c r="C236" i="22"/>
  <c r="C235" i="22"/>
  <c r="C234" i="22"/>
  <c r="C233" i="22"/>
  <c r="C232" i="22"/>
  <c r="C231" i="22"/>
  <c r="C230" i="22"/>
  <c r="C229" i="22"/>
  <c r="C228" i="22"/>
  <c r="C227" i="22"/>
  <c r="C226" i="22"/>
  <c r="C225" i="22"/>
  <c r="C224" i="22"/>
  <c r="C223" i="22"/>
  <c r="C222" i="22"/>
  <c r="C221" i="22"/>
  <c r="C220" i="22"/>
  <c r="C219" i="22"/>
  <c r="C218" i="22"/>
  <c r="C217" i="22"/>
  <c r="C216" i="22"/>
  <c r="C215" i="22"/>
  <c r="C214" i="22"/>
  <c r="C213" i="22"/>
  <c r="C212" i="22"/>
  <c r="C211" i="22"/>
  <c r="C210" i="22"/>
  <c r="C209" i="22"/>
  <c r="C208" i="22"/>
  <c r="C207" i="22"/>
  <c r="C206" i="22"/>
  <c r="C205" i="22"/>
  <c r="C204" i="22"/>
  <c r="C203" i="22"/>
  <c r="C202" i="22"/>
  <c r="C201" i="22"/>
  <c r="C200" i="22"/>
  <c r="C199" i="22"/>
  <c r="C198" i="22"/>
  <c r="C197" i="22"/>
  <c r="C196" i="22"/>
  <c r="C195" i="22"/>
  <c r="C194" i="22"/>
  <c r="C193" i="22"/>
  <c r="C192" i="22"/>
  <c r="C191" i="22"/>
  <c r="C190" i="22"/>
  <c r="C189" i="22"/>
  <c r="C188" i="22"/>
  <c r="C187" i="22"/>
  <c r="C186" i="22"/>
  <c r="C185" i="22"/>
  <c r="C184" i="22"/>
  <c r="C183" i="22"/>
  <c r="C182" i="22"/>
  <c r="C181" i="22"/>
  <c r="C180" i="22"/>
  <c r="C179" i="22"/>
  <c r="C178" i="22"/>
  <c r="C177" i="22"/>
  <c r="C176" i="22"/>
  <c r="C175" i="22"/>
  <c r="C174" i="22"/>
  <c r="C173" i="22"/>
  <c r="C172" i="22"/>
  <c r="C171" i="22"/>
  <c r="C170" i="22"/>
  <c r="C169" i="22"/>
  <c r="C168" i="22"/>
  <c r="C167" i="22"/>
  <c r="C166" i="22"/>
  <c r="C165" i="22"/>
  <c r="C164" i="22"/>
  <c r="C163" i="22"/>
  <c r="C162" i="22"/>
  <c r="C161" i="22"/>
  <c r="C160" i="22"/>
  <c r="C159" i="22"/>
  <c r="C158" i="22"/>
  <c r="C157" i="22"/>
  <c r="C156" i="22"/>
  <c r="C155" i="22"/>
  <c r="C154" i="22"/>
  <c r="C153" i="22"/>
  <c r="C152" i="22"/>
  <c r="C151" i="22"/>
  <c r="C150" i="22"/>
  <c r="C149" i="22"/>
  <c r="C148" i="22"/>
  <c r="C147" i="22"/>
  <c r="C146" i="22"/>
  <c r="C145" i="22"/>
  <c r="C144" i="22"/>
  <c r="C143" i="22"/>
  <c r="C142" i="22"/>
  <c r="C141" i="22"/>
  <c r="C140" i="22"/>
  <c r="C139" i="22"/>
  <c r="C138" i="22"/>
  <c r="C137" i="22"/>
  <c r="C136" i="22"/>
  <c r="C135" i="22"/>
  <c r="C134" i="22"/>
  <c r="C133" i="22"/>
  <c r="C132" i="22"/>
  <c r="C131" i="22"/>
  <c r="C130" i="22"/>
  <c r="C129" i="22"/>
  <c r="C128" i="22"/>
  <c r="C127" i="22"/>
  <c r="C126" i="22"/>
  <c r="C125" i="22"/>
  <c r="C124" i="22"/>
  <c r="C123" i="22"/>
  <c r="C122" i="22"/>
  <c r="C121" i="22"/>
  <c r="C120" i="22"/>
  <c r="C119" i="22"/>
  <c r="C118" i="22"/>
  <c r="C117" i="22"/>
  <c r="C116" i="22"/>
  <c r="C115" i="22"/>
  <c r="C114" i="22"/>
  <c r="C113" i="22"/>
  <c r="C112" i="22"/>
  <c r="C111" i="22"/>
  <c r="C110" i="22"/>
  <c r="C109" i="22"/>
  <c r="C108" i="22"/>
  <c r="C107" i="22"/>
  <c r="C106" i="22"/>
  <c r="C105" i="22"/>
  <c r="C104" i="22"/>
  <c r="C103" i="22"/>
  <c r="C102" i="22"/>
  <c r="C101" i="22"/>
  <c r="C100" i="22"/>
  <c r="C99" i="22"/>
  <c r="C98" i="22"/>
  <c r="C97" i="22"/>
  <c r="C96" i="22"/>
  <c r="C95" i="22"/>
  <c r="C94" i="22"/>
  <c r="C93" i="22"/>
  <c r="C92" i="22"/>
  <c r="C91" i="22"/>
  <c r="C90" i="22"/>
  <c r="C89" i="22"/>
  <c r="C88" i="22"/>
  <c r="C87" i="22"/>
  <c r="C86" i="22"/>
  <c r="C85" i="22"/>
  <c r="C84" i="22"/>
  <c r="C83" i="22"/>
  <c r="C82" i="22"/>
  <c r="C81" i="22"/>
  <c r="C80" i="22"/>
  <c r="C79" i="22"/>
  <c r="C78" i="22"/>
  <c r="C77" i="22"/>
  <c r="C76" i="22"/>
  <c r="C75" i="22"/>
  <c r="C74" i="22"/>
  <c r="C73" i="22"/>
  <c r="C72" i="22"/>
  <c r="C71" i="22"/>
  <c r="C70" i="22"/>
  <c r="C69" i="22"/>
  <c r="C68" i="22"/>
  <c r="C67" i="22"/>
  <c r="C66" i="22"/>
  <c r="C65" i="22"/>
  <c r="C64" i="22"/>
  <c r="C63" i="22"/>
  <c r="C62" i="22"/>
  <c r="C61" i="22"/>
  <c r="C60" i="22"/>
  <c r="C59" i="22"/>
  <c r="C58" i="22"/>
  <c r="C57" i="22"/>
  <c r="C56" i="22"/>
  <c r="C55" i="22"/>
  <c r="C54" i="22"/>
  <c r="C53" i="22"/>
  <c r="C52" i="22"/>
  <c r="C51" i="22"/>
  <c r="C50" i="22"/>
  <c r="C49" i="22"/>
  <c r="C48" i="22"/>
  <c r="C47" i="22"/>
  <c r="C46" i="22"/>
  <c r="C45" i="22"/>
  <c r="C44" i="22"/>
  <c r="C43" i="22"/>
  <c r="C42" i="22"/>
  <c r="C41" i="22"/>
  <c r="C40" i="22"/>
  <c r="C39" i="22"/>
  <c r="C38" i="22"/>
  <c r="C37" i="22"/>
  <c r="C36" i="22"/>
  <c r="C35" i="22"/>
  <c r="C34" i="22"/>
  <c r="C33" i="22"/>
  <c r="C32" i="22"/>
  <c r="C31" i="22"/>
  <c r="C30" i="22"/>
  <c r="C29" i="22"/>
  <c r="C28" i="22"/>
  <c r="C27" i="22"/>
  <c r="C26" i="22"/>
  <c r="C25" i="22"/>
  <c r="C24" i="22"/>
  <c r="C23" i="22"/>
  <c r="C22" i="22"/>
  <c r="C21" i="22"/>
  <c r="C20" i="22"/>
  <c r="C19" i="22"/>
  <c r="C18" i="22"/>
  <c r="C17" i="22"/>
  <c r="C16" i="22"/>
  <c r="C15" i="22"/>
  <c r="C14" i="22"/>
  <c r="C13" i="22"/>
  <c r="C12" i="22"/>
  <c r="C11" i="22"/>
  <c r="C10" i="22"/>
  <c r="C9" i="22"/>
  <c r="C8" i="22"/>
  <c r="C7" i="22"/>
  <c r="C6" i="22"/>
  <c r="C5" i="22"/>
  <c r="C4" i="22"/>
  <c r="C3" i="22"/>
  <c r="C2" i="22"/>
  <c r="C1783" i="7"/>
  <c r="C1782" i="7"/>
  <c r="C1781" i="7"/>
  <c r="C1780" i="7"/>
  <c r="C1779" i="7"/>
  <c r="C1778" i="7"/>
  <c r="C1777" i="7"/>
  <c r="C1776" i="7"/>
  <c r="C1775" i="7"/>
  <c r="C1774" i="7"/>
  <c r="C1773" i="7"/>
  <c r="C1772" i="7"/>
  <c r="C1771" i="7"/>
  <c r="C1770" i="7"/>
  <c r="C1769" i="7"/>
  <c r="C1768" i="7"/>
  <c r="C1767" i="7"/>
  <c r="C1766" i="7"/>
  <c r="C1765" i="7"/>
  <c r="C1764" i="7"/>
  <c r="C1763" i="7"/>
  <c r="C1762" i="7"/>
  <c r="C1761" i="7"/>
  <c r="C1760" i="7"/>
  <c r="C1759" i="7"/>
  <c r="C1758" i="7"/>
  <c r="C1757" i="7"/>
  <c r="C1756" i="7"/>
  <c r="C1755" i="7"/>
  <c r="C1754" i="7"/>
  <c r="C1753" i="7"/>
  <c r="C1752" i="7"/>
  <c r="C1751" i="7"/>
  <c r="C1750" i="7"/>
  <c r="C1749" i="7"/>
  <c r="C1748" i="7"/>
  <c r="C1747" i="7"/>
  <c r="C1746" i="7"/>
  <c r="C1745" i="7"/>
  <c r="C1744" i="7"/>
  <c r="C1743" i="7"/>
  <c r="C1742" i="7"/>
  <c r="C1741" i="7"/>
  <c r="C1740" i="7"/>
  <c r="C1739" i="7"/>
  <c r="C1738" i="7"/>
  <c r="C1737" i="7"/>
  <c r="C1736" i="7"/>
  <c r="C1735" i="7"/>
  <c r="C1734" i="7"/>
  <c r="C1733" i="7"/>
  <c r="C1732" i="7"/>
  <c r="C1731" i="7"/>
  <c r="C1730" i="7"/>
  <c r="C1729" i="7"/>
  <c r="C1728" i="7"/>
  <c r="C1727" i="7"/>
  <c r="C1726" i="7"/>
  <c r="C1725" i="7"/>
  <c r="C1724" i="7"/>
  <c r="C1723" i="7"/>
  <c r="C1722" i="7"/>
  <c r="C1721" i="7"/>
  <c r="C1720" i="7"/>
  <c r="C1719" i="7"/>
  <c r="C1718" i="7"/>
  <c r="C1717" i="7"/>
  <c r="C1716" i="7"/>
  <c r="C1715" i="7"/>
  <c r="C1714" i="7"/>
  <c r="C1713" i="7"/>
  <c r="C1712" i="7"/>
  <c r="C1711" i="7"/>
  <c r="C1710" i="7"/>
  <c r="C1709" i="7"/>
  <c r="C1708" i="7"/>
  <c r="C1707" i="7"/>
  <c r="C1706" i="7"/>
  <c r="C1705" i="7"/>
  <c r="C1704" i="7"/>
  <c r="C1703" i="7"/>
  <c r="C1702" i="7"/>
  <c r="C1701" i="7"/>
  <c r="C1700" i="7"/>
  <c r="C1699" i="7"/>
  <c r="C1698" i="7"/>
  <c r="C1697" i="7"/>
  <c r="C1696" i="7"/>
  <c r="C1695" i="7"/>
  <c r="C1694" i="7"/>
  <c r="C1693" i="7"/>
  <c r="C1692" i="7"/>
  <c r="C1691" i="7"/>
  <c r="C1690" i="7"/>
  <c r="C1689" i="7"/>
  <c r="C1688" i="7"/>
  <c r="C1687" i="7"/>
  <c r="C1686" i="7"/>
  <c r="C1685" i="7"/>
  <c r="C1684" i="7"/>
  <c r="C1683" i="7"/>
  <c r="C1682" i="7"/>
  <c r="C1681" i="7"/>
  <c r="C1680" i="7"/>
  <c r="C1679" i="7"/>
  <c r="C1678" i="7"/>
  <c r="C1677" i="7"/>
  <c r="C1676" i="7"/>
  <c r="C1675" i="7"/>
  <c r="C1674" i="7"/>
  <c r="C1673" i="7"/>
  <c r="C1672" i="7"/>
  <c r="C1671" i="7"/>
  <c r="C1670" i="7"/>
  <c r="C1669" i="7"/>
  <c r="C1668" i="7"/>
  <c r="C1667" i="7"/>
  <c r="C1666" i="7"/>
  <c r="C1665" i="7"/>
  <c r="C1664" i="7"/>
  <c r="C1663" i="7"/>
  <c r="C1662" i="7"/>
  <c r="C1661" i="7"/>
  <c r="C1660" i="7"/>
  <c r="C1659" i="7"/>
  <c r="C1658" i="7"/>
  <c r="C1657" i="7"/>
  <c r="C1656" i="7"/>
  <c r="C1655" i="7"/>
  <c r="C1654" i="7"/>
  <c r="C1653" i="7"/>
  <c r="C1652" i="7"/>
  <c r="C1651" i="7"/>
  <c r="C1650" i="7"/>
  <c r="C1649" i="7"/>
  <c r="C1648" i="7"/>
  <c r="C1647" i="7"/>
  <c r="C1646" i="7"/>
  <c r="C1645" i="7"/>
  <c r="C1644" i="7"/>
  <c r="C1643" i="7"/>
  <c r="C1642" i="7"/>
  <c r="C1641" i="7"/>
  <c r="C1640" i="7"/>
  <c r="C1639" i="7"/>
  <c r="C1638" i="7"/>
  <c r="C1637" i="7"/>
  <c r="C1636" i="7"/>
  <c r="C1635" i="7"/>
  <c r="C1634" i="7"/>
  <c r="C1633" i="7"/>
  <c r="C1632" i="7"/>
  <c r="C1631" i="7"/>
  <c r="C1630" i="7"/>
  <c r="C1629" i="7"/>
  <c r="C1628" i="7"/>
  <c r="C1627" i="7"/>
  <c r="C1626" i="7"/>
  <c r="C1625" i="7"/>
  <c r="C1624" i="7"/>
  <c r="C1623" i="7"/>
  <c r="C1622" i="7"/>
  <c r="C1621" i="7"/>
  <c r="C1620" i="7"/>
  <c r="C1619" i="7"/>
  <c r="C1618" i="7"/>
  <c r="C1617" i="7"/>
  <c r="C1616" i="7"/>
  <c r="C1615" i="7"/>
  <c r="C1614" i="7"/>
  <c r="C1613" i="7"/>
  <c r="C1612" i="7"/>
  <c r="C1611" i="7"/>
  <c r="C1610" i="7"/>
  <c r="C1609" i="7"/>
  <c r="C1608" i="7"/>
  <c r="C1607" i="7"/>
  <c r="C1606" i="7"/>
  <c r="C1605" i="7"/>
  <c r="C1604" i="7"/>
  <c r="C1603" i="7"/>
  <c r="C1602" i="7"/>
  <c r="C1601" i="7"/>
  <c r="C1600" i="7"/>
  <c r="C1599" i="7"/>
  <c r="C1598" i="7"/>
  <c r="C1597" i="7"/>
  <c r="C1596" i="7"/>
  <c r="C1595" i="7"/>
  <c r="C1594" i="7"/>
  <c r="C1593" i="7"/>
  <c r="C1592" i="7"/>
  <c r="C1591" i="7"/>
  <c r="C1590" i="7"/>
  <c r="C1589" i="7"/>
  <c r="C1588" i="7"/>
  <c r="C1587" i="7"/>
  <c r="C1586" i="7"/>
  <c r="C1585" i="7"/>
  <c r="C1584" i="7"/>
  <c r="C1583" i="7"/>
  <c r="C1582" i="7"/>
  <c r="C1581" i="7"/>
  <c r="C1580" i="7"/>
  <c r="C1579" i="7"/>
  <c r="C1578" i="7"/>
  <c r="C1577" i="7"/>
  <c r="C1576" i="7"/>
  <c r="C1575" i="7"/>
  <c r="C1574" i="7"/>
  <c r="C1573" i="7"/>
  <c r="C1572" i="7"/>
  <c r="C1571" i="7"/>
  <c r="C1570" i="7"/>
  <c r="C1569" i="7"/>
  <c r="C1568" i="7"/>
  <c r="C1567" i="7"/>
  <c r="C1566" i="7"/>
  <c r="C1565" i="7"/>
  <c r="C1564" i="7"/>
  <c r="C1563" i="7"/>
  <c r="C1562" i="7"/>
  <c r="C1561" i="7"/>
  <c r="C1560" i="7"/>
  <c r="C1559" i="7"/>
  <c r="C1558" i="7"/>
  <c r="C1557" i="7"/>
  <c r="C1556" i="7"/>
  <c r="C1555" i="7"/>
  <c r="C1554" i="7"/>
  <c r="C1553" i="7"/>
  <c r="C1552" i="7"/>
  <c r="C1551" i="7"/>
  <c r="C1550" i="7"/>
  <c r="C1549" i="7"/>
  <c r="C1548" i="7"/>
  <c r="C1547" i="7"/>
  <c r="C1546" i="7"/>
  <c r="C1545" i="7"/>
  <c r="C1544" i="7"/>
  <c r="C1543" i="7"/>
  <c r="C1542" i="7"/>
  <c r="C1541" i="7"/>
  <c r="C1540" i="7"/>
  <c r="C1539" i="7"/>
  <c r="C1538" i="7"/>
  <c r="C1537" i="7"/>
  <c r="C1536" i="7"/>
  <c r="C1535" i="7"/>
  <c r="C1534" i="7"/>
  <c r="C1533" i="7"/>
  <c r="C1532" i="7"/>
  <c r="C1531" i="7"/>
  <c r="C1530" i="7"/>
  <c r="C1529" i="7"/>
  <c r="C1528" i="7"/>
  <c r="C1527" i="7"/>
  <c r="C1526" i="7"/>
  <c r="C1525" i="7"/>
  <c r="C1524" i="7"/>
  <c r="C1523" i="7"/>
  <c r="C1522" i="7"/>
  <c r="C1521" i="7"/>
  <c r="C1520" i="7"/>
  <c r="C1519" i="7"/>
  <c r="C1518" i="7"/>
  <c r="C1517" i="7"/>
  <c r="C1516" i="7"/>
  <c r="C1515" i="7"/>
  <c r="C1514" i="7"/>
  <c r="C1513" i="7"/>
  <c r="C1512" i="7"/>
  <c r="C1511" i="7"/>
  <c r="C1510" i="7"/>
  <c r="C1509" i="7"/>
  <c r="C1508" i="7"/>
  <c r="C1507" i="7"/>
  <c r="C1506" i="7"/>
  <c r="C1505" i="7"/>
  <c r="C1504" i="7"/>
  <c r="C1503" i="7"/>
  <c r="C1502" i="7"/>
  <c r="C1501" i="7"/>
  <c r="C1500" i="7"/>
  <c r="C1499" i="7"/>
  <c r="C1498" i="7"/>
  <c r="C1497" i="7"/>
  <c r="C1496" i="7"/>
  <c r="C1495" i="7"/>
  <c r="C1494" i="7"/>
  <c r="C1493" i="7"/>
  <c r="C1492" i="7"/>
  <c r="C1491" i="7"/>
  <c r="C1490" i="7"/>
  <c r="C1489" i="7"/>
  <c r="C1488" i="7"/>
  <c r="C1487" i="7"/>
  <c r="C1486" i="7"/>
  <c r="C1485" i="7"/>
  <c r="C1484" i="7"/>
  <c r="C1483" i="7"/>
  <c r="C1482" i="7"/>
  <c r="C1481" i="7"/>
  <c r="C1480" i="7"/>
  <c r="C1479" i="7"/>
  <c r="C1478" i="7"/>
  <c r="C1477" i="7"/>
  <c r="C1476" i="7"/>
  <c r="C1475" i="7"/>
  <c r="C1474" i="7"/>
  <c r="C1473" i="7"/>
  <c r="C1472" i="7"/>
  <c r="C1471" i="7"/>
  <c r="C1470" i="7"/>
  <c r="C1469" i="7"/>
  <c r="C1468" i="7"/>
  <c r="C1467" i="7"/>
  <c r="C1466" i="7"/>
  <c r="C1465" i="7"/>
  <c r="C1464" i="7"/>
  <c r="C1463" i="7"/>
  <c r="C1462" i="7"/>
  <c r="C1461" i="7"/>
  <c r="C1460" i="7"/>
  <c r="C1459" i="7"/>
  <c r="C1458" i="7"/>
  <c r="C1457" i="7"/>
  <c r="C1456" i="7"/>
  <c r="C1455" i="7"/>
  <c r="C1454" i="7"/>
  <c r="C1453" i="7"/>
  <c r="C1452" i="7"/>
  <c r="C1451" i="7"/>
  <c r="C1450" i="7"/>
  <c r="C1449" i="7"/>
  <c r="C1448" i="7"/>
  <c r="C1447" i="7"/>
  <c r="C1446" i="7"/>
  <c r="C1445" i="7"/>
  <c r="C1444" i="7"/>
  <c r="C1443" i="7"/>
  <c r="C1442" i="7"/>
  <c r="C1441" i="7"/>
  <c r="C1440" i="7"/>
  <c r="C1439" i="7"/>
  <c r="C1438" i="7"/>
  <c r="C1437" i="7"/>
  <c r="C1436" i="7"/>
  <c r="C1435" i="7"/>
  <c r="C1434" i="7"/>
  <c r="C1433" i="7"/>
  <c r="C1432" i="7"/>
  <c r="C1431" i="7"/>
  <c r="C1430" i="7"/>
  <c r="C1429" i="7"/>
  <c r="C1428" i="7"/>
  <c r="C1427" i="7"/>
  <c r="C1426" i="7"/>
  <c r="C1425" i="7"/>
  <c r="C1424" i="7"/>
  <c r="C1423" i="7"/>
  <c r="C1422" i="7"/>
  <c r="C1421" i="7"/>
  <c r="C1420" i="7"/>
  <c r="C1419" i="7"/>
  <c r="C1418" i="7"/>
  <c r="C1417" i="7"/>
  <c r="C1416" i="7"/>
  <c r="C1415" i="7"/>
  <c r="C1414" i="7"/>
  <c r="C1413" i="7"/>
  <c r="C1412" i="7"/>
  <c r="C1411" i="7"/>
  <c r="C1410" i="7"/>
  <c r="C1409" i="7"/>
  <c r="C1408" i="7"/>
  <c r="C1407" i="7"/>
  <c r="C1406" i="7"/>
  <c r="C1405" i="7"/>
  <c r="C1404" i="7"/>
  <c r="C1403" i="7"/>
  <c r="C1402" i="7"/>
  <c r="C1401" i="7"/>
  <c r="C1400" i="7"/>
  <c r="C1399" i="7"/>
  <c r="C1398" i="7"/>
  <c r="C1397" i="7"/>
  <c r="C1396" i="7"/>
  <c r="C1395" i="7"/>
  <c r="C1394" i="7"/>
  <c r="C1393" i="7"/>
  <c r="C1392" i="7"/>
  <c r="C1391" i="7"/>
  <c r="C1390" i="7"/>
  <c r="C1389" i="7"/>
  <c r="C1388" i="7"/>
  <c r="C1387" i="7"/>
  <c r="C1386" i="7"/>
  <c r="C1385" i="7"/>
  <c r="C1384" i="7"/>
  <c r="C1383" i="7"/>
  <c r="C1382" i="7"/>
  <c r="C1381" i="7"/>
  <c r="C1380" i="7"/>
  <c r="C1379" i="7"/>
  <c r="C1378" i="7"/>
  <c r="C1377" i="7"/>
  <c r="C1376" i="7"/>
  <c r="C1375" i="7"/>
  <c r="C1374" i="7"/>
  <c r="C1373" i="7"/>
  <c r="C1372" i="7"/>
  <c r="C1371" i="7"/>
  <c r="C1370" i="7"/>
  <c r="C1369" i="7"/>
  <c r="C1368" i="7"/>
  <c r="C1367" i="7"/>
  <c r="C1366" i="7"/>
  <c r="C1365" i="7"/>
  <c r="C1364" i="7"/>
  <c r="C1363" i="7"/>
  <c r="C1362" i="7"/>
  <c r="C1361" i="7"/>
  <c r="C1360" i="7"/>
  <c r="C1359" i="7"/>
  <c r="C1358" i="7"/>
  <c r="C1357" i="7"/>
  <c r="C1356" i="7"/>
  <c r="C1355" i="7"/>
  <c r="C1354" i="7"/>
  <c r="C1353" i="7"/>
  <c r="C1352" i="7"/>
  <c r="C1351" i="7"/>
  <c r="C1350" i="7"/>
  <c r="C1349" i="7"/>
  <c r="C1348" i="7"/>
  <c r="C1347" i="7"/>
  <c r="C1346" i="7"/>
  <c r="C1345" i="7"/>
  <c r="C1344" i="7"/>
  <c r="C1343" i="7"/>
  <c r="C1342" i="7"/>
  <c r="C1341" i="7"/>
  <c r="C1340" i="7"/>
  <c r="C1339" i="7"/>
  <c r="C1338" i="7"/>
  <c r="C1337" i="7"/>
  <c r="C1336" i="7"/>
  <c r="C1335" i="7"/>
  <c r="C1334" i="7"/>
  <c r="C1333" i="7"/>
  <c r="C1332" i="7"/>
  <c r="C1331" i="7"/>
  <c r="C1330" i="7"/>
  <c r="C1329" i="7"/>
  <c r="C1328" i="7"/>
  <c r="C1327" i="7"/>
  <c r="C1326" i="7"/>
  <c r="C1325" i="7"/>
  <c r="C1324" i="7"/>
  <c r="C1323" i="7"/>
  <c r="C1322" i="7"/>
  <c r="C1321" i="7"/>
  <c r="C1320" i="7"/>
  <c r="C1319" i="7"/>
  <c r="C1318" i="7"/>
  <c r="C1317" i="7"/>
  <c r="C1316" i="7"/>
  <c r="C1315" i="7"/>
  <c r="C1314" i="7"/>
  <c r="C1313" i="7"/>
  <c r="C1312" i="7"/>
  <c r="C1311" i="7"/>
  <c r="C1310" i="7"/>
  <c r="C1309" i="7"/>
  <c r="C1308" i="7"/>
  <c r="C1307" i="7"/>
  <c r="C1306" i="7"/>
  <c r="C1305" i="7"/>
  <c r="C1304" i="7"/>
  <c r="C1303" i="7"/>
  <c r="C1302" i="7"/>
  <c r="C1301" i="7"/>
  <c r="C1300" i="7"/>
  <c r="C1299" i="7"/>
  <c r="C1298" i="7"/>
  <c r="C1297" i="7"/>
  <c r="C1296" i="7"/>
  <c r="C1295" i="7"/>
  <c r="C1294" i="7"/>
  <c r="C1293" i="7"/>
  <c r="C1292" i="7"/>
  <c r="C1291" i="7"/>
  <c r="C1290" i="7"/>
  <c r="C1289" i="7"/>
  <c r="C1288" i="7"/>
  <c r="C1287" i="7"/>
  <c r="C1286" i="7"/>
  <c r="C1285" i="7"/>
  <c r="C1284" i="7"/>
  <c r="C1283" i="7"/>
  <c r="C1282" i="7"/>
  <c r="C1281" i="7"/>
  <c r="C1280" i="7"/>
  <c r="C1279" i="7"/>
  <c r="C1278" i="7"/>
  <c r="C1277" i="7"/>
  <c r="C1276" i="7"/>
  <c r="C1275" i="7"/>
  <c r="C1274" i="7"/>
  <c r="C1273" i="7"/>
  <c r="C1272" i="7"/>
  <c r="C1271" i="7"/>
  <c r="C1270" i="7"/>
  <c r="C1269" i="7"/>
  <c r="C1268" i="7"/>
  <c r="C1267" i="7"/>
  <c r="C1266" i="7"/>
  <c r="C1265" i="7"/>
  <c r="C1264" i="7"/>
  <c r="C1263" i="7"/>
  <c r="C1262" i="7"/>
  <c r="C1261" i="7"/>
  <c r="C1260" i="7"/>
  <c r="C1259" i="7"/>
  <c r="C1258" i="7"/>
  <c r="C1257" i="7"/>
  <c r="C1256" i="7"/>
  <c r="C1255" i="7"/>
  <c r="C1254" i="7"/>
  <c r="C1253" i="7"/>
  <c r="C1252" i="7"/>
  <c r="C1251" i="7"/>
  <c r="C1250" i="7"/>
  <c r="C1249" i="7"/>
  <c r="C1248" i="7"/>
  <c r="C1247" i="7"/>
  <c r="C1246" i="7"/>
  <c r="C1245" i="7"/>
  <c r="C1244" i="7"/>
  <c r="C1243" i="7"/>
  <c r="C1242" i="7"/>
  <c r="C1241" i="7"/>
  <c r="C1240" i="7"/>
  <c r="C1239" i="7"/>
  <c r="C1238" i="7"/>
  <c r="C1237" i="7"/>
  <c r="C1236" i="7"/>
  <c r="C1235" i="7"/>
  <c r="C1234" i="7"/>
  <c r="C1233" i="7"/>
  <c r="C1232" i="7"/>
  <c r="C1231" i="7"/>
  <c r="C1230" i="7"/>
  <c r="C1229" i="7"/>
  <c r="C1228" i="7"/>
  <c r="C1227" i="7"/>
  <c r="C1226" i="7"/>
  <c r="C1225" i="7"/>
  <c r="C1224" i="7"/>
  <c r="C1223" i="7"/>
  <c r="C1222" i="7"/>
  <c r="C1221" i="7"/>
  <c r="C1220" i="7"/>
  <c r="C1219" i="7"/>
  <c r="C1218" i="7"/>
  <c r="C1217" i="7"/>
  <c r="C1216" i="7"/>
  <c r="C1215" i="7"/>
  <c r="C1214" i="7"/>
  <c r="C1213" i="7"/>
  <c r="C1212" i="7"/>
  <c r="C1211" i="7"/>
  <c r="C1210" i="7"/>
  <c r="C1209" i="7"/>
  <c r="C1208" i="7"/>
  <c r="C1207" i="7"/>
  <c r="C1206" i="7"/>
  <c r="C1205" i="7"/>
  <c r="C1204" i="7"/>
  <c r="C1203" i="7"/>
  <c r="C1202" i="7"/>
  <c r="C1201" i="7"/>
  <c r="C1200" i="7"/>
  <c r="C1199" i="7"/>
  <c r="C1198" i="7"/>
  <c r="C1197" i="7"/>
  <c r="C1196" i="7"/>
  <c r="C1195" i="7"/>
  <c r="C1194" i="7"/>
  <c r="C1193" i="7"/>
  <c r="C1192" i="7"/>
  <c r="C1191" i="7"/>
  <c r="C1190" i="7"/>
  <c r="C1189" i="7"/>
  <c r="C1188" i="7"/>
  <c r="C1187" i="7"/>
  <c r="C1186" i="7"/>
  <c r="C1185" i="7"/>
  <c r="C1184" i="7"/>
  <c r="C1183" i="7"/>
  <c r="C1182" i="7"/>
  <c r="C1181" i="7"/>
  <c r="C1180" i="7"/>
  <c r="C1179" i="7"/>
  <c r="C1178" i="7"/>
  <c r="C1177" i="7"/>
  <c r="C1176" i="7"/>
  <c r="C1175" i="7"/>
  <c r="C1174" i="7"/>
  <c r="C1173" i="7"/>
  <c r="C1172" i="7"/>
  <c r="C1171" i="7"/>
  <c r="C1170" i="7"/>
  <c r="C1169" i="7"/>
  <c r="C1168" i="7"/>
  <c r="C1167" i="7"/>
  <c r="C1166" i="7"/>
  <c r="C1165" i="7"/>
  <c r="C1164" i="7"/>
  <c r="C1163" i="7"/>
  <c r="C1162" i="7"/>
  <c r="C1161" i="7"/>
  <c r="C1160" i="7"/>
  <c r="C1159" i="7"/>
  <c r="C1158" i="7"/>
  <c r="C1157" i="7"/>
  <c r="C1156" i="7"/>
  <c r="C1155" i="7"/>
  <c r="C1154" i="7"/>
  <c r="C1153" i="7"/>
  <c r="C1152" i="7"/>
  <c r="C1151" i="7"/>
  <c r="C1150" i="7"/>
  <c r="C1149" i="7"/>
  <c r="C1148" i="7"/>
  <c r="C1147" i="7"/>
  <c r="C1146" i="7"/>
  <c r="C1145" i="7"/>
  <c r="C1144" i="7"/>
  <c r="C1143" i="7"/>
  <c r="C1142" i="7"/>
  <c r="C1141" i="7"/>
  <c r="C1140" i="7"/>
  <c r="C1139" i="7"/>
  <c r="C1138" i="7"/>
  <c r="C1137" i="7"/>
  <c r="C1136" i="7"/>
  <c r="C1135" i="7"/>
  <c r="C1134" i="7"/>
  <c r="C1133" i="7"/>
  <c r="C1132" i="7"/>
  <c r="C1131" i="7"/>
  <c r="C1130" i="7"/>
  <c r="C1129" i="7"/>
  <c r="C1128" i="7"/>
  <c r="C1127" i="7"/>
  <c r="C1126" i="7"/>
  <c r="C1125" i="7"/>
  <c r="C1124" i="7"/>
  <c r="C1123" i="7"/>
  <c r="C1122" i="7"/>
  <c r="C1121" i="7"/>
  <c r="C1120" i="7"/>
  <c r="C1119" i="7"/>
  <c r="C1118" i="7"/>
  <c r="C1117" i="7"/>
  <c r="C1116" i="7"/>
  <c r="C1115" i="7"/>
  <c r="C1114" i="7"/>
  <c r="C1113" i="7"/>
  <c r="C1112" i="7"/>
  <c r="C1111" i="7"/>
  <c r="C1110" i="7"/>
  <c r="C1109" i="7"/>
  <c r="C1108" i="7"/>
  <c r="C1107" i="7"/>
  <c r="C1106" i="7"/>
  <c r="C1105" i="7"/>
  <c r="C1104" i="7"/>
  <c r="C1103" i="7"/>
  <c r="C1102" i="7"/>
  <c r="C1101" i="7"/>
  <c r="C1100" i="7"/>
  <c r="C1099" i="7"/>
  <c r="C1098" i="7"/>
  <c r="C1097" i="7"/>
  <c r="C1096" i="7"/>
  <c r="C1095" i="7"/>
  <c r="C1094" i="7"/>
  <c r="C1093" i="7"/>
  <c r="C1092" i="7"/>
  <c r="C1091" i="7"/>
  <c r="C1090" i="7"/>
  <c r="C1089" i="7"/>
  <c r="C1088" i="7"/>
  <c r="C1087" i="7"/>
  <c r="C1086" i="7"/>
  <c r="C1085" i="7"/>
  <c r="C1084" i="7"/>
  <c r="C1083" i="7"/>
  <c r="C1082" i="7"/>
  <c r="C1081" i="7"/>
  <c r="C1080" i="7"/>
  <c r="C1079" i="7"/>
  <c r="C1078" i="7"/>
  <c r="C1077" i="7"/>
  <c r="C1076" i="7"/>
  <c r="C1075" i="7"/>
  <c r="C1074" i="7"/>
  <c r="C1073" i="7"/>
  <c r="C1072" i="7"/>
  <c r="C1071" i="7"/>
  <c r="C1070" i="7"/>
  <c r="C1069" i="7"/>
  <c r="C1068" i="7"/>
  <c r="C1067" i="7"/>
  <c r="C1066" i="7"/>
  <c r="C1065" i="7"/>
  <c r="C1064" i="7"/>
  <c r="C1063" i="7"/>
  <c r="C1062" i="7"/>
  <c r="C1061" i="7"/>
  <c r="C1060" i="7"/>
  <c r="C1059" i="7"/>
  <c r="C1058" i="7"/>
  <c r="C1057" i="7"/>
  <c r="C1056" i="7"/>
  <c r="C1055" i="7"/>
  <c r="C1054" i="7"/>
  <c r="C1053" i="7"/>
  <c r="C1052" i="7"/>
  <c r="C1051" i="7"/>
  <c r="C1050" i="7"/>
  <c r="C1049" i="7"/>
  <c r="C1048" i="7"/>
  <c r="C1047" i="7"/>
  <c r="C1046" i="7"/>
  <c r="C1045" i="7"/>
  <c r="C1044" i="7"/>
  <c r="C1043" i="7"/>
  <c r="C1042" i="7"/>
  <c r="C1041" i="7"/>
  <c r="C1040" i="7"/>
  <c r="C1039" i="7"/>
  <c r="C1038" i="7"/>
  <c r="C1037" i="7"/>
  <c r="C1036" i="7"/>
  <c r="C1035" i="7"/>
  <c r="C1034" i="7"/>
  <c r="C1033" i="7"/>
  <c r="C1032" i="7"/>
  <c r="C1031" i="7"/>
  <c r="C1030" i="7"/>
  <c r="C1029" i="7"/>
  <c r="C1028" i="7"/>
  <c r="C1027" i="7"/>
  <c r="C1026" i="7"/>
  <c r="C1025" i="7"/>
  <c r="C1024" i="7"/>
  <c r="C1023" i="7"/>
  <c r="C1022" i="7"/>
  <c r="C1021" i="7"/>
  <c r="C1020" i="7"/>
  <c r="C1019" i="7"/>
  <c r="C1018" i="7"/>
  <c r="C1017" i="7"/>
  <c r="C1016" i="7"/>
  <c r="C1015" i="7"/>
  <c r="C1014" i="7"/>
  <c r="C1013" i="7"/>
  <c r="C1012" i="7"/>
  <c r="C1011" i="7"/>
  <c r="C1010" i="7"/>
  <c r="C1009" i="7"/>
  <c r="C1008" i="7"/>
  <c r="C1007" i="7"/>
  <c r="C1006" i="7"/>
  <c r="C1005" i="7"/>
  <c r="C1004" i="7"/>
  <c r="C1003" i="7"/>
  <c r="C1002" i="7"/>
  <c r="C1001" i="7"/>
  <c r="C1000" i="7"/>
  <c r="C999" i="7"/>
  <c r="C998" i="7"/>
  <c r="C997" i="7"/>
  <c r="C996" i="7"/>
  <c r="C995" i="7"/>
  <c r="C994" i="7"/>
  <c r="C993" i="7"/>
  <c r="C992" i="7"/>
  <c r="C991" i="7"/>
  <c r="C990" i="7"/>
  <c r="C989" i="7"/>
  <c r="C988" i="7"/>
  <c r="C987" i="7"/>
  <c r="C986" i="7"/>
  <c r="C985" i="7"/>
  <c r="C984" i="7"/>
  <c r="C983" i="7"/>
  <c r="C982" i="7"/>
  <c r="C981" i="7"/>
  <c r="C980" i="7"/>
  <c r="C979" i="7"/>
  <c r="C978" i="7"/>
  <c r="C977" i="7"/>
  <c r="C976" i="7"/>
  <c r="C975" i="7"/>
  <c r="C974" i="7"/>
  <c r="C973" i="7"/>
  <c r="C972" i="7"/>
  <c r="C971" i="7"/>
  <c r="C970" i="7"/>
  <c r="C969" i="7"/>
  <c r="C968" i="7"/>
  <c r="C967" i="7"/>
  <c r="C966" i="7"/>
  <c r="C965" i="7"/>
  <c r="C964" i="7"/>
  <c r="C963" i="7"/>
  <c r="C962" i="7"/>
  <c r="C961" i="7"/>
  <c r="C960" i="7"/>
  <c r="C959" i="7"/>
  <c r="C958" i="7"/>
  <c r="C957" i="7"/>
  <c r="C956" i="7"/>
  <c r="C955" i="7"/>
  <c r="C954" i="7"/>
  <c r="C953" i="7"/>
  <c r="C952" i="7"/>
  <c r="C951" i="7"/>
  <c r="C950" i="7"/>
  <c r="C949" i="7"/>
  <c r="C948" i="7"/>
  <c r="C947" i="7"/>
  <c r="C946" i="7"/>
  <c r="C945" i="7"/>
  <c r="C944" i="7"/>
  <c r="C943" i="7"/>
  <c r="C942" i="7"/>
  <c r="C941" i="7"/>
  <c r="C940" i="7"/>
  <c r="C939" i="7"/>
  <c r="C938" i="7"/>
  <c r="C937" i="7"/>
  <c r="C936" i="7"/>
  <c r="C935" i="7"/>
  <c r="C934" i="7"/>
  <c r="C933" i="7"/>
  <c r="C932" i="7"/>
  <c r="C931" i="7"/>
  <c r="C930" i="7"/>
  <c r="C929" i="7"/>
  <c r="C928" i="7"/>
  <c r="C927" i="7"/>
  <c r="C926" i="7"/>
  <c r="C925" i="7"/>
  <c r="C924" i="7"/>
  <c r="C923" i="7"/>
  <c r="C922" i="7"/>
  <c r="C921" i="7"/>
  <c r="C920" i="7"/>
  <c r="C919" i="7"/>
  <c r="C918" i="7"/>
  <c r="C917" i="7"/>
  <c r="C916" i="7"/>
  <c r="C915" i="7"/>
  <c r="C914" i="7"/>
  <c r="C913" i="7"/>
  <c r="C912" i="7"/>
  <c r="C911" i="7"/>
  <c r="C910" i="7"/>
  <c r="C909" i="7"/>
  <c r="C908" i="7"/>
  <c r="C907" i="7"/>
  <c r="C906" i="7"/>
  <c r="C905" i="7"/>
  <c r="C904" i="7"/>
  <c r="C903" i="7"/>
  <c r="C902" i="7"/>
  <c r="C901" i="7"/>
  <c r="C900" i="7"/>
  <c r="C899" i="7"/>
  <c r="C898" i="7"/>
  <c r="C897" i="7"/>
  <c r="C896" i="7"/>
  <c r="C895" i="7"/>
  <c r="C894" i="7"/>
  <c r="C893" i="7"/>
  <c r="C892" i="7"/>
  <c r="C891" i="7"/>
  <c r="C890" i="7"/>
  <c r="C889" i="7"/>
  <c r="C888" i="7"/>
  <c r="C887" i="7"/>
  <c r="C886" i="7"/>
  <c r="C885" i="7"/>
  <c r="C884" i="7"/>
  <c r="C883" i="7"/>
  <c r="C882" i="7"/>
  <c r="C881" i="7"/>
  <c r="C880" i="7"/>
  <c r="C879" i="7"/>
  <c r="C878" i="7"/>
  <c r="C877" i="7"/>
  <c r="C876" i="7"/>
  <c r="C875" i="7"/>
  <c r="C874" i="7"/>
  <c r="C873" i="7"/>
  <c r="C872" i="7"/>
  <c r="C871" i="7"/>
  <c r="C870" i="7"/>
  <c r="C869" i="7"/>
  <c r="C868" i="7"/>
  <c r="C867" i="7"/>
  <c r="C866" i="7"/>
  <c r="C865" i="7"/>
  <c r="C864" i="7"/>
  <c r="C863" i="7"/>
  <c r="C862" i="7"/>
  <c r="C861" i="7"/>
  <c r="C860" i="7"/>
  <c r="C859" i="7"/>
  <c r="C858" i="7"/>
  <c r="C857" i="7"/>
  <c r="C856" i="7"/>
  <c r="C855" i="7"/>
  <c r="C854" i="7"/>
  <c r="C853" i="7"/>
  <c r="C852" i="7"/>
  <c r="C851" i="7"/>
  <c r="C850" i="7"/>
  <c r="C849" i="7"/>
  <c r="C848" i="7"/>
  <c r="C847" i="7"/>
  <c r="C846" i="7"/>
  <c r="C845" i="7"/>
  <c r="C844" i="7"/>
  <c r="C843" i="7"/>
  <c r="C842" i="7"/>
  <c r="C841" i="7"/>
  <c r="C840" i="7"/>
  <c r="C839" i="7"/>
  <c r="C838" i="7"/>
  <c r="C837" i="7"/>
  <c r="C836" i="7"/>
  <c r="C835" i="7"/>
  <c r="C834" i="7"/>
  <c r="C833" i="7"/>
  <c r="C832" i="7"/>
  <c r="C831" i="7"/>
  <c r="C830" i="7"/>
  <c r="C829" i="7"/>
  <c r="C828" i="7"/>
  <c r="C827" i="7"/>
  <c r="C826" i="7"/>
  <c r="C825" i="7"/>
  <c r="C824" i="7"/>
  <c r="C823" i="7"/>
  <c r="C822" i="7"/>
  <c r="C821" i="7"/>
  <c r="C820" i="7"/>
  <c r="C819" i="7"/>
  <c r="C818" i="7"/>
  <c r="C817" i="7"/>
  <c r="C816" i="7"/>
  <c r="C815" i="7"/>
  <c r="C814" i="7"/>
  <c r="C813" i="7"/>
  <c r="C812" i="7"/>
  <c r="C811" i="7"/>
  <c r="C810" i="7"/>
  <c r="C809" i="7"/>
  <c r="C808" i="7"/>
  <c r="C807" i="7"/>
  <c r="C806" i="7"/>
  <c r="C805" i="7"/>
  <c r="C804" i="7"/>
  <c r="C803" i="7"/>
  <c r="C802" i="7"/>
  <c r="C801" i="7"/>
  <c r="C800" i="7"/>
  <c r="C799" i="7"/>
  <c r="C798" i="7"/>
  <c r="C797" i="7"/>
  <c r="C796" i="7"/>
  <c r="C795" i="7"/>
  <c r="C794" i="7"/>
  <c r="C793" i="7"/>
  <c r="C792" i="7"/>
  <c r="C791" i="7"/>
  <c r="C790" i="7"/>
  <c r="C789" i="7"/>
  <c r="C788" i="7"/>
  <c r="C787" i="7"/>
  <c r="C786" i="7"/>
  <c r="C785" i="7"/>
  <c r="C784" i="7"/>
  <c r="C783" i="7"/>
  <c r="C782" i="7"/>
  <c r="C781" i="7"/>
  <c r="C780" i="7"/>
  <c r="C779" i="7"/>
  <c r="C778" i="7"/>
  <c r="C777" i="7"/>
  <c r="C776" i="7"/>
  <c r="C775" i="7"/>
  <c r="C774" i="7"/>
  <c r="C773" i="7"/>
  <c r="C772" i="7"/>
  <c r="C771" i="7"/>
  <c r="C770" i="7"/>
  <c r="C769" i="7"/>
  <c r="C768" i="7"/>
  <c r="C767" i="7"/>
  <c r="C766" i="7"/>
  <c r="C765" i="7"/>
  <c r="C764" i="7"/>
  <c r="C763" i="7"/>
  <c r="C762" i="7"/>
  <c r="C761" i="7"/>
  <c r="C760" i="7"/>
  <c r="C759" i="7"/>
  <c r="C758" i="7"/>
  <c r="C757" i="7"/>
  <c r="C756" i="7"/>
  <c r="C755" i="7"/>
  <c r="C754" i="7"/>
  <c r="C753" i="7"/>
  <c r="C752" i="7"/>
  <c r="C751" i="7"/>
  <c r="C750" i="7"/>
  <c r="C749" i="7"/>
  <c r="C748" i="7"/>
  <c r="C747" i="7"/>
  <c r="C746" i="7"/>
  <c r="C745" i="7"/>
  <c r="C744" i="7"/>
  <c r="C743" i="7"/>
  <c r="C742" i="7"/>
  <c r="C741" i="7"/>
  <c r="C740" i="7"/>
  <c r="C739" i="7"/>
  <c r="C738" i="7"/>
  <c r="C737" i="7"/>
  <c r="C736" i="7"/>
  <c r="C735" i="7"/>
  <c r="C734" i="7"/>
  <c r="C733" i="7"/>
  <c r="C732" i="7"/>
  <c r="C731" i="7"/>
  <c r="C730" i="7"/>
  <c r="C729" i="7"/>
  <c r="C728" i="7"/>
  <c r="C727" i="7"/>
  <c r="C726" i="7"/>
  <c r="C725" i="7"/>
  <c r="C724" i="7"/>
  <c r="C723" i="7"/>
  <c r="C722" i="7"/>
  <c r="C721" i="7"/>
  <c r="C720" i="7"/>
  <c r="C719" i="7"/>
  <c r="C718" i="7"/>
  <c r="C717" i="7"/>
  <c r="C716" i="7"/>
  <c r="C715" i="7"/>
  <c r="C714" i="7"/>
  <c r="C713" i="7"/>
  <c r="C712" i="7"/>
  <c r="C711" i="7"/>
  <c r="C710" i="7"/>
  <c r="C709" i="7"/>
  <c r="C708" i="7"/>
  <c r="C707" i="7"/>
  <c r="C706" i="7"/>
  <c r="C705" i="7"/>
  <c r="C704" i="7"/>
  <c r="C703" i="7"/>
  <c r="C702" i="7"/>
  <c r="C701" i="7"/>
  <c r="C700" i="7"/>
  <c r="C699" i="7"/>
  <c r="C698" i="7"/>
  <c r="C697" i="7"/>
  <c r="C696" i="7"/>
  <c r="C695" i="7"/>
  <c r="C694" i="7"/>
  <c r="C693" i="7"/>
  <c r="C692" i="7"/>
  <c r="C691" i="7"/>
  <c r="C690" i="7"/>
  <c r="C689" i="7"/>
  <c r="C688" i="7"/>
  <c r="C687" i="7"/>
  <c r="C686" i="7"/>
  <c r="C685" i="7"/>
  <c r="C684" i="7"/>
  <c r="C683" i="7"/>
  <c r="C682" i="7"/>
  <c r="C681" i="7"/>
  <c r="C680" i="7"/>
  <c r="C679" i="7"/>
  <c r="C678" i="7"/>
  <c r="C677" i="7"/>
  <c r="C676" i="7"/>
  <c r="C675" i="7"/>
  <c r="C674" i="7"/>
  <c r="C673" i="7"/>
  <c r="C672" i="7"/>
  <c r="C671" i="7"/>
  <c r="C670" i="7"/>
  <c r="C669" i="7"/>
  <c r="C668" i="7"/>
  <c r="C667" i="7"/>
  <c r="C666" i="7"/>
  <c r="C665" i="7"/>
  <c r="C664" i="7"/>
  <c r="C663" i="7"/>
  <c r="C662" i="7"/>
  <c r="C661" i="7"/>
  <c r="C660" i="7"/>
  <c r="C659" i="7"/>
  <c r="C658" i="7"/>
  <c r="C657" i="7"/>
  <c r="C656" i="7"/>
  <c r="C655" i="7"/>
  <c r="C654" i="7"/>
  <c r="C653" i="7"/>
  <c r="C652" i="7"/>
  <c r="C651" i="7"/>
  <c r="C650" i="7"/>
  <c r="C649" i="7"/>
  <c r="C648" i="7"/>
  <c r="C647" i="7"/>
  <c r="C646" i="7"/>
  <c r="C645" i="7"/>
  <c r="C644" i="7"/>
  <c r="C643" i="7"/>
  <c r="C642" i="7"/>
  <c r="C641" i="7"/>
  <c r="C640" i="7"/>
  <c r="C639" i="7"/>
  <c r="C638" i="7"/>
  <c r="C637" i="7"/>
  <c r="C636" i="7"/>
  <c r="C635" i="7"/>
  <c r="C634" i="7"/>
  <c r="C633" i="7"/>
  <c r="C632" i="7"/>
  <c r="C631" i="7"/>
  <c r="C630" i="7"/>
  <c r="C629" i="7"/>
  <c r="C628" i="7"/>
  <c r="C627" i="7"/>
  <c r="C626" i="7"/>
  <c r="C625" i="7"/>
  <c r="C624" i="7"/>
  <c r="C623" i="7"/>
  <c r="C622" i="7"/>
  <c r="C621" i="7"/>
  <c r="C620" i="7"/>
  <c r="C619" i="7"/>
  <c r="C618" i="7"/>
  <c r="C617" i="7"/>
  <c r="C616" i="7"/>
  <c r="C615" i="7"/>
  <c r="C614" i="7"/>
  <c r="C613" i="7"/>
  <c r="C612" i="7"/>
  <c r="C611" i="7"/>
  <c r="C610" i="7"/>
  <c r="C609" i="7"/>
  <c r="C608" i="7"/>
  <c r="C607" i="7"/>
  <c r="C606" i="7"/>
  <c r="C605" i="7"/>
  <c r="C604" i="7"/>
  <c r="C603" i="7"/>
  <c r="C602" i="7"/>
  <c r="C601" i="7"/>
  <c r="C600" i="7"/>
  <c r="C599" i="7"/>
  <c r="C598" i="7"/>
  <c r="C597" i="7"/>
  <c r="C596" i="7"/>
  <c r="C595" i="7"/>
  <c r="C594" i="7"/>
  <c r="C593" i="7"/>
  <c r="C592" i="7"/>
  <c r="C591" i="7"/>
  <c r="C590" i="7"/>
  <c r="C589" i="7"/>
  <c r="C588" i="7"/>
  <c r="C587" i="7"/>
  <c r="C586" i="7"/>
  <c r="C585" i="7"/>
  <c r="C584" i="7"/>
  <c r="C583" i="7"/>
  <c r="C582" i="7"/>
  <c r="C581" i="7"/>
  <c r="C580" i="7"/>
  <c r="C579" i="7"/>
  <c r="C578" i="7"/>
  <c r="C577" i="7"/>
  <c r="C576" i="7"/>
  <c r="C575" i="7"/>
  <c r="C574" i="7"/>
  <c r="C573" i="7"/>
  <c r="C572" i="7"/>
  <c r="C571" i="7"/>
  <c r="C570" i="7"/>
  <c r="C569" i="7"/>
  <c r="C568" i="7"/>
  <c r="C567" i="7"/>
  <c r="C566" i="7"/>
  <c r="C565" i="7"/>
  <c r="C564" i="7"/>
  <c r="C563" i="7"/>
  <c r="C562" i="7"/>
  <c r="C561" i="7"/>
  <c r="C560" i="7"/>
  <c r="C559" i="7"/>
  <c r="C558" i="7"/>
  <c r="C557" i="7"/>
  <c r="C556" i="7"/>
  <c r="C555" i="7"/>
  <c r="C554" i="7"/>
  <c r="C553" i="7"/>
  <c r="C552" i="7"/>
  <c r="C551" i="7"/>
  <c r="C550" i="7"/>
  <c r="C549" i="7"/>
  <c r="C548" i="7"/>
  <c r="C547" i="7"/>
  <c r="C546" i="7"/>
  <c r="C545" i="7"/>
  <c r="C544" i="7"/>
  <c r="C543" i="7"/>
  <c r="C542" i="7"/>
  <c r="C541" i="7"/>
  <c r="C540" i="7"/>
  <c r="C539" i="7"/>
  <c r="C538" i="7"/>
  <c r="C537" i="7"/>
  <c r="C536" i="7"/>
  <c r="C535" i="7"/>
  <c r="C534" i="7"/>
  <c r="C533" i="7"/>
  <c r="C532" i="7"/>
  <c r="C531" i="7"/>
  <c r="C530" i="7"/>
  <c r="C529" i="7"/>
  <c r="C528" i="7"/>
  <c r="C527" i="7"/>
  <c r="C526" i="7"/>
  <c r="C525" i="7"/>
  <c r="C524" i="7"/>
  <c r="C523" i="7"/>
  <c r="C522" i="7"/>
  <c r="C521" i="7"/>
  <c r="C520" i="7"/>
  <c r="C519" i="7"/>
  <c r="C518" i="7"/>
  <c r="C517" i="7"/>
  <c r="C516" i="7"/>
  <c r="C515" i="7"/>
  <c r="C514" i="7"/>
  <c r="C513" i="7"/>
  <c r="C512" i="7"/>
  <c r="C511" i="7"/>
  <c r="C510" i="7"/>
  <c r="C509" i="7"/>
  <c r="C508" i="7"/>
  <c r="C507" i="7"/>
  <c r="C506" i="7"/>
  <c r="C505" i="7"/>
  <c r="C504" i="7"/>
  <c r="C503" i="7"/>
  <c r="C502" i="7"/>
  <c r="C501" i="7"/>
  <c r="C500" i="7"/>
  <c r="C499" i="7"/>
  <c r="C498" i="7"/>
  <c r="C497" i="7"/>
  <c r="C496" i="7"/>
  <c r="C495" i="7"/>
  <c r="C494" i="7"/>
  <c r="C493" i="7"/>
  <c r="C492" i="7"/>
  <c r="C491" i="7"/>
  <c r="C490" i="7"/>
  <c r="C489" i="7"/>
  <c r="C488" i="7"/>
  <c r="C487" i="7"/>
  <c r="C486" i="7"/>
  <c r="C485" i="7"/>
  <c r="C484" i="7"/>
  <c r="C483" i="7"/>
  <c r="C482" i="7"/>
  <c r="C481" i="7"/>
  <c r="C480" i="7"/>
  <c r="C479" i="7"/>
  <c r="C478" i="7"/>
  <c r="C477" i="7"/>
  <c r="C476" i="7"/>
  <c r="C475" i="7"/>
  <c r="C474" i="7"/>
  <c r="C473" i="7"/>
  <c r="C472" i="7"/>
  <c r="C471" i="7"/>
  <c r="C470" i="7"/>
  <c r="C469" i="7"/>
  <c r="C468" i="7"/>
  <c r="C467" i="7"/>
  <c r="C466" i="7"/>
  <c r="C465" i="7"/>
  <c r="C464" i="7"/>
  <c r="C463" i="7"/>
  <c r="C462" i="7"/>
  <c r="C461" i="7"/>
  <c r="C460" i="7"/>
  <c r="C459" i="7"/>
  <c r="C458" i="7"/>
  <c r="C457" i="7"/>
  <c r="C456" i="7"/>
  <c r="C455" i="7"/>
  <c r="C454" i="7"/>
  <c r="C453" i="7"/>
  <c r="C452" i="7"/>
  <c r="C451" i="7"/>
  <c r="C450" i="7"/>
  <c r="C449" i="7"/>
  <c r="C448" i="7"/>
  <c r="C447" i="7"/>
  <c r="C446" i="7"/>
  <c r="C445" i="7"/>
  <c r="C444" i="7"/>
  <c r="C443" i="7"/>
  <c r="C442" i="7"/>
  <c r="C441" i="7"/>
  <c r="C440" i="7"/>
  <c r="C439" i="7"/>
  <c r="C438" i="7"/>
  <c r="C437" i="7"/>
  <c r="C436" i="7"/>
  <c r="C435" i="7"/>
  <c r="C434" i="7"/>
  <c r="C433" i="7"/>
  <c r="C432" i="7"/>
  <c r="C431" i="7"/>
  <c r="C430" i="7"/>
  <c r="C429" i="7"/>
  <c r="C428" i="7"/>
  <c r="C427" i="7"/>
  <c r="C426" i="7"/>
  <c r="C425" i="7"/>
  <c r="C424" i="7"/>
  <c r="C423" i="7"/>
  <c r="C422" i="7"/>
  <c r="C421" i="7"/>
  <c r="C420" i="7"/>
  <c r="C419" i="7"/>
  <c r="C418" i="7"/>
  <c r="C417" i="7"/>
  <c r="C416" i="7"/>
  <c r="C415" i="7"/>
  <c r="C414" i="7"/>
  <c r="C413" i="7"/>
  <c r="C412" i="7"/>
  <c r="C411" i="7"/>
  <c r="C410" i="7"/>
  <c r="C409" i="7"/>
  <c r="C408" i="7"/>
  <c r="C407" i="7"/>
  <c r="C406" i="7"/>
  <c r="C405" i="7"/>
  <c r="C404" i="7"/>
  <c r="C403" i="7"/>
  <c r="C402" i="7"/>
  <c r="C401" i="7"/>
  <c r="C400" i="7"/>
  <c r="C399" i="7"/>
  <c r="C398" i="7"/>
  <c r="C397" i="7"/>
  <c r="C396" i="7"/>
  <c r="C395" i="7"/>
  <c r="C394" i="7"/>
  <c r="C393" i="7"/>
  <c r="C392" i="7"/>
  <c r="C391" i="7"/>
  <c r="C390" i="7"/>
  <c r="C389" i="7"/>
  <c r="C388" i="7"/>
  <c r="C387" i="7"/>
  <c r="C386" i="7"/>
  <c r="C385" i="7"/>
  <c r="C384" i="7"/>
  <c r="C383" i="7"/>
  <c r="C382" i="7"/>
  <c r="C381" i="7"/>
  <c r="C380" i="7"/>
  <c r="C379" i="7"/>
  <c r="C378" i="7"/>
  <c r="C377" i="7"/>
  <c r="C376" i="7"/>
  <c r="C375" i="7"/>
  <c r="C374" i="7"/>
  <c r="C373" i="7"/>
  <c r="C372" i="7"/>
  <c r="C371" i="7"/>
  <c r="C370" i="7"/>
  <c r="C369" i="7"/>
  <c r="C368" i="7"/>
  <c r="C367" i="7"/>
  <c r="C366" i="7"/>
  <c r="C365" i="7"/>
  <c r="C364" i="7"/>
  <c r="C363" i="7"/>
  <c r="C362" i="7"/>
  <c r="C361" i="7"/>
  <c r="C360" i="7"/>
  <c r="C359" i="7"/>
  <c r="C358" i="7"/>
  <c r="C357" i="7"/>
  <c r="C356" i="7"/>
  <c r="C355" i="7"/>
  <c r="C354" i="7"/>
  <c r="C353" i="7"/>
  <c r="C352" i="7"/>
  <c r="C351" i="7"/>
  <c r="C350" i="7"/>
  <c r="C349" i="7"/>
  <c r="C348" i="7"/>
  <c r="C347" i="7"/>
  <c r="C346" i="7"/>
  <c r="C345" i="7"/>
  <c r="C344" i="7"/>
  <c r="C343" i="7"/>
  <c r="C342" i="7"/>
  <c r="C341" i="7"/>
  <c r="C340" i="7"/>
  <c r="C339" i="7"/>
  <c r="C338" i="7"/>
  <c r="C337" i="7"/>
  <c r="C336" i="7"/>
  <c r="C335" i="7"/>
  <c r="C334" i="7"/>
  <c r="C333" i="7"/>
  <c r="C332" i="7"/>
  <c r="C331" i="7"/>
  <c r="C330" i="7"/>
  <c r="C329" i="7"/>
  <c r="C328" i="7"/>
  <c r="C327" i="7"/>
  <c r="C326" i="7"/>
  <c r="C325" i="7"/>
  <c r="C324" i="7"/>
  <c r="C323" i="7"/>
  <c r="C322" i="7"/>
  <c r="C321" i="7"/>
  <c r="C320" i="7"/>
  <c r="C319" i="7"/>
  <c r="C318" i="7"/>
  <c r="C317" i="7"/>
  <c r="C316" i="7"/>
  <c r="C315" i="7"/>
  <c r="C314" i="7"/>
  <c r="C313" i="7"/>
  <c r="C312" i="7"/>
  <c r="C311" i="7"/>
  <c r="C310" i="7"/>
  <c r="C309" i="7"/>
  <c r="C308" i="7"/>
  <c r="C307" i="7"/>
  <c r="C306" i="7"/>
  <c r="C305" i="7"/>
  <c r="C304" i="7"/>
  <c r="C303" i="7"/>
  <c r="C302" i="7"/>
  <c r="C301" i="7"/>
  <c r="C300" i="7"/>
  <c r="C299" i="7"/>
  <c r="C298" i="7"/>
  <c r="C297" i="7"/>
  <c r="C296" i="7"/>
  <c r="C295" i="7"/>
  <c r="C294" i="7"/>
  <c r="C293" i="7"/>
  <c r="C292" i="7"/>
  <c r="C291" i="7"/>
  <c r="C290" i="7"/>
  <c r="C289" i="7"/>
  <c r="C288" i="7"/>
  <c r="C287" i="7"/>
  <c r="C286" i="7"/>
  <c r="C285" i="7"/>
  <c r="C284" i="7"/>
  <c r="C283" i="7"/>
  <c r="C282" i="7"/>
  <c r="C281" i="7"/>
  <c r="C280" i="7"/>
  <c r="C279" i="7"/>
  <c r="C278" i="7"/>
  <c r="C277" i="7"/>
  <c r="C276" i="7"/>
  <c r="C275" i="7"/>
  <c r="C274" i="7"/>
  <c r="C273" i="7"/>
  <c r="C272" i="7"/>
  <c r="C271" i="7"/>
  <c r="C270" i="7"/>
  <c r="C269" i="7"/>
  <c r="C268" i="7"/>
  <c r="C267" i="7"/>
  <c r="C266" i="7"/>
  <c r="C265" i="7"/>
  <c r="C264" i="7"/>
  <c r="C263" i="7"/>
  <c r="C262" i="7"/>
  <c r="C261" i="7"/>
  <c r="C260" i="7"/>
  <c r="C259" i="7"/>
  <c r="C258" i="7"/>
  <c r="C257" i="7"/>
  <c r="C256" i="7"/>
  <c r="C255" i="7"/>
  <c r="C254" i="7"/>
  <c r="C253" i="7"/>
  <c r="C252" i="7"/>
  <c r="C251" i="7"/>
  <c r="C250" i="7"/>
  <c r="C249" i="7"/>
  <c r="C248" i="7"/>
  <c r="C247" i="7"/>
  <c r="C246" i="7"/>
  <c r="C245" i="7"/>
  <c r="C244" i="7"/>
  <c r="C243" i="7"/>
  <c r="C242" i="7"/>
  <c r="C241" i="7"/>
  <c r="C240" i="7"/>
  <c r="C239" i="7"/>
  <c r="C238" i="7"/>
  <c r="C237" i="7"/>
  <c r="C236" i="7"/>
  <c r="C235" i="7"/>
  <c r="C234" i="7"/>
  <c r="C233" i="7"/>
  <c r="C232" i="7"/>
  <c r="C231" i="7"/>
  <c r="C230" i="7"/>
  <c r="C229" i="7"/>
  <c r="C228" i="7"/>
  <c r="C227" i="7"/>
  <c r="C226" i="7"/>
  <c r="C225" i="7"/>
  <c r="C224" i="7"/>
  <c r="C223" i="7"/>
  <c r="C222" i="7"/>
  <c r="C221" i="7"/>
  <c r="C220" i="7"/>
  <c r="C219" i="7"/>
  <c r="C218" i="7"/>
  <c r="C217" i="7"/>
  <c r="C216" i="7"/>
  <c r="C215" i="7"/>
  <c r="C214" i="7"/>
  <c r="C213" i="7"/>
  <c r="C212" i="7"/>
  <c r="C211" i="7"/>
  <c r="C210" i="7"/>
  <c r="C209" i="7"/>
  <c r="C208" i="7"/>
  <c r="C207" i="7"/>
  <c r="C206" i="7"/>
  <c r="C205" i="7"/>
  <c r="C204" i="7"/>
  <c r="C203" i="7"/>
  <c r="C202" i="7"/>
  <c r="C201" i="7"/>
  <c r="C200" i="7"/>
  <c r="C199" i="7"/>
  <c r="C198" i="7"/>
  <c r="C197" i="7"/>
  <c r="C196" i="7"/>
  <c r="C195" i="7"/>
  <c r="C194" i="7"/>
  <c r="C193" i="7"/>
  <c r="C192" i="7"/>
  <c r="C191" i="7"/>
  <c r="C190" i="7"/>
  <c r="C189" i="7"/>
  <c r="C188" i="7"/>
  <c r="C187" i="7"/>
  <c r="C186" i="7"/>
  <c r="C185" i="7"/>
  <c r="C184" i="7"/>
  <c r="C183" i="7"/>
  <c r="C182" i="7"/>
  <c r="C181" i="7"/>
  <c r="C180" i="7"/>
  <c r="C179" i="7"/>
  <c r="C178" i="7"/>
  <c r="C177" i="7"/>
  <c r="C176" i="7"/>
  <c r="C175" i="7"/>
  <c r="C174" i="7"/>
  <c r="C173" i="7"/>
  <c r="C172" i="7"/>
  <c r="C171" i="7"/>
  <c r="C170" i="7"/>
  <c r="C169" i="7"/>
  <c r="C168" i="7"/>
  <c r="C167" i="7"/>
  <c r="C166" i="7"/>
  <c r="C165" i="7"/>
  <c r="C164" i="7"/>
  <c r="C163" i="7"/>
  <c r="C162" i="7"/>
  <c r="C161" i="7"/>
  <c r="C160" i="7"/>
  <c r="C159" i="7"/>
  <c r="C158" i="7"/>
  <c r="C157" i="7"/>
  <c r="C156" i="7"/>
  <c r="C155" i="7"/>
  <c r="C154" i="7"/>
  <c r="C153" i="7"/>
  <c r="C152" i="7"/>
  <c r="C151" i="7"/>
  <c r="C150" i="7"/>
  <c r="C149" i="7"/>
  <c r="C148" i="7"/>
  <c r="C147" i="7"/>
  <c r="C146" i="7"/>
  <c r="C145" i="7"/>
  <c r="C144" i="7"/>
  <c r="C143" i="7"/>
  <c r="C142" i="7"/>
  <c r="C141" i="7"/>
  <c r="C140" i="7"/>
  <c r="C139" i="7"/>
  <c r="C138" i="7"/>
  <c r="C137" i="7"/>
  <c r="C136" i="7"/>
  <c r="C135" i="7"/>
  <c r="C134" i="7"/>
  <c r="C133" i="7"/>
  <c r="C132" i="7"/>
  <c r="C131" i="7"/>
  <c r="C130" i="7"/>
  <c r="C129" i="7"/>
  <c r="C128" i="7"/>
  <c r="C127" i="7"/>
  <c r="C126" i="7"/>
  <c r="C125" i="7"/>
  <c r="C124" i="7"/>
  <c r="C123" i="7"/>
  <c r="C122" i="7"/>
  <c r="C121" i="7"/>
  <c r="C120" i="7"/>
  <c r="C119" i="7"/>
  <c r="C118" i="7"/>
  <c r="C117" i="7"/>
  <c r="C116" i="7"/>
  <c r="C115" i="7"/>
  <c r="C114" i="7"/>
  <c r="C113" i="7"/>
  <c r="C112" i="7"/>
  <c r="C111" i="7"/>
  <c r="C110" i="7"/>
  <c r="C109" i="7"/>
  <c r="C108" i="7"/>
  <c r="C107" i="7"/>
  <c r="C106" i="7"/>
  <c r="C105" i="7"/>
  <c r="C104" i="7"/>
  <c r="C103" i="7"/>
  <c r="C102" i="7"/>
  <c r="C101" i="7"/>
  <c r="C100" i="7"/>
  <c r="C99" i="7"/>
  <c r="C98" i="7"/>
  <c r="C97" i="7"/>
  <c r="C96" i="7"/>
  <c r="C95" i="7"/>
  <c r="C94" i="7"/>
  <c r="C93" i="7"/>
  <c r="C92" i="7"/>
  <c r="C91" i="7"/>
  <c r="C90" i="7"/>
  <c r="C89" i="7"/>
  <c r="C88" i="7"/>
  <c r="C87" i="7"/>
  <c r="C86" i="7"/>
  <c r="C85" i="7"/>
  <c r="C84" i="7"/>
  <c r="C83" i="7"/>
  <c r="C82" i="7"/>
  <c r="C81" i="7"/>
  <c r="C80" i="7"/>
  <c r="C79" i="7"/>
  <c r="C78" i="7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sharedStrings.xml><?xml version="1.0" encoding="utf-8"?>
<sst xmlns="http://schemas.openxmlformats.org/spreadsheetml/2006/main" count="496" uniqueCount="249">
  <si>
    <t>Parameter</t>
  </si>
  <si>
    <t>Temperature</t>
  </si>
  <si>
    <t>Additive 1</t>
  </si>
  <si>
    <t>Additive 2</t>
  </si>
  <si>
    <r>
      <t>T</t>
    </r>
    <r>
      <rPr>
        <vertAlign val="subscript"/>
        <sz val="11"/>
        <color theme="1"/>
        <rFont val="Calibri"/>
        <family val="2"/>
        <scheme val="minor"/>
      </rPr>
      <t>80</t>
    </r>
  </si>
  <si>
    <t>Aging conditions</t>
  </si>
  <si>
    <t>Light intensity</t>
  </si>
  <si>
    <t>Bias condition</t>
  </si>
  <si>
    <t>PCE after 1000 hours</t>
  </si>
  <si>
    <t>Stability data</t>
  </si>
  <si>
    <t>%</t>
  </si>
  <si>
    <t>PCE in the end of experiment</t>
  </si>
  <si>
    <r>
      <t>mW/cm</t>
    </r>
    <r>
      <rPr>
        <vertAlign val="superscript"/>
        <sz val="11"/>
        <color theme="1"/>
        <rFont val="Calibri"/>
        <family val="2"/>
        <scheme val="minor"/>
      </rPr>
      <t>2</t>
    </r>
  </si>
  <si>
    <r>
      <rPr>
        <vertAlign val="superscript"/>
        <sz val="11"/>
        <color theme="1"/>
        <rFont val="Calibri"/>
        <family val="2"/>
        <scheme val="minor"/>
      </rPr>
      <t>o</t>
    </r>
    <r>
      <rPr>
        <sz val="11"/>
        <color theme="1"/>
        <rFont val="Calibri"/>
        <family val="2"/>
        <scheme val="minor"/>
      </rPr>
      <t>C</t>
    </r>
  </si>
  <si>
    <t xml:space="preserve">V </t>
  </si>
  <si>
    <t>h</t>
  </si>
  <si>
    <t>…</t>
  </si>
  <si>
    <r>
      <t>kWh/m</t>
    </r>
    <r>
      <rPr>
        <vertAlign val="superscript"/>
        <sz val="11"/>
        <color theme="1"/>
        <rFont val="Calibri"/>
        <family val="2"/>
        <scheme val="minor"/>
      </rPr>
      <t>2</t>
    </r>
  </si>
  <si>
    <t>PCE stabilized</t>
  </si>
  <si>
    <t>JV curves measurements</t>
  </si>
  <si>
    <t xml:space="preserve">Measurement setup </t>
  </si>
  <si>
    <t>Device area</t>
  </si>
  <si>
    <t>Simulator Class</t>
  </si>
  <si>
    <t>V</t>
  </si>
  <si>
    <r>
      <t>mA/cm</t>
    </r>
    <r>
      <rPr>
        <vertAlign val="superscript"/>
        <sz val="11"/>
        <color theme="1"/>
        <rFont val="Calibri"/>
        <family val="2"/>
        <scheme val="minor"/>
      </rPr>
      <t>2</t>
    </r>
  </si>
  <si>
    <t>FORWARD SCAN (OC -&gt; SC)</t>
  </si>
  <si>
    <t>REVERSE SCAN (SC -&gt; OC)</t>
  </si>
  <si>
    <t>Scanning rate</t>
  </si>
  <si>
    <t>V/s</t>
  </si>
  <si>
    <r>
      <t>cm</t>
    </r>
    <r>
      <rPr>
        <vertAlign val="superscript"/>
        <sz val="11"/>
        <color theme="1"/>
        <rFont val="Calibri"/>
        <family val="2"/>
        <scheme val="minor"/>
      </rPr>
      <t>2</t>
    </r>
  </si>
  <si>
    <t>Dwell time</t>
  </si>
  <si>
    <t>ms</t>
  </si>
  <si>
    <t>nm</t>
  </si>
  <si>
    <t>s</t>
  </si>
  <si>
    <t xml:space="preserve">Stabilization time </t>
  </si>
  <si>
    <t>Temperature during measurements</t>
  </si>
  <si>
    <t>Jsc calculated</t>
  </si>
  <si>
    <t>Units</t>
  </si>
  <si>
    <t>Indicate [lowest limit; highest limit] 
for parameters which were cycled during experiment</t>
  </si>
  <si>
    <t>Reference cell</t>
  </si>
  <si>
    <t>Preconditioning time</t>
  </si>
  <si>
    <t>Bias applied</t>
  </si>
  <si>
    <t xml:space="preserve">Light intensity </t>
  </si>
  <si>
    <t>Atmosphere (air, nitrogen, vacuum etc)</t>
  </si>
  <si>
    <t>Light source (type of the lamp)</t>
  </si>
  <si>
    <t>Aging conditions for outdoor stability</t>
  </si>
  <si>
    <t>Dates of exposure</t>
  </si>
  <si>
    <t xml:space="preserve">[low limit, %; high limit, %] </t>
  </si>
  <si>
    <r>
      <t xml:space="preserve">[low limit, </t>
    </r>
    <r>
      <rPr>
        <vertAlign val="superscript"/>
        <sz val="11"/>
        <color theme="1"/>
        <rFont val="Calibri"/>
        <family val="2"/>
        <scheme val="minor"/>
      </rPr>
      <t>o</t>
    </r>
    <r>
      <rPr>
        <sz val="11"/>
        <color theme="1"/>
        <rFont val="Calibri"/>
        <family val="2"/>
        <scheme val="minor"/>
      </rPr>
      <t xml:space="preserve">C; high limit, </t>
    </r>
    <r>
      <rPr>
        <vertAlign val="superscript"/>
        <sz val="11"/>
        <color theme="1"/>
        <rFont val="Calibri"/>
        <family val="2"/>
        <scheme val="minor"/>
      </rPr>
      <t>o</t>
    </r>
    <r>
      <rPr>
        <sz val="11"/>
        <color theme="1"/>
        <rFont val="Calibri"/>
        <family val="2"/>
        <scheme val="minor"/>
      </rPr>
      <t xml:space="preserve">C] </t>
    </r>
  </si>
  <si>
    <t>Location (city and/or coordinates)</t>
  </si>
  <si>
    <t>Edge sealant</t>
  </si>
  <si>
    <t>mm</t>
  </si>
  <si>
    <t>Device preparation</t>
  </si>
  <si>
    <t>Initial characterization</t>
  </si>
  <si>
    <t>Additive 1 concentration</t>
  </si>
  <si>
    <t>Additive 2 concentration</t>
  </si>
  <si>
    <t>UV stabilized</t>
  </si>
  <si>
    <t>g/(m²*d)</t>
  </si>
  <si>
    <t>cm³/(m²*d)</t>
  </si>
  <si>
    <t>UV filter</t>
  </si>
  <si>
    <t>Solvent 1</t>
  </si>
  <si>
    <t>UV-ozone treatment</t>
  </si>
  <si>
    <t>Back side layer 1 etc (starting from coated layers)</t>
  </si>
  <si>
    <t>Wiring</t>
  </si>
  <si>
    <t>Time lag against oxygen or moisture</t>
  </si>
  <si>
    <t>Time since solution was prepared</t>
  </si>
  <si>
    <t>Device transparency in 370-740 nm (for semi-transparent cells)</t>
  </si>
  <si>
    <t>Substrate material</t>
  </si>
  <si>
    <t>Fabrication method</t>
  </si>
  <si>
    <t>Layer thickness</t>
  </si>
  <si>
    <t>Processing solvent</t>
  </si>
  <si>
    <t>Solution concentration</t>
  </si>
  <si>
    <t>Solution temperature</t>
  </si>
  <si>
    <t>Annealing temperature</t>
  </si>
  <si>
    <t>Annealing time</t>
  </si>
  <si>
    <t>Material</t>
  </si>
  <si>
    <t>Thickness</t>
  </si>
  <si>
    <t>Processing conditions</t>
  </si>
  <si>
    <t>Water vapor transmission rate</t>
  </si>
  <si>
    <t>Oxygen transmission rate</t>
  </si>
  <si>
    <t>Width</t>
  </si>
  <si>
    <t>Minimum distance between encapsulation edge and active area edge</t>
  </si>
  <si>
    <t>Number of layers (N)</t>
  </si>
  <si>
    <t>Substrate cleaning</t>
  </si>
  <si>
    <t>LEY (lifetime energy yield)</t>
  </si>
  <si>
    <t>Burn-In observed (yes/no)</t>
  </si>
  <si>
    <r>
      <t>T</t>
    </r>
    <r>
      <rPr>
        <vertAlign val="subscript"/>
        <sz val="11"/>
        <color theme="1"/>
        <rFont val="Calibri"/>
        <family val="2"/>
        <scheme val="minor"/>
      </rPr>
      <t xml:space="preserve">S80 </t>
    </r>
    <r>
      <rPr>
        <sz val="11"/>
        <color theme="1"/>
        <rFont val="Calibri"/>
        <family val="2"/>
        <scheme val="minor"/>
      </rPr>
      <t>(stabilized T</t>
    </r>
    <r>
      <rPr>
        <vertAlign val="subscript"/>
        <sz val="11"/>
        <color theme="1"/>
        <rFont val="Calibri"/>
        <family val="2"/>
        <scheme val="minor"/>
      </rPr>
      <t>80</t>
    </r>
    <r>
      <rPr>
        <sz val="11"/>
        <color theme="1"/>
        <rFont val="Calibri"/>
        <family val="2"/>
        <scheme val="minor"/>
      </rPr>
      <t>)</t>
    </r>
  </si>
  <si>
    <t>Base pressure</t>
  </si>
  <si>
    <t>Substrate temperature</t>
  </si>
  <si>
    <t>Function (i.e. electron/hole transport layer, photoactive, interconnecting, adhesion, etc.)</t>
  </si>
  <si>
    <t>Layer 1 ("1" meaning "starting from substrate")</t>
  </si>
  <si>
    <t xml:space="preserve">Layer 2 </t>
  </si>
  <si>
    <t>Snow-cleaning</t>
  </si>
  <si>
    <t>Baking</t>
  </si>
  <si>
    <t>Protective sealant</t>
  </si>
  <si>
    <t>Temperature of solvent</t>
  </si>
  <si>
    <t>Duration of the treatment</t>
  </si>
  <si>
    <t>Use of sonication</t>
  </si>
  <si>
    <t xml:space="preserve">Power conversion efficiency (PCE) </t>
  </si>
  <si>
    <t>Open circuit voltage (Voc)</t>
  </si>
  <si>
    <t>Short circuit current (Jsc)</t>
  </si>
  <si>
    <t>Fill factor (FF)</t>
  </si>
  <si>
    <t>Value for bias (if held constant)</t>
  </si>
  <si>
    <t>Mask applied (yes/no)</t>
  </si>
  <si>
    <t>Mask area (if applied)</t>
  </si>
  <si>
    <t>Sample atmosphere (nitrogen/ ambient, R.H. if known etc)</t>
  </si>
  <si>
    <t>Preconditioning if applied</t>
  </si>
  <si>
    <t>Relative humidity (R.H.)</t>
  </si>
  <si>
    <t>External quantum efficiency (EQE/IPCE) measurements</t>
  </si>
  <si>
    <t>Stabilized power output measurements</t>
  </si>
  <si>
    <t>Typical R.H. variation during the day</t>
  </si>
  <si>
    <t>Average maximum irradiance value during the day</t>
  </si>
  <si>
    <t>Have EQE measurements been performed (yes/no)</t>
  </si>
  <si>
    <t>Time between fabrication and the first measurement</t>
  </si>
  <si>
    <t>Typical temperature variation during the day</t>
  </si>
  <si>
    <t>Number of junctions</t>
  </si>
  <si>
    <t>hh:mm:ss</t>
  </si>
  <si>
    <t>Material(s) (separate with colons if blended)</t>
  </si>
  <si>
    <t>Antisolvent (if used)</t>
  </si>
  <si>
    <t>Treatment Time (if used)</t>
  </si>
  <si>
    <t>Removal of Antisolvent (if used)</t>
  </si>
  <si>
    <t>Antisolvent treatment (yes/no)</t>
  </si>
  <si>
    <t>When was thermal annealing done 
(pre-deposition, post-deposition, post-sealing, none)</t>
  </si>
  <si>
    <t>Total Exposure time</t>
  </si>
  <si>
    <t>Operating point during aging (maximum power point/ open circuit/ short circuit/ applied bias = X Volts/ passive resistance = X ohms)</t>
  </si>
  <si>
    <t>Detailed weather conditions during experiment available (seprately provided)? (yes/no)</t>
  </si>
  <si>
    <t>Date &amp; Time</t>
  </si>
  <si>
    <t>Efficiency reverse [%]</t>
  </si>
  <si>
    <t>Efficiency forward [%]</t>
  </si>
  <si>
    <t>Power_Max [mW/cm2]</t>
  </si>
  <si>
    <t>Power_In [mW/cm2]</t>
  </si>
  <si>
    <t>Temperature [degC]</t>
  </si>
  <si>
    <t>RH [%]</t>
  </si>
  <si>
    <t>JV File Name</t>
  </si>
  <si>
    <t>device indicator (name rationale)</t>
  </si>
  <si>
    <r>
      <t>T</t>
    </r>
    <r>
      <rPr>
        <vertAlign val="subscript"/>
        <sz val="11"/>
        <color theme="1"/>
        <rFont val="Calibri"/>
        <family val="2"/>
        <scheme val="minor"/>
      </rPr>
      <t>50</t>
    </r>
  </si>
  <si>
    <r>
      <t>T</t>
    </r>
    <r>
      <rPr>
        <vertAlign val="subscript"/>
        <sz val="11"/>
        <color theme="1"/>
        <rFont val="Calibri"/>
        <family val="2"/>
        <scheme val="minor"/>
      </rPr>
      <t xml:space="preserve">S50 </t>
    </r>
    <r>
      <rPr>
        <sz val="11"/>
        <color theme="1"/>
        <rFont val="Calibri"/>
        <family val="2"/>
        <scheme val="minor"/>
      </rPr>
      <t>(stabilized T</t>
    </r>
    <r>
      <rPr>
        <vertAlign val="subscript"/>
        <sz val="11"/>
        <color theme="1"/>
        <rFont val="Calibri"/>
        <family val="2"/>
        <scheme val="minor"/>
      </rPr>
      <t>50</t>
    </r>
    <r>
      <rPr>
        <sz val="11"/>
        <color theme="1"/>
        <rFont val="Calibri"/>
        <family val="2"/>
        <scheme val="minor"/>
      </rPr>
      <t>)</t>
    </r>
  </si>
  <si>
    <t>degradation rate of daily integrated power</t>
  </si>
  <si>
    <t>degradation rate of daily PCE average</t>
  </si>
  <si>
    <t xml:space="preserve">PCE degradation rate </t>
  </si>
  <si>
    <t xml:space="preserve">Stabilized PCE degradation rate </t>
  </si>
  <si>
    <t>mW/cm2*day</t>
  </si>
  <si>
    <t>%/day</t>
  </si>
  <si>
    <t>%/h</t>
  </si>
  <si>
    <t>Time [h]</t>
  </si>
  <si>
    <t>Fill Factor (reverse) [%]</t>
  </si>
  <si>
    <t>Fill Factor (forward) [%]</t>
  </si>
  <si>
    <t>Power_Max (reverse) [mW/cm2]</t>
  </si>
  <si>
    <t>Power_Max (forward) [mW/cm2]</t>
  </si>
  <si>
    <t>Vmpp (reverse) [V]</t>
  </si>
  <si>
    <t>Vmpp (forward) [V]</t>
  </si>
  <si>
    <t>Impp (reverse) [mA]</t>
  </si>
  <si>
    <t>Impp (forward) [mA]</t>
  </si>
  <si>
    <t>Isc (reverse) [mA]</t>
  </si>
  <si>
    <t>Isc (forward) [mA]</t>
  </si>
  <si>
    <t>Voc (reverse) [V]</t>
  </si>
  <si>
    <t>Voc (forward) [V]</t>
  </si>
  <si>
    <t>Jmpp (reverse) [mA/cm2]</t>
  </si>
  <si>
    <t>Jmpp (forward) [mA/cm2]</t>
  </si>
  <si>
    <t>Jsc (reverse) [mA/cm2]</t>
  </si>
  <si>
    <t>Jsc (forward) [mA/cm2]</t>
  </si>
  <si>
    <t>Efficiency [%]</t>
  </si>
  <si>
    <t>Vmpp [V]</t>
  </si>
  <si>
    <t>elapsed time (on the same day) [min]</t>
  </si>
  <si>
    <t>% defected area (from thermal imaging)</t>
  </si>
  <si>
    <t>Glass</t>
  </si>
  <si>
    <t>Compact TiO2</t>
  </si>
  <si>
    <t>post-deposition</t>
  </si>
  <si>
    <t>No</t>
  </si>
  <si>
    <r>
      <rPr>
        <sz val="11"/>
        <color rgb="FF000000"/>
        <rFont val="Calibri"/>
        <family val="2"/>
        <scheme val="minor"/>
      </rPr>
      <t>Cs</t>
    </r>
    <r>
      <rPr>
        <vertAlign val="subscript"/>
        <sz val="11"/>
        <color rgb="FF000000"/>
        <rFont val="Calibri"/>
        <family val="2"/>
        <scheme val="minor"/>
      </rPr>
      <t>0.04</t>
    </r>
    <r>
      <rPr>
        <sz val="11"/>
        <color rgb="FF000000"/>
        <rFont val="Calibri"/>
        <family val="2"/>
        <scheme val="minor"/>
      </rPr>
      <t>FA</t>
    </r>
    <r>
      <rPr>
        <vertAlign val="subscript"/>
        <sz val="11"/>
        <color rgb="FF000000"/>
        <rFont val="Calibri"/>
        <family val="2"/>
        <scheme val="minor"/>
      </rPr>
      <t>0.8</t>
    </r>
    <r>
      <rPr>
        <sz val="11"/>
        <color rgb="FF000000"/>
        <rFont val="Calibri"/>
        <family val="2"/>
        <scheme val="minor"/>
      </rPr>
      <t>MA</t>
    </r>
    <r>
      <rPr>
        <vertAlign val="subscript"/>
        <sz val="11"/>
        <color rgb="FF000000"/>
        <rFont val="Calibri"/>
        <family val="2"/>
        <scheme val="minor"/>
      </rPr>
      <t>0.16</t>
    </r>
    <r>
      <rPr>
        <sz val="11"/>
        <color rgb="FF000000"/>
        <rFont val="Calibri"/>
        <family val="2"/>
        <scheme val="minor"/>
      </rPr>
      <t>PbBr</t>
    </r>
    <r>
      <rPr>
        <vertAlign val="subscript"/>
        <sz val="11"/>
        <color rgb="FF000000"/>
        <rFont val="Calibri"/>
        <family val="2"/>
        <scheme val="minor"/>
      </rPr>
      <t>0.48</t>
    </r>
    <r>
      <rPr>
        <sz val="11"/>
        <color rgb="FF000000"/>
        <rFont val="Calibri"/>
        <family val="2"/>
        <scheme val="minor"/>
      </rPr>
      <t>I</t>
    </r>
    <r>
      <rPr>
        <vertAlign val="subscript"/>
        <sz val="11"/>
        <color rgb="FF000000"/>
        <rFont val="Calibri"/>
        <family val="2"/>
        <scheme val="minor"/>
      </rPr>
      <t>2.52</t>
    </r>
  </si>
  <si>
    <t>Spin coating</t>
  </si>
  <si>
    <t>yes</t>
  </si>
  <si>
    <t>Chlorobenzene</t>
  </si>
  <si>
    <t>Spiro-OMeTAD</t>
  </si>
  <si>
    <t>Gold</t>
  </si>
  <si>
    <t>Acetone</t>
  </si>
  <si>
    <t xml:space="preserve">Solvent 2 </t>
  </si>
  <si>
    <t>Solvent 3</t>
  </si>
  <si>
    <t>Solvent 4</t>
  </si>
  <si>
    <t>-</t>
  </si>
  <si>
    <t>Impp [mA/cm2]</t>
  </si>
  <si>
    <t>Time</t>
  </si>
  <si>
    <t>Midreshet Ben-Gurion, Israel (30.51°N, 34,46°E), Single Axis Tracking</t>
  </si>
  <si>
    <t xml:space="preserve">[20; 40] </t>
  </si>
  <si>
    <t xml:space="preserve">[2; 61] </t>
  </si>
  <si>
    <t>MPP</t>
  </si>
  <si>
    <t>Cell 1a_Triple cat</t>
  </si>
  <si>
    <t>Cell 1b_Triple cat</t>
  </si>
  <si>
    <t>Cell 2a_Triple cat</t>
  </si>
  <si>
    <t>Cell 2b_Triple cat</t>
  </si>
  <si>
    <t>Cell 2c_Triple cat</t>
  </si>
  <si>
    <t>Cell 3a_Triple cat</t>
  </si>
  <si>
    <t>Cell 4c_Triple cat</t>
  </si>
  <si>
    <t>numbers</t>
  </si>
  <si>
    <t>Electron collecting electrode</t>
  </si>
  <si>
    <t>FTO</t>
  </si>
  <si>
    <t>Electron transporting layer</t>
  </si>
  <si>
    <t>Spin coating + Annealing</t>
  </si>
  <si>
    <t>Layer 3 (etc.)</t>
  </si>
  <si>
    <t>mesoporous TiO2</t>
  </si>
  <si>
    <t xml:space="preserve">Spin coating </t>
  </si>
  <si>
    <t>Layer 4</t>
  </si>
  <si>
    <t>Photoactive layer</t>
  </si>
  <si>
    <t>DMF, DMSO</t>
  </si>
  <si>
    <t xml:space="preserve"> g/mL</t>
  </si>
  <si>
    <t>RT</t>
  </si>
  <si>
    <t>oC</t>
  </si>
  <si>
    <t>Layer 5</t>
  </si>
  <si>
    <t>Hole transporting layer</t>
  </si>
  <si>
    <t>FK209</t>
  </si>
  <si>
    <t>M</t>
  </si>
  <si>
    <t>LiTFSI</t>
  </si>
  <si>
    <t>Additive 3</t>
  </si>
  <si>
    <t>tBP</t>
  </si>
  <si>
    <t>Additive 3 concentration</t>
  </si>
  <si>
    <t>mM</t>
  </si>
  <si>
    <t>None</t>
  </si>
  <si>
    <t>Layer 6</t>
  </si>
  <si>
    <t>Hole collecting electrode</t>
  </si>
  <si>
    <t>Evaporation</t>
  </si>
  <si>
    <t>Growth rate 1 (first 2 nm)</t>
  </si>
  <si>
    <t>a/sec</t>
  </si>
  <si>
    <t xml:space="preserve">0.2 - 0.3       </t>
  </si>
  <si>
    <t>Growth rate 2 (78 nm)</t>
  </si>
  <si>
    <t>1-1.2</t>
  </si>
  <si>
    <t>atm</t>
  </si>
  <si>
    <t xml:space="preserve">1*10-5 </t>
  </si>
  <si>
    <t xml:space="preserve">Encapsulation </t>
  </si>
  <si>
    <t>Front side layer 2 (etc)</t>
  </si>
  <si>
    <t>glass</t>
  </si>
  <si>
    <t>Soap water</t>
  </si>
  <si>
    <t>Deionized water</t>
  </si>
  <si>
    <t>propanol</t>
  </si>
  <si>
    <t>mV</t>
  </si>
  <si>
    <t>Xenon</t>
  </si>
  <si>
    <t>A</t>
  </si>
  <si>
    <t>Silicon</t>
  </si>
  <si>
    <t>Yes</t>
  </si>
  <si>
    <t>Ambient</t>
  </si>
  <si>
    <t>[22/08/2022; 28/08/2022]</t>
  </si>
  <si>
    <t xml:space="preserve"> 148:25:00</t>
  </si>
  <si>
    <t>in air</t>
  </si>
  <si>
    <t>Raw data</t>
  </si>
  <si>
    <t>Interpolated data</t>
  </si>
  <si>
    <t>interpulated time [h]</t>
  </si>
  <si>
    <t>Temperature [degC] (Interpulated)</t>
  </si>
  <si>
    <t>Temperature and light intensity data provided by a separate system on a different time scale, and their values were interpulated to the MPP measurement times. Note that the data includes night times (negative Power in values)</t>
  </si>
  <si>
    <t>Comments</t>
  </si>
  <si>
    <t>Ossila epoxy (UV cured)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</si>
</sst>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vertAlign val="subscript"/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2" borderId="0" xfId="0" applyFill="1"/>
    <xf numFmtId="0" fontId="0" fillId="0" borderId="0" xfId="0" applyAlignment="1">
      <alignment wrapText="1"/>
    </xf>
    <xf numFmtId="0" fontId="5" fillId="0" borderId="0" xfId="0" applyFont="1"/>
    <xf numFmtId="0" fontId="3" fillId="2" borderId="0" xfId="0" applyFont="1" applyFill="1"/>
    <xf numFmtId="0" fontId="0" fillId="4" borderId="0" xfId="0" applyFill="1"/>
    <xf numFmtId="0" fontId="0" fillId="5" borderId="0" xfId="0" applyFill="1"/>
    <xf numFmtId="0" fontId="6" fillId="4" borderId="0" xfId="0" applyFont="1" applyFill="1"/>
    <xf numFmtId="0" fontId="4" fillId="0" borderId="0" xfId="0" applyFont="1"/>
    <xf numFmtId="0" fontId="3" fillId="3" borderId="0" xfId="0" applyFont="1" applyFill="1"/>
    <xf numFmtId="0" fontId="7" fillId="0" borderId="0" xfId="0" applyFont="1"/>
    <xf numFmtId="0" fontId="6" fillId="5" borderId="0" xfId="0" applyFont="1" applyFill="1"/>
    <xf numFmtId="0" fontId="3" fillId="3" borderId="0" xfId="0" applyFont="1" applyFill="1" applyAlignment="1">
      <alignment wrapText="1"/>
    </xf>
    <xf numFmtId="0" fontId="8" fillId="0" borderId="0" xfId="0" applyFont="1"/>
    <xf numFmtId="0" fontId="3" fillId="0" borderId="0" xfId="0" applyFont="1"/>
    <xf numFmtId="0" fontId="3" fillId="0" borderId="0" xfId="0" applyFont="1" applyAlignment="1">
      <alignment wrapText="1"/>
    </xf>
    <xf numFmtId="0" fontId="10" fillId="0" borderId="0" xfId="0" applyFont="1"/>
    <xf numFmtId="0" fontId="11" fillId="0" borderId="0" xfId="0" applyFont="1"/>
    <xf numFmtId="0" fontId="9" fillId="0" borderId="0" xfId="0" applyFont="1"/>
    <xf numFmtId="46" fontId="0" fillId="0" borderId="0" xfId="0" applyNumberForma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11" fontId="0" fillId="0" borderId="0" xfId="0" applyNumberFormat="1"/>
    <xf numFmtId="0" fontId="0" fillId="0" borderId="0" xfId="0" applyAlignment="1">
      <alignment horizontal="left"/>
    </xf>
    <xf numFmtId="46" fontId="0" fillId="0" borderId="0" xfId="0" applyNumberFormat="1" applyAlignment="1">
      <alignment horizontal="center"/>
    </xf>
    <xf numFmtId="21" fontId="0" fillId="0" borderId="0" xfId="0" applyNumberFormat="1"/>
    <xf numFmtId="0" fontId="0" fillId="0" borderId="0" xfId="0" applyAlignment="1">
      <alignment wrapText="1" readingOrder="1"/>
    </xf>
    <xf numFmtId="0" fontId="13" fillId="2" borderId="0" xfId="0" applyFont="1" applyFill="1"/>
    <xf numFmtId="21" fontId="0" fillId="4" borderId="0" xfId="0" applyNumberFormat="1" applyFill="1"/>
    <xf numFmtId="0" fontId="10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'outdoor data from MPPT_4c_T (2)'!$G$2:$G$1783</c:f>
              <c:numCache>
                <c:formatCode>General</c:formatCode>
                <c:ptCount val="1782"/>
                <c:pt idx="0">
                  <c:v>36.47</c:v>
                </c:pt>
                <c:pt idx="1">
                  <c:v>34.22</c:v>
                </c:pt>
                <c:pt idx="2">
                  <c:v>35.54</c:v>
                </c:pt>
                <c:pt idx="3">
                  <c:v>36.369999999999997</c:v>
                </c:pt>
                <c:pt idx="4">
                  <c:v>34.590000000000003</c:v>
                </c:pt>
                <c:pt idx="5">
                  <c:v>37.06</c:v>
                </c:pt>
                <c:pt idx="6">
                  <c:v>35.53</c:v>
                </c:pt>
                <c:pt idx="7">
                  <c:v>36.590000000000003</c:v>
                </c:pt>
                <c:pt idx="8">
                  <c:v>35.17</c:v>
                </c:pt>
                <c:pt idx="9">
                  <c:v>36.39</c:v>
                </c:pt>
                <c:pt idx="10">
                  <c:v>34.630000000000003</c:v>
                </c:pt>
                <c:pt idx="11">
                  <c:v>37.19</c:v>
                </c:pt>
                <c:pt idx="12">
                  <c:v>35.590000000000003</c:v>
                </c:pt>
                <c:pt idx="13">
                  <c:v>34.81</c:v>
                </c:pt>
                <c:pt idx="14">
                  <c:v>34.729999999999997</c:v>
                </c:pt>
                <c:pt idx="15">
                  <c:v>36.67</c:v>
                </c:pt>
                <c:pt idx="16">
                  <c:v>35.39</c:v>
                </c:pt>
                <c:pt idx="17">
                  <c:v>35.67</c:v>
                </c:pt>
                <c:pt idx="18">
                  <c:v>35.659999999999997</c:v>
                </c:pt>
                <c:pt idx="19">
                  <c:v>35.81</c:v>
                </c:pt>
                <c:pt idx="20">
                  <c:v>36.43</c:v>
                </c:pt>
                <c:pt idx="21">
                  <c:v>35.619999999999997</c:v>
                </c:pt>
                <c:pt idx="22">
                  <c:v>35.950000000000003</c:v>
                </c:pt>
                <c:pt idx="23">
                  <c:v>36.46</c:v>
                </c:pt>
                <c:pt idx="24">
                  <c:v>36.119999999999997</c:v>
                </c:pt>
                <c:pt idx="25">
                  <c:v>36.159999999999997</c:v>
                </c:pt>
                <c:pt idx="26">
                  <c:v>36.11</c:v>
                </c:pt>
                <c:pt idx="27">
                  <c:v>36.58</c:v>
                </c:pt>
                <c:pt idx="28">
                  <c:v>36.159999999999997</c:v>
                </c:pt>
                <c:pt idx="29">
                  <c:v>35.31</c:v>
                </c:pt>
                <c:pt idx="30">
                  <c:v>35.85</c:v>
                </c:pt>
                <c:pt idx="31">
                  <c:v>35.61</c:v>
                </c:pt>
                <c:pt idx="32">
                  <c:v>36.08</c:v>
                </c:pt>
                <c:pt idx="33">
                  <c:v>36.03</c:v>
                </c:pt>
                <c:pt idx="34">
                  <c:v>35.53</c:v>
                </c:pt>
                <c:pt idx="35">
                  <c:v>35.92</c:v>
                </c:pt>
                <c:pt idx="36">
                  <c:v>35.72</c:v>
                </c:pt>
                <c:pt idx="37">
                  <c:v>35.43</c:v>
                </c:pt>
                <c:pt idx="38">
                  <c:v>35.409999999999997</c:v>
                </c:pt>
                <c:pt idx="39">
                  <c:v>35.200000000000003</c:v>
                </c:pt>
                <c:pt idx="40">
                  <c:v>35.81</c:v>
                </c:pt>
                <c:pt idx="41">
                  <c:v>35.94</c:v>
                </c:pt>
                <c:pt idx="42">
                  <c:v>35.380000000000003</c:v>
                </c:pt>
                <c:pt idx="43">
                  <c:v>34.71</c:v>
                </c:pt>
                <c:pt idx="44">
                  <c:v>34.770000000000003</c:v>
                </c:pt>
                <c:pt idx="45">
                  <c:v>35.630000000000003</c:v>
                </c:pt>
                <c:pt idx="46">
                  <c:v>35.14</c:v>
                </c:pt>
                <c:pt idx="47">
                  <c:v>34.630000000000003</c:v>
                </c:pt>
                <c:pt idx="48">
                  <c:v>34.99</c:v>
                </c:pt>
                <c:pt idx="49">
                  <c:v>34.99</c:v>
                </c:pt>
                <c:pt idx="50">
                  <c:v>34.67</c:v>
                </c:pt>
                <c:pt idx="51">
                  <c:v>34.42</c:v>
                </c:pt>
                <c:pt idx="52">
                  <c:v>34.5</c:v>
                </c:pt>
                <c:pt idx="53">
                  <c:v>33.61</c:v>
                </c:pt>
                <c:pt idx="54">
                  <c:v>34.11</c:v>
                </c:pt>
                <c:pt idx="55">
                  <c:v>33.72</c:v>
                </c:pt>
                <c:pt idx="56">
                  <c:v>33.159999999999997</c:v>
                </c:pt>
                <c:pt idx="57">
                  <c:v>32.880000000000003</c:v>
                </c:pt>
                <c:pt idx="58">
                  <c:v>32.979999999999997</c:v>
                </c:pt>
                <c:pt idx="59">
                  <c:v>33</c:v>
                </c:pt>
                <c:pt idx="60">
                  <c:v>32.86</c:v>
                </c:pt>
                <c:pt idx="61">
                  <c:v>32.81</c:v>
                </c:pt>
                <c:pt idx="62">
                  <c:v>32.590000000000003</c:v>
                </c:pt>
                <c:pt idx="63">
                  <c:v>32.1</c:v>
                </c:pt>
                <c:pt idx="64">
                  <c:v>32.19</c:v>
                </c:pt>
                <c:pt idx="65">
                  <c:v>32.049999999999997</c:v>
                </c:pt>
                <c:pt idx="66">
                  <c:v>31.93</c:v>
                </c:pt>
                <c:pt idx="67">
                  <c:v>31.62</c:v>
                </c:pt>
                <c:pt idx="68">
                  <c:v>31.36</c:v>
                </c:pt>
                <c:pt idx="69">
                  <c:v>31.28</c:v>
                </c:pt>
                <c:pt idx="70">
                  <c:v>31.03</c:v>
                </c:pt>
                <c:pt idx="71">
                  <c:v>31</c:v>
                </c:pt>
                <c:pt idx="72">
                  <c:v>30.68</c:v>
                </c:pt>
                <c:pt idx="73">
                  <c:v>30.47</c:v>
                </c:pt>
                <c:pt idx="74">
                  <c:v>30.29</c:v>
                </c:pt>
                <c:pt idx="75">
                  <c:v>30.22</c:v>
                </c:pt>
                <c:pt idx="76">
                  <c:v>30.07</c:v>
                </c:pt>
                <c:pt idx="77">
                  <c:v>29.91</c:v>
                </c:pt>
                <c:pt idx="78">
                  <c:v>29.77</c:v>
                </c:pt>
                <c:pt idx="79">
                  <c:v>29.69</c:v>
                </c:pt>
                <c:pt idx="80">
                  <c:v>29.48</c:v>
                </c:pt>
                <c:pt idx="81">
                  <c:v>29.42</c:v>
                </c:pt>
                <c:pt idx="82">
                  <c:v>29.38</c:v>
                </c:pt>
                <c:pt idx="83">
                  <c:v>29.12</c:v>
                </c:pt>
                <c:pt idx="84">
                  <c:v>28.94</c:v>
                </c:pt>
                <c:pt idx="85">
                  <c:v>28.67</c:v>
                </c:pt>
                <c:pt idx="86">
                  <c:v>28.46</c:v>
                </c:pt>
                <c:pt idx="87">
                  <c:v>28.25</c:v>
                </c:pt>
                <c:pt idx="88">
                  <c:v>28.22</c:v>
                </c:pt>
                <c:pt idx="89">
                  <c:v>27.84</c:v>
                </c:pt>
                <c:pt idx="90">
                  <c:v>27.72</c:v>
                </c:pt>
                <c:pt idx="91">
                  <c:v>27.73</c:v>
                </c:pt>
                <c:pt idx="92">
                  <c:v>27.58</c:v>
                </c:pt>
                <c:pt idx="93">
                  <c:v>27.44</c:v>
                </c:pt>
                <c:pt idx="94">
                  <c:v>27.35</c:v>
                </c:pt>
                <c:pt idx="95">
                  <c:v>27.07</c:v>
                </c:pt>
                <c:pt idx="96">
                  <c:v>26.94</c:v>
                </c:pt>
                <c:pt idx="97">
                  <c:v>26.71</c:v>
                </c:pt>
                <c:pt idx="98">
                  <c:v>26.62</c:v>
                </c:pt>
                <c:pt idx="99">
                  <c:v>26.49</c:v>
                </c:pt>
                <c:pt idx="100">
                  <c:v>26.28</c:v>
                </c:pt>
                <c:pt idx="101">
                  <c:v>26.4</c:v>
                </c:pt>
                <c:pt idx="102">
                  <c:v>26.2</c:v>
                </c:pt>
                <c:pt idx="103">
                  <c:v>25.94</c:v>
                </c:pt>
                <c:pt idx="104">
                  <c:v>26.01</c:v>
                </c:pt>
                <c:pt idx="105">
                  <c:v>25.85</c:v>
                </c:pt>
                <c:pt idx="106">
                  <c:v>25.93</c:v>
                </c:pt>
                <c:pt idx="107">
                  <c:v>25.78</c:v>
                </c:pt>
                <c:pt idx="108">
                  <c:v>25.79</c:v>
                </c:pt>
                <c:pt idx="109">
                  <c:v>25.72</c:v>
                </c:pt>
                <c:pt idx="110">
                  <c:v>25.62</c:v>
                </c:pt>
                <c:pt idx="111">
                  <c:v>25.54</c:v>
                </c:pt>
                <c:pt idx="112">
                  <c:v>25.53</c:v>
                </c:pt>
                <c:pt idx="113">
                  <c:v>25.21</c:v>
                </c:pt>
                <c:pt idx="114">
                  <c:v>25.5</c:v>
                </c:pt>
                <c:pt idx="115">
                  <c:v>25.18</c:v>
                </c:pt>
                <c:pt idx="116">
                  <c:v>25.1</c:v>
                </c:pt>
                <c:pt idx="117">
                  <c:v>24.96</c:v>
                </c:pt>
                <c:pt idx="118">
                  <c:v>25.11</c:v>
                </c:pt>
                <c:pt idx="119">
                  <c:v>25.06</c:v>
                </c:pt>
                <c:pt idx="120">
                  <c:v>25.01</c:v>
                </c:pt>
                <c:pt idx="121">
                  <c:v>24.92</c:v>
                </c:pt>
                <c:pt idx="122">
                  <c:v>24.62</c:v>
                </c:pt>
                <c:pt idx="123">
                  <c:v>24.74</c:v>
                </c:pt>
                <c:pt idx="124">
                  <c:v>24.68</c:v>
                </c:pt>
                <c:pt idx="125">
                  <c:v>24.61</c:v>
                </c:pt>
                <c:pt idx="126">
                  <c:v>24.37</c:v>
                </c:pt>
                <c:pt idx="127">
                  <c:v>24.37</c:v>
                </c:pt>
                <c:pt idx="128">
                  <c:v>24.38</c:v>
                </c:pt>
                <c:pt idx="129">
                  <c:v>24.35</c:v>
                </c:pt>
                <c:pt idx="130">
                  <c:v>24.34</c:v>
                </c:pt>
                <c:pt idx="131">
                  <c:v>24.4</c:v>
                </c:pt>
                <c:pt idx="132">
                  <c:v>24.24</c:v>
                </c:pt>
                <c:pt idx="133">
                  <c:v>24.25</c:v>
                </c:pt>
                <c:pt idx="134">
                  <c:v>24.2</c:v>
                </c:pt>
                <c:pt idx="135">
                  <c:v>23.8</c:v>
                </c:pt>
                <c:pt idx="136">
                  <c:v>23.83</c:v>
                </c:pt>
                <c:pt idx="137">
                  <c:v>24.01</c:v>
                </c:pt>
                <c:pt idx="138">
                  <c:v>24.03</c:v>
                </c:pt>
                <c:pt idx="139">
                  <c:v>23.86</c:v>
                </c:pt>
                <c:pt idx="140">
                  <c:v>23.84</c:v>
                </c:pt>
                <c:pt idx="141">
                  <c:v>23.92</c:v>
                </c:pt>
                <c:pt idx="142">
                  <c:v>23.89</c:v>
                </c:pt>
                <c:pt idx="143">
                  <c:v>24.03</c:v>
                </c:pt>
                <c:pt idx="144">
                  <c:v>24.31</c:v>
                </c:pt>
                <c:pt idx="145">
                  <c:v>24.5</c:v>
                </c:pt>
                <c:pt idx="146">
                  <c:v>24.61</c:v>
                </c:pt>
                <c:pt idx="147">
                  <c:v>24.43</c:v>
                </c:pt>
                <c:pt idx="148">
                  <c:v>24.33</c:v>
                </c:pt>
                <c:pt idx="149">
                  <c:v>24.21</c:v>
                </c:pt>
                <c:pt idx="150">
                  <c:v>24.3</c:v>
                </c:pt>
                <c:pt idx="151">
                  <c:v>24.3</c:v>
                </c:pt>
                <c:pt idx="152">
                  <c:v>24.1</c:v>
                </c:pt>
                <c:pt idx="153">
                  <c:v>24.17</c:v>
                </c:pt>
                <c:pt idx="154">
                  <c:v>24.17</c:v>
                </c:pt>
                <c:pt idx="155">
                  <c:v>24.04</c:v>
                </c:pt>
                <c:pt idx="156">
                  <c:v>24.08</c:v>
                </c:pt>
                <c:pt idx="157">
                  <c:v>24.52</c:v>
                </c:pt>
                <c:pt idx="158">
                  <c:v>24.7</c:v>
                </c:pt>
                <c:pt idx="159">
                  <c:v>24.64</c:v>
                </c:pt>
                <c:pt idx="160">
                  <c:v>24.69</c:v>
                </c:pt>
                <c:pt idx="161">
                  <c:v>24.2</c:v>
                </c:pt>
                <c:pt idx="162">
                  <c:v>24.1</c:v>
                </c:pt>
                <c:pt idx="163">
                  <c:v>24.32</c:v>
                </c:pt>
                <c:pt idx="164">
                  <c:v>23.77</c:v>
                </c:pt>
                <c:pt idx="165">
                  <c:v>24.42</c:v>
                </c:pt>
                <c:pt idx="166">
                  <c:v>24.1</c:v>
                </c:pt>
                <c:pt idx="167">
                  <c:v>24.03</c:v>
                </c:pt>
                <c:pt idx="168">
                  <c:v>24.02</c:v>
                </c:pt>
                <c:pt idx="169">
                  <c:v>24.24</c:v>
                </c:pt>
                <c:pt idx="170">
                  <c:v>23.92</c:v>
                </c:pt>
                <c:pt idx="171">
                  <c:v>24.06</c:v>
                </c:pt>
                <c:pt idx="172">
                  <c:v>23.62</c:v>
                </c:pt>
                <c:pt idx="173">
                  <c:v>23.37</c:v>
                </c:pt>
                <c:pt idx="174">
                  <c:v>23.36</c:v>
                </c:pt>
                <c:pt idx="175">
                  <c:v>23.06</c:v>
                </c:pt>
                <c:pt idx="176">
                  <c:v>22.88</c:v>
                </c:pt>
                <c:pt idx="177">
                  <c:v>22.86</c:v>
                </c:pt>
                <c:pt idx="178">
                  <c:v>24.19</c:v>
                </c:pt>
                <c:pt idx="179">
                  <c:v>23.96</c:v>
                </c:pt>
                <c:pt idx="180">
                  <c:v>24</c:v>
                </c:pt>
                <c:pt idx="181">
                  <c:v>23.9</c:v>
                </c:pt>
                <c:pt idx="182">
                  <c:v>23.58</c:v>
                </c:pt>
                <c:pt idx="183">
                  <c:v>23.97</c:v>
                </c:pt>
                <c:pt idx="184">
                  <c:v>23.94</c:v>
                </c:pt>
                <c:pt idx="185">
                  <c:v>24.02</c:v>
                </c:pt>
                <c:pt idx="186">
                  <c:v>23.97</c:v>
                </c:pt>
                <c:pt idx="187">
                  <c:v>23.95</c:v>
                </c:pt>
                <c:pt idx="188">
                  <c:v>24.15</c:v>
                </c:pt>
                <c:pt idx="189">
                  <c:v>23.38</c:v>
                </c:pt>
                <c:pt idx="190">
                  <c:v>23.44</c:v>
                </c:pt>
                <c:pt idx="191">
                  <c:v>23.64</c:v>
                </c:pt>
                <c:pt idx="192">
                  <c:v>23.87</c:v>
                </c:pt>
                <c:pt idx="193">
                  <c:v>23.85</c:v>
                </c:pt>
                <c:pt idx="194">
                  <c:v>24</c:v>
                </c:pt>
                <c:pt idx="195">
                  <c:v>23.94</c:v>
                </c:pt>
                <c:pt idx="196">
                  <c:v>23.94</c:v>
                </c:pt>
                <c:pt idx="197">
                  <c:v>24.01</c:v>
                </c:pt>
                <c:pt idx="198">
                  <c:v>24.14</c:v>
                </c:pt>
                <c:pt idx="199">
                  <c:v>24.14</c:v>
                </c:pt>
                <c:pt idx="200">
                  <c:v>24.03</c:v>
                </c:pt>
                <c:pt idx="201">
                  <c:v>23.09</c:v>
                </c:pt>
                <c:pt idx="202">
                  <c:v>23.71</c:v>
                </c:pt>
                <c:pt idx="203">
                  <c:v>22.99</c:v>
                </c:pt>
                <c:pt idx="204">
                  <c:v>24.04</c:v>
                </c:pt>
                <c:pt idx="205">
                  <c:v>24.12</c:v>
                </c:pt>
                <c:pt idx="206">
                  <c:v>23.41</c:v>
                </c:pt>
                <c:pt idx="207">
                  <c:v>23.03</c:v>
                </c:pt>
                <c:pt idx="208">
                  <c:v>22.05</c:v>
                </c:pt>
                <c:pt idx="209">
                  <c:v>21.82</c:v>
                </c:pt>
                <c:pt idx="210">
                  <c:v>21.97</c:v>
                </c:pt>
                <c:pt idx="211">
                  <c:v>21.91</c:v>
                </c:pt>
                <c:pt idx="212">
                  <c:v>21.89</c:v>
                </c:pt>
                <c:pt idx="213">
                  <c:v>22.63</c:v>
                </c:pt>
                <c:pt idx="214">
                  <c:v>22.19</c:v>
                </c:pt>
                <c:pt idx="215">
                  <c:v>22.24</c:v>
                </c:pt>
                <c:pt idx="216">
                  <c:v>22.85</c:v>
                </c:pt>
                <c:pt idx="217">
                  <c:v>23.98</c:v>
                </c:pt>
                <c:pt idx="218">
                  <c:v>22.95</c:v>
                </c:pt>
                <c:pt idx="219">
                  <c:v>24.84</c:v>
                </c:pt>
                <c:pt idx="220">
                  <c:v>26.04</c:v>
                </c:pt>
                <c:pt idx="221">
                  <c:v>24.65</c:v>
                </c:pt>
                <c:pt idx="222">
                  <c:v>27.75</c:v>
                </c:pt>
                <c:pt idx="223">
                  <c:v>27.23</c:v>
                </c:pt>
                <c:pt idx="224">
                  <c:v>26.15</c:v>
                </c:pt>
                <c:pt idx="225">
                  <c:v>25.38</c:v>
                </c:pt>
                <c:pt idx="226">
                  <c:v>25.45</c:v>
                </c:pt>
                <c:pt idx="227">
                  <c:v>25.49</c:v>
                </c:pt>
                <c:pt idx="228">
                  <c:v>28.05</c:v>
                </c:pt>
                <c:pt idx="229">
                  <c:v>26.01</c:v>
                </c:pt>
                <c:pt idx="230">
                  <c:v>26.16</c:v>
                </c:pt>
                <c:pt idx="231">
                  <c:v>26.86</c:v>
                </c:pt>
                <c:pt idx="232">
                  <c:v>27.69</c:v>
                </c:pt>
                <c:pt idx="233">
                  <c:v>26.89</c:v>
                </c:pt>
                <c:pt idx="234">
                  <c:v>27.34</c:v>
                </c:pt>
                <c:pt idx="235">
                  <c:v>27.72</c:v>
                </c:pt>
                <c:pt idx="236">
                  <c:v>27.73</c:v>
                </c:pt>
                <c:pt idx="237">
                  <c:v>28.21</c:v>
                </c:pt>
                <c:pt idx="238">
                  <c:v>27.91</c:v>
                </c:pt>
                <c:pt idx="239">
                  <c:v>28.7</c:v>
                </c:pt>
                <c:pt idx="240">
                  <c:v>29.03</c:v>
                </c:pt>
                <c:pt idx="241">
                  <c:v>29.2</c:v>
                </c:pt>
                <c:pt idx="242">
                  <c:v>30.31</c:v>
                </c:pt>
                <c:pt idx="243">
                  <c:v>31.46</c:v>
                </c:pt>
                <c:pt idx="244">
                  <c:v>32.770000000000003</c:v>
                </c:pt>
                <c:pt idx="245">
                  <c:v>30.67</c:v>
                </c:pt>
                <c:pt idx="246">
                  <c:v>35.42</c:v>
                </c:pt>
                <c:pt idx="247">
                  <c:v>33.369999999999997</c:v>
                </c:pt>
                <c:pt idx="248">
                  <c:v>37.5</c:v>
                </c:pt>
                <c:pt idx="249">
                  <c:v>33.270000000000003</c:v>
                </c:pt>
                <c:pt idx="250">
                  <c:v>35.159999999999997</c:v>
                </c:pt>
                <c:pt idx="251">
                  <c:v>34.94</c:v>
                </c:pt>
                <c:pt idx="252">
                  <c:v>33.950000000000003</c:v>
                </c:pt>
                <c:pt idx="253">
                  <c:v>37.270000000000003</c:v>
                </c:pt>
                <c:pt idx="254">
                  <c:v>33.701000000000001</c:v>
                </c:pt>
                <c:pt idx="255">
                  <c:v>35.94</c:v>
                </c:pt>
                <c:pt idx="256">
                  <c:v>36.909999999999997</c:v>
                </c:pt>
                <c:pt idx="257">
                  <c:v>33.86</c:v>
                </c:pt>
                <c:pt idx="258">
                  <c:v>35.01</c:v>
                </c:pt>
                <c:pt idx="259">
                  <c:v>36.24</c:v>
                </c:pt>
                <c:pt idx="260">
                  <c:v>36.4</c:v>
                </c:pt>
                <c:pt idx="261">
                  <c:v>34.82</c:v>
                </c:pt>
                <c:pt idx="262">
                  <c:v>34.69</c:v>
                </c:pt>
                <c:pt idx="263">
                  <c:v>35.82</c:v>
                </c:pt>
                <c:pt idx="264">
                  <c:v>35.67</c:v>
                </c:pt>
                <c:pt idx="265">
                  <c:v>35.159999999999997</c:v>
                </c:pt>
                <c:pt idx="266">
                  <c:v>35.25</c:v>
                </c:pt>
                <c:pt idx="267">
                  <c:v>35.29</c:v>
                </c:pt>
                <c:pt idx="268">
                  <c:v>35.159999999999997</c:v>
                </c:pt>
                <c:pt idx="269">
                  <c:v>35.97</c:v>
                </c:pt>
                <c:pt idx="270">
                  <c:v>37.06</c:v>
                </c:pt>
                <c:pt idx="271">
                  <c:v>34.270000000000003</c:v>
                </c:pt>
                <c:pt idx="272">
                  <c:v>38.380000000000003</c:v>
                </c:pt>
                <c:pt idx="273">
                  <c:v>36.950000000000003</c:v>
                </c:pt>
                <c:pt idx="274">
                  <c:v>35.229999999999997</c:v>
                </c:pt>
                <c:pt idx="275">
                  <c:v>37.61</c:v>
                </c:pt>
                <c:pt idx="276">
                  <c:v>37.65</c:v>
                </c:pt>
                <c:pt idx="277">
                  <c:v>34.661000000000001</c:v>
                </c:pt>
                <c:pt idx="278">
                  <c:v>35.770000000000003</c:v>
                </c:pt>
                <c:pt idx="279">
                  <c:v>36.64</c:v>
                </c:pt>
                <c:pt idx="280">
                  <c:v>36.909999999999997</c:v>
                </c:pt>
                <c:pt idx="281">
                  <c:v>36.78</c:v>
                </c:pt>
                <c:pt idx="282">
                  <c:v>36.06</c:v>
                </c:pt>
                <c:pt idx="283">
                  <c:v>36.61</c:v>
                </c:pt>
                <c:pt idx="284">
                  <c:v>37.24</c:v>
                </c:pt>
                <c:pt idx="285">
                  <c:v>37.03</c:v>
                </c:pt>
                <c:pt idx="286">
                  <c:v>37.06</c:v>
                </c:pt>
                <c:pt idx="287">
                  <c:v>36.35</c:v>
                </c:pt>
                <c:pt idx="288">
                  <c:v>36.15</c:v>
                </c:pt>
                <c:pt idx="289">
                  <c:v>37.909999999999997</c:v>
                </c:pt>
                <c:pt idx="290">
                  <c:v>35.18</c:v>
                </c:pt>
                <c:pt idx="291">
                  <c:v>35.06</c:v>
                </c:pt>
                <c:pt idx="292">
                  <c:v>34.54</c:v>
                </c:pt>
                <c:pt idx="293">
                  <c:v>36.299999999999997</c:v>
                </c:pt>
                <c:pt idx="294">
                  <c:v>35.799999999999997</c:v>
                </c:pt>
                <c:pt idx="295">
                  <c:v>35.36</c:v>
                </c:pt>
                <c:pt idx="296">
                  <c:v>36.630000000000003</c:v>
                </c:pt>
                <c:pt idx="297">
                  <c:v>36.99</c:v>
                </c:pt>
                <c:pt idx="298">
                  <c:v>37.24</c:v>
                </c:pt>
                <c:pt idx="299">
                  <c:v>36.119999999999997</c:v>
                </c:pt>
                <c:pt idx="300">
                  <c:v>35.369999999999997</c:v>
                </c:pt>
                <c:pt idx="301">
                  <c:v>36.68</c:v>
                </c:pt>
                <c:pt idx="302">
                  <c:v>35.799999999999997</c:v>
                </c:pt>
                <c:pt idx="303">
                  <c:v>36.83</c:v>
                </c:pt>
                <c:pt idx="304">
                  <c:v>36.090000000000003</c:v>
                </c:pt>
                <c:pt idx="305">
                  <c:v>35.17</c:v>
                </c:pt>
                <c:pt idx="306">
                  <c:v>36.58</c:v>
                </c:pt>
                <c:pt idx="307">
                  <c:v>36.57</c:v>
                </c:pt>
                <c:pt idx="308">
                  <c:v>37</c:v>
                </c:pt>
                <c:pt idx="309">
                  <c:v>35.92</c:v>
                </c:pt>
                <c:pt idx="310">
                  <c:v>35.909999999999997</c:v>
                </c:pt>
                <c:pt idx="311">
                  <c:v>37.49</c:v>
                </c:pt>
                <c:pt idx="312">
                  <c:v>36.85</c:v>
                </c:pt>
                <c:pt idx="313">
                  <c:v>36.18</c:v>
                </c:pt>
                <c:pt idx="314">
                  <c:v>36.49</c:v>
                </c:pt>
                <c:pt idx="315">
                  <c:v>37.369999999999997</c:v>
                </c:pt>
                <c:pt idx="316">
                  <c:v>36.380000000000003</c:v>
                </c:pt>
                <c:pt idx="317">
                  <c:v>35.58</c:v>
                </c:pt>
                <c:pt idx="318">
                  <c:v>36.31</c:v>
                </c:pt>
                <c:pt idx="319">
                  <c:v>35.68</c:v>
                </c:pt>
                <c:pt idx="320">
                  <c:v>36.340000000000003</c:v>
                </c:pt>
                <c:pt idx="321">
                  <c:v>35.76</c:v>
                </c:pt>
                <c:pt idx="322">
                  <c:v>37.57</c:v>
                </c:pt>
                <c:pt idx="323">
                  <c:v>36.14</c:v>
                </c:pt>
                <c:pt idx="324">
                  <c:v>36.14</c:v>
                </c:pt>
                <c:pt idx="325">
                  <c:v>36.36</c:v>
                </c:pt>
                <c:pt idx="326">
                  <c:v>35.96</c:v>
                </c:pt>
                <c:pt idx="327">
                  <c:v>35.880000000000003</c:v>
                </c:pt>
                <c:pt idx="328">
                  <c:v>35.619999999999997</c:v>
                </c:pt>
                <c:pt idx="329">
                  <c:v>35.33</c:v>
                </c:pt>
                <c:pt idx="330">
                  <c:v>35.130000000000003</c:v>
                </c:pt>
                <c:pt idx="331">
                  <c:v>35.299999999999997</c:v>
                </c:pt>
                <c:pt idx="332">
                  <c:v>35.729999999999997</c:v>
                </c:pt>
                <c:pt idx="333">
                  <c:v>34.85</c:v>
                </c:pt>
                <c:pt idx="334">
                  <c:v>35.46</c:v>
                </c:pt>
                <c:pt idx="335">
                  <c:v>34.35</c:v>
                </c:pt>
                <c:pt idx="336">
                  <c:v>34.61</c:v>
                </c:pt>
                <c:pt idx="337">
                  <c:v>34.549999999999997</c:v>
                </c:pt>
                <c:pt idx="338">
                  <c:v>34.520000000000003</c:v>
                </c:pt>
                <c:pt idx="339">
                  <c:v>34.07</c:v>
                </c:pt>
                <c:pt idx="340">
                  <c:v>33.92</c:v>
                </c:pt>
                <c:pt idx="341">
                  <c:v>34.26</c:v>
                </c:pt>
                <c:pt idx="342">
                  <c:v>33.92</c:v>
                </c:pt>
                <c:pt idx="343">
                  <c:v>33.78</c:v>
                </c:pt>
                <c:pt idx="344">
                  <c:v>34.04</c:v>
                </c:pt>
                <c:pt idx="345">
                  <c:v>33.46</c:v>
                </c:pt>
                <c:pt idx="346">
                  <c:v>33.17</c:v>
                </c:pt>
                <c:pt idx="347">
                  <c:v>33.36</c:v>
                </c:pt>
                <c:pt idx="348">
                  <c:v>33.020000000000003</c:v>
                </c:pt>
                <c:pt idx="349">
                  <c:v>33.200000000000003</c:v>
                </c:pt>
                <c:pt idx="350">
                  <c:v>32.56</c:v>
                </c:pt>
                <c:pt idx="351">
                  <c:v>32.520000000000003</c:v>
                </c:pt>
                <c:pt idx="352">
                  <c:v>32.22</c:v>
                </c:pt>
                <c:pt idx="353">
                  <c:v>32.130000000000003</c:v>
                </c:pt>
                <c:pt idx="354">
                  <c:v>32.14</c:v>
                </c:pt>
                <c:pt idx="355">
                  <c:v>32.21</c:v>
                </c:pt>
                <c:pt idx="356">
                  <c:v>31.91</c:v>
                </c:pt>
                <c:pt idx="357">
                  <c:v>31.61</c:v>
                </c:pt>
                <c:pt idx="358">
                  <c:v>31.18</c:v>
                </c:pt>
                <c:pt idx="359">
                  <c:v>31.03</c:v>
                </c:pt>
                <c:pt idx="360">
                  <c:v>30.92</c:v>
                </c:pt>
                <c:pt idx="361">
                  <c:v>30.52</c:v>
                </c:pt>
                <c:pt idx="362">
                  <c:v>30.33</c:v>
                </c:pt>
                <c:pt idx="363">
                  <c:v>30.14</c:v>
                </c:pt>
                <c:pt idx="364">
                  <c:v>30.06</c:v>
                </c:pt>
                <c:pt idx="365">
                  <c:v>29.88</c:v>
                </c:pt>
                <c:pt idx="366">
                  <c:v>29.67</c:v>
                </c:pt>
                <c:pt idx="367">
                  <c:v>29.41</c:v>
                </c:pt>
                <c:pt idx="368">
                  <c:v>29.27</c:v>
                </c:pt>
                <c:pt idx="369">
                  <c:v>29.19</c:v>
                </c:pt>
                <c:pt idx="370">
                  <c:v>28.9</c:v>
                </c:pt>
                <c:pt idx="371">
                  <c:v>28.85</c:v>
                </c:pt>
                <c:pt idx="372">
                  <c:v>28.69</c:v>
                </c:pt>
                <c:pt idx="373">
                  <c:v>28.61</c:v>
                </c:pt>
                <c:pt idx="374">
                  <c:v>28.62</c:v>
                </c:pt>
                <c:pt idx="375">
                  <c:v>28.42</c:v>
                </c:pt>
                <c:pt idx="376">
                  <c:v>28.38</c:v>
                </c:pt>
                <c:pt idx="377">
                  <c:v>28.29</c:v>
                </c:pt>
                <c:pt idx="378">
                  <c:v>28.03</c:v>
                </c:pt>
                <c:pt idx="379">
                  <c:v>28.04</c:v>
                </c:pt>
                <c:pt idx="380">
                  <c:v>27.89</c:v>
                </c:pt>
                <c:pt idx="381">
                  <c:v>27.78</c:v>
                </c:pt>
                <c:pt idx="382">
                  <c:v>27.52</c:v>
                </c:pt>
                <c:pt idx="383">
                  <c:v>27.49</c:v>
                </c:pt>
                <c:pt idx="384">
                  <c:v>27.41</c:v>
                </c:pt>
                <c:pt idx="385">
                  <c:v>27.3</c:v>
                </c:pt>
                <c:pt idx="386">
                  <c:v>27.21</c:v>
                </c:pt>
                <c:pt idx="387">
                  <c:v>27.24</c:v>
                </c:pt>
                <c:pt idx="388">
                  <c:v>27.04</c:v>
                </c:pt>
                <c:pt idx="389">
                  <c:v>26.91</c:v>
                </c:pt>
                <c:pt idx="390">
                  <c:v>26.84</c:v>
                </c:pt>
                <c:pt idx="391">
                  <c:v>26.68</c:v>
                </c:pt>
                <c:pt idx="392">
                  <c:v>26.58</c:v>
                </c:pt>
                <c:pt idx="393">
                  <c:v>26.56</c:v>
                </c:pt>
                <c:pt idx="394">
                  <c:v>26.54</c:v>
                </c:pt>
                <c:pt idx="395">
                  <c:v>26.35</c:v>
                </c:pt>
                <c:pt idx="396">
                  <c:v>26.3</c:v>
                </c:pt>
                <c:pt idx="397">
                  <c:v>26.12</c:v>
                </c:pt>
                <c:pt idx="398">
                  <c:v>25.86</c:v>
                </c:pt>
                <c:pt idx="399">
                  <c:v>25.89</c:v>
                </c:pt>
                <c:pt idx="400">
                  <c:v>25.75</c:v>
                </c:pt>
                <c:pt idx="401">
                  <c:v>25.65</c:v>
                </c:pt>
                <c:pt idx="402">
                  <c:v>25.53</c:v>
                </c:pt>
                <c:pt idx="403">
                  <c:v>25.48</c:v>
                </c:pt>
                <c:pt idx="404">
                  <c:v>25.4</c:v>
                </c:pt>
                <c:pt idx="405">
                  <c:v>25.24</c:v>
                </c:pt>
                <c:pt idx="406">
                  <c:v>25.21</c:v>
                </c:pt>
                <c:pt idx="407">
                  <c:v>25.11</c:v>
                </c:pt>
                <c:pt idx="408">
                  <c:v>24.97</c:v>
                </c:pt>
                <c:pt idx="409">
                  <c:v>24.96</c:v>
                </c:pt>
                <c:pt idx="410">
                  <c:v>24.74</c:v>
                </c:pt>
                <c:pt idx="411">
                  <c:v>24.51</c:v>
                </c:pt>
                <c:pt idx="412">
                  <c:v>24.48</c:v>
                </c:pt>
                <c:pt idx="413">
                  <c:v>24.51</c:v>
                </c:pt>
                <c:pt idx="414">
                  <c:v>24.55</c:v>
                </c:pt>
                <c:pt idx="415">
                  <c:v>24.37</c:v>
                </c:pt>
                <c:pt idx="416">
                  <c:v>24.36</c:v>
                </c:pt>
                <c:pt idx="417">
                  <c:v>24.19</c:v>
                </c:pt>
                <c:pt idx="418">
                  <c:v>24.32</c:v>
                </c:pt>
                <c:pt idx="419">
                  <c:v>23.98</c:v>
                </c:pt>
                <c:pt idx="420">
                  <c:v>23.85</c:v>
                </c:pt>
                <c:pt idx="421">
                  <c:v>23.75</c:v>
                </c:pt>
                <c:pt idx="422">
                  <c:v>23.74</c:v>
                </c:pt>
                <c:pt idx="423">
                  <c:v>23.56</c:v>
                </c:pt>
                <c:pt idx="424">
                  <c:v>23.45</c:v>
                </c:pt>
                <c:pt idx="425">
                  <c:v>23.47</c:v>
                </c:pt>
                <c:pt idx="426">
                  <c:v>23.12</c:v>
                </c:pt>
                <c:pt idx="427">
                  <c:v>23.35</c:v>
                </c:pt>
                <c:pt idx="428">
                  <c:v>23.32</c:v>
                </c:pt>
                <c:pt idx="429">
                  <c:v>23.19</c:v>
                </c:pt>
                <c:pt idx="430">
                  <c:v>23.14</c:v>
                </c:pt>
                <c:pt idx="431">
                  <c:v>23.15</c:v>
                </c:pt>
                <c:pt idx="432">
                  <c:v>22.97</c:v>
                </c:pt>
                <c:pt idx="433">
                  <c:v>22.95</c:v>
                </c:pt>
                <c:pt idx="434">
                  <c:v>22.64</c:v>
                </c:pt>
                <c:pt idx="435">
                  <c:v>22.79</c:v>
                </c:pt>
                <c:pt idx="436">
                  <c:v>22.78</c:v>
                </c:pt>
                <c:pt idx="437">
                  <c:v>22.6</c:v>
                </c:pt>
                <c:pt idx="438">
                  <c:v>22.59</c:v>
                </c:pt>
                <c:pt idx="439">
                  <c:v>23.41</c:v>
                </c:pt>
                <c:pt idx="440">
                  <c:v>23.5</c:v>
                </c:pt>
                <c:pt idx="441">
                  <c:v>22.87</c:v>
                </c:pt>
                <c:pt idx="442">
                  <c:v>23.09</c:v>
                </c:pt>
                <c:pt idx="443">
                  <c:v>23.27</c:v>
                </c:pt>
                <c:pt idx="444">
                  <c:v>23.53</c:v>
                </c:pt>
                <c:pt idx="445">
                  <c:v>23.51</c:v>
                </c:pt>
                <c:pt idx="446">
                  <c:v>23.24</c:v>
                </c:pt>
                <c:pt idx="447">
                  <c:v>22.97</c:v>
                </c:pt>
                <c:pt idx="448">
                  <c:v>22.9</c:v>
                </c:pt>
                <c:pt idx="449">
                  <c:v>22.51</c:v>
                </c:pt>
                <c:pt idx="450">
                  <c:v>22.41</c:v>
                </c:pt>
                <c:pt idx="451">
                  <c:v>22.41</c:v>
                </c:pt>
                <c:pt idx="452">
                  <c:v>22.41</c:v>
                </c:pt>
                <c:pt idx="453">
                  <c:v>21.99</c:v>
                </c:pt>
                <c:pt idx="454">
                  <c:v>21.53</c:v>
                </c:pt>
                <c:pt idx="455">
                  <c:v>21.26</c:v>
                </c:pt>
                <c:pt idx="456">
                  <c:v>21.22</c:v>
                </c:pt>
                <c:pt idx="457">
                  <c:v>21.14</c:v>
                </c:pt>
                <c:pt idx="458">
                  <c:v>21.2</c:v>
                </c:pt>
                <c:pt idx="459">
                  <c:v>21.29</c:v>
                </c:pt>
                <c:pt idx="460">
                  <c:v>21.31</c:v>
                </c:pt>
                <c:pt idx="461">
                  <c:v>20.82</c:v>
                </c:pt>
                <c:pt idx="462">
                  <c:v>20.73</c:v>
                </c:pt>
                <c:pt idx="463">
                  <c:v>20.92</c:v>
                </c:pt>
                <c:pt idx="464">
                  <c:v>20.67</c:v>
                </c:pt>
                <c:pt idx="465">
                  <c:v>20.440000000000001</c:v>
                </c:pt>
                <c:pt idx="466">
                  <c:v>20.27</c:v>
                </c:pt>
                <c:pt idx="467">
                  <c:v>20.11</c:v>
                </c:pt>
                <c:pt idx="468">
                  <c:v>20.239999999999998</c:v>
                </c:pt>
                <c:pt idx="469">
                  <c:v>20.07</c:v>
                </c:pt>
                <c:pt idx="470">
                  <c:v>20.09</c:v>
                </c:pt>
                <c:pt idx="471">
                  <c:v>20.34</c:v>
                </c:pt>
                <c:pt idx="472">
                  <c:v>20.18</c:v>
                </c:pt>
                <c:pt idx="473">
                  <c:v>19.86</c:v>
                </c:pt>
                <c:pt idx="474">
                  <c:v>19.41</c:v>
                </c:pt>
                <c:pt idx="475">
                  <c:v>19.32</c:v>
                </c:pt>
                <c:pt idx="476">
                  <c:v>19.57</c:v>
                </c:pt>
                <c:pt idx="477">
                  <c:v>19.66</c:v>
                </c:pt>
                <c:pt idx="478">
                  <c:v>19.2</c:v>
                </c:pt>
                <c:pt idx="479">
                  <c:v>19.350000000000001</c:v>
                </c:pt>
                <c:pt idx="480">
                  <c:v>20.52</c:v>
                </c:pt>
                <c:pt idx="481">
                  <c:v>20.55</c:v>
                </c:pt>
                <c:pt idx="482">
                  <c:v>19.93</c:v>
                </c:pt>
                <c:pt idx="483">
                  <c:v>19.59</c:v>
                </c:pt>
                <c:pt idx="484">
                  <c:v>19.399999999999999</c:v>
                </c:pt>
                <c:pt idx="485">
                  <c:v>20.12</c:v>
                </c:pt>
                <c:pt idx="486">
                  <c:v>21.03</c:v>
                </c:pt>
                <c:pt idx="487">
                  <c:v>20.87</c:v>
                </c:pt>
                <c:pt idx="488">
                  <c:v>20.86</c:v>
                </c:pt>
                <c:pt idx="489">
                  <c:v>20.7</c:v>
                </c:pt>
                <c:pt idx="490">
                  <c:v>20.85</c:v>
                </c:pt>
                <c:pt idx="491">
                  <c:v>20.93</c:v>
                </c:pt>
                <c:pt idx="492">
                  <c:v>20.49</c:v>
                </c:pt>
                <c:pt idx="493">
                  <c:v>20.66</c:v>
                </c:pt>
                <c:pt idx="494">
                  <c:v>19.32</c:v>
                </c:pt>
                <c:pt idx="495">
                  <c:v>19.05</c:v>
                </c:pt>
                <c:pt idx="496">
                  <c:v>20.09</c:v>
                </c:pt>
                <c:pt idx="497">
                  <c:v>21.27</c:v>
                </c:pt>
                <c:pt idx="498">
                  <c:v>20.84</c:v>
                </c:pt>
                <c:pt idx="499">
                  <c:v>18.87</c:v>
                </c:pt>
                <c:pt idx="500">
                  <c:v>19.13</c:v>
                </c:pt>
                <c:pt idx="501">
                  <c:v>18.48</c:v>
                </c:pt>
                <c:pt idx="502">
                  <c:v>20.36</c:v>
                </c:pt>
                <c:pt idx="503">
                  <c:v>20.79</c:v>
                </c:pt>
                <c:pt idx="504">
                  <c:v>21</c:v>
                </c:pt>
                <c:pt idx="505">
                  <c:v>20.9</c:v>
                </c:pt>
                <c:pt idx="506">
                  <c:v>21.32</c:v>
                </c:pt>
                <c:pt idx="507">
                  <c:v>22.14</c:v>
                </c:pt>
                <c:pt idx="508">
                  <c:v>22.19</c:v>
                </c:pt>
                <c:pt idx="509">
                  <c:v>23.11</c:v>
                </c:pt>
                <c:pt idx="510">
                  <c:v>24.22</c:v>
                </c:pt>
                <c:pt idx="511">
                  <c:v>24.26</c:v>
                </c:pt>
                <c:pt idx="512">
                  <c:v>26.08</c:v>
                </c:pt>
                <c:pt idx="513">
                  <c:v>27.6</c:v>
                </c:pt>
                <c:pt idx="514">
                  <c:v>26.74</c:v>
                </c:pt>
                <c:pt idx="515">
                  <c:v>24.001000000000001</c:v>
                </c:pt>
                <c:pt idx="516">
                  <c:v>28.18</c:v>
                </c:pt>
                <c:pt idx="517">
                  <c:v>31.36</c:v>
                </c:pt>
                <c:pt idx="518">
                  <c:v>31.169</c:v>
                </c:pt>
                <c:pt idx="519">
                  <c:v>25.68</c:v>
                </c:pt>
                <c:pt idx="520">
                  <c:v>30.2</c:v>
                </c:pt>
                <c:pt idx="521">
                  <c:v>26.93</c:v>
                </c:pt>
                <c:pt idx="522">
                  <c:v>29.49</c:v>
                </c:pt>
                <c:pt idx="523">
                  <c:v>27.31</c:v>
                </c:pt>
                <c:pt idx="524">
                  <c:v>28.5</c:v>
                </c:pt>
                <c:pt idx="525">
                  <c:v>28.67</c:v>
                </c:pt>
                <c:pt idx="526">
                  <c:v>28.61</c:v>
                </c:pt>
                <c:pt idx="527">
                  <c:v>27.98</c:v>
                </c:pt>
                <c:pt idx="528">
                  <c:v>29.17</c:v>
                </c:pt>
                <c:pt idx="529">
                  <c:v>28.41</c:v>
                </c:pt>
                <c:pt idx="530">
                  <c:v>28.21</c:v>
                </c:pt>
                <c:pt idx="531">
                  <c:v>28.57</c:v>
                </c:pt>
                <c:pt idx="532">
                  <c:v>28.67</c:v>
                </c:pt>
                <c:pt idx="533">
                  <c:v>29.43</c:v>
                </c:pt>
                <c:pt idx="534">
                  <c:v>29.07</c:v>
                </c:pt>
                <c:pt idx="535">
                  <c:v>27.63</c:v>
                </c:pt>
                <c:pt idx="536">
                  <c:v>28.88</c:v>
                </c:pt>
                <c:pt idx="537">
                  <c:v>29.82</c:v>
                </c:pt>
                <c:pt idx="538">
                  <c:v>28.78</c:v>
                </c:pt>
                <c:pt idx="539">
                  <c:v>28.71</c:v>
                </c:pt>
                <c:pt idx="540">
                  <c:v>30</c:v>
                </c:pt>
                <c:pt idx="541">
                  <c:v>29.94</c:v>
                </c:pt>
                <c:pt idx="542">
                  <c:v>27.78</c:v>
                </c:pt>
                <c:pt idx="543">
                  <c:v>30.54</c:v>
                </c:pt>
                <c:pt idx="544">
                  <c:v>29.26</c:v>
                </c:pt>
                <c:pt idx="545">
                  <c:v>32.378999999999998</c:v>
                </c:pt>
                <c:pt idx="546">
                  <c:v>29.97</c:v>
                </c:pt>
                <c:pt idx="547">
                  <c:v>31.65</c:v>
                </c:pt>
                <c:pt idx="548">
                  <c:v>32.17</c:v>
                </c:pt>
                <c:pt idx="549">
                  <c:v>31.48</c:v>
                </c:pt>
                <c:pt idx="550">
                  <c:v>30.79</c:v>
                </c:pt>
                <c:pt idx="551">
                  <c:v>32.33</c:v>
                </c:pt>
                <c:pt idx="552">
                  <c:v>32.06</c:v>
                </c:pt>
                <c:pt idx="553">
                  <c:v>32.119999999999997</c:v>
                </c:pt>
                <c:pt idx="554">
                  <c:v>32.94</c:v>
                </c:pt>
                <c:pt idx="555">
                  <c:v>33.979999999999997</c:v>
                </c:pt>
                <c:pt idx="556">
                  <c:v>33.659999999999997</c:v>
                </c:pt>
                <c:pt idx="557">
                  <c:v>32.72</c:v>
                </c:pt>
                <c:pt idx="558">
                  <c:v>32.08</c:v>
                </c:pt>
                <c:pt idx="559">
                  <c:v>35.119999999999997</c:v>
                </c:pt>
                <c:pt idx="560">
                  <c:v>34.81</c:v>
                </c:pt>
                <c:pt idx="561">
                  <c:v>36.729999999999997</c:v>
                </c:pt>
                <c:pt idx="562">
                  <c:v>37.72</c:v>
                </c:pt>
                <c:pt idx="563">
                  <c:v>37.450000000000003</c:v>
                </c:pt>
                <c:pt idx="564">
                  <c:v>38.700000000000003</c:v>
                </c:pt>
                <c:pt idx="565">
                  <c:v>39.03</c:v>
                </c:pt>
                <c:pt idx="566">
                  <c:v>39.58</c:v>
                </c:pt>
                <c:pt idx="567">
                  <c:v>38.9</c:v>
                </c:pt>
                <c:pt idx="568">
                  <c:v>37.56</c:v>
                </c:pt>
                <c:pt idx="569">
                  <c:v>39.020000000000003</c:v>
                </c:pt>
                <c:pt idx="570">
                  <c:v>39.229999999999997</c:v>
                </c:pt>
                <c:pt idx="571">
                  <c:v>38.869999999999997</c:v>
                </c:pt>
                <c:pt idx="572">
                  <c:v>38.61</c:v>
                </c:pt>
                <c:pt idx="573">
                  <c:v>41.01</c:v>
                </c:pt>
                <c:pt idx="574">
                  <c:v>40.549999999999997</c:v>
                </c:pt>
                <c:pt idx="575">
                  <c:v>42.06</c:v>
                </c:pt>
                <c:pt idx="576">
                  <c:v>41.45</c:v>
                </c:pt>
                <c:pt idx="577">
                  <c:v>41.529000000000003</c:v>
                </c:pt>
                <c:pt idx="578">
                  <c:v>38.119999999999997</c:v>
                </c:pt>
                <c:pt idx="579">
                  <c:v>41.59</c:v>
                </c:pt>
                <c:pt idx="580">
                  <c:v>37.31</c:v>
                </c:pt>
                <c:pt idx="581">
                  <c:v>41.058999999999997</c:v>
                </c:pt>
                <c:pt idx="582">
                  <c:v>43.95</c:v>
                </c:pt>
                <c:pt idx="583">
                  <c:v>41.23</c:v>
                </c:pt>
                <c:pt idx="584">
                  <c:v>42.93</c:v>
                </c:pt>
                <c:pt idx="585">
                  <c:v>39.340000000000003</c:v>
                </c:pt>
                <c:pt idx="586">
                  <c:v>39.92</c:v>
                </c:pt>
                <c:pt idx="587">
                  <c:v>39.840000000000003</c:v>
                </c:pt>
                <c:pt idx="588">
                  <c:v>40.450000000000003</c:v>
                </c:pt>
                <c:pt idx="589">
                  <c:v>40.5</c:v>
                </c:pt>
                <c:pt idx="590">
                  <c:v>41.51</c:v>
                </c:pt>
                <c:pt idx="591">
                  <c:v>40.380000000000003</c:v>
                </c:pt>
                <c:pt idx="592">
                  <c:v>41.45</c:v>
                </c:pt>
                <c:pt idx="593">
                  <c:v>40.07</c:v>
                </c:pt>
                <c:pt idx="594">
                  <c:v>39.75</c:v>
                </c:pt>
                <c:pt idx="595">
                  <c:v>39.99</c:v>
                </c:pt>
                <c:pt idx="596">
                  <c:v>40.6</c:v>
                </c:pt>
                <c:pt idx="597">
                  <c:v>40.479999999999997</c:v>
                </c:pt>
                <c:pt idx="598">
                  <c:v>39.840000000000003</c:v>
                </c:pt>
                <c:pt idx="599">
                  <c:v>39.44</c:v>
                </c:pt>
                <c:pt idx="600">
                  <c:v>39.869999999999997</c:v>
                </c:pt>
                <c:pt idx="601">
                  <c:v>38.92</c:v>
                </c:pt>
                <c:pt idx="602">
                  <c:v>39.33</c:v>
                </c:pt>
                <c:pt idx="603">
                  <c:v>39.82</c:v>
                </c:pt>
                <c:pt idx="604">
                  <c:v>41.43</c:v>
                </c:pt>
                <c:pt idx="605">
                  <c:v>41.13</c:v>
                </c:pt>
                <c:pt idx="606">
                  <c:v>41.03</c:v>
                </c:pt>
                <c:pt idx="607">
                  <c:v>41.17</c:v>
                </c:pt>
                <c:pt idx="608">
                  <c:v>39.61</c:v>
                </c:pt>
                <c:pt idx="609">
                  <c:v>40.369999999999997</c:v>
                </c:pt>
                <c:pt idx="610">
                  <c:v>41.4</c:v>
                </c:pt>
                <c:pt idx="611">
                  <c:v>40.78</c:v>
                </c:pt>
                <c:pt idx="612">
                  <c:v>39.25</c:v>
                </c:pt>
                <c:pt idx="613">
                  <c:v>39.9</c:v>
                </c:pt>
                <c:pt idx="614">
                  <c:v>38.67</c:v>
                </c:pt>
                <c:pt idx="615">
                  <c:v>39.61</c:v>
                </c:pt>
                <c:pt idx="616">
                  <c:v>40.520000000000003</c:v>
                </c:pt>
                <c:pt idx="617">
                  <c:v>38.369999999999997</c:v>
                </c:pt>
                <c:pt idx="618">
                  <c:v>38.4</c:v>
                </c:pt>
                <c:pt idx="619">
                  <c:v>38.24</c:v>
                </c:pt>
                <c:pt idx="620">
                  <c:v>38.5</c:v>
                </c:pt>
                <c:pt idx="621">
                  <c:v>38.159999999999997</c:v>
                </c:pt>
                <c:pt idx="622">
                  <c:v>38.25</c:v>
                </c:pt>
                <c:pt idx="623">
                  <c:v>38.25</c:v>
                </c:pt>
                <c:pt idx="624">
                  <c:v>38.22</c:v>
                </c:pt>
                <c:pt idx="625">
                  <c:v>38.65</c:v>
                </c:pt>
                <c:pt idx="626">
                  <c:v>37.97</c:v>
                </c:pt>
                <c:pt idx="627">
                  <c:v>37.479999999999997</c:v>
                </c:pt>
                <c:pt idx="628">
                  <c:v>38.1</c:v>
                </c:pt>
                <c:pt idx="629">
                  <c:v>37.299999999999997</c:v>
                </c:pt>
                <c:pt idx="630">
                  <c:v>38</c:v>
                </c:pt>
                <c:pt idx="631">
                  <c:v>37.49</c:v>
                </c:pt>
                <c:pt idx="632">
                  <c:v>37.28</c:v>
                </c:pt>
                <c:pt idx="633">
                  <c:v>37.200000000000003</c:v>
                </c:pt>
                <c:pt idx="634">
                  <c:v>37.020000000000003</c:v>
                </c:pt>
                <c:pt idx="635">
                  <c:v>37</c:v>
                </c:pt>
                <c:pt idx="636">
                  <c:v>37.119999999999997</c:v>
                </c:pt>
                <c:pt idx="637">
                  <c:v>35.93</c:v>
                </c:pt>
                <c:pt idx="638">
                  <c:v>35.4</c:v>
                </c:pt>
                <c:pt idx="639">
                  <c:v>34.979999999999997</c:v>
                </c:pt>
                <c:pt idx="640">
                  <c:v>35.24</c:v>
                </c:pt>
                <c:pt idx="641">
                  <c:v>34.61</c:v>
                </c:pt>
                <c:pt idx="642">
                  <c:v>34.35</c:v>
                </c:pt>
                <c:pt idx="643">
                  <c:v>34.5</c:v>
                </c:pt>
                <c:pt idx="644">
                  <c:v>33.950000000000003</c:v>
                </c:pt>
                <c:pt idx="645">
                  <c:v>33.82</c:v>
                </c:pt>
                <c:pt idx="646">
                  <c:v>33.49</c:v>
                </c:pt>
                <c:pt idx="647">
                  <c:v>33.44</c:v>
                </c:pt>
                <c:pt idx="648">
                  <c:v>33.29</c:v>
                </c:pt>
                <c:pt idx="649">
                  <c:v>33.18</c:v>
                </c:pt>
                <c:pt idx="650">
                  <c:v>33.049999999999997</c:v>
                </c:pt>
                <c:pt idx="651">
                  <c:v>32.64</c:v>
                </c:pt>
                <c:pt idx="652">
                  <c:v>32.659999999999997</c:v>
                </c:pt>
                <c:pt idx="653">
                  <c:v>32.340000000000003</c:v>
                </c:pt>
                <c:pt idx="654">
                  <c:v>32.08</c:v>
                </c:pt>
                <c:pt idx="655">
                  <c:v>31.99</c:v>
                </c:pt>
                <c:pt idx="656">
                  <c:v>31.93</c:v>
                </c:pt>
                <c:pt idx="657">
                  <c:v>31.66</c:v>
                </c:pt>
                <c:pt idx="658">
                  <c:v>31.51</c:v>
                </c:pt>
                <c:pt idx="659">
                  <c:v>31.38</c:v>
                </c:pt>
                <c:pt idx="660">
                  <c:v>31.4</c:v>
                </c:pt>
                <c:pt idx="661">
                  <c:v>31.05</c:v>
                </c:pt>
                <c:pt idx="662">
                  <c:v>30.98</c:v>
                </c:pt>
                <c:pt idx="663">
                  <c:v>30.73</c:v>
                </c:pt>
                <c:pt idx="664">
                  <c:v>30.7</c:v>
                </c:pt>
                <c:pt idx="665">
                  <c:v>30.66</c:v>
                </c:pt>
                <c:pt idx="666">
                  <c:v>30.29</c:v>
                </c:pt>
                <c:pt idx="667">
                  <c:v>30.02</c:v>
                </c:pt>
                <c:pt idx="668">
                  <c:v>30.25</c:v>
                </c:pt>
                <c:pt idx="669">
                  <c:v>29.88</c:v>
                </c:pt>
                <c:pt idx="670">
                  <c:v>29.59</c:v>
                </c:pt>
                <c:pt idx="671">
                  <c:v>29.39</c:v>
                </c:pt>
                <c:pt idx="672">
                  <c:v>29.41</c:v>
                </c:pt>
                <c:pt idx="673">
                  <c:v>29.07</c:v>
                </c:pt>
                <c:pt idx="674">
                  <c:v>28.9</c:v>
                </c:pt>
                <c:pt idx="675">
                  <c:v>28.95</c:v>
                </c:pt>
                <c:pt idx="676">
                  <c:v>28.72</c:v>
                </c:pt>
                <c:pt idx="677">
                  <c:v>28.34</c:v>
                </c:pt>
                <c:pt idx="678">
                  <c:v>28.47</c:v>
                </c:pt>
                <c:pt idx="679">
                  <c:v>28.42</c:v>
                </c:pt>
                <c:pt idx="680">
                  <c:v>28.19</c:v>
                </c:pt>
                <c:pt idx="681">
                  <c:v>28.12</c:v>
                </c:pt>
                <c:pt idx="682">
                  <c:v>28.09</c:v>
                </c:pt>
                <c:pt idx="683">
                  <c:v>27.85</c:v>
                </c:pt>
                <c:pt idx="684">
                  <c:v>27.8</c:v>
                </c:pt>
                <c:pt idx="685">
                  <c:v>28.14</c:v>
                </c:pt>
                <c:pt idx="686">
                  <c:v>27.85</c:v>
                </c:pt>
                <c:pt idx="687">
                  <c:v>27.98</c:v>
                </c:pt>
                <c:pt idx="688">
                  <c:v>27.39</c:v>
                </c:pt>
                <c:pt idx="689">
                  <c:v>27.67</c:v>
                </c:pt>
                <c:pt idx="690">
                  <c:v>27.44</c:v>
                </c:pt>
                <c:pt idx="691">
                  <c:v>27.76</c:v>
                </c:pt>
                <c:pt idx="692">
                  <c:v>27.7</c:v>
                </c:pt>
                <c:pt idx="693">
                  <c:v>27.39</c:v>
                </c:pt>
                <c:pt idx="694">
                  <c:v>27.55</c:v>
                </c:pt>
                <c:pt idx="695">
                  <c:v>27.43</c:v>
                </c:pt>
                <c:pt idx="696">
                  <c:v>27.11</c:v>
                </c:pt>
                <c:pt idx="697">
                  <c:v>27.49</c:v>
                </c:pt>
                <c:pt idx="698">
                  <c:v>27.41</c:v>
                </c:pt>
                <c:pt idx="699">
                  <c:v>27.08</c:v>
                </c:pt>
                <c:pt idx="700">
                  <c:v>27.07</c:v>
                </c:pt>
                <c:pt idx="701">
                  <c:v>26.66</c:v>
                </c:pt>
                <c:pt idx="702">
                  <c:v>26.92</c:v>
                </c:pt>
                <c:pt idx="703">
                  <c:v>27.11</c:v>
                </c:pt>
                <c:pt idx="704">
                  <c:v>26.9</c:v>
                </c:pt>
                <c:pt idx="705">
                  <c:v>26.97</c:v>
                </c:pt>
                <c:pt idx="706">
                  <c:v>27.42</c:v>
                </c:pt>
                <c:pt idx="707">
                  <c:v>27.04</c:v>
                </c:pt>
                <c:pt idx="708">
                  <c:v>26.51</c:v>
                </c:pt>
                <c:pt idx="709">
                  <c:v>26.69</c:v>
                </c:pt>
                <c:pt idx="710">
                  <c:v>27.02</c:v>
                </c:pt>
                <c:pt idx="711">
                  <c:v>26.4</c:v>
                </c:pt>
                <c:pt idx="712">
                  <c:v>26.05</c:v>
                </c:pt>
                <c:pt idx="713">
                  <c:v>26.89</c:v>
                </c:pt>
                <c:pt idx="714">
                  <c:v>25.98</c:v>
                </c:pt>
                <c:pt idx="715">
                  <c:v>25.87</c:v>
                </c:pt>
                <c:pt idx="716">
                  <c:v>26.1</c:v>
                </c:pt>
                <c:pt idx="717">
                  <c:v>27.03</c:v>
                </c:pt>
                <c:pt idx="718">
                  <c:v>25.93</c:v>
                </c:pt>
                <c:pt idx="719">
                  <c:v>25.8</c:v>
                </c:pt>
                <c:pt idx="720">
                  <c:v>26.45</c:v>
                </c:pt>
                <c:pt idx="721">
                  <c:v>25.59</c:v>
                </c:pt>
                <c:pt idx="722">
                  <c:v>25.56</c:v>
                </c:pt>
                <c:pt idx="723">
                  <c:v>25.58</c:v>
                </c:pt>
                <c:pt idx="724">
                  <c:v>25.36</c:v>
                </c:pt>
                <c:pt idx="725">
                  <c:v>25.41</c:v>
                </c:pt>
                <c:pt idx="726">
                  <c:v>26.62</c:v>
                </c:pt>
                <c:pt idx="727">
                  <c:v>26.41</c:v>
                </c:pt>
                <c:pt idx="728">
                  <c:v>25.69</c:v>
                </c:pt>
                <c:pt idx="729">
                  <c:v>25.42</c:v>
                </c:pt>
                <c:pt idx="730">
                  <c:v>25.26</c:v>
                </c:pt>
                <c:pt idx="731">
                  <c:v>24.99</c:v>
                </c:pt>
                <c:pt idx="732">
                  <c:v>24.69</c:v>
                </c:pt>
                <c:pt idx="733">
                  <c:v>24.56</c:v>
                </c:pt>
                <c:pt idx="734">
                  <c:v>24.56</c:v>
                </c:pt>
                <c:pt idx="735">
                  <c:v>24.52</c:v>
                </c:pt>
                <c:pt idx="736">
                  <c:v>24.68</c:v>
                </c:pt>
                <c:pt idx="737">
                  <c:v>24.77</c:v>
                </c:pt>
                <c:pt idx="738">
                  <c:v>24.51</c:v>
                </c:pt>
                <c:pt idx="739">
                  <c:v>24.65</c:v>
                </c:pt>
                <c:pt idx="740">
                  <c:v>24.73</c:v>
                </c:pt>
                <c:pt idx="741">
                  <c:v>24.43</c:v>
                </c:pt>
                <c:pt idx="742">
                  <c:v>24.71</c:v>
                </c:pt>
                <c:pt idx="743">
                  <c:v>24.59</c:v>
                </c:pt>
                <c:pt idx="744">
                  <c:v>24.16</c:v>
                </c:pt>
                <c:pt idx="745">
                  <c:v>24</c:v>
                </c:pt>
                <c:pt idx="746">
                  <c:v>23.87</c:v>
                </c:pt>
                <c:pt idx="747">
                  <c:v>23.85</c:v>
                </c:pt>
                <c:pt idx="748">
                  <c:v>24.17</c:v>
                </c:pt>
                <c:pt idx="749">
                  <c:v>25.76</c:v>
                </c:pt>
                <c:pt idx="750">
                  <c:v>24.41</c:v>
                </c:pt>
                <c:pt idx="751">
                  <c:v>24.47</c:v>
                </c:pt>
                <c:pt idx="752">
                  <c:v>24.26</c:v>
                </c:pt>
                <c:pt idx="753">
                  <c:v>23.78</c:v>
                </c:pt>
                <c:pt idx="754">
                  <c:v>23.74</c:v>
                </c:pt>
                <c:pt idx="755">
                  <c:v>23.7</c:v>
                </c:pt>
                <c:pt idx="756">
                  <c:v>23.86</c:v>
                </c:pt>
                <c:pt idx="757">
                  <c:v>24.05</c:v>
                </c:pt>
                <c:pt idx="758">
                  <c:v>23.89</c:v>
                </c:pt>
                <c:pt idx="759">
                  <c:v>24.04</c:v>
                </c:pt>
                <c:pt idx="760">
                  <c:v>23.99</c:v>
                </c:pt>
                <c:pt idx="761">
                  <c:v>23.79</c:v>
                </c:pt>
                <c:pt idx="762">
                  <c:v>24.11</c:v>
                </c:pt>
                <c:pt idx="763">
                  <c:v>23.74</c:v>
                </c:pt>
                <c:pt idx="764">
                  <c:v>24.23</c:v>
                </c:pt>
                <c:pt idx="765">
                  <c:v>23.95</c:v>
                </c:pt>
                <c:pt idx="766">
                  <c:v>23.64</c:v>
                </c:pt>
                <c:pt idx="767">
                  <c:v>23.56</c:v>
                </c:pt>
                <c:pt idx="768">
                  <c:v>23.39</c:v>
                </c:pt>
                <c:pt idx="769">
                  <c:v>22.87</c:v>
                </c:pt>
                <c:pt idx="770">
                  <c:v>22.95</c:v>
                </c:pt>
                <c:pt idx="771">
                  <c:v>23.92</c:v>
                </c:pt>
                <c:pt idx="772">
                  <c:v>23.78</c:v>
                </c:pt>
                <c:pt idx="773">
                  <c:v>23.33</c:v>
                </c:pt>
                <c:pt idx="774">
                  <c:v>23.26</c:v>
                </c:pt>
                <c:pt idx="775">
                  <c:v>23.11</c:v>
                </c:pt>
                <c:pt idx="776">
                  <c:v>23.69</c:v>
                </c:pt>
                <c:pt idx="777">
                  <c:v>24.13</c:v>
                </c:pt>
                <c:pt idx="778">
                  <c:v>23.43</c:v>
                </c:pt>
                <c:pt idx="779">
                  <c:v>23.31</c:v>
                </c:pt>
                <c:pt idx="780">
                  <c:v>23.76</c:v>
                </c:pt>
                <c:pt idx="781">
                  <c:v>23.62</c:v>
                </c:pt>
                <c:pt idx="782">
                  <c:v>23.2</c:v>
                </c:pt>
                <c:pt idx="783">
                  <c:v>22.95</c:v>
                </c:pt>
                <c:pt idx="784">
                  <c:v>23.99</c:v>
                </c:pt>
                <c:pt idx="785">
                  <c:v>22.82</c:v>
                </c:pt>
                <c:pt idx="786">
                  <c:v>22.86</c:v>
                </c:pt>
                <c:pt idx="787">
                  <c:v>23.34</c:v>
                </c:pt>
                <c:pt idx="788">
                  <c:v>22.59</c:v>
                </c:pt>
                <c:pt idx="789">
                  <c:v>22.81</c:v>
                </c:pt>
                <c:pt idx="790">
                  <c:v>23.36</c:v>
                </c:pt>
                <c:pt idx="791">
                  <c:v>23.59</c:v>
                </c:pt>
                <c:pt idx="792">
                  <c:v>23.5</c:v>
                </c:pt>
                <c:pt idx="793">
                  <c:v>23.33</c:v>
                </c:pt>
                <c:pt idx="794">
                  <c:v>24.92</c:v>
                </c:pt>
                <c:pt idx="795">
                  <c:v>24.92</c:v>
                </c:pt>
                <c:pt idx="796">
                  <c:v>25.58</c:v>
                </c:pt>
                <c:pt idx="797">
                  <c:v>26.66</c:v>
                </c:pt>
                <c:pt idx="798">
                  <c:v>24.65</c:v>
                </c:pt>
                <c:pt idx="799">
                  <c:v>26.76</c:v>
                </c:pt>
                <c:pt idx="800">
                  <c:v>28.35</c:v>
                </c:pt>
                <c:pt idx="801">
                  <c:v>30.52</c:v>
                </c:pt>
                <c:pt idx="802">
                  <c:v>28.75</c:v>
                </c:pt>
                <c:pt idx="803">
                  <c:v>30.53</c:v>
                </c:pt>
                <c:pt idx="804">
                  <c:v>29.72</c:v>
                </c:pt>
                <c:pt idx="805">
                  <c:v>31.13</c:v>
                </c:pt>
                <c:pt idx="806">
                  <c:v>31.29</c:v>
                </c:pt>
                <c:pt idx="807">
                  <c:v>31.11</c:v>
                </c:pt>
                <c:pt idx="808">
                  <c:v>33.71</c:v>
                </c:pt>
                <c:pt idx="809">
                  <c:v>33.82</c:v>
                </c:pt>
                <c:pt idx="810">
                  <c:v>34.42</c:v>
                </c:pt>
                <c:pt idx="811">
                  <c:v>29.27</c:v>
                </c:pt>
                <c:pt idx="812">
                  <c:v>29.01</c:v>
                </c:pt>
                <c:pt idx="813">
                  <c:v>28.54</c:v>
                </c:pt>
                <c:pt idx="814">
                  <c:v>35.299999999999997</c:v>
                </c:pt>
                <c:pt idx="815">
                  <c:v>34.17</c:v>
                </c:pt>
                <c:pt idx="816">
                  <c:v>36.79</c:v>
                </c:pt>
                <c:pt idx="817">
                  <c:v>38.18</c:v>
                </c:pt>
                <c:pt idx="818">
                  <c:v>36.97</c:v>
                </c:pt>
                <c:pt idx="819">
                  <c:v>35.9</c:v>
                </c:pt>
                <c:pt idx="820">
                  <c:v>38.64</c:v>
                </c:pt>
                <c:pt idx="821">
                  <c:v>36.1</c:v>
                </c:pt>
                <c:pt idx="822">
                  <c:v>36.9</c:v>
                </c:pt>
                <c:pt idx="823">
                  <c:v>36.590000000000003</c:v>
                </c:pt>
                <c:pt idx="824">
                  <c:v>38.74</c:v>
                </c:pt>
                <c:pt idx="825">
                  <c:v>35.229999999999997</c:v>
                </c:pt>
                <c:pt idx="826">
                  <c:v>39.56</c:v>
                </c:pt>
                <c:pt idx="827">
                  <c:v>39</c:v>
                </c:pt>
                <c:pt idx="828">
                  <c:v>39.020000000000003</c:v>
                </c:pt>
                <c:pt idx="829">
                  <c:v>34.030999999999999</c:v>
                </c:pt>
                <c:pt idx="830">
                  <c:v>35.729999999999997</c:v>
                </c:pt>
                <c:pt idx="831">
                  <c:v>34.630000000000003</c:v>
                </c:pt>
                <c:pt idx="832">
                  <c:v>39.020000000000003</c:v>
                </c:pt>
                <c:pt idx="833">
                  <c:v>34.270000000000003</c:v>
                </c:pt>
                <c:pt idx="834">
                  <c:v>37.619999999999997</c:v>
                </c:pt>
                <c:pt idx="835">
                  <c:v>34.840000000000003</c:v>
                </c:pt>
                <c:pt idx="836">
                  <c:v>35.97</c:v>
                </c:pt>
                <c:pt idx="837">
                  <c:v>38.119999999999997</c:v>
                </c:pt>
                <c:pt idx="838">
                  <c:v>36.261000000000003</c:v>
                </c:pt>
                <c:pt idx="839">
                  <c:v>37.340000000000003</c:v>
                </c:pt>
                <c:pt idx="840">
                  <c:v>38.520000000000003</c:v>
                </c:pt>
                <c:pt idx="841">
                  <c:v>36.46</c:v>
                </c:pt>
                <c:pt idx="842">
                  <c:v>38.99</c:v>
                </c:pt>
                <c:pt idx="843">
                  <c:v>39.97</c:v>
                </c:pt>
                <c:pt idx="844">
                  <c:v>36.290999999999997</c:v>
                </c:pt>
                <c:pt idx="845">
                  <c:v>35.941000000000003</c:v>
                </c:pt>
                <c:pt idx="846">
                  <c:v>36.840000000000003</c:v>
                </c:pt>
                <c:pt idx="847">
                  <c:v>36.119999999999997</c:v>
                </c:pt>
                <c:pt idx="848">
                  <c:v>38.79</c:v>
                </c:pt>
                <c:pt idx="849">
                  <c:v>38.93</c:v>
                </c:pt>
                <c:pt idx="850">
                  <c:v>37.96</c:v>
                </c:pt>
                <c:pt idx="851">
                  <c:v>38.770000000000003</c:v>
                </c:pt>
                <c:pt idx="852">
                  <c:v>40.28</c:v>
                </c:pt>
                <c:pt idx="853">
                  <c:v>38.79</c:v>
                </c:pt>
                <c:pt idx="854">
                  <c:v>38.96</c:v>
                </c:pt>
                <c:pt idx="855">
                  <c:v>42.9</c:v>
                </c:pt>
                <c:pt idx="856">
                  <c:v>40.51</c:v>
                </c:pt>
                <c:pt idx="857">
                  <c:v>40.26</c:v>
                </c:pt>
                <c:pt idx="858">
                  <c:v>42.53</c:v>
                </c:pt>
                <c:pt idx="859">
                  <c:v>43.57</c:v>
                </c:pt>
                <c:pt idx="860">
                  <c:v>41.570999999999998</c:v>
                </c:pt>
                <c:pt idx="861">
                  <c:v>40.44</c:v>
                </c:pt>
                <c:pt idx="862">
                  <c:v>40.47</c:v>
                </c:pt>
                <c:pt idx="863">
                  <c:v>41.1</c:v>
                </c:pt>
                <c:pt idx="864">
                  <c:v>40.46</c:v>
                </c:pt>
                <c:pt idx="865">
                  <c:v>40.950000000000003</c:v>
                </c:pt>
                <c:pt idx="866">
                  <c:v>41.78</c:v>
                </c:pt>
                <c:pt idx="867">
                  <c:v>42</c:v>
                </c:pt>
                <c:pt idx="868">
                  <c:v>41.86</c:v>
                </c:pt>
                <c:pt idx="869">
                  <c:v>39.97</c:v>
                </c:pt>
                <c:pt idx="870">
                  <c:v>41.22</c:v>
                </c:pt>
                <c:pt idx="871">
                  <c:v>41.32</c:v>
                </c:pt>
                <c:pt idx="872">
                  <c:v>40.32</c:v>
                </c:pt>
                <c:pt idx="873">
                  <c:v>41.62</c:v>
                </c:pt>
                <c:pt idx="874">
                  <c:v>41.6</c:v>
                </c:pt>
                <c:pt idx="875">
                  <c:v>40.799999999999997</c:v>
                </c:pt>
                <c:pt idx="876">
                  <c:v>44.26</c:v>
                </c:pt>
                <c:pt idx="877">
                  <c:v>43.789000000000001</c:v>
                </c:pt>
                <c:pt idx="878">
                  <c:v>41.74</c:v>
                </c:pt>
                <c:pt idx="879">
                  <c:v>40.58</c:v>
                </c:pt>
                <c:pt idx="880">
                  <c:v>41.56</c:v>
                </c:pt>
                <c:pt idx="881">
                  <c:v>42.98</c:v>
                </c:pt>
                <c:pt idx="882">
                  <c:v>41.28</c:v>
                </c:pt>
                <c:pt idx="883">
                  <c:v>41.44</c:v>
                </c:pt>
                <c:pt idx="884">
                  <c:v>42.44</c:v>
                </c:pt>
                <c:pt idx="885">
                  <c:v>41.62</c:v>
                </c:pt>
                <c:pt idx="886">
                  <c:v>40.520000000000003</c:v>
                </c:pt>
                <c:pt idx="887">
                  <c:v>40.799999999999997</c:v>
                </c:pt>
                <c:pt idx="888">
                  <c:v>40.06</c:v>
                </c:pt>
                <c:pt idx="889">
                  <c:v>40.159999999999997</c:v>
                </c:pt>
                <c:pt idx="890">
                  <c:v>40.29</c:v>
                </c:pt>
                <c:pt idx="891">
                  <c:v>41.35</c:v>
                </c:pt>
                <c:pt idx="892">
                  <c:v>40.5</c:v>
                </c:pt>
                <c:pt idx="893">
                  <c:v>41.63</c:v>
                </c:pt>
                <c:pt idx="894">
                  <c:v>40.07</c:v>
                </c:pt>
                <c:pt idx="895">
                  <c:v>38.46</c:v>
                </c:pt>
                <c:pt idx="896">
                  <c:v>38.67</c:v>
                </c:pt>
                <c:pt idx="897">
                  <c:v>37.46</c:v>
                </c:pt>
                <c:pt idx="898">
                  <c:v>38.17</c:v>
                </c:pt>
                <c:pt idx="899">
                  <c:v>37.770000000000003</c:v>
                </c:pt>
                <c:pt idx="900">
                  <c:v>37.75</c:v>
                </c:pt>
                <c:pt idx="901">
                  <c:v>36.630000000000003</c:v>
                </c:pt>
                <c:pt idx="902">
                  <c:v>37.630000000000003</c:v>
                </c:pt>
                <c:pt idx="903">
                  <c:v>36.64</c:v>
                </c:pt>
                <c:pt idx="904">
                  <c:v>37.24</c:v>
                </c:pt>
                <c:pt idx="905">
                  <c:v>36.479999999999997</c:v>
                </c:pt>
                <c:pt idx="906">
                  <c:v>36.44</c:v>
                </c:pt>
                <c:pt idx="907">
                  <c:v>36.36</c:v>
                </c:pt>
                <c:pt idx="908">
                  <c:v>36.020000000000003</c:v>
                </c:pt>
                <c:pt idx="909">
                  <c:v>36.5</c:v>
                </c:pt>
                <c:pt idx="910">
                  <c:v>35.61</c:v>
                </c:pt>
                <c:pt idx="911">
                  <c:v>35.32</c:v>
                </c:pt>
                <c:pt idx="912">
                  <c:v>35.25</c:v>
                </c:pt>
                <c:pt idx="913">
                  <c:v>35.630000000000003</c:v>
                </c:pt>
                <c:pt idx="914">
                  <c:v>35.24</c:v>
                </c:pt>
                <c:pt idx="915">
                  <c:v>34.549999999999997</c:v>
                </c:pt>
                <c:pt idx="916">
                  <c:v>34.47</c:v>
                </c:pt>
                <c:pt idx="917">
                  <c:v>34.630000000000003</c:v>
                </c:pt>
                <c:pt idx="918">
                  <c:v>34.29</c:v>
                </c:pt>
                <c:pt idx="919">
                  <c:v>33.74</c:v>
                </c:pt>
                <c:pt idx="920">
                  <c:v>33.770000000000003</c:v>
                </c:pt>
                <c:pt idx="921">
                  <c:v>33.33</c:v>
                </c:pt>
                <c:pt idx="922">
                  <c:v>33.78</c:v>
                </c:pt>
                <c:pt idx="923">
                  <c:v>33.43</c:v>
                </c:pt>
                <c:pt idx="924">
                  <c:v>32.92</c:v>
                </c:pt>
                <c:pt idx="925">
                  <c:v>32.97</c:v>
                </c:pt>
                <c:pt idx="926">
                  <c:v>33.03</c:v>
                </c:pt>
                <c:pt idx="927">
                  <c:v>32.78</c:v>
                </c:pt>
                <c:pt idx="928">
                  <c:v>32.65</c:v>
                </c:pt>
                <c:pt idx="929">
                  <c:v>32.57</c:v>
                </c:pt>
                <c:pt idx="930">
                  <c:v>32.229999999999997</c:v>
                </c:pt>
                <c:pt idx="931">
                  <c:v>32.08</c:v>
                </c:pt>
                <c:pt idx="932">
                  <c:v>31.7</c:v>
                </c:pt>
                <c:pt idx="933">
                  <c:v>31.76</c:v>
                </c:pt>
                <c:pt idx="934">
                  <c:v>31.26</c:v>
                </c:pt>
                <c:pt idx="935">
                  <c:v>31.24</c:v>
                </c:pt>
                <c:pt idx="936">
                  <c:v>31.03</c:v>
                </c:pt>
                <c:pt idx="937">
                  <c:v>30.81</c:v>
                </c:pt>
                <c:pt idx="938">
                  <c:v>30.68</c:v>
                </c:pt>
                <c:pt idx="939">
                  <c:v>30.52</c:v>
                </c:pt>
                <c:pt idx="940">
                  <c:v>30.35</c:v>
                </c:pt>
                <c:pt idx="941">
                  <c:v>30.16</c:v>
                </c:pt>
                <c:pt idx="942">
                  <c:v>29.89</c:v>
                </c:pt>
                <c:pt idx="943">
                  <c:v>29.81</c:v>
                </c:pt>
                <c:pt idx="944">
                  <c:v>29.66</c:v>
                </c:pt>
                <c:pt idx="945">
                  <c:v>29.42</c:v>
                </c:pt>
                <c:pt idx="946">
                  <c:v>29.07</c:v>
                </c:pt>
                <c:pt idx="947">
                  <c:v>29.05</c:v>
                </c:pt>
                <c:pt idx="948">
                  <c:v>28.88</c:v>
                </c:pt>
                <c:pt idx="949">
                  <c:v>28.79</c:v>
                </c:pt>
                <c:pt idx="950">
                  <c:v>28.34</c:v>
                </c:pt>
                <c:pt idx="951">
                  <c:v>28.25</c:v>
                </c:pt>
                <c:pt idx="952">
                  <c:v>27.98</c:v>
                </c:pt>
                <c:pt idx="953">
                  <c:v>28.01</c:v>
                </c:pt>
                <c:pt idx="954">
                  <c:v>27.88</c:v>
                </c:pt>
                <c:pt idx="955">
                  <c:v>27.65</c:v>
                </c:pt>
                <c:pt idx="956">
                  <c:v>27.57</c:v>
                </c:pt>
                <c:pt idx="957">
                  <c:v>27.28</c:v>
                </c:pt>
                <c:pt idx="958">
                  <c:v>27.24</c:v>
                </c:pt>
                <c:pt idx="959">
                  <c:v>27.05</c:v>
                </c:pt>
                <c:pt idx="960">
                  <c:v>26.98</c:v>
                </c:pt>
                <c:pt idx="961">
                  <c:v>26.81</c:v>
                </c:pt>
                <c:pt idx="962">
                  <c:v>26.63</c:v>
                </c:pt>
                <c:pt idx="963">
                  <c:v>26.63</c:v>
                </c:pt>
                <c:pt idx="964">
                  <c:v>26.73</c:v>
                </c:pt>
                <c:pt idx="965">
                  <c:v>26.52</c:v>
                </c:pt>
                <c:pt idx="966">
                  <c:v>26.32</c:v>
                </c:pt>
                <c:pt idx="967">
                  <c:v>26.13</c:v>
                </c:pt>
                <c:pt idx="968">
                  <c:v>26.27</c:v>
                </c:pt>
                <c:pt idx="969">
                  <c:v>26.2</c:v>
                </c:pt>
                <c:pt idx="970">
                  <c:v>26.06</c:v>
                </c:pt>
                <c:pt idx="971">
                  <c:v>26.14</c:v>
                </c:pt>
                <c:pt idx="972">
                  <c:v>25.97</c:v>
                </c:pt>
                <c:pt idx="973">
                  <c:v>25.98</c:v>
                </c:pt>
                <c:pt idx="974">
                  <c:v>25.7</c:v>
                </c:pt>
                <c:pt idx="975">
                  <c:v>25.69</c:v>
                </c:pt>
                <c:pt idx="976">
                  <c:v>25.84</c:v>
                </c:pt>
                <c:pt idx="977">
                  <c:v>25.63</c:v>
                </c:pt>
                <c:pt idx="978">
                  <c:v>25.56</c:v>
                </c:pt>
                <c:pt idx="979">
                  <c:v>25.71</c:v>
                </c:pt>
                <c:pt idx="980">
                  <c:v>25.55</c:v>
                </c:pt>
                <c:pt idx="981">
                  <c:v>25.49</c:v>
                </c:pt>
                <c:pt idx="982">
                  <c:v>25.42</c:v>
                </c:pt>
                <c:pt idx="983">
                  <c:v>25.36</c:v>
                </c:pt>
                <c:pt idx="984">
                  <c:v>25.11</c:v>
                </c:pt>
                <c:pt idx="985">
                  <c:v>25.15</c:v>
                </c:pt>
                <c:pt idx="986">
                  <c:v>25.16</c:v>
                </c:pt>
                <c:pt idx="987">
                  <c:v>25.21</c:v>
                </c:pt>
                <c:pt idx="988">
                  <c:v>25.05</c:v>
                </c:pt>
                <c:pt idx="989">
                  <c:v>24.97</c:v>
                </c:pt>
                <c:pt idx="990">
                  <c:v>24.93</c:v>
                </c:pt>
                <c:pt idx="991">
                  <c:v>24.92</c:v>
                </c:pt>
                <c:pt idx="992">
                  <c:v>25.05</c:v>
                </c:pt>
                <c:pt idx="993">
                  <c:v>24.91</c:v>
                </c:pt>
                <c:pt idx="994">
                  <c:v>24.7</c:v>
                </c:pt>
                <c:pt idx="995">
                  <c:v>24.77</c:v>
                </c:pt>
                <c:pt idx="996">
                  <c:v>24.72</c:v>
                </c:pt>
                <c:pt idx="997">
                  <c:v>24.85</c:v>
                </c:pt>
                <c:pt idx="998">
                  <c:v>24.72</c:v>
                </c:pt>
                <c:pt idx="999">
                  <c:v>24.79</c:v>
                </c:pt>
                <c:pt idx="1000">
                  <c:v>24.67</c:v>
                </c:pt>
                <c:pt idx="1001">
                  <c:v>24.7</c:v>
                </c:pt>
                <c:pt idx="1002">
                  <c:v>24.43</c:v>
                </c:pt>
                <c:pt idx="1003">
                  <c:v>24.41</c:v>
                </c:pt>
                <c:pt idx="1004">
                  <c:v>24.66</c:v>
                </c:pt>
                <c:pt idx="1005">
                  <c:v>24.55</c:v>
                </c:pt>
                <c:pt idx="1006">
                  <c:v>24.47</c:v>
                </c:pt>
                <c:pt idx="1007">
                  <c:v>24.71</c:v>
                </c:pt>
                <c:pt idx="1008">
                  <c:v>24.41</c:v>
                </c:pt>
                <c:pt idx="1009">
                  <c:v>24.45</c:v>
                </c:pt>
                <c:pt idx="1010">
                  <c:v>24.69</c:v>
                </c:pt>
                <c:pt idx="1011">
                  <c:v>24.43</c:v>
                </c:pt>
                <c:pt idx="1012">
                  <c:v>24.45</c:v>
                </c:pt>
                <c:pt idx="1013">
                  <c:v>24.6</c:v>
                </c:pt>
                <c:pt idx="1014">
                  <c:v>24.41</c:v>
                </c:pt>
                <c:pt idx="1015">
                  <c:v>24.45</c:v>
                </c:pt>
                <c:pt idx="1016">
                  <c:v>24.61</c:v>
                </c:pt>
                <c:pt idx="1017">
                  <c:v>24.53</c:v>
                </c:pt>
                <c:pt idx="1018">
                  <c:v>24.29</c:v>
                </c:pt>
                <c:pt idx="1019">
                  <c:v>24.52</c:v>
                </c:pt>
                <c:pt idx="1020">
                  <c:v>24.35</c:v>
                </c:pt>
                <c:pt idx="1021">
                  <c:v>24.56</c:v>
                </c:pt>
                <c:pt idx="1022">
                  <c:v>24.25</c:v>
                </c:pt>
                <c:pt idx="1023">
                  <c:v>24.33</c:v>
                </c:pt>
                <c:pt idx="1024">
                  <c:v>24.28</c:v>
                </c:pt>
                <c:pt idx="1025">
                  <c:v>24.36</c:v>
                </c:pt>
                <c:pt idx="1026">
                  <c:v>24.38</c:v>
                </c:pt>
                <c:pt idx="1027">
                  <c:v>24.22</c:v>
                </c:pt>
                <c:pt idx="1028">
                  <c:v>24.54</c:v>
                </c:pt>
                <c:pt idx="1029">
                  <c:v>24.28</c:v>
                </c:pt>
                <c:pt idx="1030">
                  <c:v>24.26</c:v>
                </c:pt>
                <c:pt idx="1031">
                  <c:v>24.29</c:v>
                </c:pt>
                <c:pt idx="1032">
                  <c:v>24.26</c:v>
                </c:pt>
                <c:pt idx="1033">
                  <c:v>24.4</c:v>
                </c:pt>
                <c:pt idx="1034">
                  <c:v>24.36</c:v>
                </c:pt>
                <c:pt idx="1035">
                  <c:v>24.48</c:v>
                </c:pt>
                <c:pt idx="1036">
                  <c:v>24.41</c:v>
                </c:pt>
                <c:pt idx="1037">
                  <c:v>24.61</c:v>
                </c:pt>
                <c:pt idx="1038">
                  <c:v>24.45</c:v>
                </c:pt>
                <c:pt idx="1039">
                  <c:v>24.6</c:v>
                </c:pt>
                <c:pt idx="1040">
                  <c:v>24.3</c:v>
                </c:pt>
                <c:pt idx="1041">
                  <c:v>24.26</c:v>
                </c:pt>
                <c:pt idx="1042">
                  <c:v>24.11</c:v>
                </c:pt>
                <c:pt idx="1043">
                  <c:v>24.07</c:v>
                </c:pt>
                <c:pt idx="1044">
                  <c:v>24.18</c:v>
                </c:pt>
                <c:pt idx="1045">
                  <c:v>24.07</c:v>
                </c:pt>
                <c:pt idx="1046">
                  <c:v>24.09</c:v>
                </c:pt>
                <c:pt idx="1047">
                  <c:v>24.19</c:v>
                </c:pt>
                <c:pt idx="1048">
                  <c:v>23.9</c:v>
                </c:pt>
                <c:pt idx="1049">
                  <c:v>23.9</c:v>
                </c:pt>
                <c:pt idx="1050">
                  <c:v>23.93</c:v>
                </c:pt>
                <c:pt idx="1051">
                  <c:v>24.1</c:v>
                </c:pt>
                <c:pt idx="1052">
                  <c:v>24.15</c:v>
                </c:pt>
                <c:pt idx="1053">
                  <c:v>24</c:v>
                </c:pt>
                <c:pt idx="1054">
                  <c:v>23.89</c:v>
                </c:pt>
                <c:pt idx="1055">
                  <c:v>24</c:v>
                </c:pt>
                <c:pt idx="1056">
                  <c:v>24.02</c:v>
                </c:pt>
                <c:pt idx="1057">
                  <c:v>23.96</c:v>
                </c:pt>
                <c:pt idx="1058">
                  <c:v>24.05</c:v>
                </c:pt>
                <c:pt idx="1059">
                  <c:v>23.69</c:v>
                </c:pt>
                <c:pt idx="1060">
                  <c:v>23.84</c:v>
                </c:pt>
                <c:pt idx="1061">
                  <c:v>23.96</c:v>
                </c:pt>
                <c:pt idx="1062">
                  <c:v>23.86</c:v>
                </c:pt>
                <c:pt idx="1063">
                  <c:v>24.01</c:v>
                </c:pt>
                <c:pt idx="1064">
                  <c:v>23.77</c:v>
                </c:pt>
                <c:pt idx="1065">
                  <c:v>23.95</c:v>
                </c:pt>
                <c:pt idx="1066">
                  <c:v>23.94</c:v>
                </c:pt>
                <c:pt idx="1067">
                  <c:v>23.89</c:v>
                </c:pt>
                <c:pt idx="1068">
                  <c:v>23.5</c:v>
                </c:pt>
                <c:pt idx="1069">
                  <c:v>24</c:v>
                </c:pt>
                <c:pt idx="1070">
                  <c:v>23.5</c:v>
                </c:pt>
                <c:pt idx="1071">
                  <c:v>23.87</c:v>
                </c:pt>
                <c:pt idx="1072">
                  <c:v>24.04</c:v>
                </c:pt>
                <c:pt idx="1073">
                  <c:v>24.02</c:v>
                </c:pt>
                <c:pt idx="1074">
                  <c:v>23.58</c:v>
                </c:pt>
                <c:pt idx="1075">
                  <c:v>23.88</c:v>
                </c:pt>
                <c:pt idx="1076">
                  <c:v>23.97</c:v>
                </c:pt>
                <c:pt idx="1077">
                  <c:v>23.77</c:v>
                </c:pt>
                <c:pt idx="1078">
                  <c:v>23.82</c:v>
                </c:pt>
                <c:pt idx="1079">
                  <c:v>23.87</c:v>
                </c:pt>
                <c:pt idx="1080">
                  <c:v>23.94</c:v>
                </c:pt>
                <c:pt idx="1081">
                  <c:v>24.22</c:v>
                </c:pt>
                <c:pt idx="1082">
                  <c:v>24.31</c:v>
                </c:pt>
                <c:pt idx="1083">
                  <c:v>24.3</c:v>
                </c:pt>
                <c:pt idx="1084">
                  <c:v>24.43</c:v>
                </c:pt>
                <c:pt idx="1085">
                  <c:v>24.77</c:v>
                </c:pt>
                <c:pt idx="1086">
                  <c:v>25.61</c:v>
                </c:pt>
                <c:pt idx="1087">
                  <c:v>25.45</c:v>
                </c:pt>
                <c:pt idx="1088">
                  <c:v>26.05</c:v>
                </c:pt>
                <c:pt idx="1089">
                  <c:v>26.09</c:v>
                </c:pt>
                <c:pt idx="1090">
                  <c:v>25.47</c:v>
                </c:pt>
                <c:pt idx="1091">
                  <c:v>26.26</c:v>
                </c:pt>
                <c:pt idx="1092">
                  <c:v>26.02</c:v>
                </c:pt>
                <c:pt idx="1093">
                  <c:v>25.57</c:v>
                </c:pt>
                <c:pt idx="1094">
                  <c:v>25.87</c:v>
                </c:pt>
                <c:pt idx="1095">
                  <c:v>26.28</c:v>
                </c:pt>
                <c:pt idx="1096">
                  <c:v>27.87</c:v>
                </c:pt>
                <c:pt idx="1097">
                  <c:v>26.33</c:v>
                </c:pt>
                <c:pt idx="1098">
                  <c:v>27.38</c:v>
                </c:pt>
                <c:pt idx="1099">
                  <c:v>28.43</c:v>
                </c:pt>
                <c:pt idx="1100">
                  <c:v>30.28</c:v>
                </c:pt>
                <c:pt idx="1101">
                  <c:v>29.68</c:v>
                </c:pt>
                <c:pt idx="1102">
                  <c:v>27.58</c:v>
                </c:pt>
                <c:pt idx="1103">
                  <c:v>27.84</c:v>
                </c:pt>
                <c:pt idx="1104">
                  <c:v>27.09</c:v>
                </c:pt>
                <c:pt idx="1105">
                  <c:v>30.42</c:v>
                </c:pt>
                <c:pt idx="1106">
                  <c:v>29.17</c:v>
                </c:pt>
                <c:pt idx="1107">
                  <c:v>28.32</c:v>
                </c:pt>
                <c:pt idx="1108">
                  <c:v>29.46</c:v>
                </c:pt>
                <c:pt idx="1109">
                  <c:v>29.54</c:v>
                </c:pt>
                <c:pt idx="1110">
                  <c:v>29.96</c:v>
                </c:pt>
                <c:pt idx="1111">
                  <c:v>31.35</c:v>
                </c:pt>
                <c:pt idx="1112">
                  <c:v>31.21</c:v>
                </c:pt>
                <c:pt idx="1113">
                  <c:v>30.5</c:v>
                </c:pt>
                <c:pt idx="1114">
                  <c:v>29.6</c:v>
                </c:pt>
                <c:pt idx="1115">
                  <c:v>31.13</c:v>
                </c:pt>
                <c:pt idx="1116">
                  <c:v>30.89</c:v>
                </c:pt>
                <c:pt idx="1117">
                  <c:v>31.57</c:v>
                </c:pt>
                <c:pt idx="1118">
                  <c:v>30.95</c:v>
                </c:pt>
                <c:pt idx="1119">
                  <c:v>31.69</c:v>
                </c:pt>
                <c:pt idx="1120">
                  <c:v>31.99</c:v>
                </c:pt>
                <c:pt idx="1121">
                  <c:v>33.799999999999997</c:v>
                </c:pt>
                <c:pt idx="1122">
                  <c:v>31.36</c:v>
                </c:pt>
                <c:pt idx="1123">
                  <c:v>33.39</c:v>
                </c:pt>
                <c:pt idx="1124">
                  <c:v>32.411000000000001</c:v>
                </c:pt>
                <c:pt idx="1125">
                  <c:v>33.15</c:v>
                </c:pt>
                <c:pt idx="1126">
                  <c:v>33.729999999999997</c:v>
                </c:pt>
                <c:pt idx="1127">
                  <c:v>33.1</c:v>
                </c:pt>
                <c:pt idx="1128">
                  <c:v>33.24</c:v>
                </c:pt>
                <c:pt idx="1129">
                  <c:v>33.049999999999997</c:v>
                </c:pt>
                <c:pt idx="1130">
                  <c:v>32.53</c:v>
                </c:pt>
                <c:pt idx="1131">
                  <c:v>32.270000000000003</c:v>
                </c:pt>
                <c:pt idx="1132">
                  <c:v>34.979999999999997</c:v>
                </c:pt>
                <c:pt idx="1133">
                  <c:v>35.76</c:v>
                </c:pt>
                <c:pt idx="1134">
                  <c:v>34.700000000000003</c:v>
                </c:pt>
                <c:pt idx="1135">
                  <c:v>35.51</c:v>
                </c:pt>
                <c:pt idx="1136">
                  <c:v>37.44</c:v>
                </c:pt>
                <c:pt idx="1137">
                  <c:v>34.39</c:v>
                </c:pt>
                <c:pt idx="1138">
                  <c:v>37.338999999999999</c:v>
                </c:pt>
                <c:pt idx="1139">
                  <c:v>35.17</c:v>
                </c:pt>
                <c:pt idx="1140">
                  <c:v>36.119999999999997</c:v>
                </c:pt>
                <c:pt idx="1141">
                  <c:v>35.71</c:v>
                </c:pt>
                <c:pt idx="1142">
                  <c:v>34.78</c:v>
                </c:pt>
                <c:pt idx="1143">
                  <c:v>34.83</c:v>
                </c:pt>
                <c:pt idx="1144">
                  <c:v>34.950000000000003</c:v>
                </c:pt>
                <c:pt idx="1145">
                  <c:v>34.82</c:v>
                </c:pt>
                <c:pt idx="1146">
                  <c:v>36.130000000000003</c:v>
                </c:pt>
                <c:pt idx="1147">
                  <c:v>36.1</c:v>
                </c:pt>
                <c:pt idx="1148">
                  <c:v>35.9</c:v>
                </c:pt>
                <c:pt idx="1149">
                  <c:v>36.950000000000003</c:v>
                </c:pt>
                <c:pt idx="1150">
                  <c:v>36.53</c:v>
                </c:pt>
                <c:pt idx="1151">
                  <c:v>37.43</c:v>
                </c:pt>
                <c:pt idx="1152">
                  <c:v>37.1</c:v>
                </c:pt>
                <c:pt idx="1153">
                  <c:v>38.15</c:v>
                </c:pt>
                <c:pt idx="1154">
                  <c:v>35.76</c:v>
                </c:pt>
                <c:pt idx="1155">
                  <c:v>36.979999999999997</c:v>
                </c:pt>
                <c:pt idx="1156">
                  <c:v>37.14</c:v>
                </c:pt>
                <c:pt idx="1157">
                  <c:v>36.9</c:v>
                </c:pt>
                <c:pt idx="1158">
                  <c:v>35.57</c:v>
                </c:pt>
                <c:pt idx="1159">
                  <c:v>37.200000000000003</c:v>
                </c:pt>
                <c:pt idx="1160">
                  <c:v>37.99</c:v>
                </c:pt>
                <c:pt idx="1161">
                  <c:v>38.43</c:v>
                </c:pt>
                <c:pt idx="1162">
                  <c:v>37.96</c:v>
                </c:pt>
                <c:pt idx="1163">
                  <c:v>37.15</c:v>
                </c:pt>
                <c:pt idx="1164">
                  <c:v>37.299999999999997</c:v>
                </c:pt>
                <c:pt idx="1165">
                  <c:v>37.950000000000003</c:v>
                </c:pt>
                <c:pt idx="1166">
                  <c:v>36.659999999999997</c:v>
                </c:pt>
                <c:pt idx="1167">
                  <c:v>38</c:v>
                </c:pt>
                <c:pt idx="1168">
                  <c:v>37.14</c:v>
                </c:pt>
                <c:pt idx="1169">
                  <c:v>39</c:v>
                </c:pt>
                <c:pt idx="1170">
                  <c:v>38.39</c:v>
                </c:pt>
                <c:pt idx="1171">
                  <c:v>37.56</c:v>
                </c:pt>
                <c:pt idx="1172">
                  <c:v>37.93</c:v>
                </c:pt>
                <c:pt idx="1173">
                  <c:v>36.47</c:v>
                </c:pt>
                <c:pt idx="1174">
                  <c:v>36.409999999999997</c:v>
                </c:pt>
                <c:pt idx="1175">
                  <c:v>36.700000000000003</c:v>
                </c:pt>
                <c:pt idx="1176">
                  <c:v>36.590000000000003</c:v>
                </c:pt>
                <c:pt idx="1177">
                  <c:v>36.43</c:v>
                </c:pt>
                <c:pt idx="1178">
                  <c:v>35.79</c:v>
                </c:pt>
                <c:pt idx="1179">
                  <c:v>34.869999999999997</c:v>
                </c:pt>
                <c:pt idx="1180">
                  <c:v>35.56</c:v>
                </c:pt>
                <c:pt idx="1181">
                  <c:v>34.97</c:v>
                </c:pt>
                <c:pt idx="1182">
                  <c:v>35.25</c:v>
                </c:pt>
                <c:pt idx="1183">
                  <c:v>35.729999999999997</c:v>
                </c:pt>
                <c:pt idx="1184">
                  <c:v>35.96</c:v>
                </c:pt>
                <c:pt idx="1185">
                  <c:v>35.15</c:v>
                </c:pt>
                <c:pt idx="1186">
                  <c:v>34.630000000000003</c:v>
                </c:pt>
                <c:pt idx="1187">
                  <c:v>35.06</c:v>
                </c:pt>
                <c:pt idx="1188">
                  <c:v>34.28</c:v>
                </c:pt>
                <c:pt idx="1189">
                  <c:v>33.93</c:v>
                </c:pt>
                <c:pt idx="1190">
                  <c:v>33.74</c:v>
                </c:pt>
                <c:pt idx="1191">
                  <c:v>34.29</c:v>
                </c:pt>
                <c:pt idx="1192">
                  <c:v>32.99</c:v>
                </c:pt>
                <c:pt idx="1193">
                  <c:v>33.630000000000003</c:v>
                </c:pt>
                <c:pt idx="1194">
                  <c:v>33.5</c:v>
                </c:pt>
                <c:pt idx="1195">
                  <c:v>33.08</c:v>
                </c:pt>
                <c:pt idx="1196">
                  <c:v>33.299999999999997</c:v>
                </c:pt>
                <c:pt idx="1197">
                  <c:v>33.06</c:v>
                </c:pt>
                <c:pt idx="1198">
                  <c:v>33.28</c:v>
                </c:pt>
                <c:pt idx="1199">
                  <c:v>32.840000000000003</c:v>
                </c:pt>
                <c:pt idx="1200">
                  <c:v>33.020000000000003</c:v>
                </c:pt>
                <c:pt idx="1201">
                  <c:v>32.56</c:v>
                </c:pt>
                <c:pt idx="1202">
                  <c:v>32.479999999999997</c:v>
                </c:pt>
                <c:pt idx="1203">
                  <c:v>32.58</c:v>
                </c:pt>
                <c:pt idx="1204">
                  <c:v>32.15</c:v>
                </c:pt>
                <c:pt idx="1205">
                  <c:v>31.87</c:v>
                </c:pt>
                <c:pt idx="1206">
                  <c:v>31.86</c:v>
                </c:pt>
                <c:pt idx="1207">
                  <c:v>31.51</c:v>
                </c:pt>
                <c:pt idx="1208">
                  <c:v>31.62</c:v>
                </c:pt>
                <c:pt idx="1209">
                  <c:v>31.34</c:v>
                </c:pt>
                <c:pt idx="1210">
                  <c:v>30.84</c:v>
                </c:pt>
                <c:pt idx="1211">
                  <c:v>30.82</c:v>
                </c:pt>
                <c:pt idx="1212">
                  <c:v>30.34</c:v>
                </c:pt>
                <c:pt idx="1213">
                  <c:v>30.61</c:v>
                </c:pt>
                <c:pt idx="1214">
                  <c:v>30.21</c:v>
                </c:pt>
                <c:pt idx="1215">
                  <c:v>30.02</c:v>
                </c:pt>
                <c:pt idx="1216">
                  <c:v>30.11</c:v>
                </c:pt>
                <c:pt idx="1217">
                  <c:v>29.83</c:v>
                </c:pt>
                <c:pt idx="1218">
                  <c:v>29.66</c:v>
                </c:pt>
                <c:pt idx="1219">
                  <c:v>29.14</c:v>
                </c:pt>
                <c:pt idx="1220">
                  <c:v>29.04</c:v>
                </c:pt>
                <c:pt idx="1221">
                  <c:v>29.06</c:v>
                </c:pt>
                <c:pt idx="1222">
                  <c:v>28.71</c:v>
                </c:pt>
                <c:pt idx="1223">
                  <c:v>28.7</c:v>
                </c:pt>
                <c:pt idx="1224">
                  <c:v>28.5</c:v>
                </c:pt>
                <c:pt idx="1225">
                  <c:v>28.28</c:v>
                </c:pt>
                <c:pt idx="1226">
                  <c:v>28.13</c:v>
                </c:pt>
                <c:pt idx="1227">
                  <c:v>27.91</c:v>
                </c:pt>
                <c:pt idx="1228">
                  <c:v>27.73</c:v>
                </c:pt>
                <c:pt idx="1229">
                  <c:v>27.67</c:v>
                </c:pt>
                <c:pt idx="1230">
                  <c:v>27.25</c:v>
                </c:pt>
                <c:pt idx="1231">
                  <c:v>27.21</c:v>
                </c:pt>
                <c:pt idx="1232">
                  <c:v>26.98</c:v>
                </c:pt>
                <c:pt idx="1233">
                  <c:v>26.88</c:v>
                </c:pt>
                <c:pt idx="1234">
                  <c:v>26.63</c:v>
                </c:pt>
                <c:pt idx="1235">
                  <c:v>26.54</c:v>
                </c:pt>
                <c:pt idx="1236">
                  <c:v>26.46</c:v>
                </c:pt>
                <c:pt idx="1237">
                  <c:v>26.36</c:v>
                </c:pt>
                <c:pt idx="1238">
                  <c:v>26.44</c:v>
                </c:pt>
                <c:pt idx="1239">
                  <c:v>26.16</c:v>
                </c:pt>
                <c:pt idx="1240">
                  <c:v>26.15</c:v>
                </c:pt>
                <c:pt idx="1241">
                  <c:v>26.04</c:v>
                </c:pt>
                <c:pt idx="1242">
                  <c:v>25.9</c:v>
                </c:pt>
                <c:pt idx="1243">
                  <c:v>25.83</c:v>
                </c:pt>
                <c:pt idx="1244">
                  <c:v>25.7</c:v>
                </c:pt>
                <c:pt idx="1245">
                  <c:v>25.66</c:v>
                </c:pt>
                <c:pt idx="1246">
                  <c:v>25.5</c:v>
                </c:pt>
                <c:pt idx="1247">
                  <c:v>25.44</c:v>
                </c:pt>
                <c:pt idx="1248">
                  <c:v>25.37</c:v>
                </c:pt>
                <c:pt idx="1249">
                  <c:v>25.26</c:v>
                </c:pt>
                <c:pt idx="1250">
                  <c:v>25.34</c:v>
                </c:pt>
                <c:pt idx="1251">
                  <c:v>25.21</c:v>
                </c:pt>
                <c:pt idx="1252">
                  <c:v>25.16</c:v>
                </c:pt>
                <c:pt idx="1253">
                  <c:v>24.88</c:v>
                </c:pt>
                <c:pt idx="1254">
                  <c:v>24.92</c:v>
                </c:pt>
                <c:pt idx="1255">
                  <c:v>24.83</c:v>
                </c:pt>
                <c:pt idx="1256">
                  <c:v>24.86</c:v>
                </c:pt>
                <c:pt idx="1257">
                  <c:v>24.84</c:v>
                </c:pt>
                <c:pt idx="1258">
                  <c:v>24.74</c:v>
                </c:pt>
                <c:pt idx="1259">
                  <c:v>24.72</c:v>
                </c:pt>
                <c:pt idx="1260">
                  <c:v>24.9</c:v>
                </c:pt>
                <c:pt idx="1261">
                  <c:v>24.77</c:v>
                </c:pt>
                <c:pt idx="1262">
                  <c:v>24.92</c:v>
                </c:pt>
                <c:pt idx="1263">
                  <c:v>24.79</c:v>
                </c:pt>
                <c:pt idx="1264">
                  <c:v>24.67</c:v>
                </c:pt>
                <c:pt idx="1265">
                  <c:v>24.61</c:v>
                </c:pt>
                <c:pt idx="1266">
                  <c:v>24.66</c:v>
                </c:pt>
                <c:pt idx="1267">
                  <c:v>24.59</c:v>
                </c:pt>
                <c:pt idx="1268">
                  <c:v>24.56</c:v>
                </c:pt>
                <c:pt idx="1269">
                  <c:v>24.54</c:v>
                </c:pt>
                <c:pt idx="1270">
                  <c:v>24.5</c:v>
                </c:pt>
                <c:pt idx="1271">
                  <c:v>24.68</c:v>
                </c:pt>
                <c:pt idx="1272">
                  <c:v>24.4</c:v>
                </c:pt>
                <c:pt idx="1273">
                  <c:v>24.33</c:v>
                </c:pt>
                <c:pt idx="1274">
                  <c:v>24.52</c:v>
                </c:pt>
                <c:pt idx="1275">
                  <c:v>24.34</c:v>
                </c:pt>
                <c:pt idx="1276">
                  <c:v>24.32</c:v>
                </c:pt>
                <c:pt idx="1277">
                  <c:v>24.38</c:v>
                </c:pt>
                <c:pt idx="1278">
                  <c:v>24.3</c:v>
                </c:pt>
                <c:pt idx="1279">
                  <c:v>24.34</c:v>
                </c:pt>
                <c:pt idx="1280">
                  <c:v>24.29</c:v>
                </c:pt>
                <c:pt idx="1281">
                  <c:v>24.38</c:v>
                </c:pt>
                <c:pt idx="1282">
                  <c:v>24</c:v>
                </c:pt>
                <c:pt idx="1283">
                  <c:v>24.09</c:v>
                </c:pt>
                <c:pt idx="1284">
                  <c:v>24.03</c:v>
                </c:pt>
                <c:pt idx="1285">
                  <c:v>24.15</c:v>
                </c:pt>
                <c:pt idx="1286">
                  <c:v>24.06</c:v>
                </c:pt>
                <c:pt idx="1287">
                  <c:v>23.88</c:v>
                </c:pt>
                <c:pt idx="1288">
                  <c:v>24.07</c:v>
                </c:pt>
                <c:pt idx="1289">
                  <c:v>23.79</c:v>
                </c:pt>
                <c:pt idx="1290">
                  <c:v>23.88</c:v>
                </c:pt>
                <c:pt idx="1291">
                  <c:v>23.82</c:v>
                </c:pt>
                <c:pt idx="1292">
                  <c:v>23.84</c:v>
                </c:pt>
                <c:pt idx="1293">
                  <c:v>23.99</c:v>
                </c:pt>
                <c:pt idx="1294">
                  <c:v>23.9</c:v>
                </c:pt>
                <c:pt idx="1295">
                  <c:v>23.85</c:v>
                </c:pt>
                <c:pt idx="1296">
                  <c:v>23.96</c:v>
                </c:pt>
                <c:pt idx="1297">
                  <c:v>23.91</c:v>
                </c:pt>
                <c:pt idx="1298">
                  <c:v>23.76</c:v>
                </c:pt>
                <c:pt idx="1299">
                  <c:v>23.7</c:v>
                </c:pt>
                <c:pt idx="1300">
                  <c:v>24.05</c:v>
                </c:pt>
                <c:pt idx="1301">
                  <c:v>23.63</c:v>
                </c:pt>
                <c:pt idx="1302">
                  <c:v>23.86</c:v>
                </c:pt>
                <c:pt idx="1303">
                  <c:v>23.84</c:v>
                </c:pt>
                <c:pt idx="1304">
                  <c:v>23.52</c:v>
                </c:pt>
                <c:pt idx="1305">
                  <c:v>23.77</c:v>
                </c:pt>
                <c:pt idx="1306">
                  <c:v>23.7</c:v>
                </c:pt>
                <c:pt idx="1307">
                  <c:v>23.62</c:v>
                </c:pt>
                <c:pt idx="1308">
                  <c:v>23.69</c:v>
                </c:pt>
                <c:pt idx="1309">
                  <c:v>23.47</c:v>
                </c:pt>
                <c:pt idx="1310">
                  <c:v>23.64</c:v>
                </c:pt>
                <c:pt idx="1311">
                  <c:v>23.63</c:v>
                </c:pt>
                <c:pt idx="1312">
                  <c:v>23.6</c:v>
                </c:pt>
                <c:pt idx="1313">
                  <c:v>23.53</c:v>
                </c:pt>
                <c:pt idx="1314">
                  <c:v>23.78</c:v>
                </c:pt>
                <c:pt idx="1315">
                  <c:v>23.69</c:v>
                </c:pt>
                <c:pt idx="1316">
                  <c:v>23.53</c:v>
                </c:pt>
                <c:pt idx="1317">
                  <c:v>23.41</c:v>
                </c:pt>
                <c:pt idx="1318">
                  <c:v>23.61</c:v>
                </c:pt>
                <c:pt idx="1319">
                  <c:v>23.33</c:v>
                </c:pt>
                <c:pt idx="1320">
                  <c:v>23.5</c:v>
                </c:pt>
                <c:pt idx="1321">
                  <c:v>23.62</c:v>
                </c:pt>
                <c:pt idx="1322">
                  <c:v>23.49</c:v>
                </c:pt>
                <c:pt idx="1323">
                  <c:v>23.37</c:v>
                </c:pt>
                <c:pt idx="1324">
                  <c:v>23.49</c:v>
                </c:pt>
                <c:pt idx="1325">
                  <c:v>23.44</c:v>
                </c:pt>
                <c:pt idx="1326">
                  <c:v>23.44</c:v>
                </c:pt>
                <c:pt idx="1327">
                  <c:v>23.14</c:v>
                </c:pt>
                <c:pt idx="1328">
                  <c:v>23.24</c:v>
                </c:pt>
                <c:pt idx="1329">
                  <c:v>23.34</c:v>
                </c:pt>
                <c:pt idx="1330">
                  <c:v>23.37</c:v>
                </c:pt>
                <c:pt idx="1331">
                  <c:v>23.07</c:v>
                </c:pt>
                <c:pt idx="1332">
                  <c:v>22.93</c:v>
                </c:pt>
                <c:pt idx="1333">
                  <c:v>23.19</c:v>
                </c:pt>
                <c:pt idx="1334">
                  <c:v>23.15</c:v>
                </c:pt>
                <c:pt idx="1335">
                  <c:v>23.09</c:v>
                </c:pt>
                <c:pt idx="1336">
                  <c:v>23.18</c:v>
                </c:pt>
                <c:pt idx="1337">
                  <c:v>22.97</c:v>
                </c:pt>
                <c:pt idx="1338">
                  <c:v>22.94</c:v>
                </c:pt>
                <c:pt idx="1339">
                  <c:v>22.61</c:v>
                </c:pt>
                <c:pt idx="1340">
                  <c:v>22.98</c:v>
                </c:pt>
                <c:pt idx="1341">
                  <c:v>22.98</c:v>
                </c:pt>
                <c:pt idx="1342">
                  <c:v>22.9</c:v>
                </c:pt>
                <c:pt idx="1343">
                  <c:v>23.09</c:v>
                </c:pt>
                <c:pt idx="1344">
                  <c:v>22.81</c:v>
                </c:pt>
                <c:pt idx="1345">
                  <c:v>23.15</c:v>
                </c:pt>
                <c:pt idx="1346">
                  <c:v>22.85</c:v>
                </c:pt>
                <c:pt idx="1347">
                  <c:v>22.73</c:v>
                </c:pt>
                <c:pt idx="1348">
                  <c:v>23.01</c:v>
                </c:pt>
                <c:pt idx="1349">
                  <c:v>23</c:v>
                </c:pt>
                <c:pt idx="1350">
                  <c:v>22.82</c:v>
                </c:pt>
                <c:pt idx="1351">
                  <c:v>22.88</c:v>
                </c:pt>
                <c:pt idx="1352">
                  <c:v>23.38</c:v>
                </c:pt>
                <c:pt idx="1353">
                  <c:v>22.78</c:v>
                </c:pt>
                <c:pt idx="1354">
                  <c:v>22.67</c:v>
                </c:pt>
                <c:pt idx="1355">
                  <c:v>22.83</c:v>
                </c:pt>
                <c:pt idx="1356">
                  <c:v>22.68</c:v>
                </c:pt>
                <c:pt idx="1357">
                  <c:v>22.82</c:v>
                </c:pt>
                <c:pt idx="1358">
                  <c:v>22.88</c:v>
                </c:pt>
                <c:pt idx="1359">
                  <c:v>22.56</c:v>
                </c:pt>
                <c:pt idx="1360">
                  <c:v>22.33</c:v>
                </c:pt>
                <c:pt idx="1361">
                  <c:v>22.48</c:v>
                </c:pt>
                <c:pt idx="1362">
                  <c:v>23.25</c:v>
                </c:pt>
                <c:pt idx="1363">
                  <c:v>22.72</c:v>
                </c:pt>
                <c:pt idx="1364">
                  <c:v>22.25</c:v>
                </c:pt>
                <c:pt idx="1365">
                  <c:v>22.48</c:v>
                </c:pt>
                <c:pt idx="1366">
                  <c:v>22.33</c:v>
                </c:pt>
                <c:pt idx="1367">
                  <c:v>22.56</c:v>
                </c:pt>
                <c:pt idx="1368">
                  <c:v>22.51</c:v>
                </c:pt>
                <c:pt idx="1369">
                  <c:v>23.18</c:v>
                </c:pt>
                <c:pt idx="1370">
                  <c:v>23.02</c:v>
                </c:pt>
                <c:pt idx="1371">
                  <c:v>23.1</c:v>
                </c:pt>
                <c:pt idx="1372">
                  <c:v>23.02</c:v>
                </c:pt>
                <c:pt idx="1373">
                  <c:v>23.52</c:v>
                </c:pt>
                <c:pt idx="1374">
                  <c:v>23.95</c:v>
                </c:pt>
                <c:pt idx="1375">
                  <c:v>24.32</c:v>
                </c:pt>
                <c:pt idx="1376">
                  <c:v>24.4</c:v>
                </c:pt>
                <c:pt idx="1377">
                  <c:v>24.64</c:v>
                </c:pt>
                <c:pt idx="1378">
                  <c:v>24.93</c:v>
                </c:pt>
                <c:pt idx="1379">
                  <c:v>26.56</c:v>
                </c:pt>
                <c:pt idx="1380">
                  <c:v>25.65</c:v>
                </c:pt>
                <c:pt idx="1381">
                  <c:v>26.91</c:v>
                </c:pt>
                <c:pt idx="1382">
                  <c:v>26.75</c:v>
                </c:pt>
                <c:pt idx="1383">
                  <c:v>27.41</c:v>
                </c:pt>
                <c:pt idx="1384">
                  <c:v>27.66</c:v>
                </c:pt>
                <c:pt idx="1385">
                  <c:v>28.75</c:v>
                </c:pt>
                <c:pt idx="1386">
                  <c:v>27.99</c:v>
                </c:pt>
                <c:pt idx="1387">
                  <c:v>27.5</c:v>
                </c:pt>
                <c:pt idx="1388">
                  <c:v>29.02</c:v>
                </c:pt>
                <c:pt idx="1389">
                  <c:v>28.77</c:v>
                </c:pt>
                <c:pt idx="1390">
                  <c:v>28.88</c:v>
                </c:pt>
                <c:pt idx="1391">
                  <c:v>29.82</c:v>
                </c:pt>
                <c:pt idx="1392">
                  <c:v>28.08</c:v>
                </c:pt>
                <c:pt idx="1393">
                  <c:v>29.75</c:v>
                </c:pt>
                <c:pt idx="1394">
                  <c:v>30.92</c:v>
                </c:pt>
                <c:pt idx="1395">
                  <c:v>30.31</c:v>
                </c:pt>
                <c:pt idx="1396">
                  <c:v>28.68</c:v>
                </c:pt>
                <c:pt idx="1397">
                  <c:v>31.36</c:v>
                </c:pt>
                <c:pt idx="1398">
                  <c:v>31.84</c:v>
                </c:pt>
                <c:pt idx="1399">
                  <c:v>32.14</c:v>
                </c:pt>
                <c:pt idx="1400">
                  <c:v>33.049999999999997</c:v>
                </c:pt>
                <c:pt idx="1401">
                  <c:v>31.71</c:v>
                </c:pt>
                <c:pt idx="1402">
                  <c:v>33.880000000000003</c:v>
                </c:pt>
                <c:pt idx="1403">
                  <c:v>32.729999999999997</c:v>
                </c:pt>
                <c:pt idx="1404">
                  <c:v>32.369999999999997</c:v>
                </c:pt>
                <c:pt idx="1405">
                  <c:v>32.761000000000003</c:v>
                </c:pt>
                <c:pt idx="1406">
                  <c:v>34.36</c:v>
                </c:pt>
                <c:pt idx="1407">
                  <c:v>33.520000000000003</c:v>
                </c:pt>
                <c:pt idx="1408">
                  <c:v>32.451000000000001</c:v>
                </c:pt>
                <c:pt idx="1409">
                  <c:v>35.25</c:v>
                </c:pt>
                <c:pt idx="1410">
                  <c:v>34.64</c:v>
                </c:pt>
                <c:pt idx="1411">
                  <c:v>34.99</c:v>
                </c:pt>
                <c:pt idx="1412">
                  <c:v>35.58</c:v>
                </c:pt>
                <c:pt idx="1413">
                  <c:v>35.17</c:v>
                </c:pt>
                <c:pt idx="1414">
                  <c:v>36.090000000000003</c:v>
                </c:pt>
                <c:pt idx="1415">
                  <c:v>37.28</c:v>
                </c:pt>
                <c:pt idx="1416">
                  <c:v>35.619999999999997</c:v>
                </c:pt>
                <c:pt idx="1417">
                  <c:v>35.119999999999997</c:v>
                </c:pt>
                <c:pt idx="1418">
                  <c:v>36.97</c:v>
                </c:pt>
                <c:pt idx="1419">
                  <c:v>37.020000000000003</c:v>
                </c:pt>
                <c:pt idx="1420">
                  <c:v>37.549999999999997</c:v>
                </c:pt>
                <c:pt idx="1421">
                  <c:v>36.630000000000003</c:v>
                </c:pt>
                <c:pt idx="1422">
                  <c:v>36.71</c:v>
                </c:pt>
                <c:pt idx="1423">
                  <c:v>36.54</c:v>
                </c:pt>
                <c:pt idx="1424">
                  <c:v>39.039000000000001</c:v>
                </c:pt>
                <c:pt idx="1425">
                  <c:v>35.880000000000003</c:v>
                </c:pt>
                <c:pt idx="1426">
                  <c:v>36.36</c:v>
                </c:pt>
                <c:pt idx="1427">
                  <c:v>35.49</c:v>
                </c:pt>
                <c:pt idx="1428">
                  <c:v>37.299999999999997</c:v>
                </c:pt>
                <c:pt idx="1429">
                  <c:v>37.82</c:v>
                </c:pt>
                <c:pt idx="1430">
                  <c:v>35.280999999999999</c:v>
                </c:pt>
                <c:pt idx="1431">
                  <c:v>37.020000000000003</c:v>
                </c:pt>
                <c:pt idx="1432">
                  <c:v>35.979999999999997</c:v>
                </c:pt>
                <c:pt idx="1433">
                  <c:v>35.700000000000003</c:v>
                </c:pt>
                <c:pt idx="1434">
                  <c:v>38.28</c:v>
                </c:pt>
                <c:pt idx="1435">
                  <c:v>37.11</c:v>
                </c:pt>
                <c:pt idx="1436">
                  <c:v>39.79</c:v>
                </c:pt>
                <c:pt idx="1437">
                  <c:v>37.47</c:v>
                </c:pt>
                <c:pt idx="1438">
                  <c:v>38.03</c:v>
                </c:pt>
                <c:pt idx="1439">
                  <c:v>37.700000000000003</c:v>
                </c:pt>
                <c:pt idx="1440">
                  <c:v>38.92</c:v>
                </c:pt>
                <c:pt idx="1441">
                  <c:v>36.4</c:v>
                </c:pt>
                <c:pt idx="1442">
                  <c:v>38.869999999999997</c:v>
                </c:pt>
                <c:pt idx="1443">
                  <c:v>39.5</c:v>
                </c:pt>
                <c:pt idx="1444">
                  <c:v>36.39</c:v>
                </c:pt>
                <c:pt idx="1445">
                  <c:v>37.619999999999997</c:v>
                </c:pt>
                <c:pt idx="1446">
                  <c:v>38.49</c:v>
                </c:pt>
                <c:pt idx="1447">
                  <c:v>38.14</c:v>
                </c:pt>
                <c:pt idx="1448">
                  <c:v>37.9</c:v>
                </c:pt>
                <c:pt idx="1449">
                  <c:v>38.14</c:v>
                </c:pt>
                <c:pt idx="1450">
                  <c:v>38.21</c:v>
                </c:pt>
                <c:pt idx="1451">
                  <c:v>35.770000000000003</c:v>
                </c:pt>
                <c:pt idx="1452">
                  <c:v>39.17</c:v>
                </c:pt>
                <c:pt idx="1453">
                  <c:v>36.65</c:v>
                </c:pt>
                <c:pt idx="1454">
                  <c:v>39.19</c:v>
                </c:pt>
                <c:pt idx="1455">
                  <c:v>37.770000000000003</c:v>
                </c:pt>
                <c:pt idx="1456">
                  <c:v>37.42</c:v>
                </c:pt>
                <c:pt idx="1457">
                  <c:v>37.85</c:v>
                </c:pt>
                <c:pt idx="1458">
                  <c:v>37.56</c:v>
                </c:pt>
                <c:pt idx="1459">
                  <c:v>37.1</c:v>
                </c:pt>
                <c:pt idx="1460">
                  <c:v>38.22</c:v>
                </c:pt>
                <c:pt idx="1461">
                  <c:v>37.5</c:v>
                </c:pt>
                <c:pt idx="1462">
                  <c:v>39.01</c:v>
                </c:pt>
                <c:pt idx="1463">
                  <c:v>38.06</c:v>
                </c:pt>
                <c:pt idx="1464">
                  <c:v>37.450000000000003</c:v>
                </c:pt>
                <c:pt idx="1465">
                  <c:v>37.97</c:v>
                </c:pt>
                <c:pt idx="1466">
                  <c:v>37.44</c:v>
                </c:pt>
                <c:pt idx="1467">
                  <c:v>37.200000000000003</c:v>
                </c:pt>
                <c:pt idx="1468">
                  <c:v>36.39</c:v>
                </c:pt>
                <c:pt idx="1469">
                  <c:v>36.380000000000003</c:v>
                </c:pt>
                <c:pt idx="1470">
                  <c:v>36.75</c:v>
                </c:pt>
                <c:pt idx="1471">
                  <c:v>36.44</c:v>
                </c:pt>
                <c:pt idx="1472">
                  <c:v>35.409999999999997</c:v>
                </c:pt>
                <c:pt idx="1473">
                  <c:v>36</c:v>
                </c:pt>
                <c:pt idx="1474">
                  <c:v>34.83</c:v>
                </c:pt>
                <c:pt idx="1475">
                  <c:v>35.270000000000003</c:v>
                </c:pt>
                <c:pt idx="1476">
                  <c:v>35.72</c:v>
                </c:pt>
                <c:pt idx="1477">
                  <c:v>34.21</c:v>
                </c:pt>
                <c:pt idx="1478">
                  <c:v>34.950000000000003</c:v>
                </c:pt>
                <c:pt idx="1479">
                  <c:v>34.869999999999997</c:v>
                </c:pt>
                <c:pt idx="1480">
                  <c:v>34.19</c:v>
                </c:pt>
                <c:pt idx="1481">
                  <c:v>33.880000000000003</c:v>
                </c:pt>
                <c:pt idx="1482">
                  <c:v>34.22</c:v>
                </c:pt>
                <c:pt idx="1483">
                  <c:v>33.83</c:v>
                </c:pt>
                <c:pt idx="1484">
                  <c:v>33.65</c:v>
                </c:pt>
                <c:pt idx="1485">
                  <c:v>33.92</c:v>
                </c:pt>
                <c:pt idx="1486">
                  <c:v>32.99</c:v>
                </c:pt>
                <c:pt idx="1487">
                  <c:v>33.18</c:v>
                </c:pt>
                <c:pt idx="1488">
                  <c:v>33.159999999999997</c:v>
                </c:pt>
                <c:pt idx="1489">
                  <c:v>32.97</c:v>
                </c:pt>
                <c:pt idx="1490">
                  <c:v>33.14</c:v>
                </c:pt>
                <c:pt idx="1491">
                  <c:v>32.340000000000003</c:v>
                </c:pt>
                <c:pt idx="1492">
                  <c:v>32.47</c:v>
                </c:pt>
                <c:pt idx="1493">
                  <c:v>32.270000000000003</c:v>
                </c:pt>
                <c:pt idx="1494">
                  <c:v>31.84</c:v>
                </c:pt>
                <c:pt idx="1495">
                  <c:v>31.78</c:v>
                </c:pt>
                <c:pt idx="1496">
                  <c:v>31.53</c:v>
                </c:pt>
                <c:pt idx="1497">
                  <c:v>31.61</c:v>
                </c:pt>
                <c:pt idx="1498">
                  <c:v>31.58</c:v>
                </c:pt>
                <c:pt idx="1499">
                  <c:v>30.76</c:v>
                </c:pt>
                <c:pt idx="1500">
                  <c:v>30.38</c:v>
                </c:pt>
                <c:pt idx="1501">
                  <c:v>30.46</c:v>
                </c:pt>
                <c:pt idx="1502">
                  <c:v>30.15</c:v>
                </c:pt>
                <c:pt idx="1503">
                  <c:v>30.1</c:v>
                </c:pt>
                <c:pt idx="1504">
                  <c:v>29.92</c:v>
                </c:pt>
                <c:pt idx="1505">
                  <c:v>29.86</c:v>
                </c:pt>
                <c:pt idx="1506">
                  <c:v>29.62</c:v>
                </c:pt>
                <c:pt idx="1507">
                  <c:v>29.44</c:v>
                </c:pt>
                <c:pt idx="1508">
                  <c:v>29.12</c:v>
                </c:pt>
                <c:pt idx="1509">
                  <c:v>29.1</c:v>
                </c:pt>
                <c:pt idx="1510">
                  <c:v>29</c:v>
                </c:pt>
                <c:pt idx="1511">
                  <c:v>28.71</c:v>
                </c:pt>
                <c:pt idx="1512">
                  <c:v>28.61</c:v>
                </c:pt>
                <c:pt idx="1513">
                  <c:v>28.48</c:v>
                </c:pt>
                <c:pt idx="1514">
                  <c:v>28.17</c:v>
                </c:pt>
                <c:pt idx="1515">
                  <c:v>28.21</c:v>
                </c:pt>
                <c:pt idx="1516">
                  <c:v>27.89</c:v>
                </c:pt>
                <c:pt idx="1517">
                  <c:v>27.84</c:v>
                </c:pt>
                <c:pt idx="1518">
                  <c:v>27.64</c:v>
                </c:pt>
                <c:pt idx="1519">
                  <c:v>27.57</c:v>
                </c:pt>
                <c:pt idx="1520">
                  <c:v>27.39</c:v>
                </c:pt>
                <c:pt idx="1521">
                  <c:v>27.2</c:v>
                </c:pt>
                <c:pt idx="1522">
                  <c:v>27.08</c:v>
                </c:pt>
                <c:pt idx="1523">
                  <c:v>26.94</c:v>
                </c:pt>
                <c:pt idx="1524">
                  <c:v>26.83</c:v>
                </c:pt>
                <c:pt idx="1525">
                  <c:v>26.71</c:v>
                </c:pt>
                <c:pt idx="1526">
                  <c:v>26.66</c:v>
                </c:pt>
                <c:pt idx="1527">
                  <c:v>26.48</c:v>
                </c:pt>
                <c:pt idx="1528">
                  <c:v>26.42</c:v>
                </c:pt>
                <c:pt idx="1529">
                  <c:v>26.14</c:v>
                </c:pt>
                <c:pt idx="1530">
                  <c:v>26.17</c:v>
                </c:pt>
                <c:pt idx="1531">
                  <c:v>26.15</c:v>
                </c:pt>
                <c:pt idx="1532">
                  <c:v>26.02</c:v>
                </c:pt>
                <c:pt idx="1533">
                  <c:v>26</c:v>
                </c:pt>
                <c:pt idx="1534">
                  <c:v>25.97</c:v>
                </c:pt>
                <c:pt idx="1535">
                  <c:v>25.74</c:v>
                </c:pt>
                <c:pt idx="1536">
                  <c:v>25.76</c:v>
                </c:pt>
                <c:pt idx="1537">
                  <c:v>25.61</c:v>
                </c:pt>
                <c:pt idx="1538">
                  <c:v>25.54</c:v>
                </c:pt>
                <c:pt idx="1539">
                  <c:v>25.42</c:v>
                </c:pt>
                <c:pt idx="1540">
                  <c:v>25.46</c:v>
                </c:pt>
                <c:pt idx="1541">
                  <c:v>25.37</c:v>
                </c:pt>
                <c:pt idx="1542">
                  <c:v>25.2</c:v>
                </c:pt>
                <c:pt idx="1543">
                  <c:v>25.15</c:v>
                </c:pt>
                <c:pt idx="1544">
                  <c:v>25.12</c:v>
                </c:pt>
                <c:pt idx="1545">
                  <c:v>24.89</c:v>
                </c:pt>
                <c:pt idx="1546">
                  <c:v>25.11</c:v>
                </c:pt>
                <c:pt idx="1547">
                  <c:v>24.88</c:v>
                </c:pt>
                <c:pt idx="1548">
                  <c:v>24.64</c:v>
                </c:pt>
                <c:pt idx="1549">
                  <c:v>24.69</c:v>
                </c:pt>
                <c:pt idx="1550">
                  <c:v>24.58</c:v>
                </c:pt>
                <c:pt idx="1551">
                  <c:v>24.52</c:v>
                </c:pt>
                <c:pt idx="1552">
                  <c:v>24.61</c:v>
                </c:pt>
                <c:pt idx="1553">
                  <c:v>24.28</c:v>
                </c:pt>
                <c:pt idx="1554">
                  <c:v>24.46</c:v>
                </c:pt>
                <c:pt idx="1555">
                  <c:v>24.6</c:v>
                </c:pt>
                <c:pt idx="1556">
                  <c:v>24.35</c:v>
                </c:pt>
                <c:pt idx="1557">
                  <c:v>24.42</c:v>
                </c:pt>
                <c:pt idx="1558">
                  <c:v>24.26</c:v>
                </c:pt>
                <c:pt idx="1559">
                  <c:v>24.21</c:v>
                </c:pt>
                <c:pt idx="1560">
                  <c:v>24.16</c:v>
                </c:pt>
                <c:pt idx="1561">
                  <c:v>24.19</c:v>
                </c:pt>
                <c:pt idx="1562">
                  <c:v>24.21</c:v>
                </c:pt>
                <c:pt idx="1563">
                  <c:v>24.21</c:v>
                </c:pt>
                <c:pt idx="1564">
                  <c:v>23.9</c:v>
                </c:pt>
                <c:pt idx="1565">
                  <c:v>24.1</c:v>
                </c:pt>
                <c:pt idx="1566">
                  <c:v>24.03</c:v>
                </c:pt>
                <c:pt idx="1567">
                  <c:v>23.76</c:v>
                </c:pt>
                <c:pt idx="1568">
                  <c:v>24.11</c:v>
                </c:pt>
                <c:pt idx="1569">
                  <c:v>23.91</c:v>
                </c:pt>
                <c:pt idx="1570">
                  <c:v>23.75</c:v>
                </c:pt>
                <c:pt idx="1571">
                  <c:v>23.83</c:v>
                </c:pt>
                <c:pt idx="1572">
                  <c:v>23.98</c:v>
                </c:pt>
                <c:pt idx="1573">
                  <c:v>23.57</c:v>
                </c:pt>
                <c:pt idx="1574">
                  <c:v>23.99</c:v>
                </c:pt>
                <c:pt idx="1575">
                  <c:v>23.88</c:v>
                </c:pt>
                <c:pt idx="1576">
                  <c:v>23.77</c:v>
                </c:pt>
                <c:pt idx="1577">
                  <c:v>23.95</c:v>
                </c:pt>
                <c:pt idx="1578">
                  <c:v>23.96</c:v>
                </c:pt>
                <c:pt idx="1579">
                  <c:v>24</c:v>
                </c:pt>
                <c:pt idx="1580">
                  <c:v>23.97</c:v>
                </c:pt>
                <c:pt idx="1581">
                  <c:v>23.88</c:v>
                </c:pt>
                <c:pt idx="1582">
                  <c:v>23.88</c:v>
                </c:pt>
                <c:pt idx="1583">
                  <c:v>23.99</c:v>
                </c:pt>
                <c:pt idx="1584">
                  <c:v>24.04</c:v>
                </c:pt>
                <c:pt idx="1585">
                  <c:v>23.76</c:v>
                </c:pt>
                <c:pt idx="1586">
                  <c:v>23.7</c:v>
                </c:pt>
                <c:pt idx="1587">
                  <c:v>23.71</c:v>
                </c:pt>
                <c:pt idx="1588">
                  <c:v>23.53</c:v>
                </c:pt>
                <c:pt idx="1589">
                  <c:v>23.6</c:v>
                </c:pt>
                <c:pt idx="1590">
                  <c:v>23.55</c:v>
                </c:pt>
                <c:pt idx="1591">
                  <c:v>23.84</c:v>
                </c:pt>
                <c:pt idx="1592">
                  <c:v>23.79</c:v>
                </c:pt>
                <c:pt idx="1593">
                  <c:v>23.91</c:v>
                </c:pt>
                <c:pt idx="1594">
                  <c:v>23.87</c:v>
                </c:pt>
                <c:pt idx="1595">
                  <c:v>23.7</c:v>
                </c:pt>
                <c:pt idx="1596">
                  <c:v>23.74</c:v>
                </c:pt>
                <c:pt idx="1597">
                  <c:v>23.56</c:v>
                </c:pt>
                <c:pt idx="1598">
                  <c:v>23.6</c:v>
                </c:pt>
                <c:pt idx="1599">
                  <c:v>23.73</c:v>
                </c:pt>
                <c:pt idx="1600">
                  <c:v>23.68</c:v>
                </c:pt>
                <c:pt idx="1601">
                  <c:v>23.66</c:v>
                </c:pt>
                <c:pt idx="1602">
                  <c:v>23.66</c:v>
                </c:pt>
                <c:pt idx="1603">
                  <c:v>23.73</c:v>
                </c:pt>
                <c:pt idx="1604">
                  <c:v>23.47</c:v>
                </c:pt>
                <c:pt idx="1605">
                  <c:v>23.68</c:v>
                </c:pt>
                <c:pt idx="1606">
                  <c:v>23.56</c:v>
                </c:pt>
                <c:pt idx="1607">
                  <c:v>23.67</c:v>
                </c:pt>
                <c:pt idx="1608">
                  <c:v>23.76</c:v>
                </c:pt>
                <c:pt idx="1609">
                  <c:v>23.62</c:v>
                </c:pt>
                <c:pt idx="1610">
                  <c:v>23.69</c:v>
                </c:pt>
                <c:pt idx="1611">
                  <c:v>23.63</c:v>
                </c:pt>
                <c:pt idx="1612">
                  <c:v>23.88</c:v>
                </c:pt>
                <c:pt idx="1613">
                  <c:v>23.83</c:v>
                </c:pt>
                <c:pt idx="1614">
                  <c:v>23.88</c:v>
                </c:pt>
                <c:pt idx="1615">
                  <c:v>23.75</c:v>
                </c:pt>
                <c:pt idx="1616">
                  <c:v>23.79</c:v>
                </c:pt>
                <c:pt idx="1617">
                  <c:v>23.8</c:v>
                </c:pt>
                <c:pt idx="1618">
                  <c:v>23.87</c:v>
                </c:pt>
                <c:pt idx="1619">
                  <c:v>23.81</c:v>
                </c:pt>
                <c:pt idx="1620">
                  <c:v>23.92</c:v>
                </c:pt>
                <c:pt idx="1621">
                  <c:v>24.04</c:v>
                </c:pt>
                <c:pt idx="1622">
                  <c:v>23.96</c:v>
                </c:pt>
                <c:pt idx="1623">
                  <c:v>23.9</c:v>
                </c:pt>
                <c:pt idx="1624">
                  <c:v>23.8</c:v>
                </c:pt>
                <c:pt idx="1625">
                  <c:v>24.08</c:v>
                </c:pt>
                <c:pt idx="1626">
                  <c:v>23.91</c:v>
                </c:pt>
                <c:pt idx="1627">
                  <c:v>24.13</c:v>
                </c:pt>
                <c:pt idx="1628">
                  <c:v>24.02</c:v>
                </c:pt>
                <c:pt idx="1629">
                  <c:v>23.93</c:v>
                </c:pt>
                <c:pt idx="1630">
                  <c:v>24</c:v>
                </c:pt>
                <c:pt idx="1631">
                  <c:v>24.01</c:v>
                </c:pt>
                <c:pt idx="1632">
                  <c:v>23.94</c:v>
                </c:pt>
                <c:pt idx="1633">
                  <c:v>24.05</c:v>
                </c:pt>
                <c:pt idx="1634">
                  <c:v>24.03</c:v>
                </c:pt>
                <c:pt idx="1635">
                  <c:v>23.98</c:v>
                </c:pt>
                <c:pt idx="1636">
                  <c:v>24.08</c:v>
                </c:pt>
                <c:pt idx="1637">
                  <c:v>24</c:v>
                </c:pt>
                <c:pt idx="1638">
                  <c:v>23.98</c:v>
                </c:pt>
                <c:pt idx="1639">
                  <c:v>23.97</c:v>
                </c:pt>
                <c:pt idx="1640">
                  <c:v>23.77</c:v>
                </c:pt>
                <c:pt idx="1641">
                  <c:v>24.15</c:v>
                </c:pt>
                <c:pt idx="1642">
                  <c:v>23.93</c:v>
                </c:pt>
                <c:pt idx="1643">
                  <c:v>23.95</c:v>
                </c:pt>
                <c:pt idx="1644">
                  <c:v>23.72</c:v>
                </c:pt>
                <c:pt idx="1645">
                  <c:v>23.99</c:v>
                </c:pt>
                <c:pt idx="1646">
                  <c:v>23.79</c:v>
                </c:pt>
                <c:pt idx="1647">
                  <c:v>23.86</c:v>
                </c:pt>
                <c:pt idx="1648">
                  <c:v>23.8</c:v>
                </c:pt>
                <c:pt idx="1649">
                  <c:v>23.78</c:v>
                </c:pt>
                <c:pt idx="1650">
                  <c:v>23.74</c:v>
                </c:pt>
                <c:pt idx="1651">
                  <c:v>23.64</c:v>
                </c:pt>
                <c:pt idx="1652">
                  <c:v>23.54</c:v>
                </c:pt>
                <c:pt idx="1653">
                  <c:v>23.53</c:v>
                </c:pt>
                <c:pt idx="1654">
                  <c:v>23.42</c:v>
                </c:pt>
                <c:pt idx="1655">
                  <c:v>23.59</c:v>
                </c:pt>
                <c:pt idx="1656">
                  <c:v>23.67</c:v>
                </c:pt>
                <c:pt idx="1657">
                  <c:v>23.6</c:v>
                </c:pt>
                <c:pt idx="1658">
                  <c:v>23.94</c:v>
                </c:pt>
                <c:pt idx="1659">
                  <c:v>24.04</c:v>
                </c:pt>
                <c:pt idx="1660">
                  <c:v>24.32</c:v>
                </c:pt>
                <c:pt idx="1661">
                  <c:v>24.18</c:v>
                </c:pt>
                <c:pt idx="1662">
                  <c:v>24.32</c:v>
                </c:pt>
                <c:pt idx="1663">
                  <c:v>24.46</c:v>
                </c:pt>
                <c:pt idx="1664">
                  <c:v>24.48</c:v>
                </c:pt>
                <c:pt idx="1665">
                  <c:v>24.6</c:v>
                </c:pt>
                <c:pt idx="1666">
                  <c:v>24.39</c:v>
                </c:pt>
                <c:pt idx="1667">
                  <c:v>24.78</c:v>
                </c:pt>
                <c:pt idx="1668">
                  <c:v>25.06</c:v>
                </c:pt>
                <c:pt idx="1669">
                  <c:v>25.54</c:v>
                </c:pt>
                <c:pt idx="1670">
                  <c:v>26.26</c:v>
                </c:pt>
                <c:pt idx="1671">
                  <c:v>28.32</c:v>
                </c:pt>
                <c:pt idx="1672">
                  <c:v>27.27</c:v>
                </c:pt>
                <c:pt idx="1673">
                  <c:v>26.73</c:v>
                </c:pt>
                <c:pt idx="1674">
                  <c:v>28.17</c:v>
                </c:pt>
                <c:pt idx="1675">
                  <c:v>27.99</c:v>
                </c:pt>
                <c:pt idx="1676">
                  <c:v>29.14</c:v>
                </c:pt>
                <c:pt idx="1677">
                  <c:v>27.87</c:v>
                </c:pt>
                <c:pt idx="1678">
                  <c:v>30.78</c:v>
                </c:pt>
                <c:pt idx="1679">
                  <c:v>29.68</c:v>
                </c:pt>
                <c:pt idx="1680">
                  <c:v>31.65</c:v>
                </c:pt>
                <c:pt idx="1681">
                  <c:v>28.23</c:v>
                </c:pt>
                <c:pt idx="1682">
                  <c:v>29.55</c:v>
                </c:pt>
                <c:pt idx="1683">
                  <c:v>28.97</c:v>
                </c:pt>
                <c:pt idx="1684">
                  <c:v>30.81</c:v>
                </c:pt>
                <c:pt idx="1685">
                  <c:v>30.88</c:v>
                </c:pt>
                <c:pt idx="1686">
                  <c:v>30.71</c:v>
                </c:pt>
                <c:pt idx="1687">
                  <c:v>32.049999999999997</c:v>
                </c:pt>
                <c:pt idx="1688">
                  <c:v>32.08</c:v>
                </c:pt>
                <c:pt idx="1689">
                  <c:v>33.67</c:v>
                </c:pt>
                <c:pt idx="1690">
                  <c:v>33.799999999999997</c:v>
                </c:pt>
                <c:pt idx="1691">
                  <c:v>34.749000000000002</c:v>
                </c:pt>
                <c:pt idx="1692">
                  <c:v>32.79</c:v>
                </c:pt>
                <c:pt idx="1693">
                  <c:v>34.619999999999997</c:v>
                </c:pt>
                <c:pt idx="1694">
                  <c:v>34.17</c:v>
                </c:pt>
                <c:pt idx="1695">
                  <c:v>35.549999999999997</c:v>
                </c:pt>
                <c:pt idx="1696">
                  <c:v>32.380000000000003</c:v>
                </c:pt>
                <c:pt idx="1697">
                  <c:v>32.799999999999997</c:v>
                </c:pt>
                <c:pt idx="1698">
                  <c:v>35.79</c:v>
                </c:pt>
                <c:pt idx="1699">
                  <c:v>35.03</c:v>
                </c:pt>
                <c:pt idx="1700">
                  <c:v>33.26</c:v>
                </c:pt>
                <c:pt idx="1701">
                  <c:v>33.520000000000003</c:v>
                </c:pt>
                <c:pt idx="1702">
                  <c:v>35.85</c:v>
                </c:pt>
                <c:pt idx="1703">
                  <c:v>35.82</c:v>
                </c:pt>
                <c:pt idx="1704">
                  <c:v>35.130000000000003</c:v>
                </c:pt>
                <c:pt idx="1705">
                  <c:v>36.229999999999997</c:v>
                </c:pt>
                <c:pt idx="1706">
                  <c:v>35.19</c:v>
                </c:pt>
                <c:pt idx="1707">
                  <c:v>37.28</c:v>
                </c:pt>
                <c:pt idx="1708">
                  <c:v>36.94</c:v>
                </c:pt>
                <c:pt idx="1709">
                  <c:v>37.32</c:v>
                </c:pt>
                <c:pt idx="1710">
                  <c:v>36.869999999999997</c:v>
                </c:pt>
                <c:pt idx="1711">
                  <c:v>37.5</c:v>
                </c:pt>
                <c:pt idx="1712">
                  <c:v>36.549999999999997</c:v>
                </c:pt>
                <c:pt idx="1713">
                  <c:v>37.770000000000003</c:v>
                </c:pt>
                <c:pt idx="1714">
                  <c:v>38.54</c:v>
                </c:pt>
                <c:pt idx="1715">
                  <c:v>41.069000000000003</c:v>
                </c:pt>
                <c:pt idx="1716">
                  <c:v>35.74</c:v>
                </c:pt>
                <c:pt idx="1717">
                  <c:v>39.020000000000003</c:v>
                </c:pt>
                <c:pt idx="1718">
                  <c:v>37.869999999999997</c:v>
                </c:pt>
                <c:pt idx="1719">
                  <c:v>35.93</c:v>
                </c:pt>
                <c:pt idx="1720">
                  <c:v>40.380000000000003</c:v>
                </c:pt>
                <c:pt idx="1721">
                  <c:v>40.01</c:v>
                </c:pt>
                <c:pt idx="1722">
                  <c:v>38.25</c:v>
                </c:pt>
                <c:pt idx="1723">
                  <c:v>41.59</c:v>
                </c:pt>
                <c:pt idx="1724">
                  <c:v>39.74</c:v>
                </c:pt>
                <c:pt idx="1725">
                  <c:v>41.52</c:v>
                </c:pt>
                <c:pt idx="1726">
                  <c:v>41.02</c:v>
                </c:pt>
                <c:pt idx="1727">
                  <c:v>41.76</c:v>
                </c:pt>
                <c:pt idx="1728">
                  <c:v>40.92</c:v>
                </c:pt>
                <c:pt idx="1729">
                  <c:v>40.200000000000003</c:v>
                </c:pt>
                <c:pt idx="1730">
                  <c:v>41.57</c:v>
                </c:pt>
                <c:pt idx="1731">
                  <c:v>39.65</c:v>
                </c:pt>
                <c:pt idx="1732">
                  <c:v>40.479999999999997</c:v>
                </c:pt>
                <c:pt idx="1733">
                  <c:v>41.54</c:v>
                </c:pt>
                <c:pt idx="1734">
                  <c:v>39.869999999999997</c:v>
                </c:pt>
                <c:pt idx="1735">
                  <c:v>40.96</c:v>
                </c:pt>
                <c:pt idx="1736">
                  <c:v>42</c:v>
                </c:pt>
                <c:pt idx="1737">
                  <c:v>42.06</c:v>
                </c:pt>
                <c:pt idx="1738">
                  <c:v>40.200000000000003</c:v>
                </c:pt>
                <c:pt idx="1739">
                  <c:v>41.64</c:v>
                </c:pt>
                <c:pt idx="1740">
                  <c:v>39.69</c:v>
                </c:pt>
                <c:pt idx="1741">
                  <c:v>41.37</c:v>
                </c:pt>
                <c:pt idx="1742">
                  <c:v>40.44</c:v>
                </c:pt>
                <c:pt idx="1743">
                  <c:v>39.590000000000003</c:v>
                </c:pt>
                <c:pt idx="1744">
                  <c:v>39.5</c:v>
                </c:pt>
                <c:pt idx="1745">
                  <c:v>40.85</c:v>
                </c:pt>
                <c:pt idx="1746">
                  <c:v>42.29</c:v>
                </c:pt>
                <c:pt idx="1747">
                  <c:v>39.380000000000003</c:v>
                </c:pt>
                <c:pt idx="1748">
                  <c:v>40.729999999999997</c:v>
                </c:pt>
                <c:pt idx="1749">
                  <c:v>39.53</c:v>
                </c:pt>
                <c:pt idx="1750">
                  <c:v>40.56</c:v>
                </c:pt>
                <c:pt idx="1751">
                  <c:v>42.21</c:v>
                </c:pt>
                <c:pt idx="1752">
                  <c:v>40.86</c:v>
                </c:pt>
                <c:pt idx="1753">
                  <c:v>39.69</c:v>
                </c:pt>
                <c:pt idx="1754">
                  <c:v>39.42</c:v>
                </c:pt>
                <c:pt idx="1755">
                  <c:v>40.119999999999997</c:v>
                </c:pt>
                <c:pt idx="1756">
                  <c:v>41.57</c:v>
                </c:pt>
                <c:pt idx="1757">
                  <c:v>40.520000000000003</c:v>
                </c:pt>
                <c:pt idx="1758">
                  <c:v>40.65</c:v>
                </c:pt>
                <c:pt idx="1759">
                  <c:v>39.89</c:v>
                </c:pt>
                <c:pt idx="1760">
                  <c:v>41.44</c:v>
                </c:pt>
                <c:pt idx="1761">
                  <c:v>40.25</c:v>
                </c:pt>
                <c:pt idx="1762">
                  <c:v>39.549999999999997</c:v>
                </c:pt>
                <c:pt idx="1763">
                  <c:v>39.54</c:v>
                </c:pt>
                <c:pt idx="1764">
                  <c:v>38.64</c:v>
                </c:pt>
                <c:pt idx="1765">
                  <c:v>38.64</c:v>
                </c:pt>
                <c:pt idx="1766">
                  <c:v>37.119999999999997</c:v>
                </c:pt>
                <c:pt idx="1767">
                  <c:v>36.99</c:v>
                </c:pt>
                <c:pt idx="1768">
                  <c:v>36.71</c:v>
                </c:pt>
                <c:pt idx="1769">
                  <c:v>36.17</c:v>
                </c:pt>
                <c:pt idx="1770">
                  <c:v>35.71</c:v>
                </c:pt>
                <c:pt idx="1771">
                  <c:v>35.74</c:v>
                </c:pt>
                <c:pt idx="1772">
                  <c:v>35.35</c:v>
                </c:pt>
                <c:pt idx="1773">
                  <c:v>35.75</c:v>
                </c:pt>
                <c:pt idx="1774">
                  <c:v>34.24</c:v>
                </c:pt>
                <c:pt idx="1775">
                  <c:v>35.01</c:v>
                </c:pt>
                <c:pt idx="1776">
                  <c:v>34.590000000000003</c:v>
                </c:pt>
                <c:pt idx="1777">
                  <c:v>33.64</c:v>
                </c:pt>
                <c:pt idx="1778">
                  <c:v>33.94</c:v>
                </c:pt>
                <c:pt idx="1779">
                  <c:v>34.1</c:v>
                </c:pt>
                <c:pt idx="1780">
                  <c:v>33.31</c:v>
                </c:pt>
                <c:pt idx="1781">
                  <c:v>33.03</c:v>
                </c:pt>
              </c:numCache>
            </c:numRef>
          </c:xVal>
          <c:yVal>
            <c:numRef>
              <c:f>'outdoor data from MPPT_4c_T (2)'!$L$2:$L$1783</c:f>
              <c:numCache>
                <c:formatCode>General</c:formatCode>
                <c:ptCount val="178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E1-41D6-ABBD-7042C6F7C6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3754112"/>
        <c:axId val="723754440"/>
      </c:scatterChart>
      <c:valAx>
        <c:axId val="723754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723754440"/>
        <c:crosses val="autoZero"/>
        <c:crossBetween val="midCat"/>
      </c:valAx>
      <c:valAx>
        <c:axId val="723754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723754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>
        <c:manualLayout>
          <c:layoutTarget val="inner"/>
          <c:xMode val="edge"/>
          <c:yMode val="edge"/>
          <c:x val="5.283172936716244E-2"/>
          <c:y val="0.16484444444444443"/>
          <c:w val="0.89747054534849813"/>
          <c:h val="0.78626666666666667"/>
        </c:manualLayout>
      </c:layout>
      <c:scatterChart>
        <c:scatterStyle val="lineMarker"/>
        <c:varyColors val="0"/>
        <c:ser>
          <c:idx val="0"/>
          <c:order val="0"/>
          <c:tx>
            <c:strRef>
              <c:f>'Power_In &amp; Temp'!$B$1</c:f>
              <c:strCache>
                <c:ptCount val="1"/>
                <c:pt idx="0">
                  <c:v>Raw data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'Power_In &amp; Temp'!$B$3:$B$8909</c:f>
              <c:numCache>
                <c:formatCode>General</c:formatCode>
                <c:ptCount val="8907"/>
                <c:pt idx="0">
                  <c:v>0</c:v>
                </c:pt>
                <c:pt idx="1">
                  <c:v>1.6670000000000001E-2</c:v>
                </c:pt>
                <c:pt idx="2">
                  <c:v>3.3329999999999999E-2</c:v>
                </c:pt>
                <c:pt idx="3">
                  <c:v>0.05</c:v>
                </c:pt>
                <c:pt idx="4">
                  <c:v>6.6669999999999993E-2</c:v>
                </c:pt>
                <c:pt idx="5">
                  <c:v>8.3330000000000001E-2</c:v>
                </c:pt>
                <c:pt idx="6">
                  <c:v>0.1</c:v>
                </c:pt>
                <c:pt idx="7">
                  <c:v>0.11667</c:v>
                </c:pt>
                <c:pt idx="8">
                  <c:v>0.13333</c:v>
                </c:pt>
                <c:pt idx="9">
                  <c:v>0.15</c:v>
                </c:pt>
                <c:pt idx="10">
                  <c:v>0.16667000000000001</c:v>
                </c:pt>
                <c:pt idx="11">
                  <c:v>0.18332999999999999</c:v>
                </c:pt>
                <c:pt idx="12">
                  <c:v>0.2</c:v>
                </c:pt>
                <c:pt idx="13">
                  <c:v>0.21667</c:v>
                </c:pt>
                <c:pt idx="14">
                  <c:v>0.23333000000000001</c:v>
                </c:pt>
                <c:pt idx="15">
                  <c:v>0.25</c:v>
                </c:pt>
                <c:pt idx="16">
                  <c:v>0.26667000000000002</c:v>
                </c:pt>
                <c:pt idx="17">
                  <c:v>0.28333000000000003</c:v>
                </c:pt>
                <c:pt idx="18">
                  <c:v>0.3</c:v>
                </c:pt>
                <c:pt idx="19">
                  <c:v>0.31667000000000001</c:v>
                </c:pt>
                <c:pt idx="20">
                  <c:v>0.33333000000000002</c:v>
                </c:pt>
                <c:pt idx="21">
                  <c:v>0.35</c:v>
                </c:pt>
                <c:pt idx="22">
                  <c:v>0.36667</c:v>
                </c:pt>
                <c:pt idx="23">
                  <c:v>0.38333</c:v>
                </c:pt>
                <c:pt idx="24">
                  <c:v>0.4</c:v>
                </c:pt>
                <c:pt idx="25">
                  <c:v>0.41666999999999998</c:v>
                </c:pt>
                <c:pt idx="26">
                  <c:v>0.43332999999999999</c:v>
                </c:pt>
                <c:pt idx="27">
                  <c:v>0.45</c:v>
                </c:pt>
                <c:pt idx="28">
                  <c:v>0.46666999999999997</c:v>
                </c:pt>
                <c:pt idx="29">
                  <c:v>0.48332999999999998</c:v>
                </c:pt>
                <c:pt idx="30">
                  <c:v>0.5</c:v>
                </c:pt>
                <c:pt idx="31">
                  <c:v>0.51666999999999996</c:v>
                </c:pt>
                <c:pt idx="32">
                  <c:v>0.53332999999999997</c:v>
                </c:pt>
                <c:pt idx="33">
                  <c:v>0.55000000000000004</c:v>
                </c:pt>
                <c:pt idx="34">
                  <c:v>0.56667000000000001</c:v>
                </c:pt>
                <c:pt idx="35">
                  <c:v>0.58333000000000002</c:v>
                </c:pt>
                <c:pt idx="36">
                  <c:v>0.6</c:v>
                </c:pt>
                <c:pt idx="37">
                  <c:v>0.61667000000000005</c:v>
                </c:pt>
                <c:pt idx="38">
                  <c:v>0.63332999999999995</c:v>
                </c:pt>
                <c:pt idx="39">
                  <c:v>0.65</c:v>
                </c:pt>
                <c:pt idx="40">
                  <c:v>0.66666999999999998</c:v>
                </c:pt>
                <c:pt idx="41">
                  <c:v>0.68332999999999999</c:v>
                </c:pt>
                <c:pt idx="42">
                  <c:v>0.7</c:v>
                </c:pt>
                <c:pt idx="43">
                  <c:v>0.71667000000000003</c:v>
                </c:pt>
                <c:pt idx="44">
                  <c:v>0.73333000000000004</c:v>
                </c:pt>
                <c:pt idx="45">
                  <c:v>0.75</c:v>
                </c:pt>
                <c:pt idx="46">
                  <c:v>0.76666999999999996</c:v>
                </c:pt>
                <c:pt idx="47">
                  <c:v>0.78332999999999997</c:v>
                </c:pt>
                <c:pt idx="48">
                  <c:v>0.8</c:v>
                </c:pt>
                <c:pt idx="49">
                  <c:v>0.81667000000000001</c:v>
                </c:pt>
                <c:pt idx="50">
                  <c:v>0.83333000000000002</c:v>
                </c:pt>
                <c:pt idx="51">
                  <c:v>0.85</c:v>
                </c:pt>
                <c:pt idx="52">
                  <c:v>0.86667000000000005</c:v>
                </c:pt>
                <c:pt idx="53">
                  <c:v>0.88332999999999995</c:v>
                </c:pt>
                <c:pt idx="54">
                  <c:v>0.9</c:v>
                </c:pt>
                <c:pt idx="55">
                  <c:v>0.91666999999999998</c:v>
                </c:pt>
                <c:pt idx="56">
                  <c:v>0.93332999999999999</c:v>
                </c:pt>
                <c:pt idx="57">
                  <c:v>0.95</c:v>
                </c:pt>
                <c:pt idx="58">
                  <c:v>0.96667000000000003</c:v>
                </c:pt>
                <c:pt idx="59">
                  <c:v>0.98333000000000004</c:v>
                </c:pt>
                <c:pt idx="60">
                  <c:v>1</c:v>
                </c:pt>
                <c:pt idx="61">
                  <c:v>1.01667</c:v>
                </c:pt>
                <c:pt idx="62">
                  <c:v>1.0333300000000001</c:v>
                </c:pt>
                <c:pt idx="63">
                  <c:v>1.05</c:v>
                </c:pt>
                <c:pt idx="64">
                  <c:v>1.06667</c:v>
                </c:pt>
                <c:pt idx="65">
                  <c:v>1.0833299999999999</c:v>
                </c:pt>
                <c:pt idx="66">
                  <c:v>1.1000000000000001</c:v>
                </c:pt>
                <c:pt idx="67">
                  <c:v>1.1166700000000001</c:v>
                </c:pt>
                <c:pt idx="68">
                  <c:v>1.1333299999999999</c:v>
                </c:pt>
                <c:pt idx="69">
                  <c:v>1.1499999999999999</c:v>
                </c:pt>
                <c:pt idx="70">
                  <c:v>1.1666700000000001</c:v>
                </c:pt>
                <c:pt idx="71">
                  <c:v>1.18333</c:v>
                </c:pt>
                <c:pt idx="72">
                  <c:v>1.2</c:v>
                </c:pt>
                <c:pt idx="73">
                  <c:v>1.2166699999999999</c:v>
                </c:pt>
                <c:pt idx="74">
                  <c:v>1.23333</c:v>
                </c:pt>
                <c:pt idx="75">
                  <c:v>1.25</c:v>
                </c:pt>
                <c:pt idx="76">
                  <c:v>1.26667</c:v>
                </c:pt>
                <c:pt idx="77">
                  <c:v>1.2833300000000001</c:v>
                </c:pt>
                <c:pt idx="78">
                  <c:v>1.3</c:v>
                </c:pt>
                <c:pt idx="79">
                  <c:v>1.31667</c:v>
                </c:pt>
                <c:pt idx="80">
                  <c:v>1.3333299999999999</c:v>
                </c:pt>
                <c:pt idx="81">
                  <c:v>1.35</c:v>
                </c:pt>
                <c:pt idx="82">
                  <c:v>1.3666700000000001</c:v>
                </c:pt>
                <c:pt idx="83">
                  <c:v>1.3833299999999999</c:v>
                </c:pt>
                <c:pt idx="84">
                  <c:v>1.4</c:v>
                </c:pt>
                <c:pt idx="85">
                  <c:v>1.4166700000000001</c:v>
                </c:pt>
                <c:pt idx="86">
                  <c:v>1.43333</c:v>
                </c:pt>
                <c:pt idx="87">
                  <c:v>1.45</c:v>
                </c:pt>
                <c:pt idx="88">
                  <c:v>1.4666699999999999</c:v>
                </c:pt>
                <c:pt idx="89">
                  <c:v>1.48333</c:v>
                </c:pt>
                <c:pt idx="90">
                  <c:v>1.5</c:v>
                </c:pt>
                <c:pt idx="91">
                  <c:v>1.51667</c:v>
                </c:pt>
                <c:pt idx="92">
                  <c:v>1.5333300000000001</c:v>
                </c:pt>
                <c:pt idx="93">
                  <c:v>1.55</c:v>
                </c:pt>
                <c:pt idx="94">
                  <c:v>1.56667</c:v>
                </c:pt>
                <c:pt idx="95">
                  <c:v>1.5833299999999999</c:v>
                </c:pt>
                <c:pt idx="96">
                  <c:v>1.6</c:v>
                </c:pt>
                <c:pt idx="97">
                  <c:v>1.6166700000000001</c:v>
                </c:pt>
                <c:pt idx="98">
                  <c:v>1.6333299999999999</c:v>
                </c:pt>
                <c:pt idx="99">
                  <c:v>1.65</c:v>
                </c:pt>
                <c:pt idx="100">
                  <c:v>1.6666700000000001</c:v>
                </c:pt>
                <c:pt idx="101">
                  <c:v>1.68333</c:v>
                </c:pt>
                <c:pt idx="102">
                  <c:v>1.7</c:v>
                </c:pt>
                <c:pt idx="103">
                  <c:v>1.7166699999999999</c:v>
                </c:pt>
                <c:pt idx="104">
                  <c:v>1.73333</c:v>
                </c:pt>
                <c:pt idx="105">
                  <c:v>1.75</c:v>
                </c:pt>
                <c:pt idx="106">
                  <c:v>1.76667</c:v>
                </c:pt>
                <c:pt idx="107">
                  <c:v>1.7833300000000001</c:v>
                </c:pt>
                <c:pt idx="108">
                  <c:v>1.8</c:v>
                </c:pt>
                <c:pt idx="109">
                  <c:v>1.81667</c:v>
                </c:pt>
                <c:pt idx="110">
                  <c:v>1.8333299999999999</c:v>
                </c:pt>
                <c:pt idx="111">
                  <c:v>1.85</c:v>
                </c:pt>
                <c:pt idx="112">
                  <c:v>1.8666700000000001</c:v>
                </c:pt>
                <c:pt idx="113">
                  <c:v>1.8833299999999999</c:v>
                </c:pt>
                <c:pt idx="114">
                  <c:v>1.9</c:v>
                </c:pt>
                <c:pt idx="115">
                  <c:v>1.9166700000000001</c:v>
                </c:pt>
                <c:pt idx="116">
                  <c:v>1.93333</c:v>
                </c:pt>
                <c:pt idx="117">
                  <c:v>1.95</c:v>
                </c:pt>
                <c:pt idx="118">
                  <c:v>1.9666699999999999</c:v>
                </c:pt>
                <c:pt idx="119">
                  <c:v>1.98333</c:v>
                </c:pt>
                <c:pt idx="120">
                  <c:v>2</c:v>
                </c:pt>
                <c:pt idx="121">
                  <c:v>2.01667</c:v>
                </c:pt>
                <c:pt idx="122">
                  <c:v>2.0333299999999999</c:v>
                </c:pt>
                <c:pt idx="123">
                  <c:v>2.0499999999999998</c:v>
                </c:pt>
                <c:pt idx="124">
                  <c:v>2.0666699999999998</c:v>
                </c:pt>
                <c:pt idx="125">
                  <c:v>2.0833300000000001</c:v>
                </c:pt>
                <c:pt idx="126">
                  <c:v>2.1</c:v>
                </c:pt>
                <c:pt idx="127">
                  <c:v>2.1166700000000001</c:v>
                </c:pt>
                <c:pt idx="128">
                  <c:v>2.1333299999999999</c:v>
                </c:pt>
                <c:pt idx="129">
                  <c:v>2.15</c:v>
                </c:pt>
                <c:pt idx="130">
                  <c:v>2.1666699999999999</c:v>
                </c:pt>
                <c:pt idx="131">
                  <c:v>2.1833300000000002</c:v>
                </c:pt>
                <c:pt idx="132">
                  <c:v>2.2000000000000002</c:v>
                </c:pt>
                <c:pt idx="133">
                  <c:v>2.2166700000000001</c:v>
                </c:pt>
                <c:pt idx="134">
                  <c:v>2.23333</c:v>
                </c:pt>
                <c:pt idx="135">
                  <c:v>2.25</c:v>
                </c:pt>
                <c:pt idx="136">
                  <c:v>2.26667</c:v>
                </c:pt>
                <c:pt idx="137">
                  <c:v>2.2833299999999999</c:v>
                </c:pt>
                <c:pt idx="138">
                  <c:v>2.2999999999999998</c:v>
                </c:pt>
                <c:pt idx="139">
                  <c:v>2.3166699999999998</c:v>
                </c:pt>
                <c:pt idx="140">
                  <c:v>2.3333300000000001</c:v>
                </c:pt>
                <c:pt idx="141">
                  <c:v>2.35</c:v>
                </c:pt>
                <c:pt idx="142">
                  <c:v>2.3666700000000001</c:v>
                </c:pt>
                <c:pt idx="143">
                  <c:v>2.3833299999999999</c:v>
                </c:pt>
                <c:pt idx="144">
                  <c:v>2.4</c:v>
                </c:pt>
                <c:pt idx="145">
                  <c:v>2.4166699999999999</c:v>
                </c:pt>
                <c:pt idx="146">
                  <c:v>2.4333300000000002</c:v>
                </c:pt>
                <c:pt idx="147">
                  <c:v>2.4500000000000002</c:v>
                </c:pt>
                <c:pt idx="148">
                  <c:v>2.4666700000000001</c:v>
                </c:pt>
                <c:pt idx="149">
                  <c:v>2.48333</c:v>
                </c:pt>
                <c:pt idx="150">
                  <c:v>2.5</c:v>
                </c:pt>
                <c:pt idx="151">
                  <c:v>2.51667</c:v>
                </c:pt>
                <c:pt idx="152">
                  <c:v>2.5333299999999999</c:v>
                </c:pt>
                <c:pt idx="153">
                  <c:v>2.5499999999999998</c:v>
                </c:pt>
                <c:pt idx="154">
                  <c:v>2.5666699999999998</c:v>
                </c:pt>
                <c:pt idx="155">
                  <c:v>2.5833300000000001</c:v>
                </c:pt>
                <c:pt idx="156">
                  <c:v>2.6</c:v>
                </c:pt>
                <c:pt idx="157">
                  <c:v>2.6166700000000001</c:v>
                </c:pt>
                <c:pt idx="158">
                  <c:v>2.6333299999999999</c:v>
                </c:pt>
                <c:pt idx="159">
                  <c:v>2.65</c:v>
                </c:pt>
                <c:pt idx="160">
                  <c:v>2.6666699999999999</c:v>
                </c:pt>
                <c:pt idx="161">
                  <c:v>2.6833300000000002</c:v>
                </c:pt>
                <c:pt idx="162">
                  <c:v>2.7</c:v>
                </c:pt>
                <c:pt idx="163">
                  <c:v>2.7166700000000001</c:v>
                </c:pt>
                <c:pt idx="164">
                  <c:v>2.73333</c:v>
                </c:pt>
                <c:pt idx="165">
                  <c:v>2.75</c:v>
                </c:pt>
                <c:pt idx="166">
                  <c:v>2.76667</c:v>
                </c:pt>
                <c:pt idx="167">
                  <c:v>2.7833299999999999</c:v>
                </c:pt>
                <c:pt idx="168">
                  <c:v>2.8</c:v>
                </c:pt>
                <c:pt idx="169">
                  <c:v>2.8166699999999998</c:v>
                </c:pt>
                <c:pt idx="170">
                  <c:v>2.8333300000000001</c:v>
                </c:pt>
                <c:pt idx="171">
                  <c:v>2.85</c:v>
                </c:pt>
                <c:pt idx="172">
                  <c:v>2.8666700000000001</c:v>
                </c:pt>
                <c:pt idx="173">
                  <c:v>2.8833299999999999</c:v>
                </c:pt>
                <c:pt idx="174">
                  <c:v>2.9</c:v>
                </c:pt>
                <c:pt idx="175">
                  <c:v>2.9166699999999999</c:v>
                </c:pt>
                <c:pt idx="176">
                  <c:v>2.9333300000000002</c:v>
                </c:pt>
                <c:pt idx="177">
                  <c:v>2.95</c:v>
                </c:pt>
                <c:pt idx="178">
                  <c:v>2.9666700000000001</c:v>
                </c:pt>
                <c:pt idx="179">
                  <c:v>2.98333</c:v>
                </c:pt>
                <c:pt idx="180">
                  <c:v>3</c:v>
                </c:pt>
                <c:pt idx="181">
                  <c:v>3.01667</c:v>
                </c:pt>
                <c:pt idx="182">
                  <c:v>3.0333299999999999</c:v>
                </c:pt>
                <c:pt idx="183">
                  <c:v>3.05</c:v>
                </c:pt>
                <c:pt idx="184">
                  <c:v>3.0666699999999998</c:v>
                </c:pt>
                <c:pt idx="185">
                  <c:v>3.0833300000000001</c:v>
                </c:pt>
                <c:pt idx="186">
                  <c:v>3.1</c:v>
                </c:pt>
                <c:pt idx="187">
                  <c:v>3.1166700000000001</c:v>
                </c:pt>
                <c:pt idx="188">
                  <c:v>3.1333299999999999</c:v>
                </c:pt>
                <c:pt idx="189">
                  <c:v>3.15</c:v>
                </c:pt>
                <c:pt idx="190">
                  <c:v>3.1666699999999999</c:v>
                </c:pt>
                <c:pt idx="191">
                  <c:v>3.1833300000000002</c:v>
                </c:pt>
                <c:pt idx="192">
                  <c:v>3.2</c:v>
                </c:pt>
                <c:pt idx="193">
                  <c:v>3.2166700000000001</c:v>
                </c:pt>
                <c:pt idx="194">
                  <c:v>3.23333</c:v>
                </c:pt>
                <c:pt idx="195">
                  <c:v>3.25</c:v>
                </c:pt>
                <c:pt idx="196">
                  <c:v>3.26667</c:v>
                </c:pt>
                <c:pt idx="197">
                  <c:v>3.2833299999999999</c:v>
                </c:pt>
                <c:pt idx="198">
                  <c:v>3.3</c:v>
                </c:pt>
                <c:pt idx="199">
                  <c:v>3.3166699999999998</c:v>
                </c:pt>
                <c:pt idx="200">
                  <c:v>3.3333300000000001</c:v>
                </c:pt>
                <c:pt idx="201">
                  <c:v>3.35</c:v>
                </c:pt>
                <c:pt idx="202">
                  <c:v>3.3666700000000001</c:v>
                </c:pt>
                <c:pt idx="203">
                  <c:v>3.3833299999999999</c:v>
                </c:pt>
                <c:pt idx="204">
                  <c:v>3.4</c:v>
                </c:pt>
                <c:pt idx="205">
                  <c:v>3.4166699999999999</c:v>
                </c:pt>
                <c:pt idx="206">
                  <c:v>3.4333300000000002</c:v>
                </c:pt>
                <c:pt idx="207">
                  <c:v>3.45</c:v>
                </c:pt>
                <c:pt idx="208">
                  <c:v>3.4666700000000001</c:v>
                </c:pt>
                <c:pt idx="209">
                  <c:v>3.48333</c:v>
                </c:pt>
                <c:pt idx="210">
                  <c:v>3.5</c:v>
                </c:pt>
                <c:pt idx="211">
                  <c:v>3.51667</c:v>
                </c:pt>
                <c:pt idx="212">
                  <c:v>3.5333299999999999</c:v>
                </c:pt>
                <c:pt idx="213">
                  <c:v>3.55</c:v>
                </c:pt>
                <c:pt idx="214">
                  <c:v>3.5666699999999998</c:v>
                </c:pt>
                <c:pt idx="215">
                  <c:v>3.5833300000000001</c:v>
                </c:pt>
                <c:pt idx="216">
                  <c:v>3.6</c:v>
                </c:pt>
                <c:pt idx="217">
                  <c:v>3.6166700000000001</c:v>
                </c:pt>
                <c:pt idx="218">
                  <c:v>3.6333299999999999</c:v>
                </c:pt>
                <c:pt idx="219">
                  <c:v>3.65</c:v>
                </c:pt>
                <c:pt idx="220">
                  <c:v>3.6666699999999999</c:v>
                </c:pt>
                <c:pt idx="221">
                  <c:v>3.6833300000000002</c:v>
                </c:pt>
                <c:pt idx="222">
                  <c:v>3.7</c:v>
                </c:pt>
                <c:pt idx="223">
                  <c:v>3.7166700000000001</c:v>
                </c:pt>
                <c:pt idx="224">
                  <c:v>3.73333</c:v>
                </c:pt>
                <c:pt idx="225">
                  <c:v>3.75</c:v>
                </c:pt>
                <c:pt idx="226">
                  <c:v>3.76667</c:v>
                </c:pt>
                <c:pt idx="227">
                  <c:v>3.7833299999999999</c:v>
                </c:pt>
                <c:pt idx="228">
                  <c:v>3.8</c:v>
                </c:pt>
                <c:pt idx="229">
                  <c:v>3.8166699999999998</c:v>
                </c:pt>
                <c:pt idx="230">
                  <c:v>3.8333300000000001</c:v>
                </c:pt>
                <c:pt idx="231">
                  <c:v>3.85</c:v>
                </c:pt>
                <c:pt idx="232">
                  <c:v>3.8666700000000001</c:v>
                </c:pt>
                <c:pt idx="233">
                  <c:v>3.8833299999999999</c:v>
                </c:pt>
                <c:pt idx="234">
                  <c:v>3.9</c:v>
                </c:pt>
                <c:pt idx="235">
                  <c:v>3.9166699999999999</c:v>
                </c:pt>
                <c:pt idx="236">
                  <c:v>3.9333300000000002</c:v>
                </c:pt>
                <c:pt idx="237">
                  <c:v>3.95</c:v>
                </c:pt>
                <c:pt idx="238">
                  <c:v>3.9666700000000001</c:v>
                </c:pt>
                <c:pt idx="239">
                  <c:v>3.98333</c:v>
                </c:pt>
                <c:pt idx="240">
                  <c:v>4</c:v>
                </c:pt>
                <c:pt idx="241">
                  <c:v>4.0166700000000004</c:v>
                </c:pt>
                <c:pt idx="242">
                  <c:v>4.0333300000000003</c:v>
                </c:pt>
                <c:pt idx="243">
                  <c:v>4.05</c:v>
                </c:pt>
                <c:pt idx="244">
                  <c:v>4.0666700000000002</c:v>
                </c:pt>
                <c:pt idx="245">
                  <c:v>4.0833300000000001</c:v>
                </c:pt>
                <c:pt idx="246">
                  <c:v>4.0999999999999996</c:v>
                </c:pt>
                <c:pt idx="247">
                  <c:v>4.1166700000000001</c:v>
                </c:pt>
                <c:pt idx="248">
                  <c:v>4.1333299999999999</c:v>
                </c:pt>
                <c:pt idx="249">
                  <c:v>4.1500000000000004</c:v>
                </c:pt>
                <c:pt idx="250">
                  <c:v>4.1666699999999999</c:v>
                </c:pt>
                <c:pt idx="251">
                  <c:v>4.1833299999999998</c:v>
                </c:pt>
                <c:pt idx="252">
                  <c:v>4.2</c:v>
                </c:pt>
                <c:pt idx="253">
                  <c:v>4.2166699999999997</c:v>
                </c:pt>
                <c:pt idx="254">
                  <c:v>4.2333299999999996</c:v>
                </c:pt>
                <c:pt idx="255">
                  <c:v>4.25</c:v>
                </c:pt>
                <c:pt idx="256">
                  <c:v>4.2666700000000004</c:v>
                </c:pt>
                <c:pt idx="257">
                  <c:v>4.2833300000000003</c:v>
                </c:pt>
                <c:pt idx="258">
                  <c:v>4.3</c:v>
                </c:pt>
                <c:pt idx="259">
                  <c:v>4.3166700000000002</c:v>
                </c:pt>
                <c:pt idx="260">
                  <c:v>4.3333300000000001</c:v>
                </c:pt>
                <c:pt idx="261">
                  <c:v>4.3499999999999996</c:v>
                </c:pt>
                <c:pt idx="262">
                  <c:v>4.3666700000000001</c:v>
                </c:pt>
                <c:pt idx="263">
                  <c:v>4.3833299999999999</c:v>
                </c:pt>
                <c:pt idx="264">
                  <c:v>4.4000000000000004</c:v>
                </c:pt>
                <c:pt idx="265">
                  <c:v>4.4166699999999999</c:v>
                </c:pt>
                <c:pt idx="266">
                  <c:v>4.4333299999999998</c:v>
                </c:pt>
                <c:pt idx="267">
                  <c:v>4.45</c:v>
                </c:pt>
                <c:pt idx="268">
                  <c:v>4.4666699999999997</c:v>
                </c:pt>
                <c:pt idx="269">
                  <c:v>4.4833299999999996</c:v>
                </c:pt>
                <c:pt idx="270">
                  <c:v>4.5</c:v>
                </c:pt>
                <c:pt idx="271">
                  <c:v>4.5166700000000004</c:v>
                </c:pt>
                <c:pt idx="272">
                  <c:v>4.5333300000000003</c:v>
                </c:pt>
                <c:pt idx="273">
                  <c:v>4.55</c:v>
                </c:pt>
                <c:pt idx="274">
                  <c:v>4.5666700000000002</c:v>
                </c:pt>
                <c:pt idx="275">
                  <c:v>4.5833300000000001</c:v>
                </c:pt>
                <c:pt idx="276">
                  <c:v>4.5999999999999996</c:v>
                </c:pt>
                <c:pt idx="277">
                  <c:v>4.6166700000000001</c:v>
                </c:pt>
                <c:pt idx="278">
                  <c:v>4.6333299999999999</c:v>
                </c:pt>
                <c:pt idx="279">
                  <c:v>4.6500000000000004</c:v>
                </c:pt>
                <c:pt idx="280">
                  <c:v>4.6666699999999999</c:v>
                </c:pt>
                <c:pt idx="281">
                  <c:v>4.6833299999999998</c:v>
                </c:pt>
                <c:pt idx="282">
                  <c:v>4.7</c:v>
                </c:pt>
                <c:pt idx="283">
                  <c:v>4.7166699999999997</c:v>
                </c:pt>
                <c:pt idx="284">
                  <c:v>4.7333299999999996</c:v>
                </c:pt>
                <c:pt idx="285">
                  <c:v>4.75</c:v>
                </c:pt>
                <c:pt idx="286">
                  <c:v>4.7666700000000004</c:v>
                </c:pt>
                <c:pt idx="287">
                  <c:v>4.7833300000000003</c:v>
                </c:pt>
                <c:pt idx="288">
                  <c:v>4.8</c:v>
                </c:pt>
                <c:pt idx="289">
                  <c:v>4.8166700000000002</c:v>
                </c:pt>
                <c:pt idx="290">
                  <c:v>4.8333300000000001</c:v>
                </c:pt>
                <c:pt idx="291">
                  <c:v>4.8499999999999996</c:v>
                </c:pt>
                <c:pt idx="292">
                  <c:v>4.8666700000000001</c:v>
                </c:pt>
                <c:pt idx="293">
                  <c:v>4.8833299999999999</c:v>
                </c:pt>
                <c:pt idx="294">
                  <c:v>4.9000000000000004</c:v>
                </c:pt>
                <c:pt idx="295">
                  <c:v>4.9166699999999999</c:v>
                </c:pt>
                <c:pt idx="296">
                  <c:v>4.9333299999999998</c:v>
                </c:pt>
                <c:pt idx="297">
                  <c:v>4.95</c:v>
                </c:pt>
                <c:pt idx="298">
                  <c:v>4.9666699999999997</c:v>
                </c:pt>
                <c:pt idx="299">
                  <c:v>4.9833299999999996</c:v>
                </c:pt>
                <c:pt idx="300">
                  <c:v>5</c:v>
                </c:pt>
                <c:pt idx="301">
                  <c:v>5.0166700000000004</c:v>
                </c:pt>
                <c:pt idx="302">
                  <c:v>5.0333300000000003</c:v>
                </c:pt>
                <c:pt idx="303">
                  <c:v>5.05</c:v>
                </c:pt>
                <c:pt idx="304">
                  <c:v>5.0666700000000002</c:v>
                </c:pt>
                <c:pt idx="305">
                  <c:v>5.0833300000000001</c:v>
                </c:pt>
                <c:pt idx="306">
                  <c:v>5.0999999999999996</c:v>
                </c:pt>
                <c:pt idx="307">
                  <c:v>5.1166700000000001</c:v>
                </c:pt>
                <c:pt idx="308">
                  <c:v>5.1333299999999999</c:v>
                </c:pt>
                <c:pt idx="309">
                  <c:v>5.15</c:v>
                </c:pt>
                <c:pt idx="310">
                  <c:v>5.1666699999999999</c:v>
                </c:pt>
                <c:pt idx="311">
                  <c:v>5.1833299999999998</c:v>
                </c:pt>
                <c:pt idx="312">
                  <c:v>5.2</c:v>
                </c:pt>
                <c:pt idx="313">
                  <c:v>5.2166699999999997</c:v>
                </c:pt>
                <c:pt idx="314">
                  <c:v>5.2333299999999996</c:v>
                </c:pt>
                <c:pt idx="315">
                  <c:v>5.25</c:v>
                </c:pt>
                <c:pt idx="316">
                  <c:v>5.2666700000000004</c:v>
                </c:pt>
                <c:pt idx="317">
                  <c:v>5.2833300000000003</c:v>
                </c:pt>
                <c:pt idx="318">
                  <c:v>5.3</c:v>
                </c:pt>
                <c:pt idx="319">
                  <c:v>5.3166700000000002</c:v>
                </c:pt>
                <c:pt idx="320">
                  <c:v>5.3333300000000001</c:v>
                </c:pt>
                <c:pt idx="321">
                  <c:v>5.35</c:v>
                </c:pt>
                <c:pt idx="322">
                  <c:v>5.3666700000000001</c:v>
                </c:pt>
                <c:pt idx="323">
                  <c:v>5.3833299999999999</c:v>
                </c:pt>
                <c:pt idx="324">
                  <c:v>5.4</c:v>
                </c:pt>
                <c:pt idx="325">
                  <c:v>5.4166699999999999</c:v>
                </c:pt>
                <c:pt idx="326">
                  <c:v>5.4333299999999998</c:v>
                </c:pt>
                <c:pt idx="327">
                  <c:v>5.45</c:v>
                </c:pt>
                <c:pt idx="328">
                  <c:v>5.4666699999999997</c:v>
                </c:pt>
                <c:pt idx="329">
                  <c:v>5.4833299999999996</c:v>
                </c:pt>
                <c:pt idx="330">
                  <c:v>5.5</c:v>
                </c:pt>
                <c:pt idx="331">
                  <c:v>5.5166700000000004</c:v>
                </c:pt>
                <c:pt idx="332">
                  <c:v>5.5333300000000003</c:v>
                </c:pt>
                <c:pt idx="333">
                  <c:v>5.55</c:v>
                </c:pt>
                <c:pt idx="334">
                  <c:v>5.5666700000000002</c:v>
                </c:pt>
                <c:pt idx="335">
                  <c:v>5.5833300000000001</c:v>
                </c:pt>
                <c:pt idx="336">
                  <c:v>5.6</c:v>
                </c:pt>
                <c:pt idx="337">
                  <c:v>5.6166700000000001</c:v>
                </c:pt>
                <c:pt idx="338">
                  <c:v>5.6333299999999999</c:v>
                </c:pt>
                <c:pt idx="339">
                  <c:v>5.65</c:v>
                </c:pt>
                <c:pt idx="340">
                  <c:v>5.6666699999999999</c:v>
                </c:pt>
                <c:pt idx="341">
                  <c:v>5.6833299999999998</c:v>
                </c:pt>
                <c:pt idx="342">
                  <c:v>5.7</c:v>
                </c:pt>
                <c:pt idx="343">
                  <c:v>5.7166699999999997</c:v>
                </c:pt>
                <c:pt idx="344">
                  <c:v>5.7333299999999996</c:v>
                </c:pt>
                <c:pt idx="345">
                  <c:v>5.75</c:v>
                </c:pt>
                <c:pt idx="346">
                  <c:v>5.7666700000000004</c:v>
                </c:pt>
                <c:pt idx="347">
                  <c:v>5.7833300000000003</c:v>
                </c:pt>
                <c:pt idx="348">
                  <c:v>5.8</c:v>
                </c:pt>
                <c:pt idx="349">
                  <c:v>5.8166700000000002</c:v>
                </c:pt>
                <c:pt idx="350">
                  <c:v>5.8333300000000001</c:v>
                </c:pt>
                <c:pt idx="351">
                  <c:v>5.85</c:v>
                </c:pt>
                <c:pt idx="352">
                  <c:v>5.8666700000000001</c:v>
                </c:pt>
                <c:pt idx="353">
                  <c:v>5.8833299999999999</c:v>
                </c:pt>
                <c:pt idx="354">
                  <c:v>5.9</c:v>
                </c:pt>
                <c:pt idx="355">
                  <c:v>5.9166699999999999</c:v>
                </c:pt>
                <c:pt idx="356">
                  <c:v>5.9333299999999998</c:v>
                </c:pt>
                <c:pt idx="357">
                  <c:v>5.95</c:v>
                </c:pt>
                <c:pt idx="358">
                  <c:v>5.9666699999999997</c:v>
                </c:pt>
                <c:pt idx="359">
                  <c:v>5.9833299999999996</c:v>
                </c:pt>
                <c:pt idx="360">
                  <c:v>6</c:v>
                </c:pt>
                <c:pt idx="361">
                  <c:v>6.0166700000000004</c:v>
                </c:pt>
                <c:pt idx="362">
                  <c:v>6.0333300000000003</c:v>
                </c:pt>
                <c:pt idx="363">
                  <c:v>6.05</c:v>
                </c:pt>
                <c:pt idx="364">
                  <c:v>6.0666700000000002</c:v>
                </c:pt>
                <c:pt idx="365">
                  <c:v>6.0833300000000001</c:v>
                </c:pt>
                <c:pt idx="366">
                  <c:v>6.1</c:v>
                </c:pt>
                <c:pt idx="367">
                  <c:v>6.1166700000000001</c:v>
                </c:pt>
                <c:pt idx="368">
                  <c:v>6.1333299999999999</c:v>
                </c:pt>
                <c:pt idx="369">
                  <c:v>6.15</c:v>
                </c:pt>
                <c:pt idx="370">
                  <c:v>6.1666699999999999</c:v>
                </c:pt>
                <c:pt idx="371">
                  <c:v>6.1833299999999998</c:v>
                </c:pt>
                <c:pt idx="372">
                  <c:v>6.2</c:v>
                </c:pt>
                <c:pt idx="373">
                  <c:v>6.2166699999999997</c:v>
                </c:pt>
                <c:pt idx="374">
                  <c:v>6.2333299999999996</c:v>
                </c:pt>
                <c:pt idx="375">
                  <c:v>6.25</c:v>
                </c:pt>
                <c:pt idx="376">
                  <c:v>6.2666700000000004</c:v>
                </c:pt>
                <c:pt idx="377">
                  <c:v>6.2833300000000003</c:v>
                </c:pt>
                <c:pt idx="378">
                  <c:v>6.3</c:v>
                </c:pt>
                <c:pt idx="379">
                  <c:v>6.3166700000000002</c:v>
                </c:pt>
                <c:pt idx="380">
                  <c:v>6.3333300000000001</c:v>
                </c:pt>
                <c:pt idx="381">
                  <c:v>6.35</c:v>
                </c:pt>
                <c:pt idx="382">
                  <c:v>6.3666700000000001</c:v>
                </c:pt>
                <c:pt idx="383">
                  <c:v>6.3833299999999999</c:v>
                </c:pt>
                <c:pt idx="384">
                  <c:v>6.4</c:v>
                </c:pt>
                <c:pt idx="385">
                  <c:v>6.4166699999999999</c:v>
                </c:pt>
                <c:pt idx="386">
                  <c:v>6.4333299999999998</c:v>
                </c:pt>
                <c:pt idx="387">
                  <c:v>6.45</c:v>
                </c:pt>
                <c:pt idx="388">
                  <c:v>6.4666699999999997</c:v>
                </c:pt>
                <c:pt idx="389">
                  <c:v>6.4833299999999996</c:v>
                </c:pt>
                <c:pt idx="390">
                  <c:v>6.5</c:v>
                </c:pt>
                <c:pt idx="391">
                  <c:v>6.5166700000000004</c:v>
                </c:pt>
                <c:pt idx="392">
                  <c:v>6.5333300000000003</c:v>
                </c:pt>
                <c:pt idx="393">
                  <c:v>6.55</c:v>
                </c:pt>
                <c:pt idx="394">
                  <c:v>6.5666700000000002</c:v>
                </c:pt>
                <c:pt idx="395">
                  <c:v>6.5833300000000001</c:v>
                </c:pt>
                <c:pt idx="396">
                  <c:v>6.6</c:v>
                </c:pt>
                <c:pt idx="397">
                  <c:v>6.6166700000000001</c:v>
                </c:pt>
                <c:pt idx="398">
                  <c:v>6.6333299999999999</c:v>
                </c:pt>
                <c:pt idx="399">
                  <c:v>6.65</c:v>
                </c:pt>
                <c:pt idx="400">
                  <c:v>6.6666699999999999</c:v>
                </c:pt>
                <c:pt idx="401">
                  <c:v>6.6833299999999998</c:v>
                </c:pt>
                <c:pt idx="402">
                  <c:v>6.7</c:v>
                </c:pt>
                <c:pt idx="403">
                  <c:v>6.7166699999999997</c:v>
                </c:pt>
                <c:pt idx="404">
                  <c:v>6.7333299999999996</c:v>
                </c:pt>
                <c:pt idx="405">
                  <c:v>6.75</c:v>
                </c:pt>
                <c:pt idx="406">
                  <c:v>6.7666700000000004</c:v>
                </c:pt>
                <c:pt idx="407">
                  <c:v>6.7833300000000003</c:v>
                </c:pt>
                <c:pt idx="408">
                  <c:v>6.8</c:v>
                </c:pt>
                <c:pt idx="409">
                  <c:v>6.8166700000000002</c:v>
                </c:pt>
                <c:pt idx="410">
                  <c:v>6.8333300000000001</c:v>
                </c:pt>
                <c:pt idx="411">
                  <c:v>6.85</c:v>
                </c:pt>
                <c:pt idx="412">
                  <c:v>6.8666700000000001</c:v>
                </c:pt>
                <c:pt idx="413">
                  <c:v>6.8833299999999999</c:v>
                </c:pt>
                <c:pt idx="414">
                  <c:v>6.9</c:v>
                </c:pt>
                <c:pt idx="415">
                  <c:v>6.9166699999999999</c:v>
                </c:pt>
                <c:pt idx="416">
                  <c:v>6.9333299999999998</c:v>
                </c:pt>
                <c:pt idx="417">
                  <c:v>6.95</c:v>
                </c:pt>
                <c:pt idx="418">
                  <c:v>6.9666699999999997</c:v>
                </c:pt>
                <c:pt idx="419">
                  <c:v>6.9833299999999996</c:v>
                </c:pt>
                <c:pt idx="420">
                  <c:v>7</c:v>
                </c:pt>
                <c:pt idx="421">
                  <c:v>7.0166700000000004</c:v>
                </c:pt>
                <c:pt idx="422">
                  <c:v>7.0333300000000003</c:v>
                </c:pt>
                <c:pt idx="423">
                  <c:v>7.05</c:v>
                </c:pt>
                <c:pt idx="424">
                  <c:v>7.0666700000000002</c:v>
                </c:pt>
                <c:pt idx="425">
                  <c:v>7.0833300000000001</c:v>
                </c:pt>
                <c:pt idx="426">
                  <c:v>7.1</c:v>
                </c:pt>
                <c:pt idx="427">
                  <c:v>7.1166700000000001</c:v>
                </c:pt>
                <c:pt idx="428">
                  <c:v>7.1333299999999999</c:v>
                </c:pt>
                <c:pt idx="429">
                  <c:v>7.15</c:v>
                </c:pt>
                <c:pt idx="430">
                  <c:v>7.1666699999999999</c:v>
                </c:pt>
                <c:pt idx="431">
                  <c:v>7.1833299999999998</c:v>
                </c:pt>
                <c:pt idx="432">
                  <c:v>7.2</c:v>
                </c:pt>
                <c:pt idx="433">
                  <c:v>7.2166699999999997</c:v>
                </c:pt>
                <c:pt idx="434">
                  <c:v>7.2333299999999996</c:v>
                </c:pt>
                <c:pt idx="435">
                  <c:v>7.25</c:v>
                </c:pt>
                <c:pt idx="436">
                  <c:v>7.2666700000000004</c:v>
                </c:pt>
                <c:pt idx="437">
                  <c:v>7.2833300000000003</c:v>
                </c:pt>
                <c:pt idx="438">
                  <c:v>7.3</c:v>
                </c:pt>
                <c:pt idx="439">
                  <c:v>7.3166700000000002</c:v>
                </c:pt>
                <c:pt idx="440">
                  <c:v>7.3333300000000001</c:v>
                </c:pt>
                <c:pt idx="441">
                  <c:v>7.35</c:v>
                </c:pt>
                <c:pt idx="442">
                  <c:v>7.3666700000000001</c:v>
                </c:pt>
                <c:pt idx="443">
                  <c:v>7.3833299999999999</c:v>
                </c:pt>
                <c:pt idx="444">
                  <c:v>7.4</c:v>
                </c:pt>
                <c:pt idx="445">
                  <c:v>7.4166699999999999</c:v>
                </c:pt>
                <c:pt idx="446">
                  <c:v>7.4333299999999998</c:v>
                </c:pt>
                <c:pt idx="447">
                  <c:v>7.45</c:v>
                </c:pt>
                <c:pt idx="448">
                  <c:v>7.4666699999999997</c:v>
                </c:pt>
                <c:pt idx="449">
                  <c:v>7.4833299999999996</c:v>
                </c:pt>
                <c:pt idx="450">
                  <c:v>7.5</c:v>
                </c:pt>
                <c:pt idx="451">
                  <c:v>7.5166700000000004</c:v>
                </c:pt>
                <c:pt idx="452">
                  <c:v>7.5333300000000003</c:v>
                </c:pt>
                <c:pt idx="453">
                  <c:v>7.55</c:v>
                </c:pt>
                <c:pt idx="454">
                  <c:v>7.5666700000000002</c:v>
                </c:pt>
                <c:pt idx="455">
                  <c:v>7.5833300000000001</c:v>
                </c:pt>
                <c:pt idx="456">
                  <c:v>7.6</c:v>
                </c:pt>
                <c:pt idx="457">
                  <c:v>7.6166700000000001</c:v>
                </c:pt>
                <c:pt idx="458">
                  <c:v>7.6333299999999999</c:v>
                </c:pt>
                <c:pt idx="459">
                  <c:v>7.65</c:v>
                </c:pt>
                <c:pt idx="460">
                  <c:v>7.6666699999999999</c:v>
                </c:pt>
                <c:pt idx="461">
                  <c:v>7.6833299999999998</c:v>
                </c:pt>
                <c:pt idx="462">
                  <c:v>7.7</c:v>
                </c:pt>
                <c:pt idx="463">
                  <c:v>7.7166699999999997</c:v>
                </c:pt>
                <c:pt idx="464">
                  <c:v>7.7333299999999996</c:v>
                </c:pt>
                <c:pt idx="465">
                  <c:v>7.75</c:v>
                </c:pt>
                <c:pt idx="466">
                  <c:v>7.7666700000000004</c:v>
                </c:pt>
                <c:pt idx="467">
                  <c:v>7.7833300000000003</c:v>
                </c:pt>
                <c:pt idx="468">
                  <c:v>7.8</c:v>
                </c:pt>
                <c:pt idx="469">
                  <c:v>7.8166700000000002</c:v>
                </c:pt>
                <c:pt idx="470">
                  <c:v>7.8333300000000001</c:v>
                </c:pt>
                <c:pt idx="471">
                  <c:v>7.85</c:v>
                </c:pt>
                <c:pt idx="472">
                  <c:v>7.8666700000000001</c:v>
                </c:pt>
                <c:pt idx="473">
                  <c:v>7.8833299999999999</c:v>
                </c:pt>
                <c:pt idx="474">
                  <c:v>7.9</c:v>
                </c:pt>
                <c:pt idx="475">
                  <c:v>7.9166699999999999</c:v>
                </c:pt>
                <c:pt idx="476">
                  <c:v>7.9333299999999998</c:v>
                </c:pt>
                <c:pt idx="477">
                  <c:v>7.95</c:v>
                </c:pt>
                <c:pt idx="478">
                  <c:v>7.9666699999999997</c:v>
                </c:pt>
                <c:pt idx="479">
                  <c:v>7.9833299999999996</c:v>
                </c:pt>
                <c:pt idx="480">
                  <c:v>8</c:v>
                </c:pt>
                <c:pt idx="481">
                  <c:v>8.0166699999999995</c:v>
                </c:pt>
                <c:pt idx="482">
                  <c:v>8.0333299999999994</c:v>
                </c:pt>
                <c:pt idx="483">
                  <c:v>8.0500000000000007</c:v>
                </c:pt>
                <c:pt idx="484">
                  <c:v>8.0666700000000002</c:v>
                </c:pt>
                <c:pt idx="485">
                  <c:v>8.0833300000000001</c:v>
                </c:pt>
                <c:pt idx="486">
                  <c:v>8.1</c:v>
                </c:pt>
                <c:pt idx="487">
                  <c:v>8.1166699999999992</c:v>
                </c:pt>
                <c:pt idx="488">
                  <c:v>8.1333300000000008</c:v>
                </c:pt>
                <c:pt idx="489">
                  <c:v>8.15</c:v>
                </c:pt>
                <c:pt idx="490">
                  <c:v>8.1666699999999999</c:v>
                </c:pt>
                <c:pt idx="491">
                  <c:v>8.1833299999999998</c:v>
                </c:pt>
                <c:pt idx="492">
                  <c:v>8.1999999999999993</c:v>
                </c:pt>
                <c:pt idx="493">
                  <c:v>8.2166700000000006</c:v>
                </c:pt>
                <c:pt idx="494">
                  <c:v>8.2333300000000005</c:v>
                </c:pt>
                <c:pt idx="495">
                  <c:v>8.25</c:v>
                </c:pt>
                <c:pt idx="496">
                  <c:v>8.2666699999999995</c:v>
                </c:pt>
                <c:pt idx="497">
                  <c:v>8.2833299999999994</c:v>
                </c:pt>
                <c:pt idx="498">
                  <c:v>8.3000000000000007</c:v>
                </c:pt>
                <c:pt idx="499">
                  <c:v>8.3166700000000002</c:v>
                </c:pt>
                <c:pt idx="500">
                  <c:v>8.3333300000000001</c:v>
                </c:pt>
                <c:pt idx="501">
                  <c:v>8.35</c:v>
                </c:pt>
                <c:pt idx="502">
                  <c:v>8.3666699999999992</c:v>
                </c:pt>
                <c:pt idx="503">
                  <c:v>8.3833300000000008</c:v>
                </c:pt>
                <c:pt idx="504">
                  <c:v>8.4</c:v>
                </c:pt>
                <c:pt idx="505">
                  <c:v>8.4166699999999999</c:v>
                </c:pt>
                <c:pt idx="506">
                  <c:v>8.4333299999999998</c:v>
                </c:pt>
                <c:pt idx="507">
                  <c:v>8.4499999999999993</c:v>
                </c:pt>
                <c:pt idx="508">
                  <c:v>8.4666700000000006</c:v>
                </c:pt>
                <c:pt idx="509">
                  <c:v>8.4833300000000005</c:v>
                </c:pt>
                <c:pt idx="510">
                  <c:v>8.5</c:v>
                </c:pt>
                <c:pt idx="511">
                  <c:v>8.5166699999999995</c:v>
                </c:pt>
                <c:pt idx="512">
                  <c:v>8.5333299999999994</c:v>
                </c:pt>
                <c:pt idx="513">
                  <c:v>8.5500000000000007</c:v>
                </c:pt>
                <c:pt idx="514">
                  <c:v>8.5666700000000002</c:v>
                </c:pt>
                <c:pt idx="515">
                  <c:v>8.5833300000000001</c:v>
                </c:pt>
                <c:pt idx="516">
                  <c:v>8.6</c:v>
                </c:pt>
                <c:pt idx="517">
                  <c:v>8.6166699999999992</c:v>
                </c:pt>
                <c:pt idx="518">
                  <c:v>8.6333300000000008</c:v>
                </c:pt>
                <c:pt idx="519">
                  <c:v>8.65</c:v>
                </c:pt>
                <c:pt idx="520">
                  <c:v>8.6666699999999999</c:v>
                </c:pt>
                <c:pt idx="521">
                  <c:v>8.6833299999999998</c:v>
                </c:pt>
                <c:pt idx="522">
                  <c:v>8.6999999999999993</c:v>
                </c:pt>
                <c:pt idx="523">
                  <c:v>8.7166700000000006</c:v>
                </c:pt>
                <c:pt idx="524">
                  <c:v>8.7333300000000005</c:v>
                </c:pt>
                <c:pt idx="525">
                  <c:v>8.75</c:v>
                </c:pt>
                <c:pt idx="526">
                  <c:v>8.7666699999999995</c:v>
                </c:pt>
                <c:pt idx="527">
                  <c:v>8.7833299999999994</c:v>
                </c:pt>
                <c:pt idx="528">
                  <c:v>8.8000000000000007</c:v>
                </c:pt>
                <c:pt idx="529">
                  <c:v>8.8166700000000002</c:v>
                </c:pt>
                <c:pt idx="530">
                  <c:v>8.8333300000000001</c:v>
                </c:pt>
                <c:pt idx="531">
                  <c:v>8.85</c:v>
                </c:pt>
                <c:pt idx="532">
                  <c:v>8.8666699999999992</c:v>
                </c:pt>
                <c:pt idx="533">
                  <c:v>8.8833300000000008</c:v>
                </c:pt>
                <c:pt idx="534">
                  <c:v>8.9</c:v>
                </c:pt>
                <c:pt idx="535">
                  <c:v>8.9166699999999999</c:v>
                </c:pt>
                <c:pt idx="536">
                  <c:v>8.9333299999999998</c:v>
                </c:pt>
                <c:pt idx="537">
                  <c:v>8.9499999999999993</c:v>
                </c:pt>
                <c:pt idx="538">
                  <c:v>8.9666700000000006</c:v>
                </c:pt>
                <c:pt idx="539">
                  <c:v>8.9833300000000005</c:v>
                </c:pt>
                <c:pt idx="540">
                  <c:v>9</c:v>
                </c:pt>
                <c:pt idx="541">
                  <c:v>9.0166699999999995</c:v>
                </c:pt>
                <c:pt idx="542">
                  <c:v>9.0333299999999994</c:v>
                </c:pt>
                <c:pt idx="543">
                  <c:v>9.0500000000000007</c:v>
                </c:pt>
                <c:pt idx="544">
                  <c:v>9.0666700000000002</c:v>
                </c:pt>
                <c:pt idx="545">
                  <c:v>9.0833300000000001</c:v>
                </c:pt>
                <c:pt idx="546">
                  <c:v>9.1</c:v>
                </c:pt>
                <c:pt idx="547">
                  <c:v>9.1166699999999992</c:v>
                </c:pt>
                <c:pt idx="548">
                  <c:v>9.1333300000000008</c:v>
                </c:pt>
                <c:pt idx="549">
                  <c:v>9.15</c:v>
                </c:pt>
                <c:pt idx="550">
                  <c:v>9.1666699999999999</c:v>
                </c:pt>
                <c:pt idx="551">
                  <c:v>9.1833299999999998</c:v>
                </c:pt>
                <c:pt idx="552">
                  <c:v>9.1999999999999993</c:v>
                </c:pt>
                <c:pt idx="553">
                  <c:v>9.2166700000000006</c:v>
                </c:pt>
                <c:pt idx="554">
                  <c:v>9.2333300000000005</c:v>
                </c:pt>
                <c:pt idx="555">
                  <c:v>9.25</c:v>
                </c:pt>
                <c:pt idx="556">
                  <c:v>9.2666699999999995</c:v>
                </c:pt>
                <c:pt idx="557">
                  <c:v>9.2833299999999994</c:v>
                </c:pt>
                <c:pt idx="558">
                  <c:v>9.3000000000000007</c:v>
                </c:pt>
                <c:pt idx="559">
                  <c:v>9.3166700000000002</c:v>
                </c:pt>
                <c:pt idx="560">
                  <c:v>9.3333300000000001</c:v>
                </c:pt>
                <c:pt idx="561">
                  <c:v>9.35</c:v>
                </c:pt>
                <c:pt idx="562">
                  <c:v>9.3666699999999992</c:v>
                </c:pt>
                <c:pt idx="563">
                  <c:v>9.3833300000000008</c:v>
                </c:pt>
                <c:pt idx="564">
                  <c:v>9.4</c:v>
                </c:pt>
                <c:pt idx="565">
                  <c:v>9.4166699999999999</c:v>
                </c:pt>
                <c:pt idx="566">
                  <c:v>9.4333299999999998</c:v>
                </c:pt>
                <c:pt idx="567">
                  <c:v>9.4499999999999993</c:v>
                </c:pt>
                <c:pt idx="568">
                  <c:v>9.4666700000000006</c:v>
                </c:pt>
                <c:pt idx="569">
                  <c:v>9.4833300000000005</c:v>
                </c:pt>
                <c:pt idx="570">
                  <c:v>9.5</c:v>
                </c:pt>
                <c:pt idx="571">
                  <c:v>9.5166699999999995</c:v>
                </c:pt>
                <c:pt idx="572">
                  <c:v>9.5333299999999994</c:v>
                </c:pt>
                <c:pt idx="573">
                  <c:v>9.5500000000000007</c:v>
                </c:pt>
                <c:pt idx="574">
                  <c:v>9.5666700000000002</c:v>
                </c:pt>
                <c:pt idx="575">
                  <c:v>9.5833300000000001</c:v>
                </c:pt>
                <c:pt idx="576">
                  <c:v>9.6</c:v>
                </c:pt>
                <c:pt idx="577">
                  <c:v>9.6166699999999992</c:v>
                </c:pt>
                <c:pt idx="578">
                  <c:v>9.6333300000000008</c:v>
                </c:pt>
                <c:pt idx="579">
                  <c:v>9.65</c:v>
                </c:pt>
                <c:pt idx="580">
                  <c:v>9.6666699999999999</c:v>
                </c:pt>
                <c:pt idx="581">
                  <c:v>9.6833299999999998</c:v>
                </c:pt>
                <c:pt idx="582">
                  <c:v>9.6999999999999993</c:v>
                </c:pt>
                <c:pt idx="583">
                  <c:v>9.7166700000000006</c:v>
                </c:pt>
                <c:pt idx="584">
                  <c:v>9.7333300000000005</c:v>
                </c:pt>
                <c:pt idx="585">
                  <c:v>9.75</c:v>
                </c:pt>
                <c:pt idx="586">
                  <c:v>9.7666699999999995</c:v>
                </c:pt>
                <c:pt idx="587">
                  <c:v>9.7833299999999994</c:v>
                </c:pt>
                <c:pt idx="588">
                  <c:v>9.8000000000000007</c:v>
                </c:pt>
                <c:pt idx="589">
                  <c:v>9.8166700000000002</c:v>
                </c:pt>
                <c:pt idx="590">
                  <c:v>9.8333300000000001</c:v>
                </c:pt>
                <c:pt idx="591">
                  <c:v>9.85</c:v>
                </c:pt>
                <c:pt idx="592">
                  <c:v>9.8666699999999992</c:v>
                </c:pt>
                <c:pt idx="593">
                  <c:v>9.8833300000000008</c:v>
                </c:pt>
                <c:pt idx="594">
                  <c:v>9.9</c:v>
                </c:pt>
                <c:pt idx="595">
                  <c:v>9.9166699999999999</c:v>
                </c:pt>
                <c:pt idx="596">
                  <c:v>9.9333299999999998</c:v>
                </c:pt>
                <c:pt idx="597">
                  <c:v>9.9499999999999993</c:v>
                </c:pt>
                <c:pt idx="598">
                  <c:v>9.9666700000000006</c:v>
                </c:pt>
                <c:pt idx="599">
                  <c:v>9.9833300000000005</c:v>
                </c:pt>
                <c:pt idx="600">
                  <c:v>10</c:v>
                </c:pt>
                <c:pt idx="601">
                  <c:v>10.01667</c:v>
                </c:pt>
                <c:pt idx="602">
                  <c:v>10.033329999999999</c:v>
                </c:pt>
                <c:pt idx="603">
                  <c:v>10.050000000000001</c:v>
                </c:pt>
                <c:pt idx="604">
                  <c:v>10.06667</c:v>
                </c:pt>
                <c:pt idx="605">
                  <c:v>10.08333</c:v>
                </c:pt>
                <c:pt idx="606">
                  <c:v>10.1</c:v>
                </c:pt>
                <c:pt idx="607">
                  <c:v>10.116669999999999</c:v>
                </c:pt>
                <c:pt idx="608">
                  <c:v>10.133330000000001</c:v>
                </c:pt>
                <c:pt idx="609">
                  <c:v>10.15</c:v>
                </c:pt>
                <c:pt idx="610">
                  <c:v>10.16667</c:v>
                </c:pt>
                <c:pt idx="611">
                  <c:v>10.18333</c:v>
                </c:pt>
                <c:pt idx="612">
                  <c:v>10.199999999999999</c:v>
                </c:pt>
                <c:pt idx="613">
                  <c:v>10.216670000000001</c:v>
                </c:pt>
                <c:pt idx="614">
                  <c:v>10.23333</c:v>
                </c:pt>
                <c:pt idx="615">
                  <c:v>10.25</c:v>
                </c:pt>
                <c:pt idx="616">
                  <c:v>10.26667</c:v>
                </c:pt>
                <c:pt idx="617">
                  <c:v>10.283329999999999</c:v>
                </c:pt>
                <c:pt idx="618">
                  <c:v>10.3</c:v>
                </c:pt>
                <c:pt idx="619">
                  <c:v>10.31667</c:v>
                </c:pt>
                <c:pt idx="620">
                  <c:v>10.33333</c:v>
                </c:pt>
                <c:pt idx="621">
                  <c:v>10.35</c:v>
                </c:pt>
                <c:pt idx="622">
                  <c:v>10.366669999999999</c:v>
                </c:pt>
                <c:pt idx="623">
                  <c:v>10.383330000000001</c:v>
                </c:pt>
                <c:pt idx="624">
                  <c:v>10.4</c:v>
                </c:pt>
                <c:pt idx="625">
                  <c:v>10.41667</c:v>
                </c:pt>
                <c:pt idx="626">
                  <c:v>10.43333</c:v>
                </c:pt>
                <c:pt idx="627">
                  <c:v>10.45</c:v>
                </c:pt>
                <c:pt idx="628">
                  <c:v>10.466670000000001</c:v>
                </c:pt>
                <c:pt idx="629">
                  <c:v>10.48333</c:v>
                </c:pt>
                <c:pt idx="630">
                  <c:v>10.5</c:v>
                </c:pt>
                <c:pt idx="631">
                  <c:v>10.51667</c:v>
                </c:pt>
                <c:pt idx="632">
                  <c:v>10.533329999999999</c:v>
                </c:pt>
                <c:pt idx="633">
                  <c:v>10.55</c:v>
                </c:pt>
                <c:pt idx="634">
                  <c:v>10.56667</c:v>
                </c:pt>
                <c:pt idx="635">
                  <c:v>10.58333</c:v>
                </c:pt>
                <c:pt idx="636">
                  <c:v>10.6</c:v>
                </c:pt>
                <c:pt idx="637">
                  <c:v>10.616669999999999</c:v>
                </c:pt>
                <c:pt idx="638">
                  <c:v>10.633330000000001</c:v>
                </c:pt>
                <c:pt idx="639">
                  <c:v>10.65</c:v>
                </c:pt>
                <c:pt idx="640">
                  <c:v>10.66667</c:v>
                </c:pt>
                <c:pt idx="641">
                  <c:v>10.68333</c:v>
                </c:pt>
                <c:pt idx="642">
                  <c:v>10.7</c:v>
                </c:pt>
                <c:pt idx="643">
                  <c:v>10.716670000000001</c:v>
                </c:pt>
                <c:pt idx="644">
                  <c:v>10.73333</c:v>
                </c:pt>
                <c:pt idx="645">
                  <c:v>10.75</c:v>
                </c:pt>
                <c:pt idx="646">
                  <c:v>10.76667</c:v>
                </c:pt>
                <c:pt idx="647">
                  <c:v>10.783329999999999</c:v>
                </c:pt>
                <c:pt idx="648">
                  <c:v>10.8</c:v>
                </c:pt>
                <c:pt idx="649">
                  <c:v>10.81667</c:v>
                </c:pt>
                <c:pt idx="650">
                  <c:v>10.83333</c:v>
                </c:pt>
                <c:pt idx="651">
                  <c:v>10.85</c:v>
                </c:pt>
                <c:pt idx="652">
                  <c:v>10.866669999999999</c:v>
                </c:pt>
                <c:pt idx="653">
                  <c:v>10.883330000000001</c:v>
                </c:pt>
                <c:pt idx="654">
                  <c:v>10.9</c:v>
                </c:pt>
                <c:pt idx="655">
                  <c:v>10.91667</c:v>
                </c:pt>
                <c:pt idx="656">
                  <c:v>10.93333</c:v>
                </c:pt>
                <c:pt idx="657">
                  <c:v>10.95</c:v>
                </c:pt>
                <c:pt idx="658">
                  <c:v>10.966670000000001</c:v>
                </c:pt>
                <c:pt idx="659">
                  <c:v>10.98333</c:v>
                </c:pt>
                <c:pt idx="660">
                  <c:v>11</c:v>
                </c:pt>
                <c:pt idx="661">
                  <c:v>11.01667</c:v>
                </c:pt>
                <c:pt idx="662">
                  <c:v>11.033329999999999</c:v>
                </c:pt>
                <c:pt idx="663">
                  <c:v>11.05</c:v>
                </c:pt>
                <c:pt idx="664">
                  <c:v>11.06667</c:v>
                </c:pt>
                <c:pt idx="665">
                  <c:v>11.08333</c:v>
                </c:pt>
                <c:pt idx="666">
                  <c:v>11.1</c:v>
                </c:pt>
                <c:pt idx="667">
                  <c:v>11.116669999999999</c:v>
                </c:pt>
                <c:pt idx="668">
                  <c:v>11.133330000000001</c:v>
                </c:pt>
                <c:pt idx="669">
                  <c:v>11.15</c:v>
                </c:pt>
                <c:pt idx="670">
                  <c:v>11.16667</c:v>
                </c:pt>
                <c:pt idx="671">
                  <c:v>11.18333</c:v>
                </c:pt>
                <c:pt idx="672">
                  <c:v>11.2</c:v>
                </c:pt>
                <c:pt idx="673">
                  <c:v>11.216670000000001</c:v>
                </c:pt>
                <c:pt idx="674">
                  <c:v>11.23333</c:v>
                </c:pt>
                <c:pt idx="675">
                  <c:v>11.25</c:v>
                </c:pt>
                <c:pt idx="676">
                  <c:v>11.26667</c:v>
                </c:pt>
                <c:pt idx="677">
                  <c:v>11.283329999999999</c:v>
                </c:pt>
                <c:pt idx="678">
                  <c:v>11.3</c:v>
                </c:pt>
                <c:pt idx="679">
                  <c:v>11.31667</c:v>
                </c:pt>
                <c:pt idx="680">
                  <c:v>11.33333</c:v>
                </c:pt>
                <c:pt idx="681">
                  <c:v>11.35</c:v>
                </c:pt>
                <c:pt idx="682">
                  <c:v>11.366669999999999</c:v>
                </c:pt>
                <c:pt idx="683">
                  <c:v>11.383330000000001</c:v>
                </c:pt>
                <c:pt idx="684">
                  <c:v>11.4</c:v>
                </c:pt>
                <c:pt idx="685">
                  <c:v>11.41667</c:v>
                </c:pt>
                <c:pt idx="686">
                  <c:v>11.43333</c:v>
                </c:pt>
                <c:pt idx="687">
                  <c:v>11.45</c:v>
                </c:pt>
                <c:pt idx="688">
                  <c:v>11.466670000000001</c:v>
                </c:pt>
                <c:pt idx="689">
                  <c:v>11.48333</c:v>
                </c:pt>
                <c:pt idx="690">
                  <c:v>11.5</c:v>
                </c:pt>
                <c:pt idx="691">
                  <c:v>11.51667</c:v>
                </c:pt>
                <c:pt idx="692">
                  <c:v>11.533329999999999</c:v>
                </c:pt>
                <c:pt idx="693">
                  <c:v>11.55</c:v>
                </c:pt>
                <c:pt idx="694">
                  <c:v>11.56667</c:v>
                </c:pt>
                <c:pt idx="695">
                  <c:v>11.58333</c:v>
                </c:pt>
                <c:pt idx="696">
                  <c:v>11.6</c:v>
                </c:pt>
                <c:pt idx="697">
                  <c:v>11.616669999999999</c:v>
                </c:pt>
                <c:pt idx="698">
                  <c:v>11.633330000000001</c:v>
                </c:pt>
                <c:pt idx="699">
                  <c:v>11.65</c:v>
                </c:pt>
                <c:pt idx="700">
                  <c:v>11.66667</c:v>
                </c:pt>
                <c:pt idx="701">
                  <c:v>11.68333</c:v>
                </c:pt>
                <c:pt idx="702">
                  <c:v>11.7</c:v>
                </c:pt>
                <c:pt idx="703">
                  <c:v>11.716670000000001</c:v>
                </c:pt>
                <c:pt idx="704">
                  <c:v>11.73333</c:v>
                </c:pt>
                <c:pt idx="705">
                  <c:v>11.75</c:v>
                </c:pt>
                <c:pt idx="706">
                  <c:v>11.76667</c:v>
                </c:pt>
                <c:pt idx="707">
                  <c:v>11.783329999999999</c:v>
                </c:pt>
                <c:pt idx="708">
                  <c:v>11.8</c:v>
                </c:pt>
                <c:pt idx="709">
                  <c:v>11.81667</c:v>
                </c:pt>
                <c:pt idx="710">
                  <c:v>11.83333</c:v>
                </c:pt>
                <c:pt idx="711">
                  <c:v>11.85</c:v>
                </c:pt>
                <c:pt idx="712">
                  <c:v>11.866669999999999</c:v>
                </c:pt>
                <c:pt idx="713">
                  <c:v>11.883330000000001</c:v>
                </c:pt>
                <c:pt idx="714">
                  <c:v>11.9</c:v>
                </c:pt>
                <c:pt idx="715">
                  <c:v>11.91667</c:v>
                </c:pt>
                <c:pt idx="716">
                  <c:v>11.93333</c:v>
                </c:pt>
                <c:pt idx="717">
                  <c:v>11.95</c:v>
                </c:pt>
                <c:pt idx="718">
                  <c:v>11.966670000000001</c:v>
                </c:pt>
                <c:pt idx="719">
                  <c:v>11.98333</c:v>
                </c:pt>
                <c:pt idx="720">
                  <c:v>12</c:v>
                </c:pt>
                <c:pt idx="721">
                  <c:v>12.01667</c:v>
                </c:pt>
                <c:pt idx="722">
                  <c:v>12.033329999999999</c:v>
                </c:pt>
                <c:pt idx="723">
                  <c:v>12.05</c:v>
                </c:pt>
                <c:pt idx="724">
                  <c:v>12.06667</c:v>
                </c:pt>
                <c:pt idx="725">
                  <c:v>12.08333</c:v>
                </c:pt>
                <c:pt idx="726">
                  <c:v>12.1</c:v>
                </c:pt>
                <c:pt idx="727">
                  <c:v>12.116669999999999</c:v>
                </c:pt>
                <c:pt idx="728">
                  <c:v>12.133330000000001</c:v>
                </c:pt>
                <c:pt idx="729">
                  <c:v>12.15</c:v>
                </c:pt>
                <c:pt idx="730">
                  <c:v>12.16667</c:v>
                </c:pt>
                <c:pt idx="731">
                  <c:v>12.18333</c:v>
                </c:pt>
                <c:pt idx="732">
                  <c:v>12.2</c:v>
                </c:pt>
                <c:pt idx="733">
                  <c:v>12.216670000000001</c:v>
                </c:pt>
                <c:pt idx="734">
                  <c:v>12.23333</c:v>
                </c:pt>
                <c:pt idx="735">
                  <c:v>12.25</c:v>
                </c:pt>
                <c:pt idx="736">
                  <c:v>12.26667</c:v>
                </c:pt>
                <c:pt idx="737">
                  <c:v>12.283329999999999</c:v>
                </c:pt>
                <c:pt idx="738">
                  <c:v>12.3</c:v>
                </c:pt>
                <c:pt idx="739">
                  <c:v>12.31667</c:v>
                </c:pt>
                <c:pt idx="740">
                  <c:v>12.33333</c:v>
                </c:pt>
                <c:pt idx="741">
                  <c:v>12.35</c:v>
                </c:pt>
                <c:pt idx="742">
                  <c:v>12.366669999999999</c:v>
                </c:pt>
                <c:pt idx="743">
                  <c:v>12.383330000000001</c:v>
                </c:pt>
                <c:pt idx="744">
                  <c:v>12.4</c:v>
                </c:pt>
                <c:pt idx="745">
                  <c:v>12.41667</c:v>
                </c:pt>
                <c:pt idx="746">
                  <c:v>12.43333</c:v>
                </c:pt>
                <c:pt idx="747">
                  <c:v>12.45</c:v>
                </c:pt>
                <c:pt idx="748">
                  <c:v>12.466670000000001</c:v>
                </c:pt>
                <c:pt idx="749">
                  <c:v>12.48333</c:v>
                </c:pt>
                <c:pt idx="750">
                  <c:v>12.5</c:v>
                </c:pt>
                <c:pt idx="751">
                  <c:v>12.51667</c:v>
                </c:pt>
                <c:pt idx="752">
                  <c:v>12.533329999999999</c:v>
                </c:pt>
                <c:pt idx="753">
                  <c:v>12.55</c:v>
                </c:pt>
                <c:pt idx="754">
                  <c:v>12.56667</c:v>
                </c:pt>
                <c:pt idx="755">
                  <c:v>12.58333</c:v>
                </c:pt>
                <c:pt idx="756">
                  <c:v>12.6</c:v>
                </c:pt>
                <c:pt idx="757">
                  <c:v>12.616669999999999</c:v>
                </c:pt>
                <c:pt idx="758">
                  <c:v>12.633330000000001</c:v>
                </c:pt>
                <c:pt idx="759">
                  <c:v>12.65</c:v>
                </c:pt>
                <c:pt idx="760">
                  <c:v>12.66667</c:v>
                </c:pt>
                <c:pt idx="761">
                  <c:v>12.68333</c:v>
                </c:pt>
                <c:pt idx="762">
                  <c:v>12.7</c:v>
                </c:pt>
                <c:pt idx="763">
                  <c:v>12.716670000000001</c:v>
                </c:pt>
                <c:pt idx="764">
                  <c:v>12.73333</c:v>
                </c:pt>
                <c:pt idx="765">
                  <c:v>12.75</c:v>
                </c:pt>
                <c:pt idx="766">
                  <c:v>12.76667</c:v>
                </c:pt>
                <c:pt idx="767">
                  <c:v>12.783329999999999</c:v>
                </c:pt>
                <c:pt idx="768">
                  <c:v>12.8</c:v>
                </c:pt>
                <c:pt idx="769">
                  <c:v>12.81667</c:v>
                </c:pt>
                <c:pt idx="770">
                  <c:v>12.83333</c:v>
                </c:pt>
                <c:pt idx="771">
                  <c:v>12.85</c:v>
                </c:pt>
                <c:pt idx="772">
                  <c:v>12.866669999999999</c:v>
                </c:pt>
                <c:pt idx="773">
                  <c:v>12.883330000000001</c:v>
                </c:pt>
                <c:pt idx="774">
                  <c:v>12.9</c:v>
                </c:pt>
                <c:pt idx="775">
                  <c:v>12.91667</c:v>
                </c:pt>
                <c:pt idx="776">
                  <c:v>12.93333</c:v>
                </c:pt>
                <c:pt idx="777">
                  <c:v>12.95</c:v>
                </c:pt>
                <c:pt idx="778">
                  <c:v>12.966670000000001</c:v>
                </c:pt>
                <c:pt idx="779">
                  <c:v>12.98333</c:v>
                </c:pt>
                <c:pt idx="780">
                  <c:v>13</c:v>
                </c:pt>
                <c:pt idx="781">
                  <c:v>13.01667</c:v>
                </c:pt>
                <c:pt idx="782">
                  <c:v>13.033329999999999</c:v>
                </c:pt>
                <c:pt idx="783">
                  <c:v>13.05</c:v>
                </c:pt>
                <c:pt idx="784">
                  <c:v>13.06667</c:v>
                </c:pt>
                <c:pt idx="785">
                  <c:v>13.08333</c:v>
                </c:pt>
                <c:pt idx="786">
                  <c:v>13.1</c:v>
                </c:pt>
                <c:pt idx="787">
                  <c:v>13.116669999999999</c:v>
                </c:pt>
                <c:pt idx="788">
                  <c:v>13.133330000000001</c:v>
                </c:pt>
                <c:pt idx="789">
                  <c:v>13.15</c:v>
                </c:pt>
                <c:pt idx="790">
                  <c:v>13.16667</c:v>
                </c:pt>
                <c:pt idx="791">
                  <c:v>13.18333</c:v>
                </c:pt>
                <c:pt idx="792">
                  <c:v>13.2</c:v>
                </c:pt>
                <c:pt idx="793">
                  <c:v>13.216670000000001</c:v>
                </c:pt>
                <c:pt idx="794">
                  <c:v>13.23333</c:v>
                </c:pt>
                <c:pt idx="795">
                  <c:v>13.25</c:v>
                </c:pt>
                <c:pt idx="796">
                  <c:v>13.26667</c:v>
                </c:pt>
                <c:pt idx="797">
                  <c:v>13.283329999999999</c:v>
                </c:pt>
                <c:pt idx="798">
                  <c:v>13.3</c:v>
                </c:pt>
                <c:pt idx="799">
                  <c:v>13.31667</c:v>
                </c:pt>
                <c:pt idx="800">
                  <c:v>13.33333</c:v>
                </c:pt>
                <c:pt idx="801">
                  <c:v>13.35</c:v>
                </c:pt>
                <c:pt idx="802">
                  <c:v>13.366669999999999</c:v>
                </c:pt>
                <c:pt idx="803">
                  <c:v>13.383330000000001</c:v>
                </c:pt>
                <c:pt idx="804">
                  <c:v>13.4</c:v>
                </c:pt>
                <c:pt idx="805">
                  <c:v>13.41667</c:v>
                </c:pt>
                <c:pt idx="806">
                  <c:v>13.43333</c:v>
                </c:pt>
                <c:pt idx="807">
                  <c:v>13.45</c:v>
                </c:pt>
                <c:pt idx="808">
                  <c:v>13.466670000000001</c:v>
                </c:pt>
                <c:pt idx="809">
                  <c:v>13.48333</c:v>
                </c:pt>
                <c:pt idx="810">
                  <c:v>13.5</c:v>
                </c:pt>
                <c:pt idx="811">
                  <c:v>13.51667</c:v>
                </c:pt>
                <c:pt idx="812">
                  <c:v>13.533329999999999</c:v>
                </c:pt>
                <c:pt idx="813">
                  <c:v>13.55</c:v>
                </c:pt>
                <c:pt idx="814">
                  <c:v>13.56667</c:v>
                </c:pt>
                <c:pt idx="815">
                  <c:v>13.58333</c:v>
                </c:pt>
                <c:pt idx="816">
                  <c:v>13.6</c:v>
                </c:pt>
                <c:pt idx="817">
                  <c:v>13.616669999999999</c:v>
                </c:pt>
                <c:pt idx="818">
                  <c:v>13.633330000000001</c:v>
                </c:pt>
                <c:pt idx="819">
                  <c:v>13.65</c:v>
                </c:pt>
                <c:pt idx="820">
                  <c:v>13.66667</c:v>
                </c:pt>
                <c:pt idx="821">
                  <c:v>13.68333</c:v>
                </c:pt>
                <c:pt idx="822">
                  <c:v>13.7</c:v>
                </c:pt>
                <c:pt idx="823">
                  <c:v>13.716670000000001</c:v>
                </c:pt>
                <c:pt idx="824">
                  <c:v>13.73333</c:v>
                </c:pt>
                <c:pt idx="825">
                  <c:v>13.75</c:v>
                </c:pt>
                <c:pt idx="826">
                  <c:v>13.76667</c:v>
                </c:pt>
                <c:pt idx="827">
                  <c:v>13.783329999999999</c:v>
                </c:pt>
                <c:pt idx="828">
                  <c:v>13.8</c:v>
                </c:pt>
                <c:pt idx="829">
                  <c:v>13.81667</c:v>
                </c:pt>
                <c:pt idx="830">
                  <c:v>13.83333</c:v>
                </c:pt>
                <c:pt idx="831">
                  <c:v>13.85</c:v>
                </c:pt>
                <c:pt idx="832">
                  <c:v>13.866669999999999</c:v>
                </c:pt>
                <c:pt idx="833">
                  <c:v>13.883330000000001</c:v>
                </c:pt>
                <c:pt idx="834">
                  <c:v>13.9</c:v>
                </c:pt>
                <c:pt idx="835">
                  <c:v>13.91667</c:v>
                </c:pt>
                <c:pt idx="836">
                  <c:v>13.93333</c:v>
                </c:pt>
                <c:pt idx="837">
                  <c:v>13.95</c:v>
                </c:pt>
                <c:pt idx="838">
                  <c:v>13.966670000000001</c:v>
                </c:pt>
                <c:pt idx="839">
                  <c:v>13.98333</c:v>
                </c:pt>
                <c:pt idx="840">
                  <c:v>14</c:v>
                </c:pt>
                <c:pt idx="841">
                  <c:v>14.01667</c:v>
                </c:pt>
                <c:pt idx="842">
                  <c:v>14.033329999999999</c:v>
                </c:pt>
                <c:pt idx="843">
                  <c:v>14.05</c:v>
                </c:pt>
                <c:pt idx="844">
                  <c:v>14.06667</c:v>
                </c:pt>
                <c:pt idx="845">
                  <c:v>14.08333</c:v>
                </c:pt>
                <c:pt idx="846">
                  <c:v>14.1</c:v>
                </c:pt>
                <c:pt idx="847">
                  <c:v>14.116669999999999</c:v>
                </c:pt>
                <c:pt idx="848">
                  <c:v>14.133330000000001</c:v>
                </c:pt>
                <c:pt idx="849">
                  <c:v>14.15</c:v>
                </c:pt>
                <c:pt idx="850">
                  <c:v>14.16667</c:v>
                </c:pt>
                <c:pt idx="851">
                  <c:v>14.18333</c:v>
                </c:pt>
                <c:pt idx="852">
                  <c:v>14.2</c:v>
                </c:pt>
                <c:pt idx="853">
                  <c:v>14.216670000000001</c:v>
                </c:pt>
                <c:pt idx="854">
                  <c:v>14.23333</c:v>
                </c:pt>
                <c:pt idx="855">
                  <c:v>14.25</c:v>
                </c:pt>
                <c:pt idx="856">
                  <c:v>14.26667</c:v>
                </c:pt>
                <c:pt idx="857">
                  <c:v>14.283329999999999</c:v>
                </c:pt>
                <c:pt idx="858">
                  <c:v>14.3</c:v>
                </c:pt>
                <c:pt idx="859">
                  <c:v>14.31667</c:v>
                </c:pt>
                <c:pt idx="860">
                  <c:v>14.33333</c:v>
                </c:pt>
                <c:pt idx="861">
                  <c:v>14.35</c:v>
                </c:pt>
                <c:pt idx="862">
                  <c:v>14.366669999999999</c:v>
                </c:pt>
                <c:pt idx="863">
                  <c:v>14.383330000000001</c:v>
                </c:pt>
                <c:pt idx="864">
                  <c:v>14.4</c:v>
                </c:pt>
                <c:pt idx="865">
                  <c:v>14.41667</c:v>
                </c:pt>
                <c:pt idx="866">
                  <c:v>14.43333</c:v>
                </c:pt>
                <c:pt idx="867">
                  <c:v>14.45</c:v>
                </c:pt>
                <c:pt idx="868">
                  <c:v>14.466670000000001</c:v>
                </c:pt>
                <c:pt idx="869">
                  <c:v>14.48333</c:v>
                </c:pt>
                <c:pt idx="870">
                  <c:v>14.5</c:v>
                </c:pt>
                <c:pt idx="871">
                  <c:v>14.51667</c:v>
                </c:pt>
                <c:pt idx="872">
                  <c:v>14.533329999999999</c:v>
                </c:pt>
                <c:pt idx="873">
                  <c:v>14.55</c:v>
                </c:pt>
                <c:pt idx="874">
                  <c:v>14.56667</c:v>
                </c:pt>
                <c:pt idx="875">
                  <c:v>14.58333</c:v>
                </c:pt>
                <c:pt idx="876">
                  <c:v>14.6</c:v>
                </c:pt>
                <c:pt idx="877">
                  <c:v>14.616669999999999</c:v>
                </c:pt>
                <c:pt idx="878">
                  <c:v>14.633330000000001</c:v>
                </c:pt>
                <c:pt idx="879">
                  <c:v>14.65</c:v>
                </c:pt>
                <c:pt idx="880">
                  <c:v>14.66667</c:v>
                </c:pt>
                <c:pt idx="881">
                  <c:v>14.68333</c:v>
                </c:pt>
                <c:pt idx="882">
                  <c:v>14.7</c:v>
                </c:pt>
                <c:pt idx="883">
                  <c:v>14.716670000000001</c:v>
                </c:pt>
                <c:pt idx="884">
                  <c:v>14.73333</c:v>
                </c:pt>
                <c:pt idx="885">
                  <c:v>14.75</c:v>
                </c:pt>
                <c:pt idx="886">
                  <c:v>14.76667</c:v>
                </c:pt>
                <c:pt idx="887">
                  <c:v>14.783329999999999</c:v>
                </c:pt>
                <c:pt idx="888">
                  <c:v>14.8</c:v>
                </c:pt>
                <c:pt idx="889">
                  <c:v>14.81667</c:v>
                </c:pt>
                <c:pt idx="890">
                  <c:v>14.83333</c:v>
                </c:pt>
                <c:pt idx="891">
                  <c:v>14.85</c:v>
                </c:pt>
                <c:pt idx="892">
                  <c:v>14.866669999999999</c:v>
                </c:pt>
                <c:pt idx="893">
                  <c:v>14.883330000000001</c:v>
                </c:pt>
                <c:pt idx="894">
                  <c:v>14.9</c:v>
                </c:pt>
                <c:pt idx="895">
                  <c:v>14.91667</c:v>
                </c:pt>
                <c:pt idx="896">
                  <c:v>14.93333</c:v>
                </c:pt>
                <c:pt idx="897">
                  <c:v>14.95</c:v>
                </c:pt>
                <c:pt idx="898">
                  <c:v>14.966670000000001</c:v>
                </c:pt>
                <c:pt idx="899">
                  <c:v>14.98333</c:v>
                </c:pt>
                <c:pt idx="900">
                  <c:v>15</c:v>
                </c:pt>
                <c:pt idx="901">
                  <c:v>15.01667</c:v>
                </c:pt>
                <c:pt idx="902">
                  <c:v>15.033329999999999</c:v>
                </c:pt>
                <c:pt idx="903">
                  <c:v>15.05</c:v>
                </c:pt>
                <c:pt idx="904">
                  <c:v>15.06667</c:v>
                </c:pt>
                <c:pt idx="905">
                  <c:v>15.08333</c:v>
                </c:pt>
                <c:pt idx="906">
                  <c:v>15.1</c:v>
                </c:pt>
                <c:pt idx="907">
                  <c:v>15.116669999999999</c:v>
                </c:pt>
                <c:pt idx="908">
                  <c:v>15.133330000000001</c:v>
                </c:pt>
                <c:pt idx="909">
                  <c:v>15.15</c:v>
                </c:pt>
                <c:pt idx="910">
                  <c:v>15.16667</c:v>
                </c:pt>
                <c:pt idx="911">
                  <c:v>15.18333</c:v>
                </c:pt>
                <c:pt idx="912">
                  <c:v>15.2</c:v>
                </c:pt>
                <c:pt idx="913">
                  <c:v>15.216670000000001</c:v>
                </c:pt>
                <c:pt idx="914">
                  <c:v>15.23333</c:v>
                </c:pt>
                <c:pt idx="915">
                  <c:v>15.25</c:v>
                </c:pt>
                <c:pt idx="916">
                  <c:v>15.26667</c:v>
                </c:pt>
                <c:pt idx="917">
                  <c:v>15.283329999999999</c:v>
                </c:pt>
                <c:pt idx="918">
                  <c:v>15.3</c:v>
                </c:pt>
                <c:pt idx="919">
                  <c:v>15.31667</c:v>
                </c:pt>
                <c:pt idx="920">
                  <c:v>15.33333</c:v>
                </c:pt>
                <c:pt idx="921">
                  <c:v>15.35</c:v>
                </c:pt>
                <c:pt idx="922">
                  <c:v>15.366669999999999</c:v>
                </c:pt>
                <c:pt idx="923">
                  <c:v>15.383330000000001</c:v>
                </c:pt>
                <c:pt idx="924">
                  <c:v>15.4</c:v>
                </c:pt>
                <c:pt idx="925">
                  <c:v>15.41667</c:v>
                </c:pt>
                <c:pt idx="926">
                  <c:v>15.43333</c:v>
                </c:pt>
                <c:pt idx="927">
                  <c:v>15.45</c:v>
                </c:pt>
                <c:pt idx="928">
                  <c:v>15.466670000000001</c:v>
                </c:pt>
                <c:pt idx="929">
                  <c:v>15.48333</c:v>
                </c:pt>
                <c:pt idx="930">
                  <c:v>15.5</c:v>
                </c:pt>
                <c:pt idx="931">
                  <c:v>15.51667</c:v>
                </c:pt>
                <c:pt idx="932">
                  <c:v>15.533329999999999</c:v>
                </c:pt>
                <c:pt idx="933">
                  <c:v>15.55</c:v>
                </c:pt>
                <c:pt idx="934">
                  <c:v>15.56667</c:v>
                </c:pt>
                <c:pt idx="935">
                  <c:v>15.58333</c:v>
                </c:pt>
                <c:pt idx="936">
                  <c:v>15.6</c:v>
                </c:pt>
                <c:pt idx="937">
                  <c:v>15.616669999999999</c:v>
                </c:pt>
                <c:pt idx="938">
                  <c:v>15.633330000000001</c:v>
                </c:pt>
                <c:pt idx="939">
                  <c:v>15.65</c:v>
                </c:pt>
                <c:pt idx="940">
                  <c:v>15.66667</c:v>
                </c:pt>
                <c:pt idx="941">
                  <c:v>15.68333</c:v>
                </c:pt>
                <c:pt idx="942">
                  <c:v>15.7</c:v>
                </c:pt>
                <c:pt idx="943">
                  <c:v>15.716670000000001</c:v>
                </c:pt>
                <c:pt idx="944">
                  <c:v>15.73333</c:v>
                </c:pt>
                <c:pt idx="945">
                  <c:v>15.75</c:v>
                </c:pt>
                <c:pt idx="946">
                  <c:v>15.76667</c:v>
                </c:pt>
                <c:pt idx="947">
                  <c:v>15.783329999999999</c:v>
                </c:pt>
                <c:pt idx="948">
                  <c:v>15.8</c:v>
                </c:pt>
                <c:pt idx="949">
                  <c:v>15.81667</c:v>
                </c:pt>
                <c:pt idx="950">
                  <c:v>15.83333</c:v>
                </c:pt>
                <c:pt idx="951">
                  <c:v>15.85</c:v>
                </c:pt>
                <c:pt idx="952">
                  <c:v>15.866669999999999</c:v>
                </c:pt>
                <c:pt idx="953">
                  <c:v>15.883330000000001</c:v>
                </c:pt>
                <c:pt idx="954">
                  <c:v>15.9</c:v>
                </c:pt>
                <c:pt idx="955">
                  <c:v>15.91667</c:v>
                </c:pt>
                <c:pt idx="956">
                  <c:v>15.93333</c:v>
                </c:pt>
                <c:pt idx="957">
                  <c:v>15.95</c:v>
                </c:pt>
                <c:pt idx="958">
                  <c:v>15.966670000000001</c:v>
                </c:pt>
                <c:pt idx="959">
                  <c:v>15.98333</c:v>
                </c:pt>
                <c:pt idx="960">
                  <c:v>16</c:v>
                </c:pt>
                <c:pt idx="961">
                  <c:v>16.016670000000001</c:v>
                </c:pt>
                <c:pt idx="962">
                  <c:v>16.033329999999999</c:v>
                </c:pt>
                <c:pt idx="963">
                  <c:v>16.05</c:v>
                </c:pt>
                <c:pt idx="964">
                  <c:v>16.066669999999998</c:v>
                </c:pt>
                <c:pt idx="965">
                  <c:v>16.08333</c:v>
                </c:pt>
                <c:pt idx="966">
                  <c:v>16.100000000000001</c:v>
                </c:pt>
                <c:pt idx="967">
                  <c:v>16.116669999999999</c:v>
                </c:pt>
                <c:pt idx="968">
                  <c:v>16.133330000000001</c:v>
                </c:pt>
                <c:pt idx="969">
                  <c:v>16.149999999999999</c:v>
                </c:pt>
                <c:pt idx="970">
                  <c:v>16.16667</c:v>
                </c:pt>
                <c:pt idx="971">
                  <c:v>16.183330000000002</c:v>
                </c:pt>
                <c:pt idx="972">
                  <c:v>16.2</c:v>
                </c:pt>
                <c:pt idx="973">
                  <c:v>16.216670000000001</c:v>
                </c:pt>
                <c:pt idx="974">
                  <c:v>16.233329999999999</c:v>
                </c:pt>
                <c:pt idx="975">
                  <c:v>16.25</c:v>
                </c:pt>
                <c:pt idx="976">
                  <c:v>16.266670000000001</c:v>
                </c:pt>
                <c:pt idx="977">
                  <c:v>16.283329999999999</c:v>
                </c:pt>
                <c:pt idx="978">
                  <c:v>16.3</c:v>
                </c:pt>
                <c:pt idx="979">
                  <c:v>16.316669999999998</c:v>
                </c:pt>
                <c:pt idx="980">
                  <c:v>16.33333</c:v>
                </c:pt>
                <c:pt idx="981">
                  <c:v>16.350000000000001</c:v>
                </c:pt>
                <c:pt idx="982">
                  <c:v>16.366669999999999</c:v>
                </c:pt>
                <c:pt idx="983">
                  <c:v>16.383330000000001</c:v>
                </c:pt>
                <c:pt idx="984">
                  <c:v>16.399999999999999</c:v>
                </c:pt>
                <c:pt idx="985">
                  <c:v>16.41667</c:v>
                </c:pt>
                <c:pt idx="986">
                  <c:v>16.433330000000002</c:v>
                </c:pt>
                <c:pt idx="987">
                  <c:v>16.45</c:v>
                </c:pt>
                <c:pt idx="988">
                  <c:v>16.466670000000001</c:v>
                </c:pt>
                <c:pt idx="989">
                  <c:v>16.483329999999999</c:v>
                </c:pt>
                <c:pt idx="990">
                  <c:v>16.5</c:v>
                </c:pt>
                <c:pt idx="991">
                  <c:v>16.516670000000001</c:v>
                </c:pt>
                <c:pt idx="992">
                  <c:v>16.533329999999999</c:v>
                </c:pt>
                <c:pt idx="993">
                  <c:v>16.55</c:v>
                </c:pt>
                <c:pt idx="994">
                  <c:v>16.566669999999998</c:v>
                </c:pt>
                <c:pt idx="995">
                  <c:v>16.58333</c:v>
                </c:pt>
                <c:pt idx="996">
                  <c:v>16.600000000000001</c:v>
                </c:pt>
                <c:pt idx="997">
                  <c:v>16.616669999999999</c:v>
                </c:pt>
                <c:pt idx="998">
                  <c:v>16.633330000000001</c:v>
                </c:pt>
                <c:pt idx="999">
                  <c:v>16.649999999999999</c:v>
                </c:pt>
                <c:pt idx="1000">
                  <c:v>16.66667</c:v>
                </c:pt>
                <c:pt idx="1001">
                  <c:v>16.683330000000002</c:v>
                </c:pt>
                <c:pt idx="1002">
                  <c:v>16.7</c:v>
                </c:pt>
                <c:pt idx="1003">
                  <c:v>16.716670000000001</c:v>
                </c:pt>
                <c:pt idx="1004">
                  <c:v>16.733329999999999</c:v>
                </c:pt>
                <c:pt idx="1005">
                  <c:v>16.75</c:v>
                </c:pt>
                <c:pt idx="1006">
                  <c:v>16.766670000000001</c:v>
                </c:pt>
                <c:pt idx="1007">
                  <c:v>16.783329999999999</c:v>
                </c:pt>
                <c:pt idx="1008">
                  <c:v>16.8</c:v>
                </c:pt>
                <c:pt idx="1009">
                  <c:v>16.816669999999998</c:v>
                </c:pt>
                <c:pt idx="1010">
                  <c:v>16.83333</c:v>
                </c:pt>
                <c:pt idx="1011">
                  <c:v>16.850000000000001</c:v>
                </c:pt>
                <c:pt idx="1012">
                  <c:v>16.866669999999999</c:v>
                </c:pt>
                <c:pt idx="1013">
                  <c:v>16.883330000000001</c:v>
                </c:pt>
                <c:pt idx="1014">
                  <c:v>16.899999999999999</c:v>
                </c:pt>
                <c:pt idx="1015">
                  <c:v>16.91667</c:v>
                </c:pt>
                <c:pt idx="1016">
                  <c:v>16.933330000000002</c:v>
                </c:pt>
                <c:pt idx="1017">
                  <c:v>16.95</c:v>
                </c:pt>
                <c:pt idx="1018">
                  <c:v>16.966670000000001</c:v>
                </c:pt>
                <c:pt idx="1019">
                  <c:v>16.983329999999999</c:v>
                </c:pt>
                <c:pt idx="1020">
                  <c:v>17</c:v>
                </c:pt>
                <c:pt idx="1021">
                  <c:v>17.016670000000001</c:v>
                </c:pt>
                <c:pt idx="1022">
                  <c:v>17.033329999999999</c:v>
                </c:pt>
                <c:pt idx="1023">
                  <c:v>17.05</c:v>
                </c:pt>
                <c:pt idx="1024">
                  <c:v>17.066669999999998</c:v>
                </c:pt>
                <c:pt idx="1025">
                  <c:v>17.08333</c:v>
                </c:pt>
                <c:pt idx="1026">
                  <c:v>17.100000000000001</c:v>
                </c:pt>
                <c:pt idx="1027">
                  <c:v>17.116669999999999</c:v>
                </c:pt>
                <c:pt idx="1028">
                  <c:v>17.133330000000001</c:v>
                </c:pt>
                <c:pt idx="1029">
                  <c:v>17.149999999999999</c:v>
                </c:pt>
                <c:pt idx="1030">
                  <c:v>17.16667</c:v>
                </c:pt>
                <c:pt idx="1031">
                  <c:v>17.183330000000002</c:v>
                </c:pt>
                <c:pt idx="1032">
                  <c:v>17.2</c:v>
                </c:pt>
                <c:pt idx="1033">
                  <c:v>17.216670000000001</c:v>
                </c:pt>
                <c:pt idx="1034">
                  <c:v>17.233329999999999</c:v>
                </c:pt>
                <c:pt idx="1035">
                  <c:v>17.25</c:v>
                </c:pt>
                <c:pt idx="1036">
                  <c:v>17.266670000000001</c:v>
                </c:pt>
                <c:pt idx="1037">
                  <c:v>17.283329999999999</c:v>
                </c:pt>
                <c:pt idx="1038">
                  <c:v>17.3</c:v>
                </c:pt>
                <c:pt idx="1039">
                  <c:v>17.316669999999998</c:v>
                </c:pt>
                <c:pt idx="1040">
                  <c:v>17.33333</c:v>
                </c:pt>
                <c:pt idx="1041">
                  <c:v>17.350000000000001</c:v>
                </c:pt>
                <c:pt idx="1042">
                  <c:v>17.366669999999999</c:v>
                </c:pt>
                <c:pt idx="1043">
                  <c:v>17.383330000000001</c:v>
                </c:pt>
                <c:pt idx="1044">
                  <c:v>17.399999999999999</c:v>
                </c:pt>
                <c:pt idx="1045">
                  <c:v>17.41667</c:v>
                </c:pt>
                <c:pt idx="1046">
                  <c:v>17.433330000000002</c:v>
                </c:pt>
                <c:pt idx="1047">
                  <c:v>17.45</c:v>
                </c:pt>
                <c:pt idx="1048">
                  <c:v>17.466670000000001</c:v>
                </c:pt>
                <c:pt idx="1049">
                  <c:v>17.483329999999999</c:v>
                </c:pt>
                <c:pt idx="1050">
                  <c:v>17.5</c:v>
                </c:pt>
                <c:pt idx="1051">
                  <c:v>17.516670000000001</c:v>
                </c:pt>
                <c:pt idx="1052">
                  <c:v>17.533329999999999</c:v>
                </c:pt>
                <c:pt idx="1053">
                  <c:v>17.55</c:v>
                </c:pt>
                <c:pt idx="1054">
                  <c:v>17.566669999999998</c:v>
                </c:pt>
                <c:pt idx="1055">
                  <c:v>17.58333</c:v>
                </c:pt>
                <c:pt idx="1056">
                  <c:v>17.600000000000001</c:v>
                </c:pt>
                <c:pt idx="1057">
                  <c:v>17.616669999999999</c:v>
                </c:pt>
                <c:pt idx="1058">
                  <c:v>17.633330000000001</c:v>
                </c:pt>
                <c:pt idx="1059">
                  <c:v>17.649999999999999</c:v>
                </c:pt>
                <c:pt idx="1060">
                  <c:v>17.66667</c:v>
                </c:pt>
                <c:pt idx="1061">
                  <c:v>17.683330000000002</c:v>
                </c:pt>
                <c:pt idx="1062">
                  <c:v>17.7</c:v>
                </c:pt>
                <c:pt idx="1063">
                  <c:v>17.716670000000001</c:v>
                </c:pt>
                <c:pt idx="1064">
                  <c:v>17.733329999999999</c:v>
                </c:pt>
                <c:pt idx="1065">
                  <c:v>17.75</c:v>
                </c:pt>
                <c:pt idx="1066">
                  <c:v>17.766670000000001</c:v>
                </c:pt>
                <c:pt idx="1067">
                  <c:v>17.783329999999999</c:v>
                </c:pt>
                <c:pt idx="1068">
                  <c:v>17.8</c:v>
                </c:pt>
                <c:pt idx="1069">
                  <c:v>17.816669999999998</c:v>
                </c:pt>
                <c:pt idx="1070">
                  <c:v>17.83333</c:v>
                </c:pt>
                <c:pt idx="1071">
                  <c:v>17.850000000000001</c:v>
                </c:pt>
                <c:pt idx="1072">
                  <c:v>17.866669999999999</c:v>
                </c:pt>
                <c:pt idx="1073">
                  <c:v>17.883330000000001</c:v>
                </c:pt>
                <c:pt idx="1074">
                  <c:v>17.899999999999999</c:v>
                </c:pt>
                <c:pt idx="1075">
                  <c:v>17.91667</c:v>
                </c:pt>
                <c:pt idx="1076">
                  <c:v>17.933330000000002</c:v>
                </c:pt>
                <c:pt idx="1077">
                  <c:v>17.95</c:v>
                </c:pt>
                <c:pt idx="1078">
                  <c:v>17.966670000000001</c:v>
                </c:pt>
                <c:pt idx="1079">
                  <c:v>17.983329999999999</c:v>
                </c:pt>
                <c:pt idx="1080">
                  <c:v>18</c:v>
                </c:pt>
                <c:pt idx="1081">
                  <c:v>18.016670000000001</c:v>
                </c:pt>
                <c:pt idx="1082">
                  <c:v>18.033329999999999</c:v>
                </c:pt>
                <c:pt idx="1083">
                  <c:v>18.05</c:v>
                </c:pt>
                <c:pt idx="1084">
                  <c:v>18.066669999999998</c:v>
                </c:pt>
                <c:pt idx="1085">
                  <c:v>18.08333</c:v>
                </c:pt>
                <c:pt idx="1086">
                  <c:v>18.100000000000001</c:v>
                </c:pt>
                <c:pt idx="1087">
                  <c:v>18.116669999999999</c:v>
                </c:pt>
                <c:pt idx="1088">
                  <c:v>18.133330000000001</c:v>
                </c:pt>
                <c:pt idx="1089">
                  <c:v>18.149999999999999</c:v>
                </c:pt>
                <c:pt idx="1090">
                  <c:v>18.16667</c:v>
                </c:pt>
                <c:pt idx="1091">
                  <c:v>18.183330000000002</c:v>
                </c:pt>
                <c:pt idx="1092">
                  <c:v>18.2</c:v>
                </c:pt>
                <c:pt idx="1093">
                  <c:v>18.216670000000001</c:v>
                </c:pt>
                <c:pt idx="1094">
                  <c:v>18.233329999999999</c:v>
                </c:pt>
                <c:pt idx="1095">
                  <c:v>18.25</c:v>
                </c:pt>
                <c:pt idx="1096">
                  <c:v>18.266670000000001</c:v>
                </c:pt>
                <c:pt idx="1097">
                  <c:v>18.283329999999999</c:v>
                </c:pt>
                <c:pt idx="1098">
                  <c:v>18.3</c:v>
                </c:pt>
                <c:pt idx="1099">
                  <c:v>18.316669999999998</c:v>
                </c:pt>
                <c:pt idx="1100">
                  <c:v>18.33333</c:v>
                </c:pt>
                <c:pt idx="1101">
                  <c:v>18.350000000000001</c:v>
                </c:pt>
                <c:pt idx="1102">
                  <c:v>18.366669999999999</c:v>
                </c:pt>
                <c:pt idx="1103">
                  <c:v>18.383330000000001</c:v>
                </c:pt>
                <c:pt idx="1104">
                  <c:v>18.399999999999999</c:v>
                </c:pt>
                <c:pt idx="1105">
                  <c:v>18.41667</c:v>
                </c:pt>
                <c:pt idx="1106">
                  <c:v>18.433330000000002</c:v>
                </c:pt>
                <c:pt idx="1107">
                  <c:v>18.45</c:v>
                </c:pt>
                <c:pt idx="1108">
                  <c:v>18.466670000000001</c:v>
                </c:pt>
                <c:pt idx="1109">
                  <c:v>18.483329999999999</c:v>
                </c:pt>
                <c:pt idx="1110">
                  <c:v>18.5</c:v>
                </c:pt>
                <c:pt idx="1111">
                  <c:v>18.516670000000001</c:v>
                </c:pt>
                <c:pt idx="1112">
                  <c:v>18.533329999999999</c:v>
                </c:pt>
                <c:pt idx="1113">
                  <c:v>18.55</c:v>
                </c:pt>
                <c:pt idx="1114">
                  <c:v>18.566669999999998</c:v>
                </c:pt>
                <c:pt idx="1115">
                  <c:v>18.58333</c:v>
                </c:pt>
                <c:pt idx="1116">
                  <c:v>18.600000000000001</c:v>
                </c:pt>
                <c:pt idx="1117">
                  <c:v>18.616669999999999</c:v>
                </c:pt>
                <c:pt idx="1118">
                  <c:v>18.633330000000001</c:v>
                </c:pt>
                <c:pt idx="1119">
                  <c:v>18.649999999999999</c:v>
                </c:pt>
                <c:pt idx="1120">
                  <c:v>18.66667</c:v>
                </c:pt>
                <c:pt idx="1121">
                  <c:v>18.683330000000002</c:v>
                </c:pt>
                <c:pt idx="1122">
                  <c:v>18.7</c:v>
                </c:pt>
                <c:pt idx="1123">
                  <c:v>18.716670000000001</c:v>
                </c:pt>
                <c:pt idx="1124">
                  <c:v>18.733329999999999</c:v>
                </c:pt>
                <c:pt idx="1125">
                  <c:v>18.75</c:v>
                </c:pt>
                <c:pt idx="1126">
                  <c:v>18.766670000000001</c:v>
                </c:pt>
                <c:pt idx="1127">
                  <c:v>18.783329999999999</c:v>
                </c:pt>
                <c:pt idx="1128">
                  <c:v>18.8</c:v>
                </c:pt>
                <c:pt idx="1129">
                  <c:v>18.816669999999998</c:v>
                </c:pt>
                <c:pt idx="1130">
                  <c:v>18.83333</c:v>
                </c:pt>
                <c:pt idx="1131">
                  <c:v>18.850000000000001</c:v>
                </c:pt>
                <c:pt idx="1132">
                  <c:v>18.866669999999999</c:v>
                </c:pt>
                <c:pt idx="1133">
                  <c:v>18.883330000000001</c:v>
                </c:pt>
                <c:pt idx="1134">
                  <c:v>18.899999999999999</c:v>
                </c:pt>
                <c:pt idx="1135">
                  <c:v>18.91667</c:v>
                </c:pt>
                <c:pt idx="1136">
                  <c:v>18.933330000000002</c:v>
                </c:pt>
                <c:pt idx="1137">
                  <c:v>18.95</c:v>
                </c:pt>
                <c:pt idx="1138">
                  <c:v>18.966670000000001</c:v>
                </c:pt>
                <c:pt idx="1139">
                  <c:v>18.983329999999999</c:v>
                </c:pt>
                <c:pt idx="1140">
                  <c:v>19</c:v>
                </c:pt>
                <c:pt idx="1141">
                  <c:v>19.016670000000001</c:v>
                </c:pt>
                <c:pt idx="1142">
                  <c:v>19.033329999999999</c:v>
                </c:pt>
                <c:pt idx="1143">
                  <c:v>19.05</c:v>
                </c:pt>
                <c:pt idx="1144">
                  <c:v>19.066669999999998</c:v>
                </c:pt>
                <c:pt idx="1145">
                  <c:v>19.08333</c:v>
                </c:pt>
                <c:pt idx="1146">
                  <c:v>19.100000000000001</c:v>
                </c:pt>
                <c:pt idx="1147">
                  <c:v>19.116669999999999</c:v>
                </c:pt>
                <c:pt idx="1148">
                  <c:v>19.133330000000001</c:v>
                </c:pt>
                <c:pt idx="1149">
                  <c:v>19.149999999999999</c:v>
                </c:pt>
                <c:pt idx="1150">
                  <c:v>19.16667</c:v>
                </c:pt>
                <c:pt idx="1151">
                  <c:v>19.183330000000002</c:v>
                </c:pt>
                <c:pt idx="1152">
                  <c:v>19.2</c:v>
                </c:pt>
                <c:pt idx="1153">
                  <c:v>19.216670000000001</c:v>
                </c:pt>
                <c:pt idx="1154">
                  <c:v>19.233329999999999</c:v>
                </c:pt>
                <c:pt idx="1155">
                  <c:v>19.25</c:v>
                </c:pt>
                <c:pt idx="1156">
                  <c:v>19.266670000000001</c:v>
                </c:pt>
                <c:pt idx="1157">
                  <c:v>19.283329999999999</c:v>
                </c:pt>
                <c:pt idx="1158">
                  <c:v>19.3</c:v>
                </c:pt>
                <c:pt idx="1159">
                  <c:v>19.316669999999998</c:v>
                </c:pt>
                <c:pt idx="1160">
                  <c:v>19.33333</c:v>
                </c:pt>
                <c:pt idx="1161">
                  <c:v>19.350000000000001</c:v>
                </c:pt>
                <c:pt idx="1162">
                  <c:v>19.366669999999999</c:v>
                </c:pt>
                <c:pt idx="1163">
                  <c:v>19.383330000000001</c:v>
                </c:pt>
                <c:pt idx="1164">
                  <c:v>19.399999999999999</c:v>
                </c:pt>
                <c:pt idx="1165">
                  <c:v>19.41667</c:v>
                </c:pt>
                <c:pt idx="1166">
                  <c:v>19.433330000000002</c:v>
                </c:pt>
                <c:pt idx="1167">
                  <c:v>19.45</c:v>
                </c:pt>
                <c:pt idx="1168">
                  <c:v>19.466670000000001</c:v>
                </c:pt>
                <c:pt idx="1169">
                  <c:v>19.483329999999999</c:v>
                </c:pt>
                <c:pt idx="1170">
                  <c:v>19.5</c:v>
                </c:pt>
                <c:pt idx="1171">
                  <c:v>19.516670000000001</c:v>
                </c:pt>
                <c:pt idx="1172">
                  <c:v>19.533329999999999</c:v>
                </c:pt>
                <c:pt idx="1173">
                  <c:v>19.55</c:v>
                </c:pt>
                <c:pt idx="1174">
                  <c:v>19.566669999999998</c:v>
                </c:pt>
                <c:pt idx="1175">
                  <c:v>19.58333</c:v>
                </c:pt>
                <c:pt idx="1176">
                  <c:v>19.600000000000001</c:v>
                </c:pt>
                <c:pt idx="1177">
                  <c:v>19.616669999999999</c:v>
                </c:pt>
                <c:pt idx="1178">
                  <c:v>19.633330000000001</c:v>
                </c:pt>
                <c:pt idx="1179">
                  <c:v>19.649999999999999</c:v>
                </c:pt>
                <c:pt idx="1180">
                  <c:v>19.66667</c:v>
                </c:pt>
                <c:pt idx="1181">
                  <c:v>19.683330000000002</c:v>
                </c:pt>
                <c:pt idx="1182">
                  <c:v>19.7</c:v>
                </c:pt>
                <c:pt idx="1183">
                  <c:v>19.716670000000001</c:v>
                </c:pt>
                <c:pt idx="1184">
                  <c:v>19.733329999999999</c:v>
                </c:pt>
                <c:pt idx="1185">
                  <c:v>19.75</c:v>
                </c:pt>
                <c:pt idx="1186">
                  <c:v>19.766670000000001</c:v>
                </c:pt>
                <c:pt idx="1187">
                  <c:v>19.783329999999999</c:v>
                </c:pt>
                <c:pt idx="1188">
                  <c:v>19.8</c:v>
                </c:pt>
                <c:pt idx="1189">
                  <c:v>19.816669999999998</c:v>
                </c:pt>
                <c:pt idx="1190">
                  <c:v>19.83333</c:v>
                </c:pt>
                <c:pt idx="1191">
                  <c:v>19.850000000000001</c:v>
                </c:pt>
                <c:pt idx="1192">
                  <c:v>19.866669999999999</c:v>
                </c:pt>
                <c:pt idx="1193">
                  <c:v>19.883330000000001</c:v>
                </c:pt>
                <c:pt idx="1194">
                  <c:v>19.899999999999999</c:v>
                </c:pt>
                <c:pt idx="1195">
                  <c:v>19.91667</c:v>
                </c:pt>
                <c:pt idx="1196">
                  <c:v>19.933330000000002</c:v>
                </c:pt>
                <c:pt idx="1197">
                  <c:v>19.95</c:v>
                </c:pt>
                <c:pt idx="1198">
                  <c:v>19.966670000000001</c:v>
                </c:pt>
                <c:pt idx="1199">
                  <c:v>19.983329999999999</c:v>
                </c:pt>
                <c:pt idx="1200">
                  <c:v>20</c:v>
                </c:pt>
                <c:pt idx="1201">
                  <c:v>20.016670000000001</c:v>
                </c:pt>
                <c:pt idx="1202">
                  <c:v>20.033329999999999</c:v>
                </c:pt>
                <c:pt idx="1203">
                  <c:v>20.05</c:v>
                </c:pt>
                <c:pt idx="1204">
                  <c:v>20.066669999999998</c:v>
                </c:pt>
                <c:pt idx="1205">
                  <c:v>20.08333</c:v>
                </c:pt>
                <c:pt idx="1206">
                  <c:v>20.100000000000001</c:v>
                </c:pt>
                <c:pt idx="1207">
                  <c:v>20.116669999999999</c:v>
                </c:pt>
                <c:pt idx="1208">
                  <c:v>20.133330000000001</c:v>
                </c:pt>
                <c:pt idx="1209">
                  <c:v>20.149999999999999</c:v>
                </c:pt>
                <c:pt idx="1210">
                  <c:v>20.16667</c:v>
                </c:pt>
                <c:pt idx="1211">
                  <c:v>20.183330000000002</c:v>
                </c:pt>
                <c:pt idx="1212">
                  <c:v>20.2</c:v>
                </c:pt>
                <c:pt idx="1213">
                  <c:v>20.216670000000001</c:v>
                </c:pt>
                <c:pt idx="1214">
                  <c:v>20.233329999999999</c:v>
                </c:pt>
                <c:pt idx="1215">
                  <c:v>20.25</c:v>
                </c:pt>
                <c:pt idx="1216">
                  <c:v>20.266670000000001</c:v>
                </c:pt>
                <c:pt idx="1217">
                  <c:v>20.283329999999999</c:v>
                </c:pt>
                <c:pt idx="1218">
                  <c:v>20.3</c:v>
                </c:pt>
                <c:pt idx="1219">
                  <c:v>20.316669999999998</c:v>
                </c:pt>
                <c:pt idx="1220">
                  <c:v>20.33333</c:v>
                </c:pt>
                <c:pt idx="1221">
                  <c:v>20.350000000000001</c:v>
                </c:pt>
                <c:pt idx="1222">
                  <c:v>20.366669999999999</c:v>
                </c:pt>
                <c:pt idx="1223">
                  <c:v>20.383330000000001</c:v>
                </c:pt>
                <c:pt idx="1224">
                  <c:v>20.399999999999999</c:v>
                </c:pt>
                <c:pt idx="1225">
                  <c:v>20.41667</c:v>
                </c:pt>
                <c:pt idx="1226">
                  <c:v>20.433330000000002</c:v>
                </c:pt>
                <c:pt idx="1227">
                  <c:v>20.45</c:v>
                </c:pt>
                <c:pt idx="1228">
                  <c:v>20.466670000000001</c:v>
                </c:pt>
                <c:pt idx="1229">
                  <c:v>20.483329999999999</c:v>
                </c:pt>
                <c:pt idx="1230">
                  <c:v>20.5</c:v>
                </c:pt>
                <c:pt idx="1231">
                  <c:v>20.516670000000001</c:v>
                </c:pt>
                <c:pt idx="1232">
                  <c:v>20.533329999999999</c:v>
                </c:pt>
                <c:pt idx="1233">
                  <c:v>20.55</c:v>
                </c:pt>
                <c:pt idx="1234">
                  <c:v>20.566669999999998</c:v>
                </c:pt>
                <c:pt idx="1235">
                  <c:v>20.58333</c:v>
                </c:pt>
                <c:pt idx="1236">
                  <c:v>20.6</c:v>
                </c:pt>
                <c:pt idx="1237">
                  <c:v>20.616669999999999</c:v>
                </c:pt>
                <c:pt idx="1238">
                  <c:v>20.633330000000001</c:v>
                </c:pt>
                <c:pt idx="1239">
                  <c:v>20.65</c:v>
                </c:pt>
                <c:pt idx="1240">
                  <c:v>20.66667</c:v>
                </c:pt>
                <c:pt idx="1241">
                  <c:v>20.683330000000002</c:v>
                </c:pt>
                <c:pt idx="1242">
                  <c:v>20.7</c:v>
                </c:pt>
                <c:pt idx="1243">
                  <c:v>20.716670000000001</c:v>
                </c:pt>
                <c:pt idx="1244">
                  <c:v>20.733329999999999</c:v>
                </c:pt>
                <c:pt idx="1245">
                  <c:v>20.75</c:v>
                </c:pt>
                <c:pt idx="1246">
                  <c:v>20.766670000000001</c:v>
                </c:pt>
                <c:pt idx="1247">
                  <c:v>20.783329999999999</c:v>
                </c:pt>
                <c:pt idx="1248">
                  <c:v>20.8</c:v>
                </c:pt>
                <c:pt idx="1249">
                  <c:v>20.816669999999998</c:v>
                </c:pt>
                <c:pt idx="1250">
                  <c:v>20.83333</c:v>
                </c:pt>
                <c:pt idx="1251">
                  <c:v>20.85</c:v>
                </c:pt>
                <c:pt idx="1252">
                  <c:v>20.866669999999999</c:v>
                </c:pt>
                <c:pt idx="1253">
                  <c:v>20.883330000000001</c:v>
                </c:pt>
                <c:pt idx="1254">
                  <c:v>20.9</c:v>
                </c:pt>
                <c:pt idx="1255">
                  <c:v>20.91667</c:v>
                </c:pt>
                <c:pt idx="1256">
                  <c:v>20.933330000000002</c:v>
                </c:pt>
                <c:pt idx="1257">
                  <c:v>20.95</c:v>
                </c:pt>
                <c:pt idx="1258">
                  <c:v>20.966670000000001</c:v>
                </c:pt>
                <c:pt idx="1259">
                  <c:v>20.983329999999999</c:v>
                </c:pt>
                <c:pt idx="1260">
                  <c:v>21</c:v>
                </c:pt>
                <c:pt idx="1261">
                  <c:v>21.016670000000001</c:v>
                </c:pt>
                <c:pt idx="1262">
                  <c:v>21.033329999999999</c:v>
                </c:pt>
                <c:pt idx="1263">
                  <c:v>21.05</c:v>
                </c:pt>
                <c:pt idx="1264">
                  <c:v>21.066669999999998</c:v>
                </c:pt>
                <c:pt idx="1265">
                  <c:v>21.08333</c:v>
                </c:pt>
                <c:pt idx="1266">
                  <c:v>21.1</c:v>
                </c:pt>
                <c:pt idx="1267">
                  <c:v>21.116669999999999</c:v>
                </c:pt>
                <c:pt idx="1268">
                  <c:v>21.133330000000001</c:v>
                </c:pt>
                <c:pt idx="1269">
                  <c:v>21.15</c:v>
                </c:pt>
                <c:pt idx="1270">
                  <c:v>21.16667</c:v>
                </c:pt>
                <c:pt idx="1271">
                  <c:v>21.183330000000002</c:v>
                </c:pt>
                <c:pt idx="1272">
                  <c:v>21.2</c:v>
                </c:pt>
                <c:pt idx="1273">
                  <c:v>21.216670000000001</c:v>
                </c:pt>
                <c:pt idx="1274">
                  <c:v>21.233329999999999</c:v>
                </c:pt>
                <c:pt idx="1275">
                  <c:v>21.25</c:v>
                </c:pt>
                <c:pt idx="1276">
                  <c:v>21.266670000000001</c:v>
                </c:pt>
                <c:pt idx="1277">
                  <c:v>21.283329999999999</c:v>
                </c:pt>
                <c:pt idx="1278">
                  <c:v>21.3</c:v>
                </c:pt>
                <c:pt idx="1279">
                  <c:v>21.316669999999998</c:v>
                </c:pt>
                <c:pt idx="1280">
                  <c:v>21.33333</c:v>
                </c:pt>
                <c:pt idx="1281">
                  <c:v>21.35</c:v>
                </c:pt>
                <c:pt idx="1282">
                  <c:v>21.366669999999999</c:v>
                </c:pt>
                <c:pt idx="1283">
                  <c:v>21.383330000000001</c:v>
                </c:pt>
                <c:pt idx="1284">
                  <c:v>21.4</c:v>
                </c:pt>
                <c:pt idx="1285">
                  <c:v>21.41667</c:v>
                </c:pt>
                <c:pt idx="1286">
                  <c:v>21.433330000000002</c:v>
                </c:pt>
                <c:pt idx="1287">
                  <c:v>21.45</c:v>
                </c:pt>
                <c:pt idx="1288">
                  <c:v>21.466670000000001</c:v>
                </c:pt>
                <c:pt idx="1289">
                  <c:v>21.483329999999999</c:v>
                </c:pt>
                <c:pt idx="1290">
                  <c:v>21.5</c:v>
                </c:pt>
                <c:pt idx="1291">
                  <c:v>21.516670000000001</c:v>
                </c:pt>
                <c:pt idx="1292">
                  <c:v>21.533329999999999</c:v>
                </c:pt>
                <c:pt idx="1293">
                  <c:v>21.55</c:v>
                </c:pt>
                <c:pt idx="1294">
                  <c:v>21.566669999999998</c:v>
                </c:pt>
                <c:pt idx="1295">
                  <c:v>21.58333</c:v>
                </c:pt>
                <c:pt idx="1296">
                  <c:v>21.6</c:v>
                </c:pt>
                <c:pt idx="1297">
                  <c:v>21.616669999999999</c:v>
                </c:pt>
                <c:pt idx="1298">
                  <c:v>21.633330000000001</c:v>
                </c:pt>
                <c:pt idx="1299">
                  <c:v>21.65</c:v>
                </c:pt>
                <c:pt idx="1300">
                  <c:v>21.66667</c:v>
                </c:pt>
                <c:pt idx="1301">
                  <c:v>21.683330000000002</c:v>
                </c:pt>
                <c:pt idx="1302">
                  <c:v>21.7</c:v>
                </c:pt>
                <c:pt idx="1303">
                  <c:v>21.716670000000001</c:v>
                </c:pt>
                <c:pt idx="1304">
                  <c:v>21.733329999999999</c:v>
                </c:pt>
                <c:pt idx="1305">
                  <c:v>21.75</c:v>
                </c:pt>
                <c:pt idx="1306">
                  <c:v>21.766670000000001</c:v>
                </c:pt>
                <c:pt idx="1307">
                  <c:v>21.783329999999999</c:v>
                </c:pt>
                <c:pt idx="1308">
                  <c:v>21.8</c:v>
                </c:pt>
                <c:pt idx="1309">
                  <c:v>21.816669999999998</c:v>
                </c:pt>
                <c:pt idx="1310">
                  <c:v>21.83333</c:v>
                </c:pt>
                <c:pt idx="1311">
                  <c:v>21.85</c:v>
                </c:pt>
                <c:pt idx="1312">
                  <c:v>21.866669999999999</c:v>
                </c:pt>
                <c:pt idx="1313">
                  <c:v>21.883330000000001</c:v>
                </c:pt>
                <c:pt idx="1314">
                  <c:v>21.9</c:v>
                </c:pt>
                <c:pt idx="1315">
                  <c:v>21.91667</c:v>
                </c:pt>
                <c:pt idx="1316">
                  <c:v>21.933330000000002</c:v>
                </c:pt>
                <c:pt idx="1317">
                  <c:v>21.95</c:v>
                </c:pt>
                <c:pt idx="1318">
                  <c:v>21.966670000000001</c:v>
                </c:pt>
                <c:pt idx="1319">
                  <c:v>21.983329999999999</c:v>
                </c:pt>
                <c:pt idx="1320">
                  <c:v>22</c:v>
                </c:pt>
                <c:pt idx="1321">
                  <c:v>22.016670000000001</c:v>
                </c:pt>
                <c:pt idx="1322">
                  <c:v>22.033329999999999</c:v>
                </c:pt>
                <c:pt idx="1323">
                  <c:v>22.05</c:v>
                </c:pt>
                <c:pt idx="1324">
                  <c:v>22.066669999999998</c:v>
                </c:pt>
                <c:pt idx="1325">
                  <c:v>22.08333</c:v>
                </c:pt>
                <c:pt idx="1326">
                  <c:v>22.1</c:v>
                </c:pt>
                <c:pt idx="1327">
                  <c:v>22.116669999999999</c:v>
                </c:pt>
                <c:pt idx="1328">
                  <c:v>22.133330000000001</c:v>
                </c:pt>
                <c:pt idx="1329">
                  <c:v>22.15</c:v>
                </c:pt>
                <c:pt idx="1330">
                  <c:v>22.16667</c:v>
                </c:pt>
                <c:pt idx="1331">
                  <c:v>22.183330000000002</c:v>
                </c:pt>
                <c:pt idx="1332">
                  <c:v>22.2</c:v>
                </c:pt>
                <c:pt idx="1333">
                  <c:v>22.216670000000001</c:v>
                </c:pt>
                <c:pt idx="1334">
                  <c:v>22.233329999999999</c:v>
                </c:pt>
                <c:pt idx="1335">
                  <c:v>22.25</c:v>
                </c:pt>
                <c:pt idx="1336">
                  <c:v>22.266670000000001</c:v>
                </c:pt>
                <c:pt idx="1337">
                  <c:v>22.283329999999999</c:v>
                </c:pt>
                <c:pt idx="1338">
                  <c:v>22.3</c:v>
                </c:pt>
                <c:pt idx="1339">
                  <c:v>22.316669999999998</c:v>
                </c:pt>
                <c:pt idx="1340">
                  <c:v>22.33333</c:v>
                </c:pt>
                <c:pt idx="1341">
                  <c:v>22.35</c:v>
                </c:pt>
                <c:pt idx="1342">
                  <c:v>22.366669999999999</c:v>
                </c:pt>
                <c:pt idx="1343">
                  <c:v>22.383330000000001</c:v>
                </c:pt>
                <c:pt idx="1344">
                  <c:v>22.4</c:v>
                </c:pt>
                <c:pt idx="1345">
                  <c:v>22.41667</c:v>
                </c:pt>
                <c:pt idx="1346">
                  <c:v>22.433330000000002</c:v>
                </c:pt>
                <c:pt idx="1347">
                  <c:v>22.45</c:v>
                </c:pt>
                <c:pt idx="1348">
                  <c:v>22.466670000000001</c:v>
                </c:pt>
                <c:pt idx="1349">
                  <c:v>22.483329999999999</c:v>
                </c:pt>
                <c:pt idx="1350">
                  <c:v>22.5</c:v>
                </c:pt>
                <c:pt idx="1351">
                  <c:v>22.516670000000001</c:v>
                </c:pt>
                <c:pt idx="1352">
                  <c:v>22.533329999999999</c:v>
                </c:pt>
                <c:pt idx="1353">
                  <c:v>22.55</c:v>
                </c:pt>
                <c:pt idx="1354">
                  <c:v>22.566669999999998</c:v>
                </c:pt>
                <c:pt idx="1355">
                  <c:v>22.58333</c:v>
                </c:pt>
                <c:pt idx="1356">
                  <c:v>22.6</c:v>
                </c:pt>
                <c:pt idx="1357">
                  <c:v>22.616669999999999</c:v>
                </c:pt>
                <c:pt idx="1358">
                  <c:v>22.633330000000001</c:v>
                </c:pt>
                <c:pt idx="1359">
                  <c:v>22.65</c:v>
                </c:pt>
                <c:pt idx="1360">
                  <c:v>22.66667</c:v>
                </c:pt>
                <c:pt idx="1361">
                  <c:v>22.683330000000002</c:v>
                </c:pt>
                <c:pt idx="1362">
                  <c:v>22.7</c:v>
                </c:pt>
                <c:pt idx="1363">
                  <c:v>22.716670000000001</c:v>
                </c:pt>
                <c:pt idx="1364">
                  <c:v>22.733329999999999</c:v>
                </c:pt>
                <c:pt idx="1365">
                  <c:v>22.75</c:v>
                </c:pt>
                <c:pt idx="1366">
                  <c:v>22.766670000000001</c:v>
                </c:pt>
                <c:pt idx="1367">
                  <c:v>22.783329999999999</c:v>
                </c:pt>
                <c:pt idx="1368">
                  <c:v>22.8</c:v>
                </c:pt>
                <c:pt idx="1369">
                  <c:v>22.816669999999998</c:v>
                </c:pt>
                <c:pt idx="1370">
                  <c:v>22.83333</c:v>
                </c:pt>
                <c:pt idx="1371">
                  <c:v>22.85</c:v>
                </c:pt>
                <c:pt idx="1372">
                  <c:v>22.866669999999999</c:v>
                </c:pt>
                <c:pt idx="1373">
                  <c:v>22.883330000000001</c:v>
                </c:pt>
                <c:pt idx="1374">
                  <c:v>22.9</c:v>
                </c:pt>
                <c:pt idx="1375">
                  <c:v>22.91667</c:v>
                </c:pt>
                <c:pt idx="1376">
                  <c:v>22.933330000000002</c:v>
                </c:pt>
                <c:pt idx="1377">
                  <c:v>22.95</c:v>
                </c:pt>
                <c:pt idx="1378">
                  <c:v>22.966670000000001</c:v>
                </c:pt>
                <c:pt idx="1379">
                  <c:v>22.983329999999999</c:v>
                </c:pt>
                <c:pt idx="1380">
                  <c:v>23</c:v>
                </c:pt>
                <c:pt idx="1381">
                  <c:v>23.016670000000001</c:v>
                </c:pt>
                <c:pt idx="1382">
                  <c:v>23.033329999999999</c:v>
                </c:pt>
                <c:pt idx="1383">
                  <c:v>23.05</c:v>
                </c:pt>
                <c:pt idx="1384">
                  <c:v>23.066669999999998</c:v>
                </c:pt>
                <c:pt idx="1385">
                  <c:v>23.08333</c:v>
                </c:pt>
                <c:pt idx="1386">
                  <c:v>23.1</c:v>
                </c:pt>
                <c:pt idx="1387">
                  <c:v>23.116669999999999</c:v>
                </c:pt>
                <c:pt idx="1388">
                  <c:v>23.133330000000001</c:v>
                </c:pt>
                <c:pt idx="1389">
                  <c:v>23.15</c:v>
                </c:pt>
                <c:pt idx="1390">
                  <c:v>23.16667</c:v>
                </c:pt>
                <c:pt idx="1391">
                  <c:v>23.183330000000002</c:v>
                </c:pt>
                <c:pt idx="1392">
                  <c:v>23.2</c:v>
                </c:pt>
                <c:pt idx="1393">
                  <c:v>23.216670000000001</c:v>
                </c:pt>
                <c:pt idx="1394">
                  <c:v>23.233329999999999</c:v>
                </c:pt>
                <c:pt idx="1395">
                  <c:v>23.25</c:v>
                </c:pt>
                <c:pt idx="1396">
                  <c:v>23.266670000000001</c:v>
                </c:pt>
                <c:pt idx="1397">
                  <c:v>23.283329999999999</c:v>
                </c:pt>
                <c:pt idx="1398">
                  <c:v>23.3</c:v>
                </c:pt>
                <c:pt idx="1399">
                  <c:v>23.316669999999998</c:v>
                </c:pt>
                <c:pt idx="1400">
                  <c:v>23.33333</c:v>
                </c:pt>
                <c:pt idx="1401">
                  <c:v>23.35</c:v>
                </c:pt>
                <c:pt idx="1402">
                  <c:v>23.366669999999999</c:v>
                </c:pt>
                <c:pt idx="1403">
                  <c:v>23.383330000000001</c:v>
                </c:pt>
                <c:pt idx="1404">
                  <c:v>23.4</c:v>
                </c:pt>
                <c:pt idx="1405">
                  <c:v>23.41667</c:v>
                </c:pt>
                <c:pt idx="1406">
                  <c:v>23.433330000000002</c:v>
                </c:pt>
                <c:pt idx="1407">
                  <c:v>23.45</c:v>
                </c:pt>
                <c:pt idx="1408">
                  <c:v>23.466670000000001</c:v>
                </c:pt>
                <c:pt idx="1409">
                  <c:v>23.483329999999999</c:v>
                </c:pt>
                <c:pt idx="1410">
                  <c:v>23.5</c:v>
                </c:pt>
                <c:pt idx="1411">
                  <c:v>23.516670000000001</c:v>
                </c:pt>
                <c:pt idx="1412">
                  <c:v>23.533329999999999</c:v>
                </c:pt>
                <c:pt idx="1413">
                  <c:v>23.55</c:v>
                </c:pt>
                <c:pt idx="1414">
                  <c:v>23.566669999999998</c:v>
                </c:pt>
                <c:pt idx="1415">
                  <c:v>23.58333</c:v>
                </c:pt>
                <c:pt idx="1416">
                  <c:v>23.6</c:v>
                </c:pt>
                <c:pt idx="1417">
                  <c:v>23.616669999999999</c:v>
                </c:pt>
                <c:pt idx="1418">
                  <c:v>23.633330000000001</c:v>
                </c:pt>
                <c:pt idx="1419">
                  <c:v>23.65</c:v>
                </c:pt>
                <c:pt idx="1420">
                  <c:v>23.66667</c:v>
                </c:pt>
                <c:pt idx="1421">
                  <c:v>23.683330000000002</c:v>
                </c:pt>
                <c:pt idx="1422">
                  <c:v>23.7</c:v>
                </c:pt>
                <c:pt idx="1423">
                  <c:v>23.716670000000001</c:v>
                </c:pt>
                <c:pt idx="1424">
                  <c:v>23.733329999999999</c:v>
                </c:pt>
                <c:pt idx="1425">
                  <c:v>23.75</c:v>
                </c:pt>
                <c:pt idx="1426">
                  <c:v>23.766670000000001</c:v>
                </c:pt>
                <c:pt idx="1427">
                  <c:v>23.783329999999999</c:v>
                </c:pt>
                <c:pt idx="1428">
                  <c:v>23.8</c:v>
                </c:pt>
                <c:pt idx="1429">
                  <c:v>23.816669999999998</c:v>
                </c:pt>
                <c:pt idx="1430">
                  <c:v>23.83333</c:v>
                </c:pt>
                <c:pt idx="1431">
                  <c:v>23.85</c:v>
                </c:pt>
                <c:pt idx="1432">
                  <c:v>23.866669999999999</c:v>
                </c:pt>
                <c:pt idx="1433">
                  <c:v>23.883330000000001</c:v>
                </c:pt>
                <c:pt idx="1434">
                  <c:v>23.9</c:v>
                </c:pt>
                <c:pt idx="1435">
                  <c:v>23.91667</c:v>
                </c:pt>
                <c:pt idx="1436">
                  <c:v>23.933330000000002</c:v>
                </c:pt>
                <c:pt idx="1437">
                  <c:v>23.95</c:v>
                </c:pt>
                <c:pt idx="1438">
                  <c:v>23.966670000000001</c:v>
                </c:pt>
                <c:pt idx="1439">
                  <c:v>23.983329999999999</c:v>
                </c:pt>
                <c:pt idx="1440">
                  <c:v>24</c:v>
                </c:pt>
                <c:pt idx="1441">
                  <c:v>24.016670000000001</c:v>
                </c:pt>
                <c:pt idx="1442">
                  <c:v>24.033329999999999</c:v>
                </c:pt>
                <c:pt idx="1443">
                  <c:v>24.05</c:v>
                </c:pt>
                <c:pt idx="1444">
                  <c:v>24.066669999999998</c:v>
                </c:pt>
                <c:pt idx="1445">
                  <c:v>24.08333</c:v>
                </c:pt>
                <c:pt idx="1446">
                  <c:v>24.1</c:v>
                </c:pt>
                <c:pt idx="1447">
                  <c:v>24.116669999999999</c:v>
                </c:pt>
                <c:pt idx="1448">
                  <c:v>24.133330000000001</c:v>
                </c:pt>
                <c:pt idx="1449">
                  <c:v>24.15</c:v>
                </c:pt>
                <c:pt idx="1450">
                  <c:v>24.16667</c:v>
                </c:pt>
                <c:pt idx="1451">
                  <c:v>24.183330000000002</c:v>
                </c:pt>
                <c:pt idx="1452">
                  <c:v>24.2</c:v>
                </c:pt>
                <c:pt idx="1453">
                  <c:v>24.216670000000001</c:v>
                </c:pt>
                <c:pt idx="1454">
                  <c:v>24.233329999999999</c:v>
                </c:pt>
                <c:pt idx="1455">
                  <c:v>24.25</c:v>
                </c:pt>
                <c:pt idx="1456">
                  <c:v>24.266670000000001</c:v>
                </c:pt>
                <c:pt idx="1457">
                  <c:v>24.283329999999999</c:v>
                </c:pt>
                <c:pt idx="1458">
                  <c:v>24.3</c:v>
                </c:pt>
                <c:pt idx="1459">
                  <c:v>24.316669999999998</c:v>
                </c:pt>
                <c:pt idx="1460">
                  <c:v>24.33333</c:v>
                </c:pt>
                <c:pt idx="1461">
                  <c:v>24.35</c:v>
                </c:pt>
                <c:pt idx="1462">
                  <c:v>24.366669999999999</c:v>
                </c:pt>
                <c:pt idx="1463">
                  <c:v>24.383330000000001</c:v>
                </c:pt>
                <c:pt idx="1464">
                  <c:v>24.4</c:v>
                </c:pt>
                <c:pt idx="1465">
                  <c:v>24.41667</c:v>
                </c:pt>
                <c:pt idx="1466">
                  <c:v>24.433330000000002</c:v>
                </c:pt>
                <c:pt idx="1467">
                  <c:v>24.45</c:v>
                </c:pt>
                <c:pt idx="1468">
                  <c:v>24.466670000000001</c:v>
                </c:pt>
                <c:pt idx="1469">
                  <c:v>24.483329999999999</c:v>
                </c:pt>
                <c:pt idx="1470">
                  <c:v>24.5</c:v>
                </c:pt>
                <c:pt idx="1471">
                  <c:v>24.516670000000001</c:v>
                </c:pt>
                <c:pt idx="1472">
                  <c:v>24.533329999999999</c:v>
                </c:pt>
                <c:pt idx="1473">
                  <c:v>24.55</c:v>
                </c:pt>
                <c:pt idx="1474">
                  <c:v>24.566669999999998</c:v>
                </c:pt>
                <c:pt idx="1475">
                  <c:v>24.58333</c:v>
                </c:pt>
                <c:pt idx="1476">
                  <c:v>24.6</c:v>
                </c:pt>
                <c:pt idx="1477">
                  <c:v>24.616669999999999</c:v>
                </c:pt>
                <c:pt idx="1478">
                  <c:v>24.633330000000001</c:v>
                </c:pt>
                <c:pt idx="1479">
                  <c:v>24.65</c:v>
                </c:pt>
                <c:pt idx="1480">
                  <c:v>24.66667</c:v>
                </c:pt>
                <c:pt idx="1481">
                  <c:v>24.683330000000002</c:v>
                </c:pt>
                <c:pt idx="1482">
                  <c:v>24.7</c:v>
                </c:pt>
                <c:pt idx="1483">
                  <c:v>24.716670000000001</c:v>
                </c:pt>
                <c:pt idx="1484">
                  <c:v>24.733329999999999</c:v>
                </c:pt>
                <c:pt idx="1485">
                  <c:v>24.75</c:v>
                </c:pt>
                <c:pt idx="1486">
                  <c:v>24.766670000000001</c:v>
                </c:pt>
                <c:pt idx="1487">
                  <c:v>24.783329999999999</c:v>
                </c:pt>
                <c:pt idx="1488">
                  <c:v>24.8</c:v>
                </c:pt>
                <c:pt idx="1489">
                  <c:v>24.816669999999998</c:v>
                </c:pt>
                <c:pt idx="1490">
                  <c:v>24.83333</c:v>
                </c:pt>
                <c:pt idx="1491">
                  <c:v>24.85</c:v>
                </c:pt>
                <c:pt idx="1492">
                  <c:v>24.866669999999999</c:v>
                </c:pt>
                <c:pt idx="1493">
                  <c:v>24.883330000000001</c:v>
                </c:pt>
                <c:pt idx="1494">
                  <c:v>24.9</c:v>
                </c:pt>
                <c:pt idx="1495">
                  <c:v>24.91667</c:v>
                </c:pt>
                <c:pt idx="1496">
                  <c:v>24.933330000000002</c:v>
                </c:pt>
                <c:pt idx="1497">
                  <c:v>24.95</c:v>
                </c:pt>
                <c:pt idx="1498">
                  <c:v>24.966670000000001</c:v>
                </c:pt>
                <c:pt idx="1499">
                  <c:v>24.983329999999999</c:v>
                </c:pt>
                <c:pt idx="1500">
                  <c:v>25</c:v>
                </c:pt>
                <c:pt idx="1501">
                  <c:v>25.016670000000001</c:v>
                </c:pt>
                <c:pt idx="1502">
                  <c:v>25.033329999999999</c:v>
                </c:pt>
                <c:pt idx="1503">
                  <c:v>25.05</c:v>
                </c:pt>
                <c:pt idx="1504">
                  <c:v>25.066669999999998</c:v>
                </c:pt>
                <c:pt idx="1505">
                  <c:v>25.08333</c:v>
                </c:pt>
                <c:pt idx="1506">
                  <c:v>25.1</c:v>
                </c:pt>
                <c:pt idx="1507">
                  <c:v>25.116669999999999</c:v>
                </c:pt>
                <c:pt idx="1508">
                  <c:v>25.133330000000001</c:v>
                </c:pt>
                <c:pt idx="1509">
                  <c:v>25.15</c:v>
                </c:pt>
                <c:pt idx="1510">
                  <c:v>25.16667</c:v>
                </c:pt>
                <c:pt idx="1511">
                  <c:v>25.183330000000002</c:v>
                </c:pt>
                <c:pt idx="1512">
                  <c:v>25.2</c:v>
                </c:pt>
                <c:pt idx="1513">
                  <c:v>25.216670000000001</c:v>
                </c:pt>
                <c:pt idx="1514">
                  <c:v>25.233329999999999</c:v>
                </c:pt>
                <c:pt idx="1515">
                  <c:v>25.25</c:v>
                </c:pt>
                <c:pt idx="1516">
                  <c:v>25.266670000000001</c:v>
                </c:pt>
                <c:pt idx="1517">
                  <c:v>25.283329999999999</c:v>
                </c:pt>
                <c:pt idx="1518">
                  <c:v>25.3</c:v>
                </c:pt>
                <c:pt idx="1519">
                  <c:v>25.316669999999998</c:v>
                </c:pt>
                <c:pt idx="1520">
                  <c:v>25.33333</c:v>
                </c:pt>
                <c:pt idx="1521">
                  <c:v>25.35</c:v>
                </c:pt>
                <c:pt idx="1522">
                  <c:v>25.366669999999999</c:v>
                </c:pt>
                <c:pt idx="1523">
                  <c:v>25.383330000000001</c:v>
                </c:pt>
                <c:pt idx="1524">
                  <c:v>25.4</c:v>
                </c:pt>
                <c:pt idx="1525">
                  <c:v>25.41667</c:v>
                </c:pt>
                <c:pt idx="1526">
                  <c:v>25.433330000000002</c:v>
                </c:pt>
                <c:pt idx="1527">
                  <c:v>25.45</c:v>
                </c:pt>
                <c:pt idx="1528">
                  <c:v>25.466670000000001</c:v>
                </c:pt>
                <c:pt idx="1529">
                  <c:v>25.483329999999999</c:v>
                </c:pt>
                <c:pt idx="1530">
                  <c:v>25.5</c:v>
                </c:pt>
                <c:pt idx="1531">
                  <c:v>25.516670000000001</c:v>
                </c:pt>
                <c:pt idx="1532">
                  <c:v>25.533329999999999</c:v>
                </c:pt>
                <c:pt idx="1533">
                  <c:v>25.55</c:v>
                </c:pt>
                <c:pt idx="1534">
                  <c:v>25.566669999999998</c:v>
                </c:pt>
                <c:pt idx="1535">
                  <c:v>25.58333</c:v>
                </c:pt>
                <c:pt idx="1536">
                  <c:v>25.6</c:v>
                </c:pt>
                <c:pt idx="1537">
                  <c:v>25.616669999999999</c:v>
                </c:pt>
                <c:pt idx="1538">
                  <c:v>25.633330000000001</c:v>
                </c:pt>
                <c:pt idx="1539">
                  <c:v>25.65</c:v>
                </c:pt>
                <c:pt idx="1540">
                  <c:v>25.66667</c:v>
                </c:pt>
                <c:pt idx="1541">
                  <c:v>25.683330000000002</c:v>
                </c:pt>
                <c:pt idx="1542">
                  <c:v>25.7</c:v>
                </c:pt>
                <c:pt idx="1543">
                  <c:v>25.716670000000001</c:v>
                </c:pt>
                <c:pt idx="1544">
                  <c:v>25.733329999999999</c:v>
                </c:pt>
                <c:pt idx="1545">
                  <c:v>25.75</c:v>
                </c:pt>
                <c:pt idx="1546">
                  <c:v>25.766670000000001</c:v>
                </c:pt>
                <c:pt idx="1547">
                  <c:v>25.783329999999999</c:v>
                </c:pt>
                <c:pt idx="1548">
                  <c:v>25.8</c:v>
                </c:pt>
                <c:pt idx="1549">
                  <c:v>25.816669999999998</c:v>
                </c:pt>
                <c:pt idx="1550">
                  <c:v>25.83333</c:v>
                </c:pt>
                <c:pt idx="1551">
                  <c:v>25.85</c:v>
                </c:pt>
                <c:pt idx="1552">
                  <c:v>25.866669999999999</c:v>
                </c:pt>
                <c:pt idx="1553">
                  <c:v>25.883330000000001</c:v>
                </c:pt>
                <c:pt idx="1554">
                  <c:v>25.9</c:v>
                </c:pt>
                <c:pt idx="1555">
                  <c:v>25.91667</c:v>
                </c:pt>
                <c:pt idx="1556">
                  <c:v>25.933330000000002</c:v>
                </c:pt>
                <c:pt idx="1557">
                  <c:v>25.95</c:v>
                </c:pt>
                <c:pt idx="1558">
                  <c:v>25.966670000000001</c:v>
                </c:pt>
                <c:pt idx="1559">
                  <c:v>25.983329999999999</c:v>
                </c:pt>
                <c:pt idx="1560">
                  <c:v>26</c:v>
                </c:pt>
                <c:pt idx="1561">
                  <c:v>26.016670000000001</c:v>
                </c:pt>
                <c:pt idx="1562">
                  <c:v>26.033329999999999</c:v>
                </c:pt>
                <c:pt idx="1563">
                  <c:v>26.05</c:v>
                </c:pt>
                <c:pt idx="1564">
                  <c:v>26.066669999999998</c:v>
                </c:pt>
                <c:pt idx="1565">
                  <c:v>26.08333</c:v>
                </c:pt>
                <c:pt idx="1566">
                  <c:v>26.1</c:v>
                </c:pt>
                <c:pt idx="1567">
                  <c:v>26.116669999999999</c:v>
                </c:pt>
                <c:pt idx="1568">
                  <c:v>26.133330000000001</c:v>
                </c:pt>
                <c:pt idx="1569">
                  <c:v>26.15</c:v>
                </c:pt>
                <c:pt idx="1570">
                  <c:v>26.16667</c:v>
                </c:pt>
                <c:pt idx="1571">
                  <c:v>26.183330000000002</c:v>
                </c:pt>
                <c:pt idx="1572">
                  <c:v>26.2</c:v>
                </c:pt>
                <c:pt idx="1573">
                  <c:v>26.216670000000001</c:v>
                </c:pt>
                <c:pt idx="1574">
                  <c:v>26.233329999999999</c:v>
                </c:pt>
                <c:pt idx="1575">
                  <c:v>26.25</c:v>
                </c:pt>
                <c:pt idx="1576">
                  <c:v>26.266670000000001</c:v>
                </c:pt>
                <c:pt idx="1577">
                  <c:v>26.283329999999999</c:v>
                </c:pt>
                <c:pt idx="1578">
                  <c:v>26.3</c:v>
                </c:pt>
                <c:pt idx="1579">
                  <c:v>26.316669999999998</c:v>
                </c:pt>
                <c:pt idx="1580">
                  <c:v>26.33333</c:v>
                </c:pt>
                <c:pt idx="1581">
                  <c:v>26.35</c:v>
                </c:pt>
                <c:pt idx="1582">
                  <c:v>26.366669999999999</c:v>
                </c:pt>
                <c:pt idx="1583">
                  <c:v>26.383330000000001</c:v>
                </c:pt>
                <c:pt idx="1584">
                  <c:v>26.4</c:v>
                </c:pt>
                <c:pt idx="1585">
                  <c:v>26.41667</c:v>
                </c:pt>
                <c:pt idx="1586">
                  <c:v>26.433330000000002</c:v>
                </c:pt>
                <c:pt idx="1587">
                  <c:v>26.45</c:v>
                </c:pt>
                <c:pt idx="1588">
                  <c:v>26.466670000000001</c:v>
                </c:pt>
                <c:pt idx="1589">
                  <c:v>26.483329999999999</c:v>
                </c:pt>
                <c:pt idx="1590">
                  <c:v>26.5</c:v>
                </c:pt>
                <c:pt idx="1591">
                  <c:v>26.516670000000001</c:v>
                </c:pt>
                <c:pt idx="1592">
                  <c:v>26.533329999999999</c:v>
                </c:pt>
                <c:pt idx="1593">
                  <c:v>26.55</c:v>
                </c:pt>
                <c:pt idx="1594">
                  <c:v>26.566669999999998</c:v>
                </c:pt>
                <c:pt idx="1595">
                  <c:v>26.58333</c:v>
                </c:pt>
                <c:pt idx="1596">
                  <c:v>26.6</c:v>
                </c:pt>
                <c:pt idx="1597">
                  <c:v>26.616669999999999</c:v>
                </c:pt>
                <c:pt idx="1598">
                  <c:v>26.633330000000001</c:v>
                </c:pt>
                <c:pt idx="1599">
                  <c:v>26.65</c:v>
                </c:pt>
                <c:pt idx="1600">
                  <c:v>26.66667</c:v>
                </c:pt>
                <c:pt idx="1601">
                  <c:v>26.683330000000002</c:v>
                </c:pt>
                <c:pt idx="1602">
                  <c:v>26.7</c:v>
                </c:pt>
                <c:pt idx="1603">
                  <c:v>26.716670000000001</c:v>
                </c:pt>
                <c:pt idx="1604">
                  <c:v>26.733329999999999</c:v>
                </c:pt>
                <c:pt idx="1605">
                  <c:v>26.75</c:v>
                </c:pt>
                <c:pt idx="1606">
                  <c:v>26.766670000000001</c:v>
                </c:pt>
                <c:pt idx="1607">
                  <c:v>26.783329999999999</c:v>
                </c:pt>
                <c:pt idx="1608">
                  <c:v>26.8</c:v>
                </c:pt>
                <c:pt idx="1609">
                  <c:v>26.816669999999998</c:v>
                </c:pt>
                <c:pt idx="1610">
                  <c:v>26.83333</c:v>
                </c:pt>
                <c:pt idx="1611">
                  <c:v>26.85</c:v>
                </c:pt>
                <c:pt idx="1612">
                  <c:v>26.866669999999999</c:v>
                </c:pt>
                <c:pt idx="1613">
                  <c:v>26.883330000000001</c:v>
                </c:pt>
                <c:pt idx="1614">
                  <c:v>26.9</c:v>
                </c:pt>
                <c:pt idx="1615">
                  <c:v>26.91667</c:v>
                </c:pt>
                <c:pt idx="1616">
                  <c:v>26.933330000000002</c:v>
                </c:pt>
                <c:pt idx="1617">
                  <c:v>26.95</c:v>
                </c:pt>
                <c:pt idx="1618">
                  <c:v>26.966670000000001</c:v>
                </c:pt>
                <c:pt idx="1619">
                  <c:v>26.983329999999999</c:v>
                </c:pt>
                <c:pt idx="1620">
                  <c:v>27</c:v>
                </c:pt>
                <c:pt idx="1621">
                  <c:v>27.016670000000001</c:v>
                </c:pt>
                <c:pt idx="1622">
                  <c:v>27.033329999999999</c:v>
                </c:pt>
                <c:pt idx="1623">
                  <c:v>27.05</c:v>
                </c:pt>
                <c:pt idx="1624">
                  <c:v>27.066669999999998</c:v>
                </c:pt>
                <c:pt idx="1625">
                  <c:v>27.08333</c:v>
                </c:pt>
                <c:pt idx="1626">
                  <c:v>27.1</c:v>
                </c:pt>
                <c:pt idx="1627">
                  <c:v>27.116669999999999</c:v>
                </c:pt>
                <c:pt idx="1628">
                  <c:v>27.133330000000001</c:v>
                </c:pt>
                <c:pt idx="1629">
                  <c:v>27.15</c:v>
                </c:pt>
                <c:pt idx="1630">
                  <c:v>27.16667</c:v>
                </c:pt>
                <c:pt idx="1631">
                  <c:v>27.183330000000002</c:v>
                </c:pt>
                <c:pt idx="1632">
                  <c:v>27.2</c:v>
                </c:pt>
                <c:pt idx="1633">
                  <c:v>27.216670000000001</c:v>
                </c:pt>
                <c:pt idx="1634">
                  <c:v>27.233329999999999</c:v>
                </c:pt>
                <c:pt idx="1635">
                  <c:v>27.25</c:v>
                </c:pt>
                <c:pt idx="1636">
                  <c:v>27.266670000000001</c:v>
                </c:pt>
                <c:pt idx="1637">
                  <c:v>27.283329999999999</c:v>
                </c:pt>
                <c:pt idx="1638">
                  <c:v>27.3</c:v>
                </c:pt>
                <c:pt idx="1639">
                  <c:v>27.316669999999998</c:v>
                </c:pt>
                <c:pt idx="1640">
                  <c:v>27.33333</c:v>
                </c:pt>
                <c:pt idx="1641">
                  <c:v>27.35</c:v>
                </c:pt>
                <c:pt idx="1642">
                  <c:v>27.366669999999999</c:v>
                </c:pt>
                <c:pt idx="1643">
                  <c:v>27.383330000000001</c:v>
                </c:pt>
                <c:pt idx="1644">
                  <c:v>27.4</c:v>
                </c:pt>
                <c:pt idx="1645">
                  <c:v>27.41667</c:v>
                </c:pt>
                <c:pt idx="1646">
                  <c:v>27.433330000000002</c:v>
                </c:pt>
                <c:pt idx="1647">
                  <c:v>27.45</c:v>
                </c:pt>
                <c:pt idx="1648">
                  <c:v>27.466670000000001</c:v>
                </c:pt>
                <c:pt idx="1649">
                  <c:v>27.483329999999999</c:v>
                </c:pt>
                <c:pt idx="1650">
                  <c:v>27.5</c:v>
                </c:pt>
                <c:pt idx="1651">
                  <c:v>27.516670000000001</c:v>
                </c:pt>
                <c:pt idx="1652">
                  <c:v>27.533329999999999</c:v>
                </c:pt>
                <c:pt idx="1653">
                  <c:v>27.55</c:v>
                </c:pt>
                <c:pt idx="1654">
                  <c:v>27.566669999999998</c:v>
                </c:pt>
                <c:pt idx="1655">
                  <c:v>27.58333</c:v>
                </c:pt>
                <c:pt idx="1656">
                  <c:v>27.6</c:v>
                </c:pt>
                <c:pt idx="1657">
                  <c:v>27.616669999999999</c:v>
                </c:pt>
                <c:pt idx="1658">
                  <c:v>27.633330000000001</c:v>
                </c:pt>
                <c:pt idx="1659">
                  <c:v>27.65</c:v>
                </c:pt>
                <c:pt idx="1660">
                  <c:v>27.66667</c:v>
                </c:pt>
                <c:pt idx="1661">
                  <c:v>27.683330000000002</c:v>
                </c:pt>
                <c:pt idx="1662">
                  <c:v>27.7</c:v>
                </c:pt>
                <c:pt idx="1663">
                  <c:v>27.716670000000001</c:v>
                </c:pt>
                <c:pt idx="1664">
                  <c:v>27.733329999999999</c:v>
                </c:pt>
                <c:pt idx="1665">
                  <c:v>27.75</c:v>
                </c:pt>
                <c:pt idx="1666">
                  <c:v>27.766670000000001</c:v>
                </c:pt>
                <c:pt idx="1667">
                  <c:v>27.783329999999999</c:v>
                </c:pt>
                <c:pt idx="1668">
                  <c:v>27.8</c:v>
                </c:pt>
                <c:pt idx="1669">
                  <c:v>27.816669999999998</c:v>
                </c:pt>
                <c:pt idx="1670">
                  <c:v>27.83333</c:v>
                </c:pt>
                <c:pt idx="1671">
                  <c:v>27.85</c:v>
                </c:pt>
                <c:pt idx="1672">
                  <c:v>27.866669999999999</c:v>
                </c:pt>
                <c:pt idx="1673">
                  <c:v>27.883330000000001</c:v>
                </c:pt>
                <c:pt idx="1674">
                  <c:v>27.9</c:v>
                </c:pt>
                <c:pt idx="1675">
                  <c:v>27.91667</c:v>
                </c:pt>
                <c:pt idx="1676">
                  <c:v>27.933330000000002</c:v>
                </c:pt>
                <c:pt idx="1677">
                  <c:v>27.95</c:v>
                </c:pt>
                <c:pt idx="1678">
                  <c:v>27.966670000000001</c:v>
                </c:pt>
                <c:pt idx="1679">
                  <c:v>27.983329999999999</c:v>
                </c:pt>
                <c:pt idx="1680">
                  <c:v>28</c:v>
                </c:pt>
                <c:pt idx="1681">
                  <c:v>28.016670000000001</c:v>
                </c:pt>
                <c:pt idx="1682">
                  <c:v>28.033329999999999</c:v>
                </c:pt>
                <c:pt idx="1683">
                  <c:v>28.05</c:v>
                </c:pt>
                <c:pt idx="1684">
                  <c:v>28.066669999999998</c:v>
                </c:pt>
                <c:pt idx="1685">
                  <c:v>28.08333</c:v>
                </c:pt>
                <c:pt idx="1686">
                  <c:v>28.1</c:v>
                </c:pt>
                <c:pt idx="1687">
                  <c:v>28.116669999999999</c:v>
                </c:pt>
                <c:pt idx="1688">
                  <c:v>28.133330000000001</c:v>
                </c:pt>
                <c:pt idx="1689">
                  <c:v>28.15</c:v>
                </c:pt>
                <c:pt idx="1690">
                  <c:v>28.16667</c:v>
                </c:pt>
                <c:pt idx="1691">
                  <c:v>28.183330000000002</c:v>
                </c:pt>
                <c:pt idx="1692">
                  <c:v>28.2</c:v>
                </c:pt>
                <c:pt idx="1693">
                  <c:v>28.216670000000001</c:v>
                </c:pt>
                <c:pt idx="1694">
                  <c:v>28.233329999999999</c:v>
                </c:pt>
                <c:pt idx="1695">
                  <c:v>28.25</c:v>
                </c:pt>
                <c:pt idx="1696">
                  <c:v>28.266670000000001</c:v>
                </c:pt>
                <c:pt idx="1697">
                  <c:v>28.283329999999999</c:v>
                </c:pt>
                <c:pt idx="1698">
                  <c:v>28.3</c:v>
                </c:pt>
                <c:pt idx="1699">
                  <c:v>28.316669999999998</c:v>
                </c:pt>
                <c:pt idx="1700">
                  <c:v>28.33333</c:v>
                </c:pt>
                <c:pt idx="1701">
                  <c:v>28.35</c:v>
                </c:pt>
                <c:pt idx="1702">
                  <c:v>28.366669999999999</c:v>
                </c:pt>
                <c:pt idx="1703">
                  <c:v>28.383330000000001</c:v>
                </c:pt>
                <c:pt idx="1704">
                  <c:v>28.4</c:v>
                </c:pt>
                <c:pt idx="1705">
                  <c:v>28.41667</c:v>
                </c:pt>
                <c:pt idx="1706">
                  <c:v>28.433330000000002</c:v>
                </c:pt>
                <c:pt idx="1707">
                  <c:v>28.45</c:v>
                </c:pt>
                <c:pt idx="1708">
                  <c:v>28.466670000000001</c:v>
                </c:pt>
                <c:pt idx="1709">
                  <c:v>28.483329999999999</c:v>
                </c:pt>
                <c:pt idx="1710">
                  <c:v>28.5</c:v>
                </c:pt>
                <c:pt idx="1711">
                  <c:v>28.516670000000001</c:v>
                </c:pt>
                <c:pt idx="1712">
                  <c:v>28.533329999999999</c:v>
                </c:pt>
                <c:pt idx="1713">
                  <c:v>28.55</c:v>
                </c:pt>
                <c:pt idx="1714">
                  <c:v>28.566669999999998</c:v>
                </c:pt>
                <c:pt idx="1715">
                  <c:v>28.58333</c:v>
                </c:pt>
                <c:pt idx="1716">
                  <c:v>28.6</c:v>
                </c:pt>
                <c:pt idx="1717">
                  <c:v>28.616669999999999</c:v>
                </c:pt>
                <c:pt idx="1718">
                  <c:v>28.633330000000001</c:v>
                </c:pt>
                <c:pt idx="1719">
                  <c:v>28.65</c:v>
                </c:pt>
                <c:pt idx="1720">
                  <c:v>28.66667</c:v>
                </c:pt>
                <c:pt idx="1721">
                  <c:v>28.683330000000002</c:v>
                </c:pt>
                <c:pt idx="1722">
                  <c:v>28.7</c:v>
                </c:pt>
                <c:pt idx="1723">
                  <c:v>28.716670000000001</c:v>
                </c:pt>
                <c:pt idx="1724">
                  <c:v>28.733329999999999</c:v>
                </c:pt>
                <c:pt idx="1725">
                  <c:v>28.75</c:v>
                </c:pt>
                <c:pt idx="1726">
                  <c:v>28.766670000000001</c:v>
                </c:pt>
                <c:pt idx="1727">
                  <c:v>28.783329999999999</c:v>
                </c:pt>
                <c:pt idx="1728">
                  <c:v>28.8</c:v>
                </c:pt>
                <c:pt idx="1729">
                  <c:v>28.816669999999998</c:v>
                </c:pt>
                <c:pt idx="1730">
                  <c:v>28.83333</c:v>
                </c:pt>
                <c:pt idx="1731">
                  <c:v>28.85</c:v>
                </c:pt>
                <c:pt idx="1732">
                  <c:v>28.866669999999999</c:v>
                </c:pt>
                <c:pt idx="1733">
                  <c:v>28.883330000000001</c:v>
                </c:pt>
                <c:pt idx="1734">
                  <c:v>28.9</c:v>
                </c:pt>
                <c:pt idx="1735">
                  <c:v>28.91667</c:v>
                </c:pt>
                <c:pt idx="1736">
                  <c:v>28.933330000000002</c:v>
                </c:pt>
                <c:pt idx="1737">
                  <c:v>28.95</c:v>
                </c:pt>
                <c:pt idx="1738">
                  <c:v>28.966670000000001</c:v>
                </c:pt>
                <c:pt idx="1739">
                  <c:v>28.983329999999999</c:v>
                </c:pt>
                <c:pt idx="1740">
                  <c:v>29</c:v>
                </c:pt>
                <c:pt idx="1741">
                  <c:v>29.016670000000001</c:v>
                </c:pt>
                <c:pt idx="1742">
                  <c:v>29.033329999999999</c:v>
                </c:pt>
                <c:pt idx="1743">
                  <c:v>29.05</c:v>
                </c:pt>
                <c:pt idx="1744">
                  <c:v>29.066669999999998</c:v>
                </c:pt>
                <c:pt idx="1745">
                  <c:v>29.08333</c:v>
                </c:pt>
                <c:pt idx="1746">
                  <c:v>29.1</c:v>
                </c:pt>
                <c:pt idx="1747">
                  <c:v>29.116669999999999</c:v>
                </c:pt>
                <c:pt idx="1748">
                  <c:v>29.133330000000001</c:v>
                </c:pt>
                <c:pt idx="1749">
                  <c:v>29.15</c:v>
                </c:pt>
                <c:pt idx="1750">
                  <c:v>29.16667</c:v>
                </c:pt>
                <c:pt idx="1751">
                  <c:v>29.183330000000002</c:v>
                </c:pt>
                <c:pt idx="1752">
                  <c:v>29.2</c:v>
                </c:pt>
                <c:pt idx="1753">
                  <c:v>29.216670000000001</c:v>
                </c:pt>
                <c:pt idx="1754">
                  <c:v>29.233329999999999</c:v>
                </c:pt>
                <c:pt idx="1755">
                  <c:v>29.25</c:v>
                </c:pt>
                <c:pt idx="1756">
                  <c:v>29.266670000000001</c:v>
                </c:pt>
                <c:pt idx="1757">
                  <c:v>29.283329999999999</c:v>
                </c:pt>
                <c:pt idx="1758">
                  <c:v>29.3</c:v>
                </c:pt>
                <c:pt idx="1759">
                  <c:v>29.316669999999998</c:v>
                </c:pt>
                <c:pt idx="1760">
                  <c:v>29.33333</c:v>
                </c:pt>
                <c:pt idx="1761">
                  <c:v>29.35</c:v>
                </c:pt>
                <c:pt idx="1762">
                  <c:v>29.366669999999999</c:v>
                </c:pt>
                <c:pt idx="1763">
                  <c:v>29.383330000000001</c:v>
                </c:pt>
                <c:pt idx="1764">
                  <c:v>29.4</c:v>
                </c:pt>
                <c:pt idx="1765">
                  <c:v>29.41667</c:v>
                </c:pt>
                <c:pt idx="1766">
                  <c:v>29.433330000000002</c:v>
                </c:pt>
                <c:pt idx="1767">
                  <c:v>29.45</c:v>
                </c:pt>
                <c:pt idx="1768">
                  <c:v>29.466670000000001</c:v>
                </c:pt>
                <c:pt idx="1769">
                  <c:v>29.483329999999999</c:v>
                </c:pt>
                <c:pt idx="1770">
                  <c:v>29.5</c:v>
                </c:pt>
                <c:pt idx="1771">
                  <c:v>29.516670000000001</c:v>
                </c:pt>
                <c:pt idx="1772">
                  <c:v>29.533329999999999</c:v>
                </c:pt>
                <c:pt idx="1773">
                  <c:v>29.55</c:v>
                </c:pt>
                <c:pt idx="1774">
                  <c:v>29.566669999999998</c:v>
                </c:pt>
                <c:pt idx="1775">
                  <c:v>29.58333</c:v>
                </c:pt>
                <c:pt idx="1776">
                  <c:v>29.6</c:v>
                </c:pt>
                <c:pt idx="1777">
                  <c:v>29.616669999999999</c:v>
                </c:pt>
                <c:pt idx="1778">
                  <c:v>29.633330000000001</c:v>
                </c:pt>
                <c:pt idx="1779">
                  <c:v>29.65</c:v>
                </c:pt>
                <c:pt idx="1780">
                  <c:v>29.66667</c:v>
                </c:pt>
                <c:pt idx="1781">
                  <c:v>29.683330000000002</c:v>
                </c:pt>
                <c:pt idx="1782">
                  <c:v>29.7</c:v>
                </c:pt>
                <c:pt idx="1783">
                  <c:v>29.716670000000001</c:v>
                </c:pt>
                <c:pt idx="1784">
                  <c:v>29.733329999999999</c:v>
                </c:pt>
                <c:pt idx="1785">
                  <c:v>29.75</c:v>
                </c:pt>
                <c:pt idx="1786">
                  <c:v>29.766670000000001</c:v>
                </c:pt>
                <c:pt idx="1787">
                  <c:v>29.783329999999999</c:v>
                </c:pt>
                <c:pt idx="1788">
                  <c:v>29.8</c:v>
                </c:pt>
                <c:pt idx="1789">
                  <c:v>29.816669999999998</c:v>
                </c:pt>
                <c:pt idx="1790">
                  <c:v>29.83333</c:v>
                </c:pt>
                <c:pt idx="1791">
                  <c:v>29.85</c:v>
                </c:pt>
                <c:pt idx="1792">
                  <c:v>29.866669999999999</c:v>
                </c:pt>
                <c:pt idx="1793">
                  <c:v>29.883330000000001</c:v>
                </c:pt>
                <c:pt idx="1794">
                  <c:v>29.9</c:v>
                </c:pt>
                <c:pt idx="1795">
                  <c:v>29.91667</c:v>
                </c:pt>
                <c:pt idx="1796">
                  <c:v>29.933330000000002</c:v>
                </c:pt>
                <c:pt idx="1797">
                  <c:v>29.95</c:v>
                </c:pt>
                <c:pt idx="1798">
                  <c:v>29.966670000000001</c:v>
                </c:pt>
                <c:pt idx="1799">
                  <c:v>29.983329999999999</c:v>
                </c:pt>
                <c:pt idx="1800">
                  <c:v>30</c:v>
                </c:pt>
                <c:pt idx="1801">
                  <c:v>30.016670000000001</c:v>
                </c:pt>
                <c:pt idx="1802">
                  <c:v>30.033329999999999</c:v>
                </c:pt>
                <c:pt idx="1803">
                  <c:v>30.05</c:v>
                </c:pt>
                <c:pt idx="1804">
                  <c:v>30.066669999999998</c:v>
                </c:pt>
                <c:pt idx="1805">
                  <c:v>30.08333</c:v>
                </c:pt>
                <c:pt idx="1806">
                  <c:v>30.1</c:v>
                </c:pt>
                <c:pt idx="1807">
                  <c:v>30.116669999999999</c:v>
                </c:pt>
                <c:pt idx="1808">
                  <c:v>30.133330000000001</c:v>
                </c:pt>
                <c:pt idx="1809">
                  <c:v>30.15</c:v>
                </c:pt>
                <c:pt idx="1810">
                  <c:v>30.16667</c:v>
                </c:pt>
                <c:pt idx="1811">
                  <c:v>30.183330000000002</c:v>
                </c:pt>
                <c:pt idx="1812">
                  <c:v>30.2</c:v>
                </c:pt>
                <c:pt idx="1813">
                  <c:v>30.216670000000001</c:v>
                </c:pt>
                <c:pt idx="1814">
                  <c:v>30.233329999999999</c:v>
                </c:pt>
                <c:pt idx="1815">
                  <c:v>30.25</c:v>
                </c:pt>
                <c:pt idx="1816">
                  <c:v>30.266670000000001</c:v>
                </c:pt>
                <c:pt idx="1817">
                  <c:v>30.283329999999999</c:v>
                </c:pt>
                <c:pt idx="1818">
                  <c:v>30.3</c:v>
                </c:pt>
                <c:pt idx="1819">
                  <c:v>30.316669999999998</c:v>
                </c:pt>
                <c:pt idx="1820">
                  <c:v>30.33333</c:v>
                </c:pt>
                <c:pt idx="1821">
                  <c:v>30.35</c:v>
                </c:pt>
                <c:pt idx="1822">
                  <c:v>30.366669999999999</c:v>
                </c:pt>
                <c:pt idx="1823">
                  <c:v>30.383330000000001</c:v>
                </c:pt>
                <c:pt idx="1824">
                  <c:v>30.4</c:v>
                </c:pt>
                <c:pt idx="1825">
                  <c:v>30.41667</c:v>
                </c:pt>
                <c:pt idx="1826">
                  <c:v>30.433330000000002</c:v>
                </c:pt>
                <c:pt idx="1827">
                  <c:v>30.45</c:v>
                </c:pt>
                <c:pt idx="1828">
                  <c:v>30.466670000000001</c:v>
                </c:pt>
                <c:pt idx="1829">
                  <c:v>30.483329999999999</c:v>
                </c:pt>
                <c:pt idx="1830">
                  <c:v>30.5</c:v>
                </c:pt>
                <c:pt idx="1831">
                  <c:v>30.516670000000001</c:v>
                </c:pt>
                <c:pt idx="1832">
                  <c:v>30.533329999999999</c:v>
                </c:pt>
                <c:pt idx="1833">
                  <c:v>30.55</c:v>
                </c:pt>
                <c:pt idx="1834">
                  <c:v>30.566669999999998</c:v>
                </c:pt>
                <c:pt idx="1835">
                  <c:v>30.58333</c:v>
                </c:pt>
                <c:pt idx="1836">
                  <c:v>30.6</c:v>
                </c:pt>
                <c:pt idx="1837">
                  <c:v>30.616669999999999</c:v>
                </c:pt>
                <c:pt idx="1838">
                  <c:v>30.633330000000001</c:v>
                </c:pt>
                <c:pt idx="1839">
                  <c:v>30.65</c:v>
                </c:pt>
                <c:pt idx="1840">
                  <c:v>30.66667</c:v>
                </c:pt>
                <c:pt idx="1841">
                  <c:v>30.683330000000002</c:v>
                </c:pt>
                <c:pt idx="1842">
                  <c:v>30.7</c:v>
                </c:pt>
                <c:pt idx="1843">
                  <c:v>30.716670000000001</c:v>
                </c:pt>
                <c:pt idx="1844">
                  <c:v>30.733329999999999</c:v>
                </c:pt>
                <c:pt idx="1845">
                  <c:v>30.75</c:v>
                </c:pt>
                <c:pt idx="1846">
                  <c:v>30.766670000000001</c:v>
                </c:pt>
                <c:pt idx="1847">
                  <c:v>30.783329999999999</c:v>
                </c:pt>
                <c:pt idx="1848">
                  <c:v>30.8</c:v>
                </c:pt>
                <c:pt idx="1849">
                  <c:v>30.816669999999998</c:v>
                </c:pt>
                <c:pt idx="1850">
                  <c:v>30.83333</c:v>
                </c:pt>
                <c:pt idx="1851">
                  <c:v>30.85</c:v>
                </c:pt>
                <c:pt idx="1852">
                  <c:v>30.866669999999999</c:v>
                </c:pt>
                <c:pt idx="1853">
                  <c:v>30.883330000000001</c:v>
                </c:pt>
                <c:pt idx="1854">
                  <c:v>30.9</c:v>
                </c:pt>
                <c:pt idx="1855">
                  <c:v>30.91667</c:v>
                </c:pt>
                <c:pt idx="1856">
                  <c:v>30.933330000000002</c:v>
                </c:pt>
                <c:pt idx="1857">
                  <c:v>30.95</c:v>
                </c:pt>
                <c:pt idx="1858">
                  <c:v>30.966670000000001</c:v>
                </c:pt>
                <c:pt idx="1859">
                  <c:v>30.983329999999999</c:v>
                </c:pt>
                <c:pt idx="1860">
                  <c:v>31</c:v>
                </c:pt>
                <c:pt idx="1861">
                  <c:v>31.016670000000001</c:v>
                </c:pt>
                <c:pt idx="1862">
                  <c:v>31.033329999999999</c:v>
                </c:pt>
                <c:pt idx="1863">
                  <c:v>31.05</c:v>
                </c:pt>
                <c:pt idx="1864">
                  <c:v>31.066669999999998</c:v>
                </c:pt>
                <c:pt idx="1865">
                  <c:v>31.08333</c:v>
                </c:pt>
                <c:pt idx="1866">
                  <c:v>31.1</c:v>
                </c:pt>
                <c:pt idx="1867">
                  <c:v>31.116669999999999</c:v>
                </c:pt>
                <c:pt idx="1868">
                  <c:v>31.133330000000001</c:v>
                </c:pt>
                <c:pt idx="1869">
                  <c:v>31.15</c:v>
                </c:pt>
                <c:pt idx="1870">
                  <c:v>31.16667</c:v>
                </c:pt>
                <c:pt idx="1871">
                  <c:v>31.183330000000002</c:v>
                </c:pt>
                <c:pt idx="1872">
                  <c:v>31.2</c:v>
                </c:pt>
                <c:pt idx="1873">
                  <c:v>31.216670000000001</c:v>
                </c:pt>
                <c:pt idx="1874">
                  <c:v>31.233329999999999</c:v>
                </c:pt>
                <c:pt idx="1875">
                  <c:v>31.25</c:v>
                </c:pt>
                <c:pt idx="1876">
                  <c:v>31.266670000000001</c:v>
                </c:pt>
                <c:pt idx="1877">
                  <c:v>31.283329999999999</c:v>
                </c:pt>
                <c:pt idx="1878">
                  <c:v>31.3</c:v>
                </c:pt>
                <c:pt idx="1879">
                  <c:v>31.316669999999998</c:v>
                </c:pt>
                <c:pt idx="1880">
                  <c:v>31.33333</c:v>
                </c:pt>
                <c:pt idx="1881">
                  <c:v>31.35</c:v>
                </c:pt>
                <c:pt idx="1882">
                  <c:v>31.366669999999999</c:v>
                </c:pt>
                <c:pt idx="1883">
                  <c:v>31.383330000000001</c:v>
                </c:pt>
                <c:pt idx="1884">
                  <c:v>31.4</c:v>
                </c:pt>
                <c:pt idx="1885">
                  <c:v>31.41667</c:v>
                </c:pt>
                <c:pt idx="1886">
                  <c:v>31.433330000000002</c:v>
                </c:pt>
                <c:pt idx="1887">
                  <c:v>31.45</c:v>
                </c:pt>
                <c:pt idx="1888">
                  <c:v>31.466670000000001</c:v>
                </c:pt>
                <c:pt idx="1889">
                  <c:v>31.483329999999999</c:v>
                </c:pt>
                <c:pt idx="1890">
                  <c:v>31.5</c:v>
                </c:pt>
                <c:pt idx="1891">
                  <c:v>31.516670000000001</c:v>
                </c:pt>
                <c:pt idx="1892">
                  <c:v>31.533329999999999</c:v>
                </c:pt>
                <c:pt idx="1893">
                  <c:v>31.55</c:v>
                </c:pt>
                <c:pt idx="1894">
                  <c:v>31.566669999999998</c:v>
                </c:pt>
                <c:pt idx="1895">
                  <c:v>31.58333</c:v>
                </c:pt>
                <c:pt idx="1896">
                  <c:v>31.6</c:v>
                </c:pt>
                <c:pt idx="1897">
                  <c:v>31.616669999999999</c:v>
                </c:pt>
                <c:pt idx="1898">
                  <c:v>31.633330000000001</c:v>
                </c:pt>
                <c:pt idx="1899">
                  <c:v>31.65</c:v>
                </c:pt>
                <c:pt idx="1900">
                  <c:v>31.66667</c:v>
                </c:pt>
                <c:pt idx="1901">
                  <c:v>31.683330000000002</c:v>
                </c:pt>
                <c:pt idx="1902">
                  <c:v>31.7</c:v>
                </c:pt>
                <c:pt idx="1903">
                  <c:v>31.716670000000001</c:v>
                </c:pt>
                <c:pt idx="1904">
                  <c:v>31.733329999999999</c:v>
                </c:pt>
                <c:pt idx="1905">
                  <c:v>31.75</c:v>
                </c:pt>
                <c:pt idx="1906">
                  <c:v>31.766670000000001</c:v>
                </c:pt>
                <c:pt idx="1907">
                  <c:v>31.783329999999999</c:v>
                </c:pt>
                <c:pt idx="1908">
                  <c:v>31.8</c:v>
                </c:pt>
                <c:pt idx="1909">
                  <c:v>31.816669999999998</c:v>
                </c:pt>
                <c:pt idx="1910">
                  <c:v>31.83333</c:v>
                </c:pt>
                <c:pt idx="1911">
                  <c:v>31.85</c:v>
                </c:pt>
                <c:pt idx="1912">
                  <c:v>31.866669999999999</c:v>
                </c:pt>
                <c:pt idx="1913">
                  <c:v>31.883330000000001</c:v>
                </c:pt>
                <c:pt idx="1914">
                  <c:v>31.9</c:v>
                </c:pt>
                <c:pt idx="1915">
                  <c:v>31.91667</c:v>
                </c:pt>
                <c:pt idx="1916">
                  <c:v>31.933330000000002</c:v>
                </c:pt>
                <c:pt idx="1917">
                  <c:v>31.95</c:v>
                </c:pt>
                <c:pt idx="1918">
                  <c:v>31.966670000000001</c:v>
                </c:pt>
                <c:pt idx="1919">
                  <c:v>31.983329999999999</c:v>
                </c:pt>
                <c:pt idx="1920">
                  <c:v>32</c:v>
                </c:pt>
                <c:pt idx="1921">
                  <c:v>32.016669999999998</c:v>
                </c:pt>
                <c:pt idx="1922">
                  <c:v>32.033329999999999</c:v>
                </c:pt>
                <c:pt idx="1923">
                  <c:v>32.049999999999997</c:v>
                </c:pt>
                <c:pt idx="1924">
                  <c:v>32.066670000000002</c:v>
                </c:pt>
                <c:pt idx="1925">
                  <c:v>32.083329999999997</c:v>
                </c:pt>
                <c:pt idx="1926">
                  <c:v>32.1</c:v>
                </c:pt>
                <c:pt idx="1927">
                  <c:v>32.116669999999999</c:v>
                </c:pt>
                <c:pt idx="1928">
                  <c:v>32.133330000000001</c:v>
                </c:pt>
                <c:pt idx="1929">
                  <c:v>32.15</c:v>
                </c:pt>
                <c:pt idx="1930">
                  <c:v>32.166670000000003</c:v>
                </c:pt>
                <c:pt idx="1931">
                  <c:v>32.183329999999998</c:v>
                </c:pt>
                <c:pt idx="1932">
                  <c:v>32.200000000000003</c:v>
                </c:pt>
                <c:pt idx="1933">
                  <c:v>32.216670000000001</c:v>
                </c:pt>
                <c:pt idx="1934">
                  <c:v>32.233330000000002</c:v>
                </c:pt>
                <c:pt idx="1935">
                  <c:v>32.25</c:v>
                </c:pt>
                <c:pt idx="1936">
                  <c:v>32.266669999999998</c:v>
                </c:pt>
                <c:pt idx="1937">
                  <c:v>32.283329999999999</c:v>
                </c:pt>
                <c:pt idx="1938">
                  <c:v>32.299999999999997</c:v>
                </c:pt>
                <c:pt idx="1939">
                  <c:v>32.316670000000002</c:v>
                </c:pt>
                <c:pt idx="1940">
                  <c:v>32.333329999999997</c:v>
                </c:pt>
                <c:pt idx="1941">
                  <c:v>32.35</c:v>
                </c:pt>
                <c:pt idx="1942">
                  <c:v>32.366669999999999</c:v>
                </c:pt>
                <c:pt idx="1943">
                  <c:v>32.383330000000001</c:v>
                </c:pt>
                <c:pt idx="1944">
                  <c:v>32.4</c:v>
                </c:pt>
                <c:pt idx="1945">
                  <c:v>32.416670000000003</c:v>
                </c:pt>
                <c:pt idx="1946">
                  <c:v>32.433329999999998</c:v>
                </c:pt>
                <c:pt idx="1947">
                  <c:v>32.450000000000003</c:v>
                </c:pt>
                <c:pt idx="1948">
                  <c:v>32.466670000000001</c:v>
                </c:pt>
                <c:pt idx="1949">
                  <c:v>32.483330000000002</c:v>
                </c:pt>
                <c:pt idx="1950">
                  <c:v>32.5</c:v>
                </c:pt>
                <c:pt idx="1951">
                  <c:v>32.516669999999998</c:v>
                </c:pt>
                <c:pt idx="1952">
                  <c:v>32.533329999999999</c:v>
                </c:pt>
                <c:pt idx="1953">
                  <c:v>32.549999999999997</c:v>
                </c:pt>
                <c:pt idx="1954">
                  <c:v>32.566670000000002</c:v>
                </c:pt>
                <c:pt idx="1955">
                  <c:v>32.583329999999997</c:v>
                </c:pt>
                <c:pt idx="1956">
                  <c:v>32.6</c:v>
                </c:pt>
                <c:pt idx="1957">
                  <c:v>32.616669999999999</c:v>
                </c:pt>
                <c:pt idx="1958">
                  <c:v>32.633330000000001</c:v>
                </c:pt>
                <c:pt idx="1959">
                  <c:v>32.65</c:v>
                </c:pt>
                <c:pt idx="1960">
                  <c:v>32.666670000000003</c:v>
                </c:pt>
                <c:pt idx="1961">
                  <c:v>32.683329999999998</c:v>
                </c:pt>
                <c:pt idx="1962">
                  <c:v>32.700000000000003</c:v>
                </c:pt>
                <c:pt idx="1963">
                  <c:v>32.716670000000001</c:v>
                </c:pt>
                <c:pt idx="1964">
                  <c:v>32.733330000000002</c:v>
                </c:pt>
                <c:pt idx="1965">
                  <c:v>32.75</c:v>
                </c:pt>
                <c:pt idx="1966">
                  <c:v>32.766669999999998</c:v>
                </c:pt>
                <c:pt idx="1967">
                  <c:v>32.783329999999999</c:v>
                </c:pt>
                <c:pt idx="1968">
                  <c:v>32.799999999999997</c:v>
                </c:pt>
                <c:pt idx="1969">
                  <c:v>32.816670000000002</c:v>
                </c:pt>
                <c:pt idx="1970">
                  <c:v>32.833329999999997</c:v>
                </c:pt>
                <c:pt idx="1971">
                  <c:v>32.85</c:v>
                </c:pt>
                <c:pt idx="1972">
                  <c:v>32.866669999999999</c:v>
                </c:pt>
                <c:pt idx="1973">
                  <c:v>32.883330000000001</c:v>
                </c:pt>
                <c:pt idx="1974">
                  <c:v>32.9</c:v>
                </c:pt>
                <c:pt idx="1975">
                  <c:v>32.916670000000003</c:v>
                </c:pt>
                <c:pt idx="1976">
                  <c:v>32.933329999999998</c:v>
                </c:pt>
                <c:pt idx="1977">
                  <c:v>32.950000000000003</c:v>
                </c:pt>
                <c:pt idx="1978">
                  <c:v>32.966670000000001</c:v>
                </c:pt>
                <c:pt idx="1979">
                  <c:v>32.983330000000002</c:v>
                </c:pt>
                <c:pt idx="1980">
                  <c:v>33</c:v>
                </c:pt>
                <c:pt idx="1981">
                  <c:v>33.016669999999998</c:v>
                </c:pt>
                <c:pt idx="1982">
                  <c:v>33.033329999999999</c:v>
                </c:pt>
                <c:pt idx="1983">
                  <c:v>33.049999999999997</c:v>
                </c:pt>
                <c:pt idx="1984">
                  <c:v>33.066670000000002</c:v>
                </c:pt>
                <c:pt idx="1985">
                  <c:v>33.083329999999997</c:v>
                </c:pt>
                <c:pt idx="1986">
                  <c:v>33.1</c:v>
                </c:pt>
                <c:pt idx="1987">
                  <c:v>33.116669999999999</c:v>
                </c:pt>
                <c:pt idx="1988">
                  <c:v>33.133330000000001</c:v>
                </c:pt>
                <c:pt idx="1989">
                  <c:v>33.15</c:v>
                </c:pt>
                <c:pt idx="1990">
                  <c:v>33.166670000000003</c:v>
                </c:pt>
                <c:pt idx="1991">
                  <c:v>33.183329999999998</c:v>
                </c:pt>
                <c:pt idx="1992">
                  <c:v>33.200000000000003</c:v>
                </c:pt>
                <c:pt idx="1993">
                  <c:v>33.216670000000001</c:v>
                </c:pt>
                <c:pt idx="1994">
                  <c:v>33.233330000000002</c:v>
                </c:pt>
                <c:pt idx="1995">
                  <c:v>33.25</c:v>
                </c:pt>
                <c:pt idx="1996">
                  <c:v>33.266669999999998</c:v>
                </c:pt>
                <c:pt idx="1997">
                  <c:v>33.283329999999999</c:v>
                </c:pt>
                <c:pt idx="1998">
                  <c:v>33.299999999999997</c:v>
                </c:pt>
                <c:pt idx="1999">
                  <c:v>33.316670000000002</c:v>
                </c:pt>
                <c:pt idx="2000">
                  <c:v>33.333329999999997</c:v>
                </c:pt>
                <c:pt idx="2001">
                  <c:v>33.35</c:v>
                </c:pt>
                <c:pt idx="2002">
                  <c:v>33.366669999999999</c:v>
                </c:pt>
                <c:pt idx="2003">
                  <c:v>33.383330000000001</c:v>
                </c:pt>
                <c:pt idx="2004">
                  <c:v>33.4</c:v>
                </c:pt>
                <c:pt idx="2005">
                  <c:v>33.416670000000003</c:v>
                </c:pt>
                <c:pt idx="2006">
                  <c:v>33.433329999999998</c:v>
                </c:pt>
                <c:pt idx="2007">
                  <c:v>33.450000000000003</c:v>
                </c:pt>
                <c:pt idx="2008">
                  <c:v>33.466670000000001</c:v>
                </c:pt>
                <c:pt idx="2009">
                  <c:v>33.483330000000002</c:v>
                </c:pt>
                <c:pt idx="2010">
                  <c:v>33.5</c:v>
                </c:pt>
                <c:pt idx="2011">
                  <c:v>33.516669999999998</c:v>
                </c:pt>
                <c:pt idx="2012">
                  <c:v>33.533329999999999</c:v>
                </c:pt>
                <c:pt idx="2013">
                  <c:v>33.549999999999997</c:v>
                </c:pt>
                <c:pt idx="2014">
                  <c:v>33.566670000000002</c:v>
                </c:pt>
                <c:pt idx="2015">
                  <c:v>33.583329999999997</c:v>
                </c:pt>
                <c:pt idx="2016">
                  <c:v>33.6</c:v>
                </c:pt>
                <c:pt idx="2017">
                  <c:v>33.616669999999999</c:v>
                </c:pt>
                <c:pt idx="2018">
                  <c:v>33.633330000000001</c:v>
                </c:pt>
                <c:pt idx="2019">
                  <c:v>33.65</c:v>
                </c:pt>
                <c:pt idx="2020">
                  <c:v>33.666670000000003</c:v>
                </c:pt>
                <c:pt idx="2021">
                  <c:v>33.683329999999998</c:v>
                </c:pt>
                <c:pt idx="2022">
                  <c:v>33.700000000000003</c:v>
                </c:pt>
                <c:pt idx="2023">
                  <c:v>33.716670000000001</c:v>
                </c:pt>
                <c:pt idx="2024">
                  <c:v>33.733330000000002</c:v>
                </c:pt>
                <c:pt idx="2025">
                  <c:v>33.75</c:v>
                </c:pt>
                <c:pt idx="2026">
                  <c:v>33.766669999999998</c:v>
                </c:pt>
                <c:pt idx="2027">
                  <c:v>33.783329999999999</c:v>
                </c:pt>
                <c:pt idx="2028">
                  <c:v>33.799999999999997</c:v>
                </c:pt>
                <c:pt idx="2029">
                  <c:v>33.816670000000002</c:v>
                </c:pt>
                <c:pt idx="2030">
                  <c:v>33.833329999999997</c:v>
                </c:pt>
                <c:pt idx="2031">
                  <c:v>33.85</c:v>
                </c:pt>
                <c:pt idx="2032">
                  <c:v>33.866669999999999</c:v>
                </c:pt>
                <c:pt idx="2033">
                  <c:v>33.883330000000001</c:v>
                </c:pt>
                <c:pt idx="2034">
                  <c:v>33.9</c:v>
                </c:pt>
                <c:pt idx="2035">
                  <c:v>33.916670000000003</c:v>
                </c:pt>
                <c:pt idx="2036">
                  <c:v>33.933329999999998</c:v>
                </c:pt>
                <c:pt idx="2037">
                  <c:v>33.950000000000003</c:v>
                </c:pt>
                <c:pt idx="2038">
                  <c:v>33.966670000000001</c:v>
                </c:pt>
                <c:pt idx="2039">
                  <c:v>33.983330000000002</c:v>
                </c:pt>
                <c:pt idx="2040">
                  <c:v>34</c:v>
                </c:pt>
                <c:pt idx="2041">
                  <c:v>34.016669999999998</c:v>
                </c:pt>
                <c:pt idx="2042">
                  <c:v>34.033329999999999</c:v>
                </c:pt>
                <c:pt idx="2043">
                  <c:v>34.049999999999997</c:v>
                </c:pt>
                <c:pt idx="2044">
                  <c:v>34.066670000000002</c:v>
                </c:pt>
                <c:pt idx="2045">
                  <c:v>34.083329999999997</c:v>
                </c:pt>
                <c:pt idx="2046">
                  <c:v>34.1</c:v>
                </c:pt>
                <c:pt idx="2047">
                  <c:v>34.116669999999999</c:v>
                </c:pt>
                <c:pt idx="2048">
                  <c:v>34.133330000000001</c:v>
                </c:pt>
                <c:pt idx="2049">
                  <c:v>34.15</c:v>
                </c:pt>
                <c:pt idx="2050">
                  <c:v>34.166670000000003</c:v>
                </c:pt>
                <c:pt idx="2051">
                  <c:v>34.183329999999998</c:v>
                </c:pt>
                <c:pt idx="2052">
                  <c:v>34.200000000000003</c:v>
                </c:pt>
                <c:pt idx="2053">
                  <c:v>34.216670000000001</c:v>
                </c:pt>
                <c:pt idx="2054">
                  <c:v>34.233330000000002</c:v>
                </c:pt>
                <c:pt idx="2055">
                  <c:v>34.25</c:v>
                </c:pt>
                <c:pt idx="2056">
                  <c:v>34.266669999999998</c:v>
                </c:pt>
                <c:pt idx="2057">
                  <c:v>34.283329999999999</c:v>
                </c:pt>
                <c:pt idx="2058">
                  <c:v>34.299999999999997</c:v>
                </c:pt>
                <c:pt idx="2059">
                  <c:v>34.316670000000002</c:v>
                </c:pt>
                <c:pt idx="2060">
                  <c:v>34.333329999999997</c:v>
                </c:pt>
                <c:pt idx="2061">
                  <c:v>34.35</c:v>
                </c:pt>
                <c:pt idx="2062">
                  <c:v>34.366669999999999</c:v>
                </c:pt>
                <c:pt idx="2063">
                  <c:v>34.383330000000001</c:v>
                </c:pt>
                <c:pt idx="2064">
                  <c:v>34.4</c:v>
                </c:pt>
                <c:pt idx="2065">
                  <c:v>34.416670000000003</c:v>
                </c:pt>
                <c:pt idx="2066">
                  <c:v>34.433329999999998</c:v>
                </c:pt>
                <c:pt idx="2067">
                  <c:v>34.450000000000003</c:v>
                </c:pt>
                <c:pt idx="2068">
                  <c:v>34.466670000000001</c:v>
                </c:pt>
                <c:pt idx="2069">
                  <c:v>34.483330000000002</c:v>
                </c:pt>
                <c:pt idx="2070">
                  <c:v>34.5</c:v>
                </c:pt>
                <c:pt idx="2071">
                  <c:v>34.516669999999998</c:v>
                </c:pt>
                <c:pt idx="2072">
                  <c:v>34.533329999999999</c:v>
                </c:pt>
                <c:pt idx="2073">
                  <c:v>34.549999999999997</c:v>
                </c:pt>
                <c:pt idx="2074">
                  <c:v>34.566670000000002</c:v>
                </c:pt>
                <c:pt idx="2075">
                  <c:v>34.583329999999997</c:v>
                </c:pt>
                <c:pt idx="2076">
                  <c:v>34.6</c:v>
                </c:pt>
                <c:pt idx="2077">
                  <c:v>34.616669999999999</c:v>
                </c:pt>
                <c:pt idx="2078">
                  <c:v>34.633330000000001</c:v>
                </c:pt>
                <c:pt idx="2079">
                  <c:v>34.65</c:v>
                </c:pt>
                <c:pt idx="2080">
                  <c:v>34.666670000000003</c:v>
                </c:pt>
                <c:pt idx="2081">
                  <c:v>34.683329999999998</c:v>
                </c:pt>
                <c:pt idx="2082">
                  <c:v>34.700000000000003</c:v>
                </c:pt>
                <c:pt idx="2083">
                  <c:v>34.716670000000001</c:v>
                </c:pt>
                <c:pt idx="2084">
                  <c:v>34.733330000000002</c:v>
                </c:pt>
                <c:pt idx="2085">
                  <c:v>34.75</c:v>
                </c:pt>
                <c:pt idx="2086">
                  <c:v>34.766669999999998</c:v>
                </c:pt>
                <c:pt idx="2087">
                  <c:v>34.783329999999999</c:v>
                </c:pt>
                <c:pt idx="2088">
                  <c:v>34.799999999999997</c:v>
                </c:pt>
                <c:pt idx="2089">
                  <c:v>34.816670000000002</c:v>
                </c:pt>
                <c:pt idx="2090">
                  <c:v>34.833329999999997</c:v>
                </c:pt>
                <c:pt idx="2091">
                  <c:v>34.85</c:v>
                </c:pt>
                <c:pt idx="2092">
                  <c:v>34.866669999999999</c:v>
                </c:pt>
                <c:pt idx="2093">
                  <c:v>34.883330000000001</c:v>
                </c:pt>
                <c:pt idx="2094">
                  <c:v>34.9</c:v>
                </c:pt>
                <c:pt idx="2095">
                  <c:v>34.916670000000003</c:v>
                </c:pt>
                <c:pt idx="2096">
                  <c:v>34.933329999999998</c:v>
                </c:pt>
                <c:pt idx="2097">
                  <c:v>34.950000000000003</c:v>
                </c:pt>
                <c:pt idx="2098">
                  <c:v>34.966670000000001</c:v>
                </c:pt>
                <c:pt idx="2099">
                  <c:v>34.983330000000002</c:v>
                </c:pt>
                <c:pt idx="2100">
                  <c:v>35</c:v>
                </c:pt>
                <c:pt idx="2101">
                  <c:v>35.016669999999998</c:v>
                </c:pt>
                <c:pt idx="2102">
                  <c:v>35.033329999999999</c:v>
                </c:pt>
                <c:pt idx="2103">
                  <c:v>35.049999999999997</c:v>
                </c:pt>
                <c:pt idx="2104">
                  <c:v>35.066670000000002</c:v>
                </c:pt>
                <c:pt idx="2105">
                  <c:v>35.083329999999997</c:v>
                </c:pt>
                <c:pt idx="2106">
                  <c:v>35.1</c:v>
                </c:pt>
                <c:pt idx="2107">
                  <c:v>35.116669999999999</c:v>
                </c:pt>
                <c:pt idx="2108">
                  <c:v>35.133330000000001</c:v>
                </c:pt>
                <c:pt idx="2109">
                  <c:v>35.15</c:v>
                </c:pt>
                <c:pt idx="2110">
                  <c:v>35.166670000000003</c:v>
                </c:pt>
                <c:pt idx="2111">
                  <c:v>35.183329999999998</c:v>
                </c:pt>
                <c:pt idx="2112">
                  <c:v>35.200000000000003</c:v>
                </c:pt>
                <c:pt idx="2113">
                  <c:v>35.216670000000001</c:v>
                </c:pt>
                <c:pt idx="2114">
                  <c:v>35.233330000000002</c:v>
                </c:pt>
                <c:pt idx="2115">
                  <c:v>35.25</c:v>
                </c:pt>
                <c:pt idx="2116">
                  <c:v>35.266669999999998</c:v>
                </c:pt>
                <c:pt idx="2117">
                  <c:v>35.283329999999999</c:v>
                </c:pt>
                <c:pt idx="2118">
                  <c:v>35.299999999999997</c:v>
                </c:pt>
                <c:pt idx="2119">
                  <c:v>35.316670000000002</c:v>
                </c:pt>
                <c:pt idx="2120">
                  <c:v>35.333329999999997</c:v>
                </c:pt>
                <c:pt idx="2121">
                  <c:v>35.35</c:v>
                </c:pt>
                <c:pt idx="2122">
                  <c:v>35.366669999999999</c:v>
                </c:pt>
                <c:pt idx="2123">
                  <c:v>35.383330000000001</c:v>
                </c:pt>
                <c:pt idx="2124">
                  <c:v>35.4</c:v>
                </c:pt>
                <c:pt idx="2125">
                  <c:v>35.416670000000003</c:v>
                </c:pt>
                <c:pt idx="2126">
                  <c:v>35.433329999999998</c:v>
                </c:pt>
                <c:pt idx="2127">
                  <c:v>35.450000000000003</c:v>
                </c:pt>
                <c:pt idx="2128">
                  <c:v>35.466670000000001</c:v>
                </c:pt>
                <c:pt idx="2129">
                  <c:v>35.483330000000002</c:v>
                </c:pt>
                <c:pt idx="2130">
                  <c:v>35.5</c:v>
                </c:pt>
                <c:pt idx="2131">
                  <c:v>35.516669999999998</c:v>
                </c:pt>
                <c:pt idx="2132">
                  <c:v>35.533329999999999</c:v>
                </c:pt>
                <c:pt idx="2133">
                  <c:v>35.549999999999997</c:v>
                </c:pt>
                <c:pt idx="2134">
                  <c:v>35.566670000000002</c:v>
                </c:pt>
                <c:pt idx="2135">
                  <c:v>35.583329999999997</c:v>
                </c:pt>
                <c:pt idx="2136">
                  <c:v>35.6</c:v>
                </c:pt>
                <c:pt idx="2137">
                  <c:v>35.616669999999999</c:v>
                </c:pt>
                <c:pt idx="2138">
                  <c:v>35.633330000000001</c:v>
                </c:pt>
                <c:pt idx="2139">
                  <c:v>35.65</c:v>
                </c:pt>
                <c:pt idx="2140">
                  <c:v>35.666670000000003</c:v>
                </c:pt>
                <c:pt idx="2141">
                  <c:v>35.683329999999998</c:v>
                </c:pt>
                <c:pt idx="2142">
                  <c:v>35.700000000000003</c:v>
                </c:pt>
                <c:pt idx="2143">
                  <c:v>35.716670000000001</c:v>
                </c:pt>
                <c:pt idx="2144">
                  <c:v>35.733330000000002</c:v>
                </c:pt>
                <c:pt idx="2145">
                  <c:v>35.75</c:v>
                </c:pt>
                <c:pt idx="2146">
                  <c:v>35.766669999999998</c:v>
                </c:pt>
                <c:pt idx="2147">
                  <c:v>35.783329999999999</c:v>
                </c:pt>
                <c:pt idx="2148">
                  <c:v>35.799999999999997</c:v>
                </c:pt>
                <c:pt idx="2149">
                  <c:v>35.816670000000002</c:v>
                </c:pt>
                <c:pt idx="2150">
                  <c:v>35.833329999999997</c:v>
                </c:pt>
                <c:pt idx="2151">
                  <c:v>35.85</c:v>
                </c:pt>
                <c:pt idx="2152">
                  <c:v>35.866669999999999</c:v>
                </c:pt>
                <c:pt idx="2153">
                  <c:v>35.883330000000001</c:v>
                </c:pt>
                <c:pt idx="2154">
                  <c:v>35.9</c:v>
                </c:pt>
                <c:pt idx="2155">
                  <c:v>35.916670000000003</c:v>
                </c:pt>
                <c:pt idx="2156">
                  <c:v>35.933329999999998</c:v>
                </c:pt>
                <c:pt idx="2157">
                  <c:v>35.950000000000003</c:v>
                </c:pt>
                <c:pt idx="2158">
                  <c:v>35.966670000000001</c:v>
                </c:pt>
                <c:pt idx="2159">
                  <c:v>35.983330000000002</c:v>
                </c:pt>
                <c:pt idx="2160">
                  <c:v>36</c:v>
                </c:pt>
                <c:pt idx="2161">
                  <c:v>36.016669999999998</c:v>
                </c:pt>
                <c:pt idx="2162">
                  <c:v>36.033329999999999</c:v>
                </c:pt>
                <c:pt idx="2163">
                  <c:v>36.049999999999997</c:v>
                </c:pt>
                <c:pt idx="2164">
                  <c:v>36.066670000000002</c:v>
                </c:pt>
                <c:pt idx="2165">
                  <c:v>36.083329999999997</c:v>
                </c:pt>
                <c:pt idx="2166">
                  <c:v>36.1</c:v>
                </c:pt>
                <c:pt idx="2167">
                  <c:v>36.116669999999999</c:v>
                </c:pt>
                <c:pt idx="2168">
                  <c:v>36.133330000000001</c:v>
                </c:pt>
                <c:pt idx="2169">
                  <c:v>36.15</c:v>
                </c:pt>
                <c:pt idx="2170">
                  <c:v>36.166670000000003</c:v>
                </c:pt>
                <c:pt idx="2171">
                  <c:v>36.183329999999998</c:v>
                </c:pt>
                <c:pt idx="2172">
                  <c:v>36.200000000000003</c:v>
                </c:pt>
                <c:pt idx="2173">
                  <c:v>36.216670000000001</c:v>
                </c:pt>
                <c:pt idx="2174">
                  <c:v>36.233330000000002</c:v>
                </c:pt>
                <c:pt idx="2175">
                  <c:v>36.25</c:v>
                </c:pt>
                <c:pt idx="2176">
                  <c:v>36.266669999999998</c:v>
                </c:pt>
                <c:pt idx="2177">
                  <c:v>36.283329999999999</c:v>
                </c:pt>
                <c:pt idx="2178">
                  <c:v>36.299999999999997</c:v>
                </c:pt>
                <c:pt idx="2179">
                  <c:v>36.316670000000002</c:v>
                </c:pt>
                <c:pt idx="2180">
                  <c:v>36.333329999999997</c:v>
                </c:pt>
                <c:pt idx="2181">
                  <c:v>36.35</c:v>
                </c:pt>
                <c:pt idx="2182">
                  <c:v>36.366669999999999</c:v>
                </c:pt>
                <c:pt idx="2183">
                  <c:v>36.383330000000001</c:v>
                </c:pt>
                <c:pt idx="2184">
                  <c:v>36.4</c:v>
                </c:pt>
                <c:pt idx="2185">
                  <c:v>36.416670000000003</c:v>
                </c:pt>
                <c:pt idx="2186">
                  <c:v>36.433329999999998</c:v>
                </c:pt>
                <c:pt idx="2187">
                  <c:v>36.450000000000003</c:v>
                </c:pt>
                <c:pt idx="2188">
                  <c:v>36.466670000000001</c:v>
                </c:pt>
                <c:pt idx="2189">
                  <c:v>36.483330000000002</c:v>
                </c:pt>
                <c:pt idx="2190">
                  <c:v>36.5</c:v>
                </c:pt>
                <c:pt idx="2191">
                  <c:v>36.516669999999998</c:v>
                </c:pt>
                <c:pt idx="2192">
                  <c:v>36.533329999999999</c:v>
                </c:pt>
                <c:pt idx="2193">
                  <c:v>36.549999999999997</c:v>
                </c:pt>
                <c:pt idx="2194">
                  <c:v>36.566670000000002</c:v>
                </c:pt>
                <c:pt idx="2195">
                  <c:v>36.583329999999997</c:v>
                </c:pt>
                <c:pt idx="2196">
                  <c:v>36.6</c:v>
                </c:pt>
                <c:pt idx="2197">
                  <c:v>36.616669999999999</c:v>
                </c:pt>
                <c:pt idx="2198">
                  <c:v>36.633330000000001</c:v>
                </c:pt>
                <c:pt idx="2199">
                  <c:v>36.65</c:v>
                </c:pt>
                <c:pt idx="2200">
                  <c:v>36.666670000000003</c:v>
                </c:pt>
                <c:pt idx="2201">
                  <c:v>36.683329999999998</c:v>
                </c:pt>
                <c:pt idx="2202">
                  <c:v>36.700000000000003</c:v>
                </c:pt>
                <c:pt idx="2203">
                  <c:v>36.716670000000001</c:v>
                </c:pt>
                <c:pt idx="2204">
                  <c:v>36.733330000000002</c:v>
                </c:pt>
                <c:pt idx="2205">
                  <c:v>36.75</c:v>
                </c:pt>
                <c:pt idx="2206">
                  <c:v>36.766669999999998</c:v>
                </c:pt>
                <c:pt idx="2207">
                  <c:v>36.783329999999999</c:v>
                </c:pt>
                <c:pt idx="2208">
                  <c:v>36.799999999999997</c:v>
                </c:pt>
                <c:pt idx="2209">
                  <c:v>36.816670000000002</c:v>
                </c:pt>
                <c:pt idx="2210">
                  <c:v>36.833329999999997</c:v>
                </c:pt>
                <c:pt idx="2211">
                  <c:v>36.85</c:v>
                </c:pt>
                <c:pt idx="2212">
                  <c:v>36.866669999999999</c:v>
                </c:pt>
                <c:pt idx="2213">
                  <c:v>36.883330000000001</c:v>
                </c:pt>
                <c:pt idx="2214">
                  <c:v>36.9</c:v>
                </c:pt>
                <c:pt idx="2215">
                  <c:v>36.916670000000003</c:v>
                </c:pt>
                <c:pt idx="2216">
                  <c:v>36.933329999999998</c:v>
                </c:pt>
                <c:pt idx="2217">
                  <c:v>36.950000000000003</c:v>
                </c:pt>
                <c:pt idx="2218">
                  <c:v>36.966670000000001</c:v>
                </c:pt>
                <c:pt idx="2219">
                  <c:v>36.983330000000002</c:v>
                </c:pt>
                <c:pt idx="2220">
                  <c:v>37</c:v>
                </c:pt>
                <c:pt idx="2221">
                  <c:v>37.016669999999998</c:v>
                </c:pt>
                <c:pt idx="2222">
                  <c:v>37.033329999999999</c:v>
                </c:pt>
                <c:pt idx="2223">
                  <c:v>37.049999999999997</c:v>
                </c:pt>
                <c:pt idx="2224">
                  <c:v>37.066670000000002</c:v>
                </c:pt>
                <c:pt idx="2225">
                  <c:v>37.083329999999997</c:v>
                </c:pt>
                <c:pt idx="2226">
                  <c:v>37.1</c:v>
                </c:pt>
                <c:pt idx="2227">
                  <c:v>37.116669999999999</c:v>
                </c:pt>
                <c:pt idx="2228">
                  <c:v>37.133330000000001</c:v>
                </c:pt>
                <c:pt idx="2229">
                  <c:v>37.15</c:v>
                </c:pt>
                <c:pt idx="2230">
                  <c:v>37.166670000000003</c:v>
                </c:pt>
                <c:pt idx="2231">
                  <c:v>37.183329999999998</c:v>
                </c:pt>
                <c:pt idx="2232">
                  <c:v>37.200000000000003</c:v>
                </c:pt>
                <c:pt idx="2233">
                  <c:v>37.216670000000001</c:v>
                </c:pt>
                <c:pt idx="2234">
                  <c:v>37.233330000000002</c:v>
                </c:pt>
                <c:pt idx="2235">
                  <c:v>37.25</c:v>
                </c:pt>
                <c:pt idx="2236">
                  <c:v>37.266669999999998</c:v>
                </c:pt>
                <c:pt idx="2237">
                  <c:v>37.283329999999999</c:v>
                </c:pt>
                <c:pt idx="2238">
                  <c:v>37.299999999999997</c:v>
                </c:pt>
                <c:pt idx="2239">
                  <c:v>37.316670000000002</c:v>
                </c:pt>
                <c:pt idx="2240">
                  <c:v>37.333329999999997</c:v>
                </c:pt>
                <c:pt idx="2241">
                  <c:v>37.35</c:v>
                </c:pt>
                <c:pt idx="2242">
                  <c:v>37.366669999999999</c:v>
                </c:pt>
                <c:pt idx="2243">
                  <c:v>37.383330000000001</c:v>
                </c:pt>
                <c:pt idx="2244">
                  <c:v>37.4</c:v>
                </c:pt>
                <c:pt idx="2245">
                  <c:v>37.416670000000003</c:v>
                </c:pt>
                <c:pt idx="2246">
                  <c:v>37.433329999999998</c:v>
                </c:pt>
                <c:pt idx="2247">
                  <c:v>37.450000000000003</c:v>
                </c:pt>
                <c:pt idx="2248">
                  <c:v>37.466670000000001</c:v>
                </c:pt>
                <c:pt idx="2249">
                  <c:v>37.483330000000002</c:v>
                </c:pt>
                <c:pt idx="2250">
                  <c:v>37.5</c:v>
                </c:pt>
                <c:pt idx="2251">
                  <c:v>37.516669999999998</c:v>
                </c:pt>
                <c:pt idx="2252">
                  <c:v>37.533329999999999</c:v>
                </c:pt>
                <c:pt idx="2253">
                  <c:v>37.549999999999997</c:v>
                </c:pt>
                <c:pt idx="2254">
                  <c:v>37.566670000000002</c:v>
                </c:pt>
                <c:pt idx="2255">
                  <c:v>37.583329999999997</c:v>
                </c:pt>
                <c:pt idx="2256">
                  <c:v>37.6</c:v>
                </c:pt>
                <c:pt idx="2257">
                  <c:v>37.616669999999999</c:v>
                </c:pt>
                <c:pt idx="2258">
                  <c:v>37.633330000000001</c:v>
                </c:pt>
                <c:pt idx="2259">
                  <c:v>37.65</c:v>
                </c:pt>
                <c:pt idx="2260">
                  <c:v>37.666670000000003</c:v>
                </c:pt>
                <c:pt idx="2261">
                  <c:v>37.683329999999998</c:v>
                </c:pt>
                <c:pt idx="2262">
                  <c:v>37.700000000000003</c:v>
                </c:pt>
                <c:pt idx="2263">
                  <c:v>37.716670000000001</c:v>
                </c:pt>
                <c:pt idx="2264">
                  <c:v>37.733330000000002</c:v>
                </c:pt>
                <c:pt idx="2265">
                  <c:v>37.75</c:v>
                </c:pt>
                <c:pt idx="2266">
                  <c:v>37.766669999999998</c:v>
                </c:pt>
                <c:pt idx="2267">
                  <c:v>37.783329999999999</c:v>
                </c:pt>
                <c:pt idx="2268">
                  <c:v>37.799999999999997</c:v>
                </c:pt>
                <c:pt idx="2269">
                  <c:v>37.816670000000002</c:v>
                </c:pt>
                <c:pt idx="2270">
                  <c:v>37.833329999999997</c:v>
                </c:pt>
                <c:pt idx="2271">
                  <c:v>37.85</c:v>
                </c:pt>
                <c:pt idx="2272">
                  <c:v>37.866669999999999</c:v>
                </c:pt>
                <c:pt idx="2273">
                  <c:v>37.883330000000001</c:v>
                </c:pt>
                <c:pt idx="2274">
                  <c:v>37.9</c:v>
                </c:pt>
                <c:pt idx="2275">
                  <c:v>37.916670000000003</c:v>
                </c:pt>
                <c:pt idx="2276">
                  <c:v>37.933329999999998</c:v>
                </c:pt>
                <c:pt idx="2277">
                  <c:v>37.950000000000003</c:v>
                </c:pt>
                <c:pt idx="2278">
                  <c:v>37.966670000000001</c:v>
                </c:pt>
                <c:pt idx="2279">
                  <c:v>37.983330000000002</c:v>
                </c:pt>
                <c:pt idx="2280">
                  <c:v>38</c:v>
                </c:pt>
                <c:pt idx="2281">
                  <c:v>38.016669999999998</c:v>
                </c:pt>
                <c:pt idx="2282">
                  <c:v>38.033329999999999</c:v>
                </c:pt>
                <c:pt idx="2283">
                  <c:v>38.049999999999997</c:v>
                </c:pt>
                <c:pt idx="2284">
                  <c:v>38.066670000000002</c:v>
                </c:pt>
                <c:pt idx="2285">
                  <c:v>38.083329999999997</c:v>
                </c:pt>
                <c:pt idx="2286">
                  <c:v>38.1</c:v>
                </c:pt>
                <c:pt idx="2287">
                  <c:v>38.116669999999999</c:v>
                </c:pt>
                <c:pt idx="2288">
                  <c:v>38.133330000000001</c:v>
                </c:pt>
                <c:pt idx="2289">
                  <c:v>38.15</c:v>
                </c:pt>
                <c:pt idx="2290">
                  <c:v>38.166670000000003</c:v>
                </c:pt>
                <c:pt idx="2291">
                  <c:v>38.183329999999998</c:v>
                </c:pt>
                <c:pt idx="2292">
                  <c:v>38.200000000000003</c:v>
                </c:pt>
                <c:pt idx="2293">
                  <c:v>38.216670000000001</c:v>
                </c:pt>
                <c:pt idx="2294">
                  <c:v>38.233330000000002</c:v>
                </c:pt>
                <c:pt idx="2295">
                  <c:v>38.25</c:v>
                </c:pt>
                <c:pt idx="2296">
                  <c:v>38.266669999999998</c:v>
                </c:pt>
                <c:pt idx="2297">
                  <c:v>38.283329999999999</c:v>
                </c:pt>
                <c:pt idx="2298">
                  <c:v>38.299999999999997</c:v>
                </c:pt>
                <c:pt idx="2299">
                  <c:v>38.316670000000002</c:v>
                </c:pt>
                <c:pt idx="2300">
                  <c:v>38.333329999999997</c:v>
                </c:pt>
                <c:pt idx="2301">
                  <c:v>38.35</c:v>
                </c:pt>
                <c:pt idx="2302">
                  <c:v>38.366669999999999</c:v>
                </c:pt>
                <c:pt idx="2303">
                  <c:v>38.383330000000001</c:v>
                </c:pt>
                <c:pt idx="2304">
                  <c:v>38.4</c:v>
                </c:pt>
                <c:pt idx="2305">
                  <c:v>38.416670000000003</c:v>
                </c:pt>
                <c:pt idx="2306">
                  <c:v>38.433329999999998</c:v>
                </c:pt>
                <c:pt idx="2307">
                  <c:v>38.450000000000003</c:v>
                </c:pt>
                <c:pt idx="2308">
                  <c:v>38.466670000000001</c:v>
                </c:pt>
                <c:pt idx="2309">
                  <c:v>38.483330000000002</c:v>
                </c:pt>
                <c:pt idx="2310">
                  <c:v>38.5</c:v>
                </c:pt>
                <c:pt idx="2311">
                  <c:v>38.516669999999998</c:v>
                </c:pt>
                <c:pt idx="2312">
                  <c:v>38.533329999999999</c:v>
                </c:pt>
                <c:pt idx="2313">
                  <c:v>38.549999999999997</c:v>
                </c:pt>
                <c:pt idx="2314">
                  <c:v>38.566670000000002</c:v>
                </c:pt>
                <c:pt idx="2315">
                  <c:v>38.583329999999997</c:v>
                </c:pt>
                <c:pt idx="2316">
                  <c:v>38.6</c:v>
                </c:pt>
                <c:pt idx="2317">
                  <c:v>38.616669999999999</c:v>
                </c:pt>
                <c:pt idx="2318">
                  <c:v>38.633330000000001</c:v>
                </c:pt>
                <c:pt idx="2319">
                  <c:v>38.65</c:v>
                </c:pt>
                <c:pt idx="2320">
                  <c:v>38.666670000000003</c:v>
                </c:pt>
                <c:pt idx="2321">
                  <c:v>38.683329999999998</c:v>
                </c:pt>
                <c:pt idx="2322">
                  <c:v>38.700000000000003</c:v>
                </c:pt>
                <c:pt idx="2323">
                  <c:v>38.716670000000001</c:v>
                </c:pt>
                <c:pt idx="2324">
                  <c:v>38.733330000000002</c:v>
                </c:pt>
                <c:pt idx="2325">
                  <c:v>38.75</c:v>
                </c:pt>
                <c:pt idx="2326">
                  <c:v>38.766669999999998</c:v>
                </c:pt>
                <c:pt idx="2327">
                  <c:v>38.783329999999999</c:v>
                </c:pt>
                <c:pt idx="2328">
                  <c:v>38.799999999999997</c:v>
                </c:pt>
                <c:pt idx="2329">
                  <c:v>38.816670000000002</c:v>
                </c:pt>
                <c:pt idx="2330">
                  <c:v>38.833329999999997</c:v>
                </c:pt>
                <c:pt idx="2331">
                  <c:v>38.85</c:v>
                </c:pt>
                <c:pt idx="2332">
                  <c:v>38.866669999999999</c:v>
                </c:pt>
                <c:pt idx="2333">
                  <c:v>38.883330000000001</c:v>
                </c:pt>
                <c:pt idx="2334">
                  <c:v>38.9</c:v>
                </c:pt>
                <c:pt idx="2335">
                  <c:v>38.916670000000003</c:v>
                </c:pt>
                <c:pt idx="2336">
                  <c:v>38.933329999999998</c:v>
                </c:pt>
                <c:pt idx="2337">
                  <c:v>38.950000000000003</c:v>
                </c:pt>
                <c:pt idx="2338">
                  <c:v>38.966670000000001</c:v>
                </c:pt>
                <c:pt idx="2339">
                  <c:v>38.983330000000002</c:v>
                </c:pt>
                <c:pt idx="2340">
                  <c:v>39</c:v>
                </c:pt>
                <c:pt idx="2341">
                  <c:v>39.016669999999998</c:v>
                </c:pt>
                <c:pt idx="2342">
                  <c:v>39.033329999999999</c:v>
                </c:pt>
                <c:pt idx="2343">
                  <c:v>39.049999999999997</c:v>
                </c:pt>
                <c:pt idx="2344">
                  <c:v>39.066670000000002</c:v>
                </c:pt>
                <c:pt idx="2345">
                  <c:v>39.083329999999997</c:v>
                </c:pt>
                <c:pt idx="2346">
                  <c:v>39.1</c:v>
                </c:pt>
                <c:pt idx="2347">
                  <c:v>39.116669999999999</c:v>
                </c:pt>
                <c:pt idx="2348">
                  <c:v>39.133330000000001</c:v>
                </c:pt>
                <c:pt idx="2349">
                  <c:v>39.15</c:v>
                </c:pt>
                <c:pt idx="2350">
                  <c:v>39.166670000000003</c:v>
                </c:pt>
                <c:pt idx="2351">
                  <c:v>39.183329999999998</c:v>
                </c:pt>
                <c:pt idx="2352">
                  <c:v>39.200000000000003</c:v>
                </c:pt>
                <c:pt idx="2353">
                  <c:v>39.216670000000001</c:v>
                </c:pt>
                <c:pt idx="2354">
                  <c:v>39.233330000000002</c:v>
                </c:pt>
                <c:pt idx="2355">
                  <c:v>39.25</c:v>
                </c:pt>
                <c:pt idx="2356">
                  <c:v>39.266669999999998</c:v>
                </c:pt>
                <c:pt idx="2357">
                  <c:v>39.283329999999999</c:v>
                </c:pt>
                <c:pt idx="2358">
                  <c:v>39.299999999999997</c:v>
                </c:pt>
                <c:pt idx="2359">
                  <c:v>39.316670000000002</c:v>
                </c:pt>
                <c:pt idx="2360">
                  <c:v>39.333329999999997</c:v>
                </c:pt>
                <c:pt idx="2361">
                  <c:v>39.35</c:v>
                </c:pt>
                <c:pt idx="2362">
                  <c:v>39.366669999999999</c:v>
                </c:pt>
                <c:pt idx="2363">
                  <c:v>39.383330000000001</c:v>
                </c:pt>
                <c:pt idx="2364">
                  <c:v>39.4</c:v>
                </c:pt>
                <c:pt idx="2365">
                  <c:v>39.416670000000003</c:v>
                </c:pt>
                <c:pt idx="2366">
                  <c:v>39.433329999999998</c:v>
                </c:pt>
                <c:pt idx="2367">
                  <c:v>39.450000000000003</c:v>
                </c:pt>
                <c:pt idx="2368">
                  <c:v>39.466670000000001</c:v>
                </c:pt>
                <c:pt idx="2369">
                  <c:v>39.483330000000002</c:v>
                </c:pt>
                <c:pt idx="2370">
                  <c:v>39.5</c:v>
                </c:pt>
                <c:pt idx="2371">
                  <c:v>39.516669999999998</c:v>
                </c:pt>
                <c:pt idx="2372">
                  <c:v>39.533329999999999</c:v>
                </c:pt>
                <c:pt idx="2373">
                  <c:v>39.549999999999997</c:v>
                </c:pt>
                <c:pt idx="2374">
                  <c:v>39.566670000000002</c:v>
                </c:pt>
                <c:pt idx="2375">
                  <c:v>39.583329999999997</c:v>
                </c:pt>
                <c:pt idx="2376">
                  <c:v>39.6</c:v>
                </c:pt>
                <c:pt idx="2377">
                  <c:v>39.616669999999999</c:v>
                </c:pt>
                <c:pt idx="2378">
                  <c:v>39.633330000000001</c:v>
                </c:pt>
                <c:pt idx="2379">
                  <c:v>39.65</c:v>
                </c:pt>
                <c:pt idx="2380">
                  <c:v>39.666670000000003</c:v>
                </c:pt>
                <c:pt idx="2381">
                  <c:v>39.683329999999998</c:v>
                </c:pt>
                <c:pt idx="2382">
                  <c:v>39.700000000000003</c:v>
                </c:pt>
                <c:pt idx="2383">
                  <c:v>39.716670000000001</c:v>
                </c:pt>
                <c:pt idx="2384">
                  <c:v>39.733330000000002</c:v>
                </c:pt>
                <c:pt idx="2385">
                  <c:v>39.75</c:v>
                </c:pt>
                <c:pt idx="2386">
                  <c:v>39.766669999999998</c:v>
                </c:pt>
                <c:pt idx="2387">
                  <c:v>39.783329999999999</c:v>
                </c:pt>
                <c:pt idx="2388">
                  <c:v>39.799999999999997</c:v>
                </c:pt>
                <c:pt idx="2389">
                  <c:v>39.816670000000002</c:v>
                </c:pt>
                <c:pt idx="2390">
                  <c:v>39.833329999999997</c:v>
                </c:pt>
                <c:pt idx="2391">
                  <c:v>39.85</c:v>
                </c:pt>
                <c:pt idx="2392">
                  <c:v>39.866669999999999</c:v>
                </c:pt>
                <c:pt idx="2393">
                  <c:v>39.883330000000001</c:v>
                </c:pt>
                <c:pt idx="2394">
                  <c:v>39.9</c:v>
                </c:pt>
                <c:pt idx="2395">
                  <c:v>39.916670000000003</c:v>
                </c:pt>
                <c:pt idx="2396">
                  <c:v>39.933329999999998</c:v>
                </c:pt>
                <c:pt idx="2397">
                  <c:v>39.950000000000003</c:v>
                </c:pt>
                <c:pt idx="2398">
                  <c:v>39.966670000000001</c:v>
                </c:pt>
                <c:pt idx="2399">
                  <c:v>39.983330000000002</c:v>
                </c:pt>
                <c:pt idx="2400">
                  <c:v>40</c:v>
                </c:pt>
                <c:pt idx="2401">
                  <c:v>40.016669999999998</c:v>
                </c:pt>
                <c:pt idx="2402">
                  <c:v>40.033329999999999</c:v>
                </c:pt>
                <c:pt idx="2403">
                  <c:v>40.049999999999997</c:v>
                </c:pt>
                <c:pt idx="2404">
                  <c:v>40.066670000000002</c:v>
                </c:pt>
                <c:pt idx="2405">
                  <c:v>40.083329999999997</c:v>
                </c:pt>
                <c:pt idx="2406">
                  <c:v>40.1</c:v>
                </c:pt>
                <c:pt idx="2407">
                  <c:v>40.116669999999999</c:v>
                </c:pt>
                <c:pt idx="2408">
                  <c:v>40.133330000000001</c:v>
                </c:pt>
                <c:pt idx="2409">
                  <c:v>40.15</c:v>
                </c:pt>
                <c:pt idx="2410">
                  <c:v>40.166670000000003</c:v>
                </c:pt>
                <c:pt idx="2411">
                  <c:v>40.183329999999998</c:v>
                </c:pt>
                <c:pt idx="2412">
                  <c:v>40.200000000000003</c:v>
                </c:pt>
                <c:pt idx="2413">
                  <c:v>40.216670000000001</c:v>
                </c:pt>
                <c:pt idx="2414">
                  <c:v>40.233330000000002</c:v>
                </c:pt>
                <c:pt idx="2415">
                  <c:v>40.25</c:v>
                </c:pt>
                <c:pt idx="2416">
                  <c:v>40.266669999999998</c:v>
                </c:pt>
                <c:pt idx="2417">
                  <c:v>40.283329999999999</c:v>
                </c:pt>
                <c:pt idx="2418">
                  <c:v>40.299999999999997</c:v>
                </c:pt>
                <c:pt idx="2419">
                  <c:v>40.316670000000002</c:v>
                </c:pt>
                <c:pt idx="2420">
                  <c:v>40.333329999999997</c:v>
                </c:pt>
                <c:pt idx="2421">
                  <c:v>40.35</c:v>
                </c:pt>
                <c:pt idx="2422">
                  <c:v>40.366669999999999</c:v>
                </c:pt>
                <c:pt idx="2423">
                  <c:v>40.383330000000001</c:v>
                </c:pt>
                <c:pt idx="2424">
                  <c:v>40.4</c:v>
                </c:pt>
                <c:pt idx="2425">
                  <c:v>40.416670000000003</c:v>
                </c:pt>
                <c:pt idx="2426">
                  <c:v>40.433329999999998</c:v>
                </c:pt>
                <c:pt idx="2427">
                  <c:v>40.450000000000003</c:v>
                </c:pt>
                <c:pt idx="2428">
                  <c:v>40.466670000000001</c:v>
                </c:pt>
                <c:pt idx="2429">
                  <c:v>40.483330000000002</c:v>
                </c:pt>
                <c:pt idx="2430">
                  <c:v>40.5</c:v>
                </c:pt>
                <c:pt idx="2431">
                  <c:v>40.516669999999998</c:v>
                </c:pt>
                <c:pt idx="2432">
                  <c:v>40.533329999999999</c:v>
                </c:pt>
                <c:pt idx="2433">
                  <c:v>40.549999999999997</c:v>
                </c:pt>
                <c:pt idx="2434">
                  <c:v>40.566670000000002</c:v>
                </c:pt>
                <c:pt idx="2435">
                  <c:v>40.583329999999997</c:v>
                </c:pt>
                <c:pt idx="2436">
                  <c:v>40.6</c:v>
                </c:pt>
                <c:pt idx="2437">
                  <c:v>40.616669999999999</c:v>
                </c:pt>
                <c:pt idx="2438">
                  <c:v>40.633330000000001</c:v>
                </c:pt>
                <c:pt idx="2439">
                  <c:v>40.65</c:v>
                </c:pt>
                <c:pt idx="2440">
                  <c:v>40.666670000000003</c:v>
                </c:pt>
                <c:pt idx="2441">
                  <c:v>40.683329999999998</c:v>
                </c:pt>
                <c:pt idx="2442">
                  <c:v>40.700000000000003</c:v>
                </c:pt>
                <c:pt idx="2443">
                  <c:v>40.716670000000001</c:v>
                </c:pt>
                <c:pt idx="2444">
                  <c:v>40.733330000000002</c:v>
                </c:pt>
                <c:pt idx="2445">
                  <c:v>40.75</c:v>
                </c:pt>
                <c:pt idx="2446">
                  <c:v>40.766669999999998</c:v>
                </c:pt>
                <c:pt idx="2447">
                  <c:v>40.783329999999999</c:v>
                </c:pt>
                <c:pt idx="2448">
                  <c:v>40.799999999999997</c:v>
                </c:pt>
                <c:pt idx="2449">
                  <c:v>40.816670000000002</c:v>
                </c:pt>
                <c:pt idx="2450">
                  <c:v>40.833329999999997</c:v>
                </c:pt>
                <c:pt idx="2451">
                  <c:v>40.85</c:v>
                </c:pt>
                <c:pt idx="2452">
                  <c:v>40.866669999999999</c:v>
                </c:pt>
                <c:pt idx="2453">
                  <c:v>40.883330000000001</c:v>
                </c:pt>
                <c:pt idx="2454">
                  <c:v>40.9</c:v>
                </c:pt>
                <c:pt idx="2455">
                  <c:v>40.916670000000003</c:v>
                </c:pt>
                <c:pt idx="2456">
                  <c:v>40.933329999999998</c:v>
                </c:pt>
                <c:pt idx="2457">
                  <c:v>40.950000000000003</c:v>
                </c:pt>
                <c:pt idx="2458">
                  <c:v>40.966670000000001</c:v>
                </c:pt>
                <c:pt idx="2459">
                  <c:v>40.983330000000002</c:v>
                </c:pt>
                <c:pt idx="2460">
                  <c:v>41</c:v>
                </c:pt>
                <c:pt idx="2461">
                  <c:v>41.016669999999998</c:v>
                </c:pt>
                <c:pt idx="2462">
                  <c:v>41.033329999999999</c:v>
                </c:pt>
                <c:pt idx="2463">
                  <c:v>41.05</c:v>
                </c:pt>
                <c:pt idx="2464">
                  <c:v>41.066670000000002</c:v>
                </c:pt>
                <c:pt idx="2465">
                  <c:v>41.083329999999997</c:v>
                </c:pt>
                <c:pt idx="2466">
                  <c:v>41.1</c:v>
                </c:pt>
                <c:pt idx="2467">
                  <c:v>41.116669999999999</c:v>
                </c:pt>
                <c:pt idx="2468">
                  <c:v>41.133330000000001</c:v>
                </c:pt>
                <c:pt idx="2469">
                  <c:v>41.15</c:v>
                </c:pt>
                <c:pt idx="2470">
                  <c:v>41.166670000000003</c:v>
                </c:pt>
                <c:pt idx="2471">
                  <c:v>41.183329999999998</c:v>
                </c:pt>
                <c:pt idx="2472">
                  <c:v>41.2</c:v>
                </c:pt>
                <c:pt idx="2473">
                  <c:v>41.216670000000001</c:v>
                </c:pt>
                <c:pt idx="2474">
                  <c:v>41.233330000000002</c:v>
                </c:pt>
                <c:pt idx="2475">
                  <c:v>41.25</c:v>
                </c:pt>
                <c:pt idx="2476">
                  <c:v>41.266669999999998</c:v>
                </c:pt>
                <c:pt idx="2477">
                  <c:v>41.283329999999999</c:v>
                </c:pt>
                <c:pt idx="2478">
                  <c:v>41.3</c:v>
                </c:pt>
                <c:pt idx="2479">
                  <c:v>41.316670000000002</c:v>
                </c:pt>
                <c:pt idx="2480">
                  <c:v>41.333329999999997</c:v>
                </c:pt>
                <c:pt idx="2481">
                  <c:v>41.35</c:v>
                </c:pt>
                <c:pt idx="2482">
                  <c:v>41.366669999999999</c:v>
                </c:pt>
                <c:pt idx="2483">
                  <c:v>41.383330000000001</c:v>
                </c:pt>
                <c:pt idx="2484">
                  <c:v>41.4</c:v>
                </c:pt>
                <c:pt idx="2485">
                  <c:v>41.416670000000003</c:v>
                </c:pt>
                <c:pt idx="2486">
                  <c:v>41.433329999999998</c:v>
                </c:pt>
                <c:pt idx="2487">
                  <c:v>41.45</c:v>
                </c:pt>
                <c:pt idx="2488">
                  <c:v>41.466670000000001</c:v>
                </c:pt>
                <c:pt idx="2489">
                  <c:v>41.483330000000002</c:v>
                </c:pt>
                <c:pt idx="2490">
                  <c:v>41.5</c:v>
                </c:pt>
                <c:pt idx="2491">
                  <c:v>41.516669999999998</c:v>
                </c:pt>
                <c:pt idx="2492">
                  <c:v>41.533329999999999</c:v>
                </c:pt>
                <c:pt idx="2493">
                  <c:v>41.55</c:v>
                </c:pt>
                <c:pt idx="2494">
                  <c:v>41.566670000000002</c:v>
                </c:pt>
                <c:pt idx="2495">
                  <c:v>41.583329999999997</c:v>
                </c:pt>
                <c:pt idx="2496">
                  <c:v>41.6</c:v>
                </c:pt>
                <c:pt idx="2497">
                  <c:v>41.616669999999999</c:v>
                </c:pt>
                <c:pt idx="2498">
                  <c:v>41.633330000000001</c:v>
                </c:pt>
                <c:pt idx="2499">
                  <c:v>41.65</c:v>
                </c:pt>
                <c:pt idx="2500">
                  <c:v>41.666670000000003</c:v>
                </c:pt>
                <c:pt idx="2501">
                  <c:v>41.683329999999998</c:v>
                </c:pt>
                <c:pt idx="2502">
                  <c:v>41.7</c:v>
                </c:pt>
                <c:pt idx="2503">
                  <c:v>41.716670000000001</c:v>
                </c:pt>
                <c:pt idx="2504">
                  <c:v>41.733330000000002</c:v>
                </c:pt>
                <c:pt idx="2505">
                  <c:v>41.75</c:v>
                </c:pt>
                <c:pt idx="2506">
                  <c:v>41.766669999999998</c:v>
                </c:pt>
                <c:pt idx="2507">
                  <c:v>41.783329999999999</c:v>
                </c:pt>
                <c:pt idx="2508">
                  <c:v>41.8</c:v>
                </c:pt>
                <c:pt idx="2509">
                  <c:v>41.816670000000002</c:v>
                </c:pt>
                <c:pt idx="2510">
                  <c:v>41.833329999999997</c:v>
                </c:pt>
                <c:pt idx="2511">
                  <c:v>41.85</c:v>
                </c:pt>
                <c:pt idx="2512">
                  <c:v>41.866669999999999</c:v>
                </c:pt>
                <c:pt idx="2513">
                  <c:v>41.883330000000001</c:v>
                </c:pt>
                <c:pt idx="2514">
                  <c:v>41.9</c:v>
                </c:pt>
                <c:pt idx="2515">
                  <c:v>41.916670000000003</c:v>
                </c:pt>
                <c:pt idx="2516">
                  <c:v>41.933329999999998</c:v>
                </c:pt>
                <c:pt idx="2517">
                  <c:v>41.95</c:v>
                </c:pt>
                <c:pt idx="2518">
                  <c:v>41.966670000000001</c:v>
                </c:pt>
                <c:pt idx="2519">
                  <c:v>41.983330000000002</c:v>
                </c:pt>
                <c:pt idx="2520">
                  <c:v>42</c:v>
                </c:pt>
                <c:pt idx="2521">
                  <c:v>42.016669999999998</c:v>
                </c:pt>
                <c:pt idx="2522">
                  <c:v>42.033329999999999</c:v>
                </c:pt>
                <c:pt idx="2523">
                  <c:v>42.05</c:v>
                </c:pt>
                <c:pt idx="2524">
                  <c:v>42.066670000000002</c:v>
                </c:pt>
                <c:pt idx="2525">
                  <c:v>42.083329999999997</c:v>
                </c:pt>
                <c:pt idx="2526">
                  <c:v>42.1</c:v>
                </c:pt>
                <c:pt idx="2527">
                  <c:v>42.116669999999999</c:v>
                </c:pt>
                <c:pt idx="2528">
                  <c:v>42.133330000000001</c:v>
                </c:pt>
                <c:pt idx="2529">
                  <c:v>42.15</c:v>
                </c:pt>
                <c:pt idx="2530">
                  <c:v>42.166670000000003</c:v>
                </c:pt>
                <c:pt idx="2531">
                  <c:v>42.183329999999998</c:v>
                </c:pt>
                <c:pt idx="2532">
                  <c:v>42.2</c:v>
                </c:pt>
                <c:pt idx="2533">
                  <c:v>42.216670000000001</c:v>
                </c:pt>
                <c:pt idx="2534">
                  <c:v>42.233330000000002</c:v>
                </c:pt>
                <c:pt idx="2535">
                  <c:v>42.25</c:v>
                </c:pt>
                <c:pt idx="2536">
                  <c:v>42.266669999999998</c:v>
                </c:pt>
                <c:pt idx="2537">
                  <c:v>42.283329999999999</c:v>
                </c:pt>
                <c:pt idx="2538">
                  <c:v>42.3</c:v>
                </c:pt>
                <c:pt idx="2539">
                  <c:v>42.316670000000002</c:v>
                </c:pt>
                <c:pt idx="2540">
                  <c:v>42.333329999999997</c:v>
                </c:pt>
                <c:pt idx="2541">
                  <c:v>42.35</c:v>
                </c:pt>
                <c:pt idx="2542">
                  <c:v>42.366669999999999</c:v>
                </c:pt>
                <c:pt idx="2543">
                  <c:v>42.383330000000001</c:v>
                </c:pt>
                <c:pt idx="2544">
                  <c:v>42.4</c:v>
                </c:pt>
                <c:pt idx="2545">
                  <c:v>42.416670000000003</c:v>
                </c:pt>
                <c:pt idx="2546">
                  <c:v>42.433329999999998</c:v>
                </c:pt>
                <c:pt idx="2547">
                  <c:v>42.45</c:v>
                </c:pt>
                <c:pt idx="2548">
                  <c:v>42.466670000000001</c:v>
                </c:pt>
                <c:pt idx="2549">
                  <c:v>42.483330000000002</c:v>
                </c:pt>
                <c:pt idx="2550">
                  <c:v>42.5</c:v>
                </c:pt>
                <c:pt idx="2551">
                  <c:v>42.516669999999998</c:v>
                </c:pt>
                <c:pt idx="2552">
                  <c:v>42.533329999999999</c:v>
                </c:pt>
                <c:pt idx="2553">
                  <c:v>42.55</c:v>
                </c:pt>
                <c:pt idx="2554">
                  <c:v>42.566670000000002</c:v>
                </c:pt>
                <c:pt idx="2555">
                  <c:v>42.583329999999997</c:v>
                </c:pt>
                <c:pt idx="2556">
                  <c:v>42.6</c:v>
                </c:pt>
                <c:pt idx="2557">
                  <c:v>42.616669999999999</c:v>
                </c:pt>
                <c:pt idx="2558">
                  <c:v>42.633330000000001</c:v>
                </c:pt>
                <c:pt idx="2559">
                  <c:v>42.65</c:v>
                </c:pt>
                <c:pt idx="2560">
                  <c:v>42.666670000000003</c:v>
                </c:pt>
                <c:pt idx="2561">
                  <c:v>42.683329999999998</c:v>
                </c:pt>
                <c:pt idx="2562">
                  <c:v>42.7</c:v>
                </c:pt>
                <c:pt idx="2563">
                  <c:v>42.716670000000001</c:v>
                </c:pt>
                <c:pt idx="2564">
                  <c:v>42.733330000000002</c:v>
                </c:pt>
                <c:pt idx="2565">
                  <c:v>42.75</c:v>
                </c:pt>
                <c:pt idx="2566">
                  <c:v>42.766669999999998</c:v>
                </c:pt>
                <c:pt idx="2567">
                  <c:v>42.783329999999999</c:v>
                </c:pt>
                <c:pt idx="2568">
                  <c:v>42.8</c:v>
                </c:pt>
                <c:pt idx="2569">
                  <c:v>42.816670000000002</c:v>
                </c:pt>
                <c:pt idx="2570">
                  <c:v>42.833329999999997</c:v>
                </c:pt>
                <c:pt idx="2571">
                  <c:v>42.85</c:v>
                </c:pt>
                <c:pt idx="2572">
                  <c:v>42.866669999999999</c:v>
                </c:pt>
                <c:pt idx="2573">
                  <c:v>42.883330000000001</c:v>
                </c:pt>
                <c:pt idx="2574">
                  <c:v>42.9</c:v>
                </c:pt>
                <c:pt idx="2575">
                  <c:v>42.916670000000003</c:v>
                </c:pt>
                <c:pt idx="2576">
                  <c:v>42.933329999999998</c:v>
                </c:pt>
                <c:pt idx="2577">
                  <c:v>42.95</c:v>
                </c:pt>
                <c:pt idx="2578">
                  <c:v>42.966670000000001</c:v>
                </c:pt>
                <c:pt idx="2579">
                  <c:v>42.983330000000002</c:v>
                </c:pt>
                <c:pt idx="2580">
                  <c:v>43</c:v>
                </c:pt>
                <c:pt idx="2581">
                  <c:v>43.016669999999998</c:v>
                </c:pt>
                <c:pt idx="2582">
                  <c:v>43.033329999999999</c:v>
                </c:pt>
                <c:pt idx="2583">
                  <c:v>43.05</c:v>
                </c:pt>
                <c:pt idx="2584">
                  <c:v>43.066670000000002</c:v>
                </c:pt>
                <c:pt idx="2585">
                  <c:v>43.083329999999997</c:v>
                </c:pt>
                <c:pt idx="2586">
                  <c:v>43.1</c:v>
                </c:pt>
                <c:pt idx="2587">
                  <c:v>43.116669999999999</c:v>
                </c:pt>
                <c:pt idx="2588">
                  <c:v>43.133330000000001</c:v>
                </c:pt>
                <c:pt idx="2589">
                  <c:v>43.15</c:v>
                </c:pt>
                <c:pt idx="2590">
                  <c:v>43.166670000000003</c:v>
                </c:pt>
                <c:pt idx="2591">
                  <c:v>43.183329999999998</c:v>
                </c:pt>
                <c:pt idx="2592">
                  <c:v>43.2</c:v>
                </c:pt>
                <c:pt idx="2593">
                  <c:v>43.216670000000001</c:v>
                </c:pt>
                <c:pt idx="2594">
                  <c:v>43.233330000000002</c:v>
                </c:pt>
                <c:pt idx="2595">
                  <c:v>43.25</c:v>
                </c:pt>
                <c:pt idx="2596">
                  <c:v>43.266669999999998</c:v>
                </c:pt>
                <c:pt idx="2597">
                  <c:v>43.283329999999999</c:v>
                </c:pt>
                <c:pt idx="2598">
                  <c:v>43.3</c:v>
                </c:pt>
                <c:pt idx="2599">
                  <c:v>43.316670000000002</c:v>
                </c:pt>
                <c:pt idx="2600">
                  <c:v>43.333329999999997</c:v>
                </c:pt>
                <c:pt idx="2601">
                  <c:v>43.35</c:v>
                </c:pt>
                <c:pt idx="2602">
                  <c:v>43.366669999999999</c:v>
                </c:pt>
                <c:pt idx="2603">
                  <c:v>43.383330000000001</c:v>
                </c:pt>
                <c:pt idx="2604">
                  <c:v>43.4</c:v>
                </c:pt>
                <c:pt idx="2605">
                  <c:v>43.416670000000003</c:v>
                </c:pt>
                <c:pt idx="2606">
                  <c:v>43.433329999999998</c:v>
                </c:pt>
                <c:pt idx="2607">
                  <c:v>43.45</c:v>
                </c:pt>
                <c:pt idx="2608">
                  <c:v>43.466670000000001</c:v>
                </c:pt>
                <c:pt idx="2609">
                  <c:v>43.483330000000002</c:v>
                </c:pt>
                <c:pt idx="2610">
                  <c:v>43.5</c:v>
                </c:pt>
                <c:pt idx="2611">
                  <c:v>43.516669999999998</c:v>
                </c:pt>
                <c:pt idx="2612">
                  <c:v>43.533329999999999</c:v>
                </c:pt>
                <c:pt idx="2613">
                  <c:v>43.55</c:v>
                </c:pt>
                <c:pt idx="2614">
                  <c:v>43.566670000000002</c:v>
                </c:pt>
                <c:pt idx="2615">
                  <c:v>43.583329999999997</c:v>
                </c:pt>
                <c:pt idx="2616">
                  <c:v>43.6</c:v>
                </c:pt>
                <c:pt idx="2617">
                  <c:v>43.616669999999999</c:v>
                </c:pt>
                <c:pt idx="2618">
                  <c:v>43.633330000000001</c:v>
                </c:pt>
                <c:pt idx="2619">
                  <c:v>43.65</c:v>
                </c:pt>
                <c:pt idx="2620">
                  <c:v>43.666670000000003</c:v>
                </c:pt>
                <c:pt idx="2621">
                  <c:v>43.683329999999998</c:v>
                </c:pt>
                <c:pt idx="2622">
                  <c:v>43.7</c:v>
                </c:pt>
                <c:pt idx="2623">
                  <c:v>43.716670000000001</c:v>
                </c:pt>
                <c:pt idx="2624">
                  <c:v>43.733330000000002</c:v>
                </c:pt>
                <c:pt idx="2625">
                  <c:v>43.75</c:v>
                </c:pt>
                <c:pt idx="2626">
                  <c:v>43.766669999999998</c:v>
                </c:pt>
                <c:pt idx="2627">
                  <c:v>43.783329999999999</c:v>
                </c:pt>
                <c:pt idx="2628">
                  <c:v>43.8</c:v>
                </c:pt>
                <c:pt idx="2629">
                  <c:v>43.816670000000002</c:v>
                </c:pt>
                <c:pt idx="2630">
                  <c:v>43.833329999999997</c:v>
                </c:pt>
                <c:pt idx="2631">
                  <c:v>43.85</c:v>
                </c:pt>
                <c:pt idx="2632">
                  <c:v>43.866669999999999</c:v>
                </c:pt>
                <c:pt idx="2633">
                  <c:v>43.883330000000001</c:v>
                </c:pt>
                <c:pt idx="2634">
                  <c:v>43.9</c:v>
                </c:pt>
                <c:pt idx="2635">
                  <c:v>43.916670000000003</c:v>
                </c:pt>
                <c:pt idx="2636">
                  <c:v>43.933329999999998</c:v>
                </c:pt>
                <c:pt idx="2637">
                  <c:v>43.95</c:v>
                </c:pt>
                <c:pt idx="2638">
                  <c:v>43.966670000000001</c:v>
                </c:pt>
                <c:pt idx="2639">
                  <c:v>43.983330000000002</c:v>
                </c:pt>
                <c:pt idx="2640">
                  <c:v>44</c:v>
                </c:pt>
                <c:pt idx="2641">
                  <c:v>44.016669999999998</c:v>
                </c:pt>
                <c:pt idx="2642">
                  <c:v>44.033329999999999</c:v>
                </c:pt>
                <c:pt idx="2643">
                  <c:v>44.05</c:v>
                </c:pt>
                <c:pt idx="2644">
                  <c:v>44.066670000000002</c:v>
                </c:pt>
                <c:pt idx="2645">
                  <c:v>44.083329999999997</c:v>
                </c:pt>
                <c:pt idx="2646">
                  <c:v>44.1</c:v>
                </c:pt>
                <c:pt idx="2647">
                  <c:v>44.116669999999999</c:v>
                </c:pt>
                <c:pt idx="2648">
                  <c:v>44.133330000000001</c:v>
                </c:pt>
                <c:pt idx="2649">
                  <c:v>44.15</c:v>
                </c:pt>
                <c:pt idx="2650">
                  <c:v>44.166670000000003</c:v>
                </c:pt>
                <c:pt idx="2651">
                  <c:v>44.183329999999998</c:v>
                </c:pt>
                <c:pt idx="2652">
                  <c:v>44.2</c:v>
                </c:pt>
                <c:pt idx="2653">
                  <c:v>44.216670000000001</c:v>
                </c:pt>
                <c:pt idx="2654">
                  <c:v>44.233330000000002</c:v>
                </c:pt>
                <c:pt idx="2655">
                  <c:v>44.25</c:v>
                </c:pt>
                <c:pt idx="2656">
                  <c:v>44.266669999999998</c:v>
                </c:pt>
                <c:pt idx="2657">
                  <c:v>44.283329999999999</c:v>
                </c:pt>
                <c:pt idx="2658">
                  <c:v>44.3</c:v>
                </c:pt>
                <c:pt idx="2659">
                  <c:v>44.316670000000002</c:v>
                </c:pt>
                <c:pt idx="2660">
                  <c:v>44.333329999999997</c:v>
                </c:pt>
                <c:pt idx="2661">
                  <c:v>44.35</c:v>
                </c:pt>
                <c:pt idx="2662">
                  <c:v>44.366669999999999</c:v>
                </c:pt>
                <c:pt idx="2663">
                  <c:v>44.383330000000001</c:v>
                </c:pt>
                <c:pt idx="2664">
                  <c:v>44.4</c:v>
                </c:pt>
                <c:pt idx="2665">
                  <c:v>44.416670000000003</c:v>
                </c:pt>
                <c:pt idx="2666">
                  <c:v>44.433329999999998</c:v>
                </c:pt>
                <c:pt idx="2667">
                  <c:v>44.45</c:v>
                </c:pt>
                <c:pt idx="2668">
                  <c:v>44.466670000000001</c:v>
                </c:pt>
                <c:pt idx="2669">
                  <c:v>44.483330000000002</c:v>
                </c:pt>
                <c:pt idx="2670">
                  <c:v>44.5</c:v>
                </c:pt>
                <c:pt idx="2671">
                  <c:v>44.516669999999998</c:v>
                </c:pt>
                <c:pt idx="2672">
                  <c:v>44.533329999999999</c:v>
                </c:pt>
                <c:pt idx="2673">
                  <c:v>44.55</c:v>
                </c:pt>
                <c:pt idx="2674">
                  <c:v>44.566670000000002</c:v>
                </c:pt>
                <c:pt idx="2675">
                  <c:v>44.583329999999997</c:v>
                </c:pt>
                <c:pt idx="2676">
                  <c:v>44.6</c:v>
                </c:pt>
                <c:pt idx="2677">
                  <c:v>44.616669999999999</c:v>
                </c:pt>
                <c:pt idx="2678">
                  <c:v>44.633330000000001</c:v>
                </c:pt>
                <c:pt idx="2679">
                  <c:v>44.65</c:v>
                </c:pt>
                <c:pt idx="2680">
                  <c:v>44.666670000000003</c:v>
                </c:pt>
                <c:pt idx="2681">
                  <c:v>44.683329999999998</c:v>
                </c:pt>
                <c:pt idx="2682">
                  <c:v>44.7</c:v>
                </c:pt>
                <c:pt idx="2683">
                  <c:v>44.716670000000001</c:v>
                </c:pt>
                <c:pt idx="2684">
                  <c:v>44.733330000000002</c:v>
                </c:pt>
                <c:pt idx="2685">
                  <c:v>44.75</c:v>
                </c:pt>
                <c:pt idx="2686">
                  <c:v>44.766669999999998</c:v>
                </c:pt>
                <c:pt idx="2687">
                  <c:v>44.783329999999999</c:v>
                </c:pt>
                <c:pt idx="2688">
                  <c:v>44.8</c:v>
                </c:pt>
                <c:pt idx="2689">
                  <c:v>44.816670000000002</c:v>
                </c:pt>
                <c:pt idx="2690">
                  <c:v>44.833329999999997</c:v>
                </c:pt>
                <c:pt idx="2691">
                  <c:v>44.85</c:v>
                </c:pt>
                <c:pt idx="2692">
                  <c:v>44.866669999999999</c:v>
                </c:pt>
                <c:pt idx="2693">
                  <c:v>44.883330000000001</c:v>
                </c:pt>
                <c:pt idx="2694">
                  <c:v>44.9</c:v>
                </c:pt>
                <c:pt idx="2695">
                  <c:v>44.916670000000003</c:v>
                </c:pt>
                <c:pt idx="2696">
                  <c:v>44.933329999999998</c:v>
                </c:pt>
                <c:pt idx="2697">
                  <c:v>44.95</c:v>
                </c:pt>
                <c:pt idx="2698">
                  <c:v>44.966670000000001</c:v>
                </c:pt>
                <c:pt idx="2699">
                  <c:v>44.983330000000002</c:v>
                </c:pt>
                <c:pt idx="2700">
                  <c:v>45</c:v>
                </c:pt>
                <c:pt idx="2701">
                  <c:v>45.016669999999998</c:v>
                </c:pt>
                <c:pt idx="2702">
                  <c:v>45.033329999999999</c:v>
                </c:pt>
                <c:pt idx="2703">
                  <c:v>45.05</c:v>
                </c:pt>
                <c:pt idx="2704">
                  <c:v>45.066670000000002</c:v>
                </c:pt>
                <c:pt idx="2705">
                  <c:v>45.083329999999997</c:v>
                </c:pt>
                <c:pt idx="2706">
                  <c:v>45.1</c:v>
                </c:pt>
                <c:pt idx="2707">
                  <c:v>45.116669999999999</c:v>
                </c:pt>
                <c:pt idx="2708">
                  <c:v>45.133330000000001</c:v>
                </c:pt>
                <c:pt idx="2709">
                  <c:v>45.15</c:v>
                </c:pt>
                <c:pt idx="2710">
                  <c:v>45.166670000000003</c:v>
                </c:pt>
                <c:pt idx="2711">
                  <c:v>45.183329999999998</c:v>
                </c:pt>
                <c:pt idx="2712">
                  <c:v>45.2</c:v>
                </c:pt>
                <c:pt idx="2713">
                  <c:v>45.216670000000001</c:v>
                </c:pt>
                <c:pt idx="2714">
                  <c:v>45.233330000000002</c:v>
                </c:pt>
                <c:pt idx="2715">
                  <c:v>45.25</c:v>
                </c:pt>
                <c:pt idx="2716">
                  <c:v>45.266669999999998</c:v>
                </c:pt>
                <c:pt idx="2717">
                  <c:v>45.283329999999999</c:v>
                </c:pt>
                <c:pt idx="2718">
                  <c:v>45.3</c:v>
                </c:pt>
                <c:pt idx="2719">
                  <c:v>45.316670000000002</c:v>
                </c:pt>
                <c:pt idx="2720">
                  <c:v>45.333329999999997</c:v>
                </c:pt>
                <c:pt idx="2721">
                  <c:v>45.35</c:v>
                </c:pt>
                <c:pt idx="2722">
                  <c:v>45.366669999999999</c:v>
                </c:pt>
                <c:pt idx="2723">
                  <c:v>45.383330000000001</c:v>
                </c:pt>
                <c:pt idx="2724">
                  <c:v>45.4</c:v>
                </c:pt>
                <c:pt idx="2725">
                  <c:v>45.416670000000003</c:v>
                </c:pt>
                <c:pt idx="2726">
                  <c:v>45.433329999999998</c:v>
                </c:pt>
                <c:pt idx="2727">
                  <c:v>45.45</c:v>
                </c:pt>
                <c:pt idx="2728">
                  <c:v>45.466670000000001</c:v>
                </c:pt>
                <c:pt idx="2729">
                  <c:v>45.483330000000002</c:v>
                </c:pt>
                <c:pt idx="2730">
                  <c:v>45.5</c:v>
                </c:pt>
                <c:pt idx="2731">
                  <c:v>45.516669999999998</c:v>
                </c:pt>
                <c:pt idx="2732">
                  <c:v>45.533329999999999</c:v>
                </c:pt>
                <c:pt idx="2733">
                  <c:v>45.55</c:v>
                </c:pt>
                <c:pt idx="2734">
                  <c:v>45.566670000000002</c:v>
                </c:pt>
                <c:pt idx="2735">
                  <c:v>45.583329999999997</c:v>
                </c:pt>
                <c:pt idx="2736">
                  <c:v>45.6</c:v>
                </c:pt>
                <c:pt idx="2737">
                  <c:v>45.616669999999999</c:v>
                </c:pt>
                <c:pt idx="2738">
                  <c:v>45.633330000000001</c:v>
                </c:pt>
                <c:pt idx="2739">
                  <c:v>45.65</c:v>
                </c:pt>
                <c:pt idx="2740">
                  <c:v>45.666670000000003</c:v>
                </c:pt>
                <c:pt idx="2741">
                  <c:v>45.683329999999998</c:v>
                </c:pt>
                <c:pt idx="2742">
                  <c:v>45.7</c:v>
                </c:pt>
                <c:pt idx="2743">
                  <c:v>45.716670000000001</c:v>
                </c:pt>
                <c:pt idx="2744">
                  <c:v>45.733330000000002</c:v>
                </c:pt>
                <c:pt idx="2745">
                  <c:v>45.75</c:v>
                </c:pt>
                <c:pt idx="2746">
                  <c:v>45.766669999999998</c:v>
                </c:pt>
                <c:pt idx="2747">
                  <c:v>45.783329999999999</c:v>
                </c:pt>
                <c:pt idx="2748">
                  <c:v>45.8</c:v>
                </c:pt>
                <c:pt idx="2749">
                  <c:v>45.816670000000002</c:v>
                </c:pt>
                <c:pt idx="2750">
                  <c:v>45.833329999999997</c:v>
                </c:pt>
                <c:pt idx="2751">
                  <c:v>45.85</c:v>
                </c:pt>
                <c:pt idx="2752">
                  <c:v>45.866669999999999</c:v>
                </c:pt>
                <c:pt idx="2753">
                  <c:v>45.883330000000001</c:v>
                </c:pt>
                <c:pt idx="2754">
                  <c:v>45.9</c:v>
                </c:pt>
                <c:pt idx="2755">
                  <c:v>45.916670000000003</c:v>
                </c:pt>
                <c:pt idx="2756">
                  <c:v>45.933329999999998</c:v>
                </c:pt>
                <c:pt idx="2757">
                  <c:v>45.95</c:v>
                </c:pt>
                <c:pt idx="2758">
                  <c:v>45.966670000000001</c:v>
                </c:pt>
                <c:pt idx="2759">
                  <c:v>45.983330000000002</c:v>
                </c:pt>
                <c:pt idx="2760">
                  <c:v>46</c:v>
                </c:pt>
                <c:pt idx="2761">
                  <c:v>46.016669999999998</c:v>
                </c:pt>
                <c:pt idx="2762">
                  <c:v>46.033329999999999</c:v>
                </c:pt>
                <c:pt idx="2763">
                  <c:v>46.05</c:v>
                </c:pt>
                <c:pt idx="2764">
                  <c:v>46.066670000000002</c:v>
                </c:pt>
                <c:pt idx="2765">
                  <c:v>46.083329999999997</c:v>
                </c:pt>
                <c:pt idx="2766">
                  <c:v>46.1</c:v>
                </c:pt>
                <c:pt idx="2767">
                  <c:v>46.116669999999999</c:v>
                </c:pt>
                <c:pt idx="2768">
                  <c:v>46.133330000000001</c:v>
                </c:pt>
                <c:pt idx="2769">
                  <c:v>46.15</c:v>
                </c:pt>
                <c:pt idx="2770">
                  <c:v>46.166670000000003</c:v>
                </c:pt>
                <c:pt idx="2771">
                  <c:v>46.183329999999998</c:v>
                </c:pt>
                <c:pt idx="2772">
                  <c:v>46.2</c:v>
                </c:pt>
                <c:pt idx="2773">
                  <c:v>46.216670000000001</c:v>
                </c:pt>
                <c:pt idx="2774">
                  <c:v>46.233330000000002</c:v>
                </c:pt>
                <c:pt idx="2775">
                  <c:v>46.25</c:v>
                </c:pt>
                <c:pt idx="2776">
                  <c:v>46.266669999999998</c:v>
                </c:pt>
                <c:pt idx="2777">
                  <c:v>46.283329999999999</c:v>
                </c:pt>
                <c:pt idx="2778">
                  <c:v>46.3</c:v>
                </c:pt>
                <c:pt idx="2779">
                  <c:v>46.316670000000002</c:v>
                </c:pt>
                <c:pt idx="2780">
                  <c:v>46.333329999999997</c:v>
                </c:pt>
                <c:pt idx="2781">
                  <c:v>46.35</c:v>
                </c:pt>
                <c:pt idx="2782">
                  <c:v>46.366669999999999</c:v>
                </c:pt>
                <c:pt idx="2783">
                  <c:v>46.383330000000001</c:v>
                </c:pt>
                <c:pt idx="2784">
                  <c:v>46.4</c:v>
                </c:pt>
                <c:pt idx="2785">
                  <c:v>46.416670000000003</c:v>
                </c:pt>
                <c:pt idx="2786">
                  <c:v>46.433329999999998</c:v>
                </c:pt>
                <c:pt idx="2787">
                  <c:v>46.45</c:v>
                </c:pt>
                <c:pt idx="2788">
                  <c:v>46.466670000000001</c:v>
                </c:pt>
                <c:pt idx="2789">
                  <c:v>46.483330000000002</c:v>
                </c:pt>
                <c:pt idx="2790">
                  <c:v>46.5</c:v>
                </c:pt>
                <c:pt idx="2791">
                  <c:v>46.516669999999998</c:v>
                </c:pt>
                <c:pt idx="2792">
                  <c:v>46.533329999999999</c:v>
                </c:pt>
                <c:pt idx="2793">
                  <c:v>46.55</c:v>
                </c:pt>
                <c:pt idx="2794">
                  <c:v>46.566670000000002</c:v>
                </c:pt>
                <c:pt idx="2795">
                  <c:v>46.583329999999997</c:v>
                </c:pt>
                <c:pt idx="2796">
                  <c:v>46.6</c:v>
                </c:pt>
                <c:pt idx="2797">
                  <c:v>46.616669999999999</c:v>
                </c:pt>
                <c:pt idx="2798">
                  <c:v>46.633330000000001</c:v>
                </c:pt>
                <c:pt idx="2799">
                  <c:v>46.65</c:v>
                </c:pt>
                <c:pt idx="2800">
                  <c:v>46.666670000000003</c:v>
                </c:pt>
                <c:pt idx="2801">
                  <c:v>46.683329999999998</c:v>
                </c:pt>
                <c:pt idx="2802">
                  <c:v>46.7</c:v>
                </c:pt>
                <c:pt idx="2803">
                  <c:v>46.716670000000001</c:v>
                </c:pt>
                <c:pt idx="2804">
                  <c:v>46.733330000000002</c:v>
                </c:pt>
                <c:pt idx="2805">
                  <c:v>46.75</c:v>
                </c:pt>
                <c:pt idx="2806">
                  <c:v>46.766669999999998</c:v>
                </c:pt>
                <c:pt idx="2807">
                  <c:v>46.783329999999999</c:v>
                </c:pt>
                <c:pt idx="2808">
                  <c:v>46.8</c:v>
                </c:pt>
                <c:pt idx="2809">
                  <c:v>46.816670000000002</c:v>
                </c:pt>
                <c:pt idx="2810">
                  <c:v>46.833329999999997</c:v>
                </c:pt>
                <c:pt idx="2811">
                  <c:v>46.85</c:v>
                </c:pt>
                <c:pt idx="2812">
                  <c:v>46.866669999999999</c:v>
                </c:pt>
                <c:pt idx="2813">
                  <c:v>46.883330000000001</c:v>
                </c:pt>
                <c:pt idx="2814">
                  <c:v>46.9</c:v>
                </c:pt>
                <c:pt idx="2815">
                  <c:v>46.916670000000003</c:v>
                </c:pt>
                <c:pt idx="2816">
                  <c:v>46.933329999999998</c:v>
                </c:pt>
                <c:pt idx="2817">
                  <c:v>46.95</c:v>
                </c:pt>
                <c:pt idx="2818">
                  <c:v>46.966670000000001</c:v>
                </c:pt>
                <c:pt idx="2819">
                  <c:v>46.983330000000002</c:v>
                </c:pt>
                <c:pt idx="2820">
                  <c:v>47</c:v>
                </c:pt>
                <c:pt idx="2821">
                  <c:v>47.016669999999998</c:v>
                </c:pt>
                <c:pt idx="2822">
                  <c:v>47.033329999999999</c:v>
                </c:pt>
                <c:pt idx="2823">
                  <c:v>47.05</c:v>
                </c:pt>
                <c:pt idx="2824">
                  <c:v>47.066670000000002</c:v>
                </c:pt>
                <c:pt idx="2825">
                  <c:v>47.083329999999997</c:v>
                </c:pt>
                <c:pt idx="2826">
                  <c:v>47.1</c:v>
                </c:pt>
                <c:pt idx="2827">
                  <c:v>47.116669999999999</c:v>
                </c:pt>
                <c:pt idx="2828">
                  <c:v>47.133330000000001</c:v>
                </c:pt>
                <c:pt idx="2829">
                  <c:v>47.15</c:v>
                </c:pt>
                <c:pt idx="2830">
                  <c:v>47.166670000000003</c:v>
                </c:pt>
                <c:pt idx="2831">
                  <c:v>47.183329999999998</c:v>
                </c:pt>
                <c:pt idx="2832">
                  <c:v>47.2</c:v>
                </c:pt>
                <c:pt idx="2833">
                  <c:v>47.216670000000001</c:v>
                </c:pt>
                <c:pt idx="2834">
                  <c:v>47.233330000000002</c:v>
                </c:pt>
                <c:pt idx="2835">
                  <c:v>47.25</c:v>
                </c:pt>
                <c:pt idx="2836">
                  <c:v>47.266669999999998</c:v>
                </c:pt>
                <c:pt idx="2837">
                  <c:v>47.283329999999999</c:v>
                </c:pt>
                <c:pt idx="2838">
                  <c:v>47.3</c:v>
                </c:pt>
                <c:pt idx="2839">
                  <c:v>47.316670000000002</c:v>
                </c:pt>
                <c:pt idx="2840">
                  <c:v>47.333329999999997</c:v>
                </c:pt>
                <c:pt idx="2841">
                  <c:v>47.35</c:v>
                </c:pt>
                <c:pt idx="2842">
                  <c:v>47.366669999999999</c:v>
                </c:pt>
                <c:pt idx="2843">
                  <c:v>47.383330000000001</c:v>
                </c:pt>
                <c:pt idx="2844">
                  <c:v>47.4</c:v>
                </c:pt>
                <c:pt idx="2845">
                  <c:v>47.416670000000003</c:v>
                </c:pt>
                <c:pt idx="2846">
                  <c:v>47.433329999999998</c:v>
                </c:pt>
                <c:pt idx="2847">
                  <c:v>47.45</c:v>
                </c:pt>
                <c:pt idx="2848">
                  <c:v>47.466670000000001</c:v>
                </c:pt>
                <c:pt idx="2849">
                  <c:v>47.483330000000002</c:v>
                </c:pt>
                <c:pt idx="2850">
                  <c:v>47.5</c:v>
                </c:pt>
                <c:pt idx="2851">
                  <c:v>47.516669999999998</c:v>
                </c:pt>
                <c:pt idx="2852">
                  <c:v>47.533329999999999</c:v>
                </c:pt>
                <c:pt idx="2853">
                  <c:v>47.55</c:v>
                </c:pt>
                <c:pt idx="2854">
                  <c:v>47.566670000000002</c:v>
                </c:pt>
                <c:pt idx="2855">
                  <c:v>47.583329999999997</c:v>
                </c:pt>
                <c:pt idx="2856">
                  <c:v>47.6</c:v>
                </c:pt>
                <c:pt idx="2857">
                  <c:v>47.616669999999999</c:v>
                </c:pt>
                <c:pt idx="2858">
                  <c:v>47.633330000000001</c:v>
                </c:pt>
                <c:pt idx="2859">
                  <c:v>47.65</c:v>
                </c:pt>
                <c:pt idx="2860">
                  <c:v>47.666670000000003</c:v>
                </c:pt>
                <c:pt idx="2861">
                  <c:v>47.683329999999998</c:v>
                </c:pt>
                <c:pt idx="2862">
                  <c:v>47.7</c:v>
                </c:pt>
                <c:pt idx="2863">
                  <c:v>47.716670000000001</c:v>
                </c:pt>
                <c:pt idx="2864">
                  <c:v>47.733330000000002</c:v>
                </c:pt>
                <c:pt idx="2865">
                  <c:v>47.75</c:v>
                </c:pt>
                <c:pt idx="2866">
                  <c:v>47.766669999999998</c:v>
                </c:pt>
                <c:pt idx="2867">
                  <c:v>47.783329999999999</c:v>
                </c:pt>
                <c:pt idx="2868">
                  <c:v>47.8</c:v>
                </c:pt>
                <c:pt idx="2869">
                  <c:v>47.816670000000002</c:v>
                </c:pt>
                <c:pt idx="2870">
                  <c:v>47.833329999999997</c:v>
                </c:pt>
                <c:pt idx="2871">
                  <c:v>47.85</c:v>
                </c:pt>
                <c:pt idx="2872">
                  <c:v>47.866669999999999</c:v>
                </c:pt>
                <c:pt idx="2873">
                  <c:v>47.883330000000001</c:v>
                </c:pt>
                <c:pt idx="2874">
                  <c:v>47.9</c:v>
                </c:pt>
                <c:pt idx="2875">
                  <c:v>47.916670000000003</c:v>
                </c:pt>
                <c:pt idx="2876">
                  <c:v>47.933329999999998</c:v>
                </c:pt>
                <c:pt idx="2877">
                  <c:v>47.95</c:v>
                </c:pt>
                <c:pt idx="2878">
                  <c:v>47.966670000000001</c:v>
                </c:pt>
                <c:pt idx="2879">
                  <c:v>47.983330000000002</c:v>
                </c:pt>
                <c:pt idx="2880">
                  <c:v>48</c:v>
                </c:pt>
                <c:pt idx="2881">
                  <c:v>48.016669999999998</c:v>
                </c:pt>
                <c:pt idx="2882">
                  <c:v>48.033329999999999</c:v>
                </c:pt>
                <c:pt idx="2883">
                  <c:v>48.05</c:v>
                </c:pt>
                <c:pt idx="2884">
                  <c:v>48.066670000000002</c:v>
                </c:pt>
                <c:pt idx="2885">
                  <c:v>48.083329999999997</c:v>
                </c:pt>
                <c:pt idx="2886">
                  <c:v>48.1</c:v>
                </c:pt>
                <c:pt idx="2887">
                  <c:v>48.116669999999999</c:v>
                </c:pt>
                <c:pt idx="2888">
                  <c:v>48.133330000000001</c:v>
                </c:pt>
                <c:pt idx="2889">
                  <c:v>48.15</c:v>
                </c:pt>
                <c:pt idx="2890">
                  <c:v>48.166670000000003</c:v>
                </c:pt>
                <c:pt idx="2891">
                  <c:v>48.183329999999998</c:v>
                </c:pt>
                <c:pt idx="2892">
                  <c:v>48.2</c:v>
                </c:pt>
                <c:pt idx="2893">
                  <c:v>48.216670000000001</c:v>
                </c:pt>
                <c:pt idx="2894">
                  <c:v>48.233330000000002</c:v>
                </c:pt>
                <c:pt idx="2895">
                  <c:v>48.25</c:v>
                </c:pt>
                <c:pt idx="2896">
                  <c:v>48.266669999999998</c:v>
                </c:pt>
                <c:pt idx="2897">
                  <c:v>48.283329999999999</c:v>
                </c:pt>
                <c:pt idx="2898">
                  <c:v>48.3</c:v>
                </c:pt>
                <c:pt idx="2899">
                  <c:v>48.316670000000002</c:v>
                </c:pt>
                <c:pt idx="2900">
                  <c:v>48.333329999999997</c:v>
                </c:pt>
                <c:pt idx="2901">
                  <c:v>48.35</c:v>
                </c:pt>
                <c:pt idx="2902">
                  <c:v>48.366669999999999</c:v>
                </c:pt>
                <c:pt idx="2903">
                  <c:v>48.383330000000001</c:v>
                </c:pt>
                <c:pt idx="2904">
                  <c:v>48.4</c:v>
                </c:pt>
                <c:pt idx="2905">
                  <c:v>48.416670000000003</c:v>
                </c:pt>
                <c:pt idx="2906">
                  <c:v>48.433329999999998</c:v>
                </c:pt>
                <c:pt idx="2907">
                  <c:v>48.45</c:v>
                </c:pt>
                <c:pt idx="2908">
                  <c:v>48.466670000000001</c:v>
                </c:pt>
                <c:pt idx="2909">
                  <c:v>48.483330000000002</c:v>
                </c:pt>
                <c:pt idx="2910">
                  <c:v>48.5</c:v>
                </c:pt>
                <c:pt idx="2911">
                  <c:v>48.516669999999998</c:v>
                </c:pt>
                <c:pt idx="2912">
                  <c:v>48.533329999999999</c:v>
                </c:pt>
                <c:pt idx="2913">
                  <c:v>48.55</c:v>
                </c:pt>
                <c:pt idx="2914">
                  <c:v>48.566670000000002</c:v>
                </c:pt>
                <c:pt idx="2915">
                  <c:v>48.583329999999997</c:v>
                </c:pt>
                <c:pt idx="2916">
                  <c:v>48.6</c:v>
                </c:pt>
                <c:pt idx="2917">
                  <c:v>48.616669999999999</c:v>
                </c:pt>
                <c:pt idx="2918">
                  <c:v>48.633330000000001</c:v>
                </c:pt>
                <c:pt idx="2919">
                  <c:v>48.65</c:v>
                </c:pt>
                <c:pt idx="2920">
                  <c:v>48.666670000000003</c:v>
                </c:pt>
                <c:pt idx="2921">
                  <c:v>48.683329999999998</c:v>
                </c:pt>
                <c:pt idx="2922">
                  <c:v>48.7</c:v>
                </c:pt>
                <c:pt idx="2923">
                  <c:v>48.716670000000001</c:v>
                </c:pt>
                <c:pt idx="2924">
                  <c:v>48.733330000000002</c:v>
                </c:pt>
                <c:pt idx="2925">
                  <c:v>48.75</c:v>
                </c:pt>
                <c:pt idx="2926">
                  <c:v>48.766669999999998</c:v>
                </c:pt>
                <c:pt idx="2927">
                  <c:v>48.783329999999999</c:v>
                </c:pt>
                <c:pt idx="2928">
                  <c:v>48.8</c:v>
                </c:pt>
                <c:pt idx="2929">
                  <c:v>48.816670000000002</c:v>
                </c:pt>
                <c:pt idx="2930">
                  <c:v>48.833329999999997</c:v>
                </c:pt>
                <c:pt idx="2931">
                  <c:v>48.85</c:v>
                </c:pt>
                <c:pt idx="2932">
                  <c:v>48.866669999999999</c:v>
                </c:pt>
                <c:pt idx="2933">
                  <c:v>48.883330000000001</c:v>
                </c:pt>
                <c:pt idx="2934">
                  <c:v>48.9</c:v>
                </c:pt>
                <c:pt idx="2935">
                  <c:v>48.916670000000003</c:v>
                </c:pt>
                <c:pt idx="2936">
                  <c:v>48.933329999999998</c:v>
                </c:pt>
                <c:pt idx="2937">
                  <c:v>48.95</c:v>
                </c:pt>
                <c:pt idx="2938">
                  <c:v>48.966670000000001</c:v>
                </c:pt>
                <c:pt idx="2939">
                  <c:v>48.983330000000002</c:v>
                </c:pt>
                <c:pt idx="2940">
                  <c:v>49</c:v>
                </c:pt>
                <c:pt idx="2941">
                  <c:v>49.016669999999998</c:v>
                </c:pt>
                <c:pt idx="2942">
                  <c:v>49.033329999999999</c:v>
                </c:pt>
                <c:pt idx="2943">
                  <c:v>49.05</c:v>
                </c:pt>
                <c:pt idx="2944">
                  <c:v>49.066670000000002</c:v>
                </c:pt>
                <c:pt idx="2945">
                  <c:v>49.083329999999997</c:v>
                </c:pt>
                <c:pt idx="2946">
                  <c:v>49.1</c:v>
                </c:pt>
                <c:pt idx="2947">
                  <c:v>49.116669999999999</c:v>
                </c:pt>
                <c:pt idx="2948">
                  <c:v>49.133330000000001</c:v>
                </c:pt>
                <c:pt idx="2949">
                  <c:v>49.15</c:v>
                </c:pt>
                <c:pt idx="2950">
                  <c:v>49.166670000000003</c:v>
                </c:pt>
                <c:pt idx="2951">
                  <c:v>49.183329999999998</c:v>
                </c:pt>
                <c:pt idx="2952">
                  <c:v>49.2</c:v>
                </c:pt>
                <c:pt idx="2953">
                  <c:v>49.216670000000001</c:v>
                </c:pt>
                <c:pt idx="2954">
                  <c:v>49.233330000000002</c:v>
                </c:pt>
                <c:pt idx="2955">
                  <c:v>49.25</c:v>
                </c:pt>
                <c:pt idx="2956">
                  <c:v>49.266669999999998</c:v>
                </c:pt>
                <c:pt idx="2957">
                  <c:v>49.283329999999999</c:v>
                </c:pt>
                <c:pt idx="2958">
                  <c:v>49.3</c:v>
                </c:pt>
                <c:pt idx="2959">
                  <c:v>49.316670000000002</c:v>
                </c:pt>
                <c:pt idx="2960">
                  <c:v>49.333329999999997</c:v>
                </c:pt>
                <c:pt idx="2961">
                  <c:v>49.35</c:v>
                </c:pt>
                <c:pt idx="2962">
                  <c:v>49.366669999999999</c:v>
                </c:pt>
                <c:pt idx="2963">
                  <c:v>49.383330000000001</c:v>
                </c:pt>
                <c:pt idx="2964">
                  <c:v>49.4</c:v>
                </c:pt>
                <c:pt idx="2965">
                  <c:v>49.416670000000003</c:v>
                </c:pt>
                <c:pt idx="2966">
                  <c:v>49.433329999999998</c:v>
                </c:pt>
                <c:pt idx="2967">
                  <c:v>49.45</c:v>
                </c:pt>
                <c:pt idx="2968">
                  <c:v>49.466670000000001</c:v>
                </c:pt>
                <c:pt idx="2969">
                  <c:v>49.483330000000002</c:v>
                </c:pt>
                <c:pt idx="2970">
                  <c:v>49.5</c:v>
                </c:pt>
                <c:pt idx="2971">
                  <c:v>49.516669999999998</c:v>
                </c:pt>
                <c:pt idx="2972">
                  <c:v>49.533329999999999</c:v>
                </c:pt>
                <c:pt idx="2973">
                  <c:v>49.55</c:v>
                </c:pt>
                <c:pt idx="2974">
                  <c:v>49.566670000000002</c:v>
                </c:pt>
                <c:pt idx="2975">
                  <c:v>49.583329999999997</c:v>
                </c:pt>
                <c:pt idx="2976">
                  <c:v>49.6</c:v>
                </c:pt>
                <c:pt idx="2977">
                  <c:v>49.616669999999999</c:v>
                </c:pt>
                <c:pt idx="2978">
                  <c:v>49.633330000000001</c:v>
                </c:pt>
                <c:pt idx="2979">
                  <c:v>49.65</c:v>
                </c:pt>
                <c:pt idx="2980">
                  <c:v>49.666670000000003</c:v>
                </c:pt>
                <c:pt idx="2981">
                  <c:v>49.683329999999998</c:v>
                </c:pt>
                <c:pt idx="2982">
                  <c:v>49.7</c:v>
                </c:pt>
                <c:pt idx="2983">
                  <c:v>49.716670000000001</c:v>
                </c:pt>
                <c:pt idx="2984">
                  <c:v>49.733330000000002</c:v>
                </c:pt>
                <c:pt idx="2985">
                  <c:v>49.75</c:v>
                </c:pt>
                <c:pt idx="2986">
                  <c:v>49.766669999999998</c:v>
                </c:pt>
                <c:pt idx="2987">
                  <c:v>49.783329999999999</c:v>
                </c:pt>
                <c:pt idx="2988">
                  <c:v>49.8</c:v>
                </c:pt>
                <c:pt idx="2989">
                  <c:v>49.816670000000002</c:v>
                </c:pt>
                <c:pt idx="2990">
                  <c:v>49.833329999999997</c:v>
                </c:pt>
                <c:pt idx="2991">
                  <c:v>49.85</c:v>
                </c:pt>
                <c:pt idx="2992">
                  <c:v>49.866669999999999</c:v>
                </c:pt>
                <c:pt idx="2993">
                  <c:v>49.883330000000001</c:v>
                </c:pt>
                <c:pt idx="2994">
                  <c:v>49.9</c:v>
                </c:pt>
                <c:pt idx="2995">
                  <c:v>49.916670000000003</c:v>
                </c:pt>
                <c:pt idx="2996">
                  <c:v>49.933329999999998</c:v>
                </c:pt>
                <c:pt idx="2997">
                  <c:v>49.95</c:v>
                </c:pt>
                <c:pt idx="2998">
                  <c:v>49.966670000000001</c:v>
                </c:pt>
                <c:pt idx="2999">
                  <c:v>49.983330000000002</c:v>
                </c:pt>
                <c:pt idx="3000">
                  <c:v>50</c:v>
                </c:pt>
                <c:pt idx="3001">
                  <c:v>50.016669999999998</c:v>
                </c:pt>
                <c:pt idx="3002">
                  <c:v>50.033329999999999</c:v>
                </c:pt>
                <c:pt idx="3003">
                  <c:v>50.05</c:v>
                </c:pt>
                <c:pt idx="3004">
                  <c:v>50.066670000000002</c:v>
                </c:pt>
                <c:pt idx="3005">
                  <c:v>50.083329999999997</c:v>
                </c:pt>
                <c:pt idx="3006">
                  <c:v>50.1</c:v>
                </c:pt>
                <c:pt idx="3007">
                  <c:v>50.116669999999999</c:v>
                </c:pt>
                <c:pt idx="3008">
                  <c:v>50.133330000000001</c:v>
                </c:pt>
                <c:pt idx="3009">
                  <c:v>50.15</c:v>
                </c:pt>
                <c:pt idx="3010">
                  <c:v>50.166670000000003</c:v>
                </c:pt>
                <c:pt idx="3011">
                  <c:v>50.183329999999998</c:v>
                </c:pt>
                <c:pt idx="3012">
                  <c:v>50.2</c:v>
                </c:pt>
                <c:pt idx="3013">
                  <c:v>50.216670000000001</c:v>
                </c:pt>
                <c:pt idx="3014">
                  <c:v>50.233330000000002</c:v>
                </c:pt>
                <c:pt idx="3015">
                  <c:v>50.25</c:v>
                </c:pt>
                <c:pt idx="3016">
                  <c:v>50.266669999999998</c:v>
                </c:pt>
                <c:pt idx="3017">
                  <c:v>50.283329999999999</c:v>
                </c:pt>
                <c:pt idx="3018">
                  <c:v>50.3</c:v>
                </c:pt>
                <c:pt idx="3019">
                  <c:v>50.316670000000002</c:v>
                </c:pt>
                <c:pt idx="3020">
                  <c:v>50.333329999999997</c:v>
                </c:pt>
                <c:pt idx="3021">
                  <c:v>50.35</c:v>
                </c:pt>
                <c:pt idx="3022">
                  <c:v>50.366669999999999</c:v>
                </c:pt>
                <c:pt idx="3023">
                  <c:v>50.383330000000001</c:v>
                </c:pt>
                <c:pt idx="3024">
                  <c:v>50.4</c:v>
                </c:pt>
                <c:pt idx="3025">
                  <c:v>50.416670000000003</c:v>
                </c:pt>
                <c:pt idx="3026">
                  <c:v>50.433329999999998</c:v>
                </c:pt>
                <c:pt idx="3027">
                  <c:v>50.45</c:v>
                </c:pt>
                <c:pt idx="3028">
                  <c:v>50.466670000000001</c:v>
                </c:pt>
                <c:pt idx="3029">
                  <c:v>50.483330000000002</c:v>
                </c:pt>
                <c:pt idx="3030">
                  <c:v>50.5</c:v>
                </c:pt>
                <c:pt idx="3031">
                  <c:v>50.516669999999998</c:v>
                </c:pt>
                <c:pt idx="3032">
                  <c:v>50.533329999999999</c:v>
                </c:pt>
                <c:pt idx="3033">
                  <c:v>50.55</c:v>
                </c:pt>
                <c:pt idx="3034">
                  <c:v>50.566670000000002</c:v>
                </c:pt>
                <c:pt idx="3035">
                  <c:v>50.583329999999997</c:v>
                </c:pt>
                <c:pt idx="3036">
                  <c:v>50.6</c:v>
                </c:pt>
                <c:pt idx="3037">
                  <c:v>50.616669999999999</c:v>
                </c:pt>
                <c:pt idx="3038">
                  <c:v>50.633330000000001</c:v>
                </c:pt>
                <c:pt idx="3039">
                  <c:v>50.65</c:v>
                </c:pt>
                <c:pt idx="3040">
                  <c:v>50.666670000000003</c:v>
                </c:pt>
                <c:pt idx="3041">
                  <c:v>50.683329999999998</c:v>
                </c:pt>
                <c:pt idx="3042">
                  <c:v>50.7</c:v>
                </c:pt>
                <c:pt idx="3043">
                  <c:v>50.716670000000001</c:v>
                </c:pt>
                <c:pt idx="3044">
                  <c:v>50.733330000000002</c:v>
                </c:pt>
                <c:pt idx="3045">
                  <c:v>50.75</c:v>
                </c:pt>
                <c:pt idx="3046">
                  <c:v>50.766669999999998</c:v>
                </c:pt>
                <c:pt idx="3047">
                  <c:v>50.783329999999999</c:v>
                </c:pt>
                <c:pt idx="3048">
                  <c:v>50.8</c:v>
                </c:pt>
                <c:pt idx="3049">
                  <c:v>50.816670000000002</c:v>
                </c:pt>
                <c:pt idx="3050">
                  <c:v>50.833329999999997</c:v>
                </c:pt>
                <c:pt idx="3051">
                  <c:v>50.85</c:v>
                </c:pt>
                <c:pt idx="3052">
                  <c:v>50.866669999999999</c:v>
                </c:pt>
                <c:pt idx="3053">
                  <c:v>50.883330000000001</c:v>
                </c:pt>
                <c:pt idx="3054">
                  <c:v>50.9</c:v>
                </c:pt>
                <c:pt idx="3055">
                  <c:v>50.916670000000003</c:v>
                </c:pt>
                <c:pt idx="3056">
                  <c:v>50.933329999999998</c:v>
                </c:pt>
                <c:pt idx="3057">
                  <c:v>50.95</c:v>
                </c:pt>
                <c:pt idx="3058">
                  <c:v>50.966670000000001</c:v>
                </c:pt>
                <c:pt idx="3059">
                  <c:v>50.983330000000002</c:v>
                </c:pt>
                <c:pt idx="3060">
                  <c:v>51</c:v>
                </c:pt>
                <c:pt idx="3061">
                  <c:v>51.016669999999998</c:v>
                </c:pt>
                <c:pt idx="3062">
                  <c:v>51.033329999999999</c:v>
                </c:pt>
                <c:pt idx="3063">
                  <c:v>51.05</c:v>
                </c:pt>
                <c:pt idx="3064">
                  <c:v>51.066670000000002</c:v>
                </c:pt>
                <c:pt idx="3065">
                  <c:v>51.083329999999997</c:v>
                </c:pt>
                <c:pt idx="3066">
                  <c:v>51.1</c:v>
                </c:pt>
                <c:pt idx="3067">
                  <c:v>51.116669999999999</c:v>
                </c:pt>
                <c:pt idx="3068">
                  <c:v>51.133330000000001</c:v>
                </c:pt>
                <c:pt idx="3069">
                  <c:v>51.15</c:v>
                </c:pt>
                <c:pt idx="3070">
                  <c:v>51.166670000000003</c:v>
                </c:pt>
                <c:pt idx="3071">
                  <c:v>51.183329999999998</c:v>
                </c:pt>
                <c:pt idx="3072">
                  <c:v>51.2</c:v>
                </c:pt>
                <c:pt idx="3073">
                  <c:v>51.216670000000001</c:v>
                </c:pt>
                <c:pt idx="3074">
                  <c:v>51.233330000000002</c:v>
                </c:pt>
                <c:pt idx="3075">
                  <c:v>51.25</c:v>
                </c:pt>
                <c:pt idx="3076">
                  <c:v>51.266669999999998</c:v>
                </c:pt>
                <c:pt idx="3077">
                  <c:v>51.283329999999999</c:v>
                </c:pt>
                <c:pt idx="3078">
                  <c:v>51.3</c:v>
                </c:pt>
                <c:pt idx="3079">
                  <c:v>51.316670000000002</c:v>
                </c:pt>
                <c:pt idx="3080">
                  <c:v>51.333329999999997</c:v>
                </c:pt>
                <c:pt idx="3081">
                  <c:v>51.35</c:v>
                </c:pt>
                <c:pt idx="3082">
                  <c:v>51.366669999999999</c:v>
                </c:pt>
                <c:pt idx="3083">
                  <c:v>51.383330000000001</c:v>
                </c:pt>
                <c:pt idx="3084">
                  <c:v>51.4</c:v>
                </c:pt>
                <c:pt idx="3085">
                  <c:v>51.416670000000003</c:v>
                </c:pt>
                <c:pt idx="3086">
                  <c:v>51.433329999999998</c:v>
                </c:pt>
                <c:pt idx="3087">
                  <c:v>51.45</c:v>
                </c:pt>
                <c:pt idx="3088">
                  <c:v>51.466670000000001</c:v>
                </c:pt>
                <c:pt idx="3089">
                  <c:v>51.483330000000002</c:v>
                </c:pt>
                <c:pt idx="3090">
                  <c:v>51.5</c:v>
                </c:pt>
                <c:pt idx="3091">
                  <c:v>51.516669999999998</c:v>
                </c:pt>
                <c:pt idx="3092">
                  <c:v>51.533329999999999</c:v>
                </c:pt>
                <c:pt idx="3093">
                  <c:v>51.55</c:v>
                </c:pt>
                <c:pt idx="3094">
                  <c:v>51.566670000000002</c:v>
                </c:pt>
                <c:pt idx="3095">
                  <c:v>51.583329999999997</c:v>
                </c:pt>
                <c:pt idx="3096">
                  <c:v>51.6</c:v>
                </c:pt>
                <c:pt idx="3097">
                  <c:v>51.616669999999999</c:v>
                </c:pt>
                <c:pt idx="3098">
                  <c:v>51.633330000000001</c:v>
                </c:pt>
                <c:pt idx="3099">
                  <c:v>51.65</c:v>
                </c:pt>
                <c:pt idx="3100">
                  <c:v>51.666670000000003</c:v>
                </c:pt>
                <c:pt idx="3101">
                  <c:v>51.683329999999998</c:v>
                </c:pt>
                <c:pt idx="3102">
                  <c:v>51.7</c:v>
                </c:pt>
                <c:pt idx="3103">
                  <c:v>51.716670000000001</c:v>
                </c:pt>
                <c:pt idx="3104">
                  <c:v>51.733330000000002</c:v>
                </c:pt>
                <c:pt idx="3105">
                  <c:v>51.75</c:v>
                </c:pt>
                <c:pt idx="3106">
                  <c:v>51.766669999999998</c:v>
                </c:pt>
                <c:pt idx="3107">
                  <c:v>51.783329999999999</c:v>
                </c:pt>
                <c:pt idx="3108">
                  <c:v>51.8</c:v>
                </c:pt>
                <c:pt idx="3109">
                  <c:v>51.816670000000002</c:v>
                </c:pt>
                <c:pt idx="3110">
                  <c:v>51.833329999999997</c:v>
                </c:pt>
                <c:pt idx="3111">
                  <c:v>51.85</c:v>
                </c:pt>
                <c:pt idx="3112">
                  <c:v>51.866669999999999</c:v>
                </c:pt>
                <c:pt idx="3113">
                  <c:v>51.883330000000001</c:v>
                </c:pt>
                <c:pt idx="3114">
                  <c:v>51.9</c:v>
                </c:pt>
                <c:pt idx="3115">
                  <c:v>51.916670000000003</c:v>
                </c:pt>
                <c:pt idx="3116">
                  <c:v>51.933329999999998</c:v>
                </c:pt>
                <c:pt idx="3117">
                  <c:v>51.95</c:v>
                </c:pt>
                <c:pt idx="3118">
                  <c:v>51.966670000000001</c:v>
                </c:pt>
                <c:pt idx="3119">
                  <c:v>51.983330000000002</c:v>
                </c:pt>
                <c:pt idx="3120">
                  <c:v>52</c:v>
                </c:pt>
                <c:pt idx="3121">
                  <c:v>52.016669999999998</c:v>
                </c:pt>
                <c:pt idx="3122">
                  <c:v>52.033329999999999</c:v>
                </c:pt>
                <c:pt idx="3123">
                  <c:v>52.05</c:v>
                </c:pt>
                <c:pt idx="3124">
                  <c:v>52.066670000000002</c:v>
                </c:pt>
                <c:pt idx="3125">
                  <c:v>52.083329999999997</c:v>
                </c:pt>
                <c:pt idx="3126">
                  <c:v>52.1</c:v>
                </c:pt>
                <c:pt idx="3127">
                  <c:v>52.116669999999999</c:v>
                </c:pt>
                <c:pt idx="3128">
                  <c:v>52.133330000000001</c:v>
                </c:pt>
                <c:pt idx="3129">
                  <c:v>52.15</c:v>
                </c:pt>
                <c:pt idx="3130">
                  <c:v>52.166670000000003</c:v>
                </c:pt>
                <c:pt idx="3131">
                  <c:v>52.183329999999998</c:v>
                </c:pt>
                <c:pt idx="3132">
                  <c:v>52.2</c:v>
                </c:pt>
                <c:pt idx="3133">
                  <c:v>52.216670000000001</c:v>
                </c:pt>
                <c:pt idx="3134">
                  <c:v>52.233330000000002</c:v>
                </c:pt>
                <c:pt idx="3135">
                  <c:v>52.25</c:v>
                </c:pt>
                <c:pt idx="3136">
                  <c:v>52.266669999999998</c:v>
                </c:pt>
                <c:pt idx="3137">
                  <c:v>52.283329999999999</c:v>
                </c:pt>
                <c:pt idx="3138">
                  <c:v>52.3</c:v>
                </c:pt>
                <c:pt idx="3139">
                  <c:v>52.316670000000002</c:v>
                </c:pt>
                <c:pt idx="3140">
                  <c:v>52.333329999999997</c:v>
                </c:pt>
                <c:pt idx="3141">
                  <c:v>52.35</c:v>
                </c:pt>
                <c:pt idx="3142">
                  <c:v>52.366669999999999</c:v>
                </c:pt>
                <c:pt idx="3143">
                  <c:v>52.383330000000001</c:v>
                </c:pt>
                <c:pt idx="3144">
                  <c:v>52.4</c:v>
                </c:pt>
                <c:pt idx="3145">
                  <c:v>52.416670000000003</c:v>
                </c:pt>
                <c:pt idx="3146">
                  <c:v>52.433329999999998</c:v>
                </c:pt>
                <c:pt idx="3147">
                  <c:v>52.45</c:v>
                </c:pt>
                <c:pt idx="3148">
                  <c:v>52.466670000000001</c:v>
                </c:pt>
                <c:pt idx="3149">
                  <c:v>52.483330000000002</c:v>
                </c:pt>
                <c:pt idx="3150">
                  <c:v>52.5</c:v>
                </c:pt>
                <c:pt idx="3151">
                  <c:v>52.516669999999998</c:v>
                </c:pt>
                <c:pt idx="3152">
                  <c:v>52.533329999999999</c:v>
                </c:pt>
                <c:pt idx="3153">
                  <c:v>52.55</c:v>
                </c:pt>
                <c:pt idx="3154">
                  <c:v>52.566670000000002</c:v>
                </c:pt>
                <c:pt idx="3155">
                  <c:v>52.583329999999997</c:v>
                </c:pt>
                <c:pt idx="3156">
                  <c:v>52.6</c:v>
                </c:pt>
                <c:pt idx="3157">
                  <c:v>52.616669999999999</c:v>
                </c:pt>
                <c:pt idx="3158">
                  <c:v>52.633330000000001</c:v>
                </c:pt>
                <c:pt idx="3159">
                  <c:v>52.65</c:v>
                </c:pt>
                <c:pt idx="3160">
                  <c:v>52.666670000000003</c:v>
                </c:pt>
                <c:pt idx="3161">
                  <c:v>52.683329999999998</c:v>
                </c:pt>
                <c:pt idx="3162">
                  <c:v>52.7</c:v>
                </c:pt>
                <c:pt idx="3163">
                  <c:v>52.716670000000001</c:v>
                </c:pt>
                <c:pt idx="3164">
                  <c:v>52.733330000000002</c:v>
                </c:pt>
                <c:pt idx="3165">
                  <c:v>52.75</c:v>
                </c:pt>
                <c:pt idx="3166">
                  <c:v>52.766669999999998</c:v>
                </c:pt>
                <c:pt idx="3167">
                  <c:v>52.783329999999999</c:v>
                </c:pt>
                <c:pt idx="3168">
                  <c:v>52.8</c:v>
                </c:pt>
                <c:pt idx="3169">
                  <c:v>52.816670000000002</c:v>
                </c:pt>
                <c:pt idx="3170">
                  <c:v>52.833329999999997</c:v>
                </c:pt>
                <c:pt idx="3171">
                  <c:v>52.85</c:v>
                </c:pt>
                <c:pt idx="3172">
                  <c:v>52.866669999999999</c:v>
                </c:pt>
                <c:pt idx="3173">
                  <c:v>52.883330000000001</c:v>
                </c:pt>
                <c:pt idx="3174">
                  <c:v>52.9</c:v>
                </c:pt>
                <c:pt idx="3175">
                  <c:v>52.916670000000003</c:v>
                </c:pt>
                <c:pt idx="3176">
                  <c:v>52.933329999999998</c:v>
                </c:pt>
                <c:pt idx="3177">
                  <c:v>52.95</c:v>
                </c:pt>
                <c:pt idx="3178">
                  <c:v>52.966670000000001</c:v>
                </c:pt>
                <c:pt idx="3179">
                  <c:v>52.983330000000002</c:v>
                </c:pt>
                <c:pt idx="3180">
                  <c:v>53</c:v>
                </c:pt>
                <c:pt idx="3181">
                  <c:v>53.016669999999998</c:v>
                </c:pt>
                <c:pt idx="3182">
                  <c:v>53.033329999999999</c:v>
                </c:pt>
                <c:pt idx="3183">
                  <c:v>53.05</c:v>
                </c:pt>
                <c:pt idx="3184">
                  <c:v>53.066670000000002</c:v>
                </c:pt>
                <c:pt idx="3185">
                  <c:v>53.083329999999997</c:v>
                </c:pt>
                <c:pt idx="3186">
                  <c:v>53.1</c:v>
                </c:pt>
                <c:pt idx="3187">
                  <c:v>53.116669999999999</c:v>
                </c:pt>
                <c:pt idx="3188">
                  <c:v>53.133330000000001</c:v>
                </c:pt>
                <c:pt idx="3189">
                  <c:v>53.15</c:v>
                </c:pt>
                <c:pt idx="3190">
                  <c:v>53.166670000000003</c:v>
                </c:pt>
                <c:pt idx="3191">
                  <c:v>53.183329999999998</c:v>
                </c:pt>
                <c:pt idx="3192">
                  <c:v>53.2</c:v>
                </c:pt>
                <c:pt idx="3193">
                  <c:v>53.216670000000001</c:v>
                </c:pt>
                <c:pt idx="3194">
                  <c:v>53.233330000000002</c:v>
                </c:pt>
                <c:pt idx="3195">
                  <c:v>53.25</c:v>
                </c:pt>
                <c:pt idx="3196">
                  <c:v>53.266669999999998</c:v>
                </c:pt>
                <c:pt idx="3197">
                  <c:v>53.283329999999999</c:v>
                </c:pt>
                <c:pt idx="3198">
                  <c:v>53.3</c:v>
                </c:pt>
                <c:pt idx="3199">
                  <c:v>53.316670000000002</c:v>
                </c:pt>
                <c:pt idx="3200">
                  <c:v>53.333329999999997</c:v>
                </c:pt>
                <c:pt idx="3201">
                  <c:v>53.35</c:v>
                </c:pt>
                <c:pt idx="3202">
                  <c:v>53.366669999999999</c:v>
                </c:pt>
                <c:pt idx="3203">
                  <c:v>53.383330000000001</c:v>
                </c:pt>
                <c:pt idx="3204">
                  <c:v>53.4</c:v>
                </c:pt>
                <c:pt idx="3205">
                  <c:v>53.416670000000003</c:v>
                </c:pt>
                <c:pt idx="3206">
                  <c:v>53.433329999999998</c:v>
                </c:pt>
                <c:pt idx="3207">
                  <c:v>53.45</c:v>
                </c:pt>
                <c:pt idx="3208">
                  <c:v>53.466670000000001</c:v>
                </c:pt>
                <c:pt idx="3209">
                  <c:v>53.483330000000002</c:v>
                </c:pt>
                <c:pt idx="3210">
                  <c:v>53.5</c:v>
                </c:pt>
                <c:pt idx="3211">
                  <c:v>53.516669999999998</c:v>
                </c:pt>
                <c:pt idx="3212">
                  <c:v>53.533329999999999</c:v>
                </c:pt>
                <c:pt idx="3213">
                  <c:v>53.55</c:v>
                </c:pt>
                <c:pt idx="3214">
                  <c:v>53.566670000000002</c:v>
                </c:pt>
                <c:pt idx="3215">
                  <c:v>53.583329999999997</c:v>
                </c:pt>
                <c:pt idx="3216">
                  <c:v>53.6</c:v>
                </c:pt>
                <c:pt idx="3217">
                  <c:v>53.616669999999999</c:v>
                </c:pt>
                <c:pt idx="3218">
                  <c:v>53.633330000000001</c:v>
                </c:pt>
                <c:pt idx="3219">
                  <c:v>53.65</c:v>
                </c:pt>
                <c:pt idx="3220">
                  <c:v>53.666670000000003</c:v>
                </c:pt>
                <c:pt idx="3221">
                  <c:v>53.683329999999998</c:v>
                </c:pt>
                <c:pt idx="3222">
                  <c:v>53.7</c:v>
                </c:pt>
                <c:pt idx="3223">
                  <c:v>53.716670000000001</c:v>
                </c:pt>
                <c:pt idx="3224">
                  <c:v>53.733330000000002</c:v>
                </c:pt>
                <c:pt idx="3225">
                  <c:v>53.75</c:v>
                </c:pt>
                <c:pt idx="3226">
                  <c:v>53.766669999999998</c:v>
                </c:pt>
                <c:pt idx="3227">
                  <c:v>53.783329999999999</c:v>
                </c:pt>
                <c:pt idx="3228">
                  <c:v>53.8</c:v>
                </c:pt>
                <c:pt idx="3229">
                  <c:v>53.816670000000002</c:v>
                </c:pt>
                <c:pt idx="3230">
                  <c:v>53.833329999999997</c:v>
                </c:pt>
                <c:pt idx="3231">
                  <c:v>53.85</c:v>
                </c:pt>
                <c:pt idx="3232">
                  <c:v>53.866669999999999</c:v>
                </c:pt>
                <c:pt idx="3233">
                  <c:v>53.883330000000001</c:v>
                </c:pt>
                <c:pt idx="3234">
                  <c:v>53.9</c:v>
                </c:pt>
                <c:pt idx="3235">
                  <c:v>53.916670000000003</c:v>
                </c:pt>
                <c:pt idx="3236">
                  <c:v>53.933329999999998</c:v>
                </c:pt>
                <c:pt idx="3237">
                  <c:v>53.95</c:v>
                </c:pt>
                <c:pt idx="3238">
                  <c:v>53.966670000000001</c:v>
                </c:pt>
                <c:pt idx="3239">
                  <c:v>53.983330000000002</c:v>
                </c:pt>
                <c:pt idx="3240">
                  <c:v>54</c:v>
                </c:pt>
                <c:pt idx="3241">
                  <c:v>54.016669999999998</c:v>
                </c:pt>
                <c:pt idx="3242">
                  <c:v>54.033329999999999</c:v>
                </c:pt>
                <c:pt idx="3243">
                  <c:v>54.05</c:v>
                </c:pt>
                <c:pt idx="3244">
                  <c:v>54.066670000000002</c:v>
                </c:pt>
                <c:pt idx="3245">
                  <c:v>54.083329999999997</c:v>
                </c:pt>
                <c:pt idx="3246">
                  <c:v>54.1</c:v>
                </c:pt>
                <c:pt idx="3247">
                  <c:v>54.116669999999999</c:v>
                </c:pt>
                <c:pt idx="3248">
                  <c:v>54.133330000000001</c:v>
                </c:pt>
                <c:pt idx="3249">
                  <c:v>54.15</c:v>
                </c:pt>
                <c:pt idx="3250">
                  <c:v>54.166670000000003</c:v>
                </c:pt>
                <c:pt idx="3251">
                  <c:v>54.183329999999998</c:v>
                </c:pt>
                <c:pt idx="3252">
                  <c:v>54.2</c:v>
                </c:pt>
                <c:pt idx="3253">
                  <c:v>54.216670000000001</c:v>
                </c:pt>
                <c:pt idx="3254">
                  <c:v>54.233330000000002</c:v>
                </c:pt>
                <c:pt idx="3255">
                  <c:v>54.25</c:v>
                </c:pt>
                <c:pt idx="3256">
                  <c:v>54.266669999999998</c:v>
                </c:pt>
                <c:pt idx="3257">
                  <c:v>54.283329999999999</c:v>
                </c:pt>
                <c:pt idx="3258">
                  <c:v>54.3</c:v>
                </c:pt>
                <c:pt idx="3259">
                  <c:v>54.316670000000002</c:v>
                </c:pt>
                <c:pt idx="3260">
                  <c:v>54.333329999999997</c:v>
                </c:pt>
                <c:pt idx="3261">
                  <c:v>54.35</c:v>
                </c:pt>
                <c:pt idx="3262">
                  <c:v>54.366669999999999</c:v>
                </c:pt>
                <c:pt idx="3263">
                  <c:v>54.383330000000001</c:v>
                </c:pt>
                <c:pt idx="3264">
                  <c:v>54.4</c:v>
                </c:pt>
                <c:pt idx="3265">
                  <c:v>54.416670000000003</c:v>
                </c:pt>
                <c:pt idx="3266">
                  <c:v>54.433329999999998</c:v>
                </c:pt>
                <c:pt idx="3267">
                  <c:v>54.45</c:v>
                </c:pt>
                <c:pt idx="3268">
                  <c:v>54.466670000000001</c:v>
                </c:pt>
                <c:pt idx="3269">
                  <c:v>54.483330000000002</c:v>
                </c:pt>
                <c:pt idx="3270">
                  <c:v>54.5</c:v>
                </c:pt>
                <c:pt idx="3271">
                  <c:v>54.516669999999998</c:v>
                </c:pt>
                <c:pt idx="3272">
                  <c:v>54.533329999999999</c:v>
                </c:pt>
                <c:pt idx="3273">
                  <c:v>54.55</c:v>
                </c:pt>
                <c:pt idx="3274">
                  <c:v>54.566670000000002</c:v>
                </c:pt>
                <c:pt idx="3275">
                  <c:v>54.583329999999997</c:v>
                </c:pt>
                <c:pt idx="3276">
                  <c:v>54.6</c:v>
                </c:pt>
                <c:pt idx="3277">
                  <c:v>54.616669999999999</c:v>
                </c:pt>
                <c:pt idx="3278">
                  <c:v>54.633330000000001</c:v>
                </c:pt>
                <c:pt idx="3279">
                  <c:v>54.65</c:v>
                </c:pt>
                <c:pt idx="3280">
                  <c:v>54.666670000000003</c:v>
                </c:pt>
                <c:pt idx="3281">
                  <c:v>54.683329999999998</c:v>
                </c:pt>
                <c:pt idx="3282">
                  <c:v>54.7</c:v>
                </c:pt>
                <c:pt idx="3283">
                  <c:v>54.716670000000001</c:v>
                </c:pt>
                <c:pt idx="3284">
                  <c:v>54.733330000000002</c:v>
                </c:pt>
                <c:pt idx="3285">
                  <c:v>54.75</c:v>
                </c:pt>
                <c:pt idx="3286">
                  <c:v>54.766669999999998</c:v>
                </c:pt>
                <c:pt idx="3287">
                  <c:v>54.783329999999999</c:v>
                </c:pt>
                <c:pt idx="3288">
                  <c:v>54.8</c:v>
                </c:pt>
                <c:pt idx="3289">
                  <c:v>54.816670000000002</c:v>
                </c:pt>
                <c:pt idx="3290">
                  <c:v>54.833329999999997</c:v>
                </c:pt>
                <c:pt idx="3291">
                  <c:v>54.85</c:v>
                </c:pt>
                <c:pt idx="3292">
                  <c:v>54.866669999999999</c:v>
                </c:pt>
                <c:pt idx="3293">
                  <c:v>54.883330000000001</c:v>
                </c:pt>
                <c:pt idx="3294">
                  <c:v>54.9</c:v>
                </c:pt>
                <c:pt idx="3295">
                  <c:v>54.916670000000003</c:v>
                </c:pt>
                <c:pt idx="3296">
                  <c:v>54.933329999999998</c:v>
                </c:pt>
                <c:pt idx="3297">
                  <c:v>54.95</c:v>
                </c:pt>
                <c:pt idx="3298">
                  <c:v>54.966670000000001</c:v>
                </c:pt>
                <c:pt idx="3299">
                  <c:v>54.983330000000002</c:v>
                </c:pt>
                <c:pt idx="3300">
                  <c:v>55</c:v>
                </c:pt>
                <c:pt idx="3301">
                  <c:v>55.016669999999998</c:v>
                </c:pt>
                <c:pt idx="3302">
                  <c:v>55.033329999999999</c:v>
                </c:pt>
                <c:pt idx="3303">
                  <c:v>55.05</c:v>
                </c:pt>
                <c:pt idx="3304">
                  <c:v>55.066670000000002</c:v>
                </c:pt>
                <c:pt idx="3305">
                  <c:v>55.083329999999997</c:v>
                </c:pt>
                <c:pt idx="3306">
                  <c:v>55.1</c:v>
                </c:pt>
                <c:pt idx="3307">
                  <c:v>55.116669999999999</c:v>
                </c:pt>
                <c:pt idx="3308">
                  <c:v>55.133330000000001</c:v>
                </c:pt>
                <c:pt idx="3309">
                  <c:v>55.15</c:v>
                </c:pt>
                <c:pt idx="3310">
                  <c:v>55.166670000000003</c:v>
                </c:pt>
                <c:pt idx="3311">
                  <c:v>55.183329999999998</c:v>
                </c:pt>
                <c:pt idx="3312">
                  <c:v>55.2</c:v>
                </c:pt>
                <c:pt idx="3313">
                  <c:v>55.216670000000001</c:v>
                </c:pt>
                <c:pt idx="3314">
                  <c:v>55.233330000000002</c:v>
                </c:pt>
                <c:pt idx="3315">
                  <c:v>55.25</c:v>
                </c:pt>
                <c:pt idx="3316">
                  <c:v>55.266669999999998</c:v>
                </c:pt>
                <c:pt idx="3317">
                  <c:v>55.283329999999999</c:v>
                </c:pt>
                <c:pt idx="3318">
                  <c:v>55.3</c:v>
                </c:pt>
                <c:pt idx="3319">
                  <c:v>55.316670000000002</c:v>
                </c:pt>
                <c:pt idx="3320">
                  <c:v>55.333329999999997</c:v>
                </c:pt>
                <c:pt idx="3321">
                  <c:v>55.35</c:v>
                </c:pt>
                <c:pt idx="3322">
                  <c:v>55.366669999999999</c:v>
                </c:pt>
                <c:pt idx="3323">
                  <c:v>55.383330000000001</c:v>
                </c:pt>
                <c:pt idx="3324">
                  <c:v>55.4</c:v>
                </c:pt>
                <c:pt idx="3325">
                  <c:v>55.416670000000003</c:v>
                </c:pt>
                <c:pt idx="3326">
                  <c:v>55.433329999999998</c:v>
                </c:pt>
                <c:pt idx="3327">
                  <c:v>55.45</c:v>
                </c:pt>
                <c:pt idx="3328">
                  <c:v>55.466670000000001</c:v>
                </c:pt>
                <c:pt idx="3329">
                  <c:v>55.483330000000002</c:v>
                </c:pt>
                <c:pt idx="3330">
                  <c:v>55.5</c:v>
                </c:pt>
                <c:pt idx="3331">
                  <c:v>55.516669999999998</c:v>
                </c:pt>
                <c:pt idx="3332">
                  <c:v>55.533329999999999</c:v>
                </c:pt>
                <c:pt idx="3333">
                  <c:v>55.55</c:v>
                </c:pt>
                <c:pt idx="3334">
                  <c:v>55.566670000000002</c:v>
                </c:pt>
                <c:pt idx="3335">
                  <c:v>55.583329999999997</c:v>
                </c:pt>
                <c:pt idx="3336">
                  <c:v>55.6</c:v>
                </c:pt>
                <c:pt idx="3337">
                  <c:v>55.616669999999999</c:v>
                </c:pt>
                <c:pt idx="3338">
                  <c:v>55.633330000000001</c:v>
                </c:pt>
                <c:pt idx="3339">
                  <c:v>55.65</c:v>
                </c:pt>
                <c:pt idx="3340">
                  <c:v>55.666670000000003</c:v>
                </c:pt>
                <c:pt idx="3341">
                  <c:v>55.683329999999998</c:v>
                </c:pt>
                <c:pt idx="3342">
                  <c:v>55.7</c:v>
                </c:pt>
                <c:pt idx="3343">
                  <c:v>55.716670000000001</c:v>
                </c:pt>
                <c:pt idx="3344">
                  <c:v>55.733330000000002</c:v>
                </c:pt>
                <c:pt idx="3345">
                  <c:v>55.75</c:v>
                </c:pt>
                <c:pt idx="3346">
                  <c:v>55.766669999999998</c:v>
                </c:pt>
                <c:pt idx="3347">
                  <c:v>55.783329999999999</c:v>
                </c:pt>
                <c:pt idx="3348">
                  <c:v>55.8</c:v>
                </c:pt>
                <c:pt idx="3349">
                  <c:v>55.816670000000002</c:v>
                </c:pt>
                <c:pt idx="3350">
                  <c:v>55.833329999999997</c:v>
                </c:pt>
                <c:pt idx="3351">
                  <c:v>55.85</c:v>
                </c:pt>
                <c:pt idx="3352">
                  <c:v>55.866669999999999</c:v>
                </c:pt>
                <c:pt idx="3353">
                  <c:v>55.883330000000001</c:v>
                </c:pt>
                <c:pt idx="3354">
                  <c:v>55.9</c:v>
                </c:pt>
                <c:pt idx="3355">
                  <c:v>55.916670000000003</c:v>
                </c:pt>
                <c:pt idx="3356">
                  <c:v>55.933329999999998</c:v>
                </c:pt>
                <c:pt idx="3357">
                  <c:v>55.95</c:v>
                </c:pt>
                <c:pt idx="3358">
                  <c:v>55.966670000000001</c:v>
                </c:pt>
                <c:pt idx="3359">
                  <c:v>55.983330000000002</c:v>
                </c:pt>
                <c:pt idx="3360">
                  <c:v>56</c:v>
                </c:pt>
                <c:pt idx="3361">
                  <c:v>56.016669999999998</c:v>
                </c:pt>
                <c:pt idx="3362">
                  <c:v>56.033329999999999</c:v>
                </c:pt>
                <c:pt idx="3363">
                  <c:v>56.05</c:v>
                </c:pt>
                <c:pt idx="3364">
                  <c:v>56.066670000000002</c:v>
                </c:pt>
                <c:pt idx="3365">
                  <c:v>56.083329999999997</c:v>
                </c:pt>
                <c:pt idx="3366">
                  <c:v>56.1</c:v>
                </c:pt>
                <c:pt idx="3367">
                  <c:v>56.116669999999999</c:v>
                </c:pt>
                <c:pt idx="3368">
                  <c:v>56.133330000000001</c:v>
                </c:pt>
                <c:pt idx="3369">
                  <c:v>56.15</c:v>
                </c:pt>
                <c:pt idx="3370">
                  <c:v>56.166670000000003</c:v>
                </c:pt>
                <c:pt idx="3371">
                  <c:v>56.183329999999998</c:v>
                </c:pt>
                <c:pt idx="3372">
                  <c:v>56.2</c:v>
                </c:pt>
                <c:pt idx="3373">
                  <c:v>56.216670000000001</c:v>
                </c:pt>
                <c:pt idx="3374">
                  <c:v>56.233330000000002</c:v>
                </c:pt>
                <c:pt idx="3375">
                  <c:v>56.25</c:v>
                </c:pt>
                <c:pt idx="3376">
                  <c:v>56.266669999999998</c:v>
                </c:pt>
                <c:pt idx="3377">
                  <c:v>56.283329999999999</c:v>
                </c:pt>
                <c:pt idx="3378">
                  <c:v>56.3</c:v>
                </c:pt>
                <c:pt idx="3379">
                  <c:v>56.316670000000002</c:v>
                </c:pt>
                <c:pt idx="3380">
                  <c:v>56.333329999999997</c:v>
                </c:pt>
                <c:pt idx="3381">
                  <c:v>56.35</c:v>
                </c:pt>
                <c:pt idx="3382">
                  <c:v>56.366669999999999</c:v>
                </c:pt>
                <c:pt idx="3383">
                  <c:v>56.383330000000001</c:v>
                </c:pt>
                <c:pt idx="3384">
                  <c:v>56.4</c:v>
                </c:pt>
                <c:pt idx="3385">
                  <c:v>56.416670000000003</c:v>
                </c:pt>
                <c:pt idx="3386">
                  <c:v>56.433329999999998</c:v>
                </c:pt>
                <c:pt idx="3387">
                  <c:v>56.45</c:v>
                </c:pt>
                <c:pt idx="3388">
                  <c:v>56.466670000000001</c:v>
                </c:pt>
                <c:pt idx="3389">
                  <c:v>56.483330000000002</c:v>
                </c:pt>
                <c:pt idx="3390">
                  <c:v>56.5</c:v>
                </c:pt>
                <c:pt idx="3391">
                  <c:v>56.516669999999998</c:v>
                </c:pt>
                <c:pt idx="3392">
                  <c:v>56.533329999999999</c:v>
                </c:pt>
                <c:pt idx="3393">
                  <c:v>56.55</c:v>
                </c:pt>
                <c:pt idx="3394">
                  <c:v>56.566670000000002</c:v>
                </c:pt>
                <c:pt idx="3395">
                  <c:v>56.583329999999997</c:v>
                </c:pt>
                <c:pt idx="3396">
                  <c:v>56.6</c:v>
                </c:pt>
                <c:pt idx="3397">
                  <c:v>56.616669999999999</c:v>
                </c:pt>
                <c:pt idx="3398">
                  <c:v>56.633330000000001</c:v>
                </c:pt>
                <c:pt idx="3399">
                  <c:v>56.65</c:v>
                </c:pt>
                <c:pt idx="3400">
                  <c:v>56.666670000000003</c:v>
                </c:pt>
                <c:pt idx="3401">
                  <c:v>56.683329999999998</c:v>
                </c:pt>
                <c:pt idx="3402">
                  <c:v>56.7</c:v>
                </c:pt>
                <c:pt idx="3403">
                  <c:v>56.716670000000001</c:v>
                </c:pt>
                <c:pt idx="3404">
                  <c:v>56.733330000000002</c:v>
                </c:pt>
                <c:pt idx="3405">
                  <c:v>56.75</c:v>
                </c:pt>
                <c:pt idx="3406">
                  <c:v>56.766669999999998</c:v>
                </c:pt>
                <c:pt idx="3407">
                  <c:v>56.783329999999999</c:v>
                </c:pt>
                <c:pt idx="3408">
                  <c:v>56.8</c:v>
                </c:pt>
                <c:pt idx="3409">
                  <c:v>56.816670000000002</c:v>
                </c:pt>
                <c:pt idx="3410">
                  <c:v>56.833329999999997</c:v>
                </c:pt>
                <c:pt idx="3411">
                  <c:v>56.85</c:v>
                </c:pt>
                <c:pt idx="3412">
                  <c:v>56.866669999999999</c:v>
                </c:pt>
                <c:pt idx="3413">
                  <c:v>56.883330000000001</c:v>
                </c:pt>
                <c:pt idx="3414">
                  <c:v>56.9</c:v>
                </c:pt>
                <c:pt idx="3415">
                  <c:v>56.916670000000003</c:v>
                </c:pt>
                <c:pt idx="3416">
                  <c:v>56.933329999999998</c:v>
                </c:pt>
                <c:pt idx="3417">
                  <c:v>56.95</c:v>
                </c:pt>
                <c:pt idx="3418">
                  <c:v>56.966670000000001</c:v>
                </c:pt>
                <c:pt idx="3419">
                  <c:v>56.983330000000002</c:v>
                </c:pt>
                <c:pt idx="3420">
                  <c:v>57</c:v>
                </c:pt>
                <c:pt idx="3421">
                  <c:v>57.016669999999998</c:v>
                </c:pt>
                <c:pt idx="3422">
                  <c:v>57.033329999999999</c:v>
                </c:pt>
                <c:pt idx="3423">
                  <c:v>57.05</c:v>
                </c:pt>
                <c:pt idx="3424">
                  <c:v>57.066670000000002</c:v>
                </c:pt>
                <c:pt idx="3425">
                  <c:v>57.083329999999997</c:v>
                </c:pt>
                <c:pt idx="3426">
                  <c:v>57.1</c:v>
                </c:pt>
                <c:pt idx="3427">
                  <c:v>57.116669999999999</c:v>
                </c:pt>
                <c:pt idx="3428">
                  <c:v>57.133330000000001</c:v>
                </c:pt>
                <c:pt idx="3429">
                  <c:v>57.15</c:v>
                </c:pt>
                <c:pt idx="3430">
                  <c:v>57.166670000000003</c:v>
                </c:pt>
                <c:pt idx="3431">
                  <c:v>57.183329999999998</c:v>
                </c:pt>
                <c:pt idx="3432">
                  <c:v>57.2</c:v>
                </c:pt>
                <c:pt idx="3433">
                  <c:v>57.216670000000001</c:v>
                </c:pt>
                <c:pt idx="3434">
                  <c:v>57.233330000000002</c:v>
                </c:pt>
                <c:pt idx="3435">
                  <c:v>57.25</c:v>
                </c:pt>
                <c:pt idx="3436">
                  <c:v>57.266669999999998</c:v>
                </c:pt>
                <c:pt idx="3437">
                  <c:v>57.283329999999999</c:v>
                </c:pt>
                <c:pt idx="3438">
                  <c:v>57.3</c:v>
                </c:pt>
                <c:pt idx="3439">
                  <c:v>57.316670000000002</c:v>
                </c:pt>
                <c:pt idx="3440">
                  <c:v>57.333329999999997</c:v>
                </c:pt>
                <c:pt idx="3441">
                  <c:v>57.35</c:v>
                </c:pt>
                <c:pt idx="3442">
                  <c:v>57.366669999999999</c:v>
                </c:pt>
                <c:pt idx="3443">
                  <c:v>57.383330000000001</c:v>
                </c:pt>
                <c:pt idx="3444">
                  <c:v>57.4</c:v>
                </c:pt>
                <c:pt idx="3445">
                  <c:v>57.416670000000003</c:v>
                </c:pt>
                <c:pt idx="3446">
                  <c:v>57.433329999999998</c:v>
                </c:pt>
                <c:pt idx="3447">
                  <c:v>57.45</c:v>
                </c:pt>
                <c:pt idx="3448">
                  <c:v>57.466670000000001</c:v>
                </c:pt>
                <c:pt idx="3449">
                  <c:v>57.483330000000002</c:v>
                </c:pt>
                <c:pt idx="3450">
                  <c:v>57.5</c:v>
                </c:pt>
                <c:pt idx="3451">
                  <c:v>57.516669999999998</c:v>
                </c:pt>
                <c:pt idx="3452">
                  <c:v>57.533329999999999</c:v>
                </c:pt>
                <c:pt idx="3453">
                  <c:v>57.55</c:v>
                </c:pt>
                <c:pt idx="3454">
                  <c:v>57.566670000000002</c:v>
                </c:pt>
                <c:pt idx="3455">
                  <c:v>57.583329999999997</c:v>
                </c:pt>
                <c:pt idx="3456">
                  <c:v>57.6</c:v>
                </c:pt>
                <c:pt idx="3457">
                  <c:v>57.616669999999999</c:v>
                </c:pt>
                <c:pt idx="3458">
                  <c:v>57.633330000000001</c:v>
                </c:pt>
                <c:pt idx="3459">
                  <c:v>57.65</c:v>
                </c:pt>
                <c:pt idx="3460">
                  <c:v>57.666670000000003</c:v>
                </c:pt>
                <c:pt idx="3461">
                  <c:v>57.683329999999998</c:v>
                </c:pt>
                <c:pt idx="3462">
                  <c:v>57.7</c:v>
                </c:pt>
                <c:pt idx="3463">
                  <c:v>57.716670000000001</c:v>
                </c:pt>
                <c:pt idx="3464">
                  <c:v>57.733330000000002</c:v>
                </c:pt>
                <c:pt idx="3465">
                  <c:v>57.75</c:v>
                </c:pt>
                <c:pt idx="3466">
                  <c:v>57.766669999999998</c:v>
                </c:pt>
                <c:pt idx="3467">
                  <c:v>57.783329999999999</c:v>
                </c:pt>
                <c:pt idx="3468">
                  <c:v>57.8</c:v>
                </c:pt>
                <c:pt idx="3469">
                  <c:v>57.816670000000002</c:v>
                </c:pt>
                <c:pt idx="3470">
                  <c:v>57.833329999999997</c:v>
                </c:pt>
                <c:pt idx="3471">
                  <c:v>57.85</c:v>
                </c:pt>
                <c:pt idx="3472">
                  <c:v>57.866669999999999</c:v>
                </c:pt>
                <c:pt idx="3473">
                  <c:v>57.883330000000001</c:v>
                </c:pt>
                <c:pt idx="3474">
                  <c:v>57.9</c:v>
                </c:pt>
                <c:pt idx="3475">
                  <c:v>57.916670000000003</c:v>
                </c:pt>
                <c:pt idx="3476">
                  <c:v>57.933329999999998</c:v>
                </c:pt>
                <c:pt idx="3477">
                  <c:v>57.95</c:v>
                </c:pt>
                <c:pt idx="3478">
                  <c:v>57.966670000000001</c:v>
                </c:pt>
                <c:pt idx="3479">
                  <c:v>57.983330000000002</c:v>
                </c:pt>
                <c:pt idx="3480">
                  <c:v>58</c:v>
                </c:pt>
                <c:pt idx="3481">
                  <c:v>58.016669999999998</c:v>
                </c:pt>
                <c:pt idx="3482">
                  <c:v>58.033329999999999</c:v>
                </c:pt>
                <c:pt idx="3483">
                  <c:v>58.05</c:v>
                </c:pt>
                <c:pt idx="3484">
                  <c:v>58.066670000000002</c:v>
                </c:pt>
                <c:pt idx="3485">
                  <c:v>58.083329999999997</c:v>
                </c:pt>
                <c:pt idx="3486">
                  <c:v>58.1</c:v>
                </c:pt>
                <c:pt idx="3487">
                  <c:v>58.116669999999999</c:v>
                </c:pt>
                <c:pt idx="3488">
                  <c:v>58.133330000000001</c:v>
                </c:pt>
                <c:pt idx="3489">
                  <c:v>58.15</c:v>
                </c:pt>
                <c:pt idx="3490">
                  <c:v>58.166670000000003</c:v>
                </c:pt>
                <c:pt idx="3491">
                  <c:v>58.183329999999998</c:v>
                </c:pt>
                <c:pt idx="3492">
                  <c:v>58.2</c:v>
                </c:pt>
                <c:pt idx="3493">
                  <c:v>58.216670000000001</c:v>
                </c:pt>
                <c:pt idx="3494">
                  <c:v>58.233330000000002</c:v>
                </c:pt>
                <c:pt idx="3495">
                  <c:v>58.25</c:v>
                </c:pt>
                <c:pt idx="3496">
                  <c:v>58.266669999999998</c:v>
                </c:pt>
                <c:pt idx="3497">
                  <c:v>58.283329999999999</c:v>
                </c:pt>
                <c:pt idx="3498">
                  <c:v>58.3</c:v>
                </c:pt>
                <c:pt idx="3499">
                  <c:v>58.316670000000002</c:v>
                </c:pt>
                <c:pt idx="3500">
                  <c:v>58.333329999999997</c:v>
                </c:pt>
                <c:pt idx="3501">
                  <c:v>58.35</c:v>
                </c:pt>
                <c:pt idx="3502">
                  <c:v>58.366669999999999</c:v>
                </c:pt>
                <c:pt idx="3503">
                  <c:v>58.383330000000001</c:v>
                </c:pt>
                <c:pt idx="3504">
                  <c:v>58.4</c:v>
                </c:pt>
                <c:pt idx="3505">
                  <c:v>58.416670000000003</c:v>
                </c:pt>
                <c:pt idx="3506">
                  <c:v>58.433329999999998</c:v>
                </c:pt>
                <c:pt idx="3507">
                  <c:v>58.45</c:v>
                </c:pt>
                <c:pt idx="3508">
                  <c:v>58.466670000000001</c:v>
                </c:pt>
                <c:pt idx="3509">
                  <c:v>58.483330000000002</c:v>
                </c:pt>
                <c:pt idx="3510">
                  <c:v>58.5</c:v>
                </c:pt>
                <c:pt idx="3511">
                  <c:v>58.516669999999998</c:v>
                </c:pt>
                <c:pt idx="3512">
                  <c:v>58.533329999999999</c:v>
                </c:pt>
                <c:pt idx="3513">
                  <c:v>58.55</c:v>
                </c:pt>
                <c:pt idx="3514">
                  <c:v>58.566670000000002</c:v>
                </c:pt>
                <c:pt idx="3515">
                  <c:v>58.583329999999997</c:v>
                </c:pt>
                <c:pt idx="3516">
                  <c:v>58.6</c:v>
                </c:pt>
                <c:pt idx="3517">
                  <c:v>58.616669999999999</c:v>
                </c:pt>
                <c:pt idx="3518">
                  <c:v>58.633330000000001</c:v>
                </c:pt>
                <c:pt idx="3519">
                  <c:v>58.65</c:v>
                </c:pt>
                <c:pt idx="3520">
                  <c:v>58.666670000000003</c:v>
                </c:pt>
                <c:pt idx="3521">
                  <c:v>58.683329999999998</c:v>
                </c:pt>
                <c:pt idx="3522">
                  <c:v>58.7</c:v>
                </c:pt>
                <c:pt idx="3523">
                  <c:v>58.716670000000001</c:v>
                </c:pt>
                <c:pt idx="3524">
                  <c:v>58.733330000000002</c:v>
                </c:pt>
                <c:pt idx="3525">
                  <c:v>58.75</c:v>
                </c:pt>
                <c:pt idx="3526">
                  <c:v>58.766669999999998</c:v>
                </c:pt>
                <c:pt idx="3527">
                  <c:v>58.783329999999999</c:v>
                </c:pt>
                <c:pt idx="3528">
                  <c:v>58.8</c:v>
                </c:pt>
                <c:pt idx="3529">
                  <c:v>58.816670000000002</c:v>
                </c:pt>
                <c:pt idx="3530">
                  <c:v>58.833329999999997</c:v>
                </c:pt>
                <c:pt idx="3531">
                  <c:v>58.85</c:v>
                </c:pt>
                <c:pt idx="3532">
                  <c:v>58.866669999999999</c:v>
                </c:pt>
                <c:pt idx="3533">
                  <c:v>58.883330000000001</c:v>
                </c:pt>
                <c:pt idx="3534">
                  <c:v>58.9</c:v>
                </c:pt>
                <c:pt idx="3535">
                  <c:v>58.916670000000003</c:v>
                </c:pt>
                <c:pt idx="3536">
                  <c:v>58.933329999999998</c:v>
                </c:pt>
                <c:pt idx="3537">
                  <c:v>58.95</c:v>
                </c:pt>
                <c:pt idx="3538">
                  <c:v>58.966670000000001</c:v>
                </c:pt>
                <c:pt idx="3539">
                  <c:v>58.983330000000002</c:v>
                </c:pt>
                <c:pt idx="3540">
                  <c:v>59</c:v>
                </c:pt>
                <c:pt idx="3541">
                  <c:v>59.016669999999998</c:v>
                </c:pt>
                <c:pt idx="3542">
                  <c:v>59.033329999999999</c:v>
                </c:pt>
                <c:pt idx="3543">
                  <c:v>59.05</c:v>
                </c:pt>
                <c:pt idx="3544">
                  <c:v>59.066670000000002</c:v>
                </c:pt>
                <c:pt idx="3545">
                  <c:v>59.083329999999997</c:v>
                </c:pt>
                <c:pt idx="3546">
                  <c:v>59.1</c:v>
                </c:pt>
                <c:pt idx="3547">
                  <c:v>59.116669999999999</c:v>
                </c:pt>
                <c:pt idx="3548">
                  <c:v>59.133330000000001</c:v>
                </c:pt>
                <c:pt idx="3549">
                  <c:v>59.15</c:v>
                </c:pt>
                <c:pt idx="3550">
                  <c:v>59.166670000000003</c:v>
                </c:pt>
                <c:pt idx="3551">
                  <c:v>59.183329999999998</c:v>
                </c:pt>
                <c:pt idx="3552">
                  <c:v>59.2</c:v>
                </c:pt>
                <c:pt idx="3553">
                  <c:v>59.216670000000001</c:v>
                </c:pt>
                <c:pt idx="3554">
                  <c:v>59.233330000000002</c:v>
                </c:pt>
                <c:pt idx="3555">
                  <c:v>59.25</c:v>
                </c:pt>
                <c:pt idx="3556">
                  <c:v>59.266669999999998</c:v>
                </c:pt>
                <c:pt idx="3557">
                  <c:v>59.283329999999999</c:v>
                </c:pt>
                <c:pt idx="3558">
                  <c:v>59.3</c:v>
                </c:pt>
                <c:pt idx="3559">
                  <c:v>59.316670000000002</c:v>
                </c:pt>
                <c:pt idx="3560">
                  <c:v>59.333329999999997</c:v>
                </c:pt>
                <c:pt idx="3561">
                  <c:v>59.35</c:v>
                </c:pt>
                <c:pt idx="3562">
                  <c:v>59.366669999999999</c:v>
                </c:pt>
                <c:pt idx="3563">
                  <c:v>59.383330000000001</c:v>
                </c:pt>
                <c:pt idx="3564">
                  <c:v>59.4</c:v>
                </c:pt>
                <c:pt idx="3565">
                  <c:v>59.416670000000003</c:v>
                </c:pt>
                <c:pt idx="3566">
                  <c:v>59.433329999999998</c:v>
                </c:pt>
                <c:pt idx="3567">
                  <c:v>59.45</c:v>
                </c:pt>
                <c:pt idx="3568">
                  <c:v>59.466670000000001</c:v>
                </c:pt>
                <c:pt idx="3569">
                  <c:v>59.483330000000002</c:v>
                </c:pt>
                <c:pt idx="3570">
                  <c:v>59.5</c:v>
                </c:pt>
                <c:pt idx="3571">
                  <c:v>59.516669999999998</c:v>
                </c:pt>
                <c:pt idx="3572">
                  <c:v>59.533329999999999</c:v>
                </c:pt>
                <c:pt idx="3573">
                  <c:v>59.55</c:v>
                </c:pt>
                <c:pt idx="3574">
                  <c:v>59.566670000000002</c:v>
                </c:pt>
                <c:pt idx="3575">
                  <c:v>59.583329999999997</c:v>
                </c:pt>
                <c:pt idx="3576">
                  <c:v>59.6</c:v>
                </c:pt>
                <c:pt idx="3577">
                  <c:v>59.616669999999999</c:v>
                </c:pt>
                <c:pt idx="3578">
                  <c:v>59.633330000000001</c:v>
                </c:pt>
                <c:pt idx="3579">
                  <c:v>59.65</c:v>
                </c:pt>
                <c:pt idx="3580">
                  <c:v>59.666670000000003</c:v>
                </c:pt>
                <c:pt idx="3581">
                  <c:v>59.683329999999998</c:v>
                </c:pt>
                <c:pt idx="3582">
                  <c:v>59.7</c:v>
                </c:pt>
                <c:pt idx="3583">
                  <c:v>59.716670000000001</c:v>
                </c:pt>
                <c:pt idx="3584">
                  <c:v>59.733330000000002</c:v>
                </c:pt>
                <c:pt idx="3585">
                  <c:v>59.75</c:v>
                </c:pt>
                <c:pt idx="3586">
                  <c:v>59.766669999999998</c:v>
                </c:pt>
                <c:pt idx="3587">
                  <c:v>59.783329999999999</c:v>
                </c:pt>
                <c:pt idx="3588">
                  <c:v>59.8</c:v>
                </c:pt>
                <c:pt idx="3589">
                  <c:v>59.816670000000002</c:v>
                </c:pt>
                <c:pt idx="3590">
                  <c:v>59.833329999999997</c:v>
                </c:pt>
                <c:pt idx="3591">
                  <c:v>59.85</c:v>
                </c:pt>
                <c:pt idx="3592">
                  <c:v>59.866669999999999</c:v>
                </c:pt>
                <c:pt idx="3593">
                  <c:v>59.883330000000001</c:v>
                </c:pt>
                <c:pt idx="3594">
                  <c:v>59.9</c:v>
                </c:pt>
                <c:pt idx="3595">
                  <c:v>59.916670000000003</c:v>
                </c:pt>
                <c:pt idx="3596">
                  <c:v>59.933329999999998</c:v>
                </c:pt>
                <c:pt idx="3597">
                  <c:v>59.95</c:v>
                </c:pt>
                <c:pt idx="3598">
                  <c:v>59.966670000000001</c:v>
                </c:pt>
                <c:pt idx="3599">
                  <c:v>59.983330000000002</c:v>
                </c:pt>
                <c:pt idx="3600">
                  <c:v>60</c:v>
                </c:pt>
                <c:pt idx="3601">
                  <c:v>60.016669999999998</c:v>
                </c:pt>
                <c:pt idx="3602">
                  <c:v>60.033329999999999</c:v>
                </c:pt>
                <c:pt idx="3603">
                  <c:v>60.05</c:v>
                </c:pt>
                <c:pt idx="3604">
                  <c:v>60.066670000000002</c:v>
                </c:pt>
                <c:pt idx="3605">
                  <c:v>60.083329999999997</c:v>
                </c:pt>
                <c:pt idx="3606">
                  <c:v>60.1</c:v>
                </c:pt>
                <c:pt idx="3607">
                  <c:v>60.116669999999999</c:v>
                </c:pt>
                <c:pt idx="3608">
                  <c:v>60.133330000000001</c:v>
                </c:pt>
                <c:pt idx="3609">
                  <c:v>60.15</c:v>
                </c:pt>
                <c:pt idx="3610">
                  <c:v>60.166670000000003</c:v>
                </c:pt>
                <c:pt idx="3611">
                  <c:v>60.183329999999998</c:v>
                </c:pt>
                <c:pt idx="3612">
                  <c:v>60.2</c:v>
                </c:pt>
                <c:pt idx="3613">
                  <c:v>60.216670000000001</c:v>
                </c:pt>
                <c:pt idx="3614">
                  <c:v>60.233330000000002</c:v>
                </c:pt>
                <c:pt idx="3615">
                  <c:v>60.25</c:v>
                </c:pt>
                <c:pt idx="3616">
                  <c:v>60.266669999999998</c:v>
                </c:pt>
                <c:pt idx="3617">
                  <c:v>60.283329999999999</c:v>
                </c:pt>
                <c:pt idx="3618">
                  <c:v>60.3</c:v>
                </c:pt>
                <c:pt idx="3619">
                  <c:v>60.316670000000002</c:v>
                </c:pt>
                <c:pt idx="3620">
                  <c:v>60.333329999999997</c:v>
                </c:pt>
                <c:pt idx="3621">
                  <c:v>60.35</c:v>
                </c:pt>
                <c:pt idx="3622">
                  <c:v>60.366669999999999</c:v>
                </c:pt>
                <c:pt idx="3623">
                  <c:v>60.383330000000001</c:v>
                </c:pt>
                <c:pt idx="3624">
                  <c:v>60.4</c:v>
                </c:pt>
                <c:pt idx="3625">
                  <c:v>60.416670000000003</c:v>
                </c:pt>
                <c:pt idx="3626">
                  <c:v>60.433329999999998</c:v>
                </c:pt>
                <c:pt idx="3627">
                  <c:v>60.45</c:v>
                </c:pt>
                <c:pt idx="3628">
                  <c:v>60.466670000000001</c:v>
                </c:pt>
                <c:pt idx="3629">
                  <c:v>60.483330000000002</c:v>
                </c:pt>
                <c:pt idx="3630">
                  <c:v>60.5</c:v>
                </c:pt>
                <c:pt idx="3631">
                  <c:v>60.516669999999998</c:v>
                </c:pt>
                <c:pt idx="3632">
                  <c:v>60.533329999999999</c:v>
                </c:pt>
                <c:pt idx="3633">
                  <c:v>60.55</c:v>
                </c:pt>
                <c:pt idx="3634">
                  <c:v>60.566670000000002</c:v>
                </c:pt>
                <c:pt idx="3635">
                  <c:v>60.583329999999997</c:v>
                </c:pt>
                <c:pt idx="3636">
                  <c:v>60.6</c:v>
                </c:pt>
                <c:pt idx="3637">
                  <c:v>60.616669999999999</c:v>
                </c:pt>
                <c:pt idx="3638">
                  <c:v>60.633330000000001</c:v>
                </c:pt>
                <c:pt idx="3639">
                  <c:v>60.65</c:v>
                </c:pt>
                <c:pt idx="3640">
                  <c:v>60.666670000000003</c:v>
                </c:pt>
                <c:pt idx="3641">
                  <c:v>60.683329999999998</c:v>
                </c:pt>
                <c:pt idx="3642">
                  <c:v>60.7</c:v>
                </c:pt>
                <c:pt idx="3643">
                  <c:v>60.716670000000001</c:v>
                </c:pt>
                <c:pt idx="3644">
                  <c:v>60.733330000000002</c:v>
                </c:pt>
                <c:pt idx="3645">
                  <c:v>60.75</c:v>
                </c:pt>
                <c:pt idx="3646">
                  <c:v>60.766669999999998</c:v>
                </c:pt>
                <c:pt idx="3647">
                  <c:v>60.783329999999999</c:v>
                </c:pt>
                <c:pt idx="3648">
                  <c:v>60.8</c:v>
                </c:pt>
                <c:pt idx="3649">
                  <c:v>60.816670000000002</c:v>
                </c:pt>
                <c:pt idx="3650">
                  <c:v>60.833329999999997</c:v>
                </c:pt>
                <c:pt idx="3651">
                  <c:v>60.85</c:v>
                </c:pt>
                <c:pt idx="3652">
                  <c:v>60.866669999999999</c:v>
                </c:pt>
                <c:pt idx="3653">
                  <c:v>60.883330000000001</c:v>
                </c:pt>
                <c:pt idx="3654">
                  <c:v>60.9</c:v>
                </c:pt>
                <c:pt idx="3655">
                  <c:v>60.916670000000003</c:v>
                </c:pt>
                <c:pt idx="3656">
                  <c:v>60.933329999999998</c:v>
                </c:pt>
                <c:pt idx="3657">
                  <c:v>60.95</c:v>
                </c:pt>
                <c:pt idx="3658">
                  <c:v>60.966670000000001</c:v>
                </c:pt>
                <c:pt idx="3659">
                  <c:v>60.983330000000002</c:v>
                </c:pt>
                <c:pt idx="3660">
                  <c:v>61</c:v>
                </c:pt>
                <c:pt idx="3661">
                  <c:v>61.016669999999998</c:v>
                </c:pt>
                <c:pt idx="3662">
                  <c:v>61.033329999999999</c:v>
                </c:pt>
                <c:pt idx="3663">
                  <c:v>61.05</c:v>
                </c:pt>
                <c:pt idx="3664">
                  <c:v>61.066670000000002</c:v>
                </c:pt>
                <c:pt idx="3665">
                  <c:v>61.083329999999997</c:v>
                </c:pt>
                <c:pt idx="3666">
                  <c:v>61.1</c:v>
                </c:pt>
                <c:pt idx="3667">
                  <c:v>61.116669999999999</c:v>
                </c:pt>
                <c:pt idx="3668">
                  <c:v>61.133330000000001</c:v>
                </c:pt>
                <c:pt idx="3669">
                  <c:v>61.15</c:v>
                </c:pt>
                <c:pt idx="3670">
                  <c:v>61.166670000000003</c:v>
                </c:pt>
                <c:pt idx="3671">
                  <c:v>61.183329999999998</c:v>
                </c:pt>
                <c:pt idx="3672">
                  <c:v>61.2</c:v>
                </c:pt>
                <c:pt idx="3673">
                  <c:v>61.216670000000001</c:v>
                </c:pt>
                <c:pt idx="3674">
                  <c:v>61.233330000000002</c:v>
                </c:pt>
                <c:pt idx="3675">
                  <c:v>61.25</c:v>
                </c:pt>
                <c:pt idx="3676">
                  <c:v>61.266669999999998</c:v>
                </c:pt>
                <c:pt idx="3677">
                  <c:v>61.283329999999999</c:v>
                </c:pt>
                <c:pt idx="3678">
                  <c:v>61.3</c:v>
                </c:pt>
                <c:pt idx="3679">
                  <c:v>61.316670000000002</c:v>
                </c:pt>
                <c:pt idx="3680">
                  <c:v>61.333329999999997</c:v>
                </c:pt>
                <c:pt idx="3681">
                  <c:v>61.35</c:v>
                </c:pt>
                <c:pt idx="3682">
                  <c:v>61.366669999999999</c:v>
                </c:pt>
                <c:pt idx="3683">
                  <c:v>61.383330000000001</c:v>
                </c:pt>
                <c:pt idx="3684">
                  <c:v>61.4</c:v>
                </c:pt>
                <c:pt idx="3685">
                  <c:v>61.416670000000003</c:v>
                </c:pt>
                <c:pt idx="3686">
                  <c:v>61.433329999999998</c:v>
                </c:pt>
                <c:pt idx="3687">
                  <c:v>61.45</c:v>
                </c:pt>
                <c:pt idx="3688">
                  <c:v>61.466670000000001</c:v>
                </c:pt>
                <c:pt idx="3689">
                  <c:v>61.483330000000002</c:v>
                </c:pt>
                <c:pt idx="3690">
                  <c:v>61.5</c:v>
                </c:pt>
                <c:pt idx="3691">
                  <c:v>61.516669999999998</c:v>
                </c:pt>
                <c:pt idx="3692">
                  <c:v>61.533329999999999</c:v>
                </c:pt>
                <c:pt idx="3693">
                  <c:v>61.55</c:v>
                </c:pt>
                <c:pt idx="3694">
                  <c:v>61.566670000000002</c:v>
                </c:pt>
                <c:pt idx="3695">
                  <c:v>61.583329999999997</c:v>
                </c:pt>
                <c:pt idx="3696">
                  <c:v>61.6</c:v>
                </c:pt>
                <c:pt idx="3697">
                  <c:v>61.616669999999999</c:v>
                </c:pt>
                <c:pt idx="3698">
                  <c:v>61.633330000000001</c:v>
                </c:pt>
                <c:pt idx="3699">
                  <c:v>61.65</c:v>
                </c:pt>
                <c:pt idx="3700">
                  <c:v>61.666670000000003</c:v>
                </c:pt>
                <c:pt idx="3701">
                  <c:v>61.683329999999998</c:v>
                </c:pt>
                <c:pt idx="3702">
                  <c:v>61.7</c:v>
                </c:pt>
                <c:pt idx="3703">
                  <c:v>61.716670000000001</c:v>
                </c:pt>
                <c:pt idx="3704">
                  <c:v>61.733330000000002</c:v>
                </c:pt>
                <c:pt idx="3705">
                  <c:v>61.75</c:v>
                </c:pt>
                <c:pt idx="3706">
                  <c:v>61.766669999999998</c:v>
                </c:pt>
                <c:pt idx="3707">
                  <c:v>61.783329999999999</c:v>
                </c:pt>
                <c:pt idx="3708">
                  <c:v>61.8</c:v>
                </c:pt>
                <c:pt idx="3709">
                  <c:v>61.816670000000002</c:v>
                </c:pt>
                <c:pt idx="3710">
                  <c:v>61.833329999999997</c:v>
                </c:pt>
                <c:pt idx="3711">
                  <c:v>61.85</c:v>
                </c:pt>
                <c:pt idx="3712">
                  <c:v>61.866669999999999</c:v>
                </c:pt>
                <c:pt idx="3713">
                  <c:v>61.883330000000001</c:v>
                </c:pt>
                <c:pt idx="3714">
                  <c:v>61.9</c:v>
                </c:pt>
                <c:pt idx="3715">
                  <c:v>61.916670000000003</c:v>
                </c:pt>
                <c:pt idx="3716">
                  <c:v>61.933329999999998</c:v>
                </c:pt>
                <c:pt idx="3717">
                  <c:v>61.95</c:v>
                </c:pt>
                <c:pt idx="3718">
                  <c:v>61.966670000000001</c:v>
                </c:pt>
                <c:pt idx="3719">
                  <c:v>61.983330000000002</c:v>
                </c:pt>
                <c:pt idx="3720">
                  <c:v>62</c:v>
                </c:pt>
                <c:pt idx="3721">
                  <c:v>62.016669999999998</c:v>
                </c:pt>
                <c:pt idx="3722">
                  <c:v>62.033329999999999</c:v>
                </c:pt>
                <c:pt idx="3723">
                  <c:v>62.05</c:v>
                </c:pt>
                <c:pt idx="3724">
                  <c:v>62.066670000000002</c:v>
                </c:pt>
                <c:pt idx="3725">
                  <c:v>62.083329999999997</c:v>
                </c:pt>
                <c:pt idx="3726">
                  <c:v>62.1</c:v>
                </c:pt>
                <c:pt idx="3727">
                  <c:v>62.116669999999999</c:v>
                </c:pt>
                <c:pt idx="3728">
                  <c:v>62.133330000000001</c:v>
                </c:pt>
                <c:pt idx="3729">
                  <c:v>62.15</c:v>
                </c:pt>
                <c:pt idx="3730">
                  <c:v>62.166670000000003</c:v>
                </c:pt>
                <c:pt idx="3731">
                  <c:v>62.183329999999998</c:v>
                </c:pt>
                <c:pt idx="3732">
                  <c:v>62.2</c:v>
                </c:pt>
                <c:pt idx="3733">
                  <c:v>62.216670000000001</c:v>
                </c:pt>
                <c:pt idx="3734">
                  <c:v>62.233330000000002</c:v>
                </c:pt>
                <c:pt idx="3735">
                  <c:v>62.25</c:v>
                </c:pt>
                <c:pt idx="3736">
                  <c:v>62.266669999999998</c:v>
                </c:pt>
                <c:pt idx="3737">
                  <c:v>62.283329999999999</c:v>
                </c:pt>
                <c:pt idx="3738">
                  <c:v>62.3</c:v>
                </c:pt>
                <c:pt idx="3739">
                  <c:v>62.316670000000002</c:v>
                </c:pt>
                <c:pt idx="3740">
                  <c:v>62.333329999999997</c:v>
                </c:pt>
                <c:pt idx="3741">
                  <c:v>62.35</c:v>
                </c:pt>
                <c:pt idx="3742">
                  <c:v>62.366669999999999</c:v>
                </c:pt>
                <c:pt idx="3743">
                  <c:v>62.383330000000001</c:v>
                </c:pt>
                <c:pt idx="3744">
                  <c:v>62.4</c:v>
                </c:pt>
                <c:pt idx="3745">
                  <c:v>62.416670000000003</c:v>
                </c:pt>
                <c:pt idx="3746">
                  <c:v>62.433329999999998</c:v>
                </c:pt>
                <c:pt idx="3747">
                  <c:v>62.45</c:v>
                </c:pt>
                <c:pt idx="3748">
                  <c:v>62.466670000000001</c:v>
                </c:pt>
                <c:pt idx="3749">
                  <c:v>62.483330000000002</c:v>
                </c:pt>
                <c:pt idx="3750">
                  <c:v>62.5</c:v>
                </c:pt>
                <c:pt idx="3751">
                  <c:v>62.516669999999998</c:v>
                </c:pt>
                <c:pt idx="3752">
                  <c:v>62.533329999999999</c:v>
                </c:pt>
                <c:pt idx="3753">
                  <c:v>62.55</c:v>
                </c:pt>
                <c:pt idx="3754">
                  <c:v>62.566670000000002</c:v>
                </c:pt>
                <c:pt idx="3755">
                  <c:v>62.583329999999997</c:v>
                </c:pt>
                <c:pt idx="3756">
                  <c:v>62.6</c:v>
                </c:pt>
                <c:pt idx="3757">
                  <c:v>62.616669999999999</c:v>
                </c:pt>
                <c:pt idx="3758">
                  <c:v>62.633330000000001</c:v>
                </c:pt>
                <c:pt idx="3759">
                  <c:v>62.65</c:v>
                </c:pt>
                <c:pt idx="3760">
                  <c:v>62.666670000000003</c:v>
                </c:pt>
                <c:pt idx="3761">
                  <c:v>62.683329999999998</c:v>
                </c:pt>
                <c:pt idx="3762">
                  <c:v>62.7</c:v>
                </c:pt>
                <c:pt idx="3763">
                  <c:v>62.716670000000001</c:v>
                </c:pt>
                <c:pt idx="3764">
                  <c:v>62.733330000000002</c:v>
                </c:pt>
                <c:pt idx="3765">
                  <c:v>62.75</c:v>
                </c:pt>
                <c:pt idx="3766">
                  <c:v>62.766669999999998</c:v>
                </c:pt>
                <c:pt idx="3767">
                  <c:v>62.783329999999999</c:v>
                </c:pt>
                <c:pt idx="3768">
                  <c:v>62.8</c:v>
                </c:pt>
                <c:pt idx="3769">
                  <c:v>62.816670000000002</c:v>
                </c:pt>
                <c:pt idx="3770">
                  <c:v>62.833329999999997</c:v>
                </c:pt>
                <c:pt idx="3771">
                  <c:v>62.85</c:v>
                </c:pt>
                <c:pt idx="3772">
                  <c:v>62.866669999999999</c:v>
                </c:pt>
                <c:pt idx="3773">
                  <c:v>62.883330000000001</c:v>
                </c:pt>
                <c:pt idx="3774">
                  <c:v>62.9</c:v>
                </c:pt>
                <c:pt idx="3775">
                  <c:v>62.916670000000003</c:v>
                </c:pt>
                <c:pt idx="3776">
                  <c:v>62.933329999999998</c:v>
                </c:pt>
                <c:pt idx="3777">
                  <c:v>62.95</c:v>
                </c:pt>
                <c:pt idx="3778">
                  <c:v>62.966670000000001</c:v>
                </c:pt>
                <c:pt idx="3779">
                  <c:v>62.983330000000002</c:v>
                </c:pt>
                <c:pt idx="3780">
                  <c:v>63</c:v>
                </c:pt>
                <c:pt idx="3781">
                  <c:v>63.016669999999998</c:v>
                </c:pt>
                <c:pt idx="3782">
                  <c:v>63.033329999999999</c:v>
                </c:pt>
                <c:pt idx="3783">
                  <c:v>63.05</c:v>
                </c:pt>
                <c:pt idx="3784">
                  <c:v>63.066670000000002</c:v>
                </c:pt>
                <c:pt idx="3785">
                  <c:v>63.083329999999997</c:v>
                </c:pt>
                <c:pt idx="3786">
                  <c:v>63.1</c:v>
                </c:pt>
                <c:pt idx="3787">
                  <c:v>63.116669999999999</c:v>
                </c:pt>
                <c:pt idx="3788">
                  <c:v>63.133330000000001</c:v>
                </c:pt>
                <c:pt idx="3789">
                  <c:v>63.15</c:v>
                </c:pt>
                <c:pt idx="3790">
                  <c:v>63.166670000000003</c:v>
                </c:pt>
                <c:pt idx="3791">
                  <c:v>63.183329999999998</c:v>
                </c:pt>
                <c:pt idx="3792">
                  <c:v>63.2</c:v>
                </c:pt>
                <c:pt idx="3793">
                  <c:v>63.216670000000001</c:v>
                </c:pt>
                <c:pt idx="3794">
                  <c:v>63.233330000000002</c:v>
                </c:pt>
                <c:pt idx="3795">
                  <c:v>63.25</c:v>
                </c:pt>
                <c:pt idx="3796">
                  <c:v>63.266669999999998</c:v>
                </c:pt>
                <c:pt idx="3797">
                  <c:v>63.283329999999999</c:v>
                </c:pt>
                <c:pt idx="3798">
                  <c:v>63.3</c:v>
                </c:pt>
                <c:pt idx="3799">
                  <c:v>63.316670000000002</c:v>
                </c:pt>
                <c:pt idx="3800">
                  <c:v>63.333329999999997</c:v>
                </c:pt>
                <c:pt idx="3801">
                  <c:v>63.35</c:v>
                </c:pt>
                <c:pt idx="3802">
                  <c:v>63.366669999999999</c:v>
                </c:pt>
                <c:pt idx="3803">
                  <c:v>63.383330000000001</c:v>
                </c:pt>
                <c:pt idx="3804">
                  <c:v>63.4</c:v>
                </c:pt>
                <c:pt idx="3805">
                  <c:v>63.416670000000003</c:v>
                </c:pt>
                <c:pt idx="3806">
                  <c:v>63.433329999999998</c:v>
                </c:pt>
                <c:pt idx="3807">
                  <c:v>63.45</c:v>
                </c:pt>
                <c:pt idx="3808">
                  <c:v>63.466670000000001</c:v>
                </c:pt>
                <c:pt idx="3809">
                  <c:v>63.483330000000002</c:v>
                </c:pt>
                <c:pt idx="3810">
                  <c:v>63.5</c:v>
                </c:pt>
                <c:pt idx="3811">
                  <c:v>63.516669999999998</c:v>
                </c:pt>
                <c:pt idx="3812">
                  <c:v>63.533329999999999</c:v>
                </c:pt>
                <c:pt idx="3813">
                  <c:v>63.55</c:v>
                </c:pt>
                <c:pt idx="3814">
                  <c:v>63.566670000000002</c:v>
                </c:pt>
                <c:pt idx="3815">
                  <c:v>63.583329999999997</c:v>
                </c:pt>
                <c:pt idx="3816">
                  <c:v>63.6</c:v>
                </c:pt>
                <c:pt idx="3817">
                  <c:v>63.616669999999999</c:v>
                </c:pt>
                <c:pt idx="3818">
                  <c:v>63.633330000000001</c:v>
                </c:pt>
                <c:pt idx="3819">
                  <c:v>63.65</c:v>
                </c:pt>
                <c:pt idx="3820">
                  <c:v>63.666670000000003</c:v>
                </c:pt>
                <c:pt idx="3821">
                  <c:v>63.683329999999998</c:v>
                </c:pt>
                <c:pt idx="3822">
                  <c:v>63.7</c:v>
                </c:pt>
                <c:pt idx="3823">
                  <c:v>63.716670000000001</c:v>
                </c:pt>
                <c:pt idx="3824">
                  <c:v>63.733330000000002</c:v>
                </c:pt>
                <c:pt idx="3825">
                  <c:v>63.75</c:v>
                </c:pt>
                <c:pt idx="3826">
                  <c:v>63.766669999999998</c:v>
                </c:pt>
                <c:pt idx="3827">
                  <c:v>63.783329999999999</c:v>
                </c:pt>
                <c:pt idx="3828">
                  <c:v>63.8</c:v>
                </c:pt>
                <c:pt idx="3829">
                  <c:v>63.816670000000002</c:v>
                </c:pt>
                <c:pt idx="3830">
                  <c:v>63.833329999999997</c:v>
                </c:pt>
                <c:pt idx="3831">
                  <c:v>63.85</c:v>
                </c:pt>
                <c:pt idx="3832">
                  <c:v>63.866669999999999</c:v>
                </c:pt>
                <c:pt idx="3833">
                  <c:v>63.883330000000001</c:v>
                </c:pt>
                <c:pt idx="3834">
                  <c:v>63.9</c:v>
                </c:pt>
                <c:pt idx="3835">
                  <c:v>63.916670000000003</c:v>
                </c:pt>
                <c:pt idx="3836">
                  <c:v>63.933329999999998</c:v>
                </c:pt>
                <c:pt idx="3837">
                  <c:v>63.95</c:v>
                </c:pt>
                <c:pt idx="3838">
                  <c:v>63.966670000000001</c:v>
                </c:pt>
                <c:pt idx="3839">
                  <c:v>63.983330000000002</c:v>
                </c:pt>
                <c:pt idx="3840">
                  <c:v>64</c:v>
                </c:pt>
                <c:pt idx="3841">
                  <c:v>64.016670000000005</c:v>
                </c:pt>
                <c:pt idx="3842">
                  <c:v>64.033330000000007</c:v>
                </c:pt>
                <c:pt idx="3843">
                  <c:v>64.05</c:v>
                </c:pt>
                <c:pt idx="3844">
                  <c:v>64.066670000000002</c:v>
                </c:pt>
                <c:pt idx="3845">
                  <c:v>64.083330000000004</c:v>
                </c:pt>
                <c:pt idx="3846">
                  <c:v>64.099999999999994</c:v>
                </c:pt>
                <c:pt idx="3847">
                  <c:v>64.116669999999999</c:v>
                </c:pt>
                <c:pt idx="3848">
                  <c:v>64.133330000000001</c:v>
                </c:pt>
                <c:pt idx="3849">
                  <c:v>64.150000000000006</c:v>
                </c:pt>
                <c:pt idx="3850">
                  <c:v>64.166669999999996</c:v>
                </c:pt>
                <c:pt idx="3851">
                  <c:v>64.183329999999998</c:v>
                </c:pt>
                <c:pt idx="3852">
                  <c:v>64.2</c:v>
                </c:pt>
                <c:pt idx="3853">
                  <c:v>64.216669999999993</c:v>
                </c:pt>
                <c:pt idx="3854">
                  <c:v>64.233329999999995</c:v>
                </c:pt>
                <c:pt idx="3855">
                  <c:v>64.25</c:v>
                </c:pt>
                <c:pt idx="3856">
                  <c:v>64.266670000000005</c:v>
                </c:pt>
                <c:pt idx="3857">
                  <c:v>64.283330000000007</c:v>
                </c:pt>
                <c:pt idx="3858">
                  <c:v>64.3</c:v>
                </c:pt>
                <c:pt idx="3859">
                  <c:v>64.316670000000002</c:v>
                </c:pt>
                <c:pt idx="3860">
                  <c:v>64.333330000000004</c:v>
                </c:pt>
                <c:pt idx="3861">
                  <c:v>64.349999999999994</c:v>
                </c:pt>
                <c:pt idx="3862">
                  <c:v>64.366669999999999</c:v>
                </c:pt>
                <c:pt idx="3863">
                  <c:v>64.383330000000001</c:v>
                </c:pt>
                <c:pt idx="3864">
                  <c:v>64.400000000000006</c:v>
                </c:pt>
                <c:pt idx="3865">
                  <c:v>64.416669999999996</c:v>
                </c:pt>
                <c:pt idx="3866">
                  <c:v>64.433329999999998</c:v>
                </c:pt>
                <c:pt idx="3867">
                  <c:v>64.45</c:v>
                </c:pt>
                <c:pt idx="3868">
                  <c:v>64.466669999999993</c:v>
                </c:pt>
                <c:pt idx="3869">
                  <c:v>64.483329999999995</c:v>
                </c:pt>
                <c:pt idx="3870">
                  <c:v>64.5</c:v>
                </c:pt>
                <c:pt idx="3871">
                  <c:v>64.516670000000005</c:v>
                </c:pt>
                <c:pt idx="3872">
                  <c:v>64.533330000000007</c:v>
                </c:pt>
                <c:pt idx="3873">
                  <c:v>64.55</c:v>
                </c:pt>
                <c:pt idx="3874">
                  <c:v>64.566670000000002</c:v>
                </c:pt>
                <c:pt idx="3875">
                  <c:v>64.583330000000004</c:v>
                </c:pt>
                <c:pt idx="3876">
                  <c:v>64.599999999999994</c:v>
                </c:pt>
                <c:pt idx="3877">
                  <c:v>64.616669999999999</c:v>
                </c:pt>
                <c:pt idx="3878">
                  <c:v>64.633330000000001</c:v>
                </c:pt>
                <c:pt idx="3879">
                  <c:v>64.650000000000006</c:v>
                </c:pt>
                <c:pt idx="3880">
                  <c:v>64.666669999999996</c:v>
                </c:pt>
                <c:pt idx="3881">
                  <c:v>64.683329999999998</c:v>
                </c:pt>
                <c:pt idx="3882">
                  <c:v>64.7</c:v>
                </c:pt>
                <c:pt idx="3883">
                  <c:v>64.716669999999993</c:v>
                </c:pt>
                <c:pt idx="3884">
                  <c:v>64.733329999999995</c:v>
                </c:pt>
                <c:pt idx="3885">
                  <c:v>64.75</c:v>
                </c:pt>
                <c:pt idx="3886">
                  <c:v>64.766670000000005</c:v>
                </c:pt>
                <c:pt idx="3887">
                  <c:v>64.783330000000007</c:v>
                </c:pt>
                <c:pt idx="3888">
                  <c:v>64.8</c:v>
                </c:pt>
                <c:pt idx="3889">
                  <c:v>64.816670000000002</c:v>
                </c:pt>
                <c:pt idx="3890">
                  <c:v>64.833330000000004</c:v>
                </c:pt>
                <c:pt idx="3891">
                  <c:v>64.849999999999994</c:v>
                </c:pt>
                <c:pt idx="3892">
                  <c:v>64.866669999999999</c:v>
                </c:pt>
                <c:pt idx="3893">
                  <c:v>64.883330000000001</c:v>
                </c:pt>
                <c:pt idx="3894">
                  <c:v>64.900000000000006</c:v>
                </c:pt>
                <c:pt idx="3895">
                  <c:v>64.916669999999996</c:v>
                </c:pt>
                <c:pt idx="3896">
                  <c:v>64.933329999999998</c:v>
                </c:pt>
                <c:pt idx="3897">
                  <c:v>64.95</c:v>
                </c:pt>
                <c:pt idx="3898">
                  <c:v>64.966669999999993</c:v>
                </c:pt>
                <c:pt idx="3899">
                  <c:v>64.983329999999995</c:v>
                </c:pt>
                <c:pt idx="3900">
                  <c:v>65</c:v>
                </c:pt>
                <c:pt idx="3901">
                  <c:v>65.016670000000005</c:v>
                </c:pt>
                <c:pt idx="3902">
                  <c:v>65.033330000000007</c:v>
                </c:pt>
                <c:pt idx="3903">
                  <c:v>65.05</c:v>
                </c:pt>
                <c:pt idx="3904">
                  <c:v>65.066670000000002</c:v>
                </c:pt>
                <c:pt idx="3905">
                  <c:v>65.083330000000004</c:v>
                </c:pt>
                <c:pt idx="3906">
                  <c:v>65.099999999999994</c:v>
                </c:pt>
                <c:pt idx="3907">
                  <c:v>65.116669999999999</c:v>
                </c:pt>
                <c:pt idx="3908">
                  <c:v>65.133330000000001</c:v>
                </c:pt>
                <c:pt idx="3909">
                  <c:v>65.150000000000006</c:v>
                </c:pt>
                <c:pt idx="3910">
                  <c:v>65.166669999999996</c:v>
                </c:pt>
                <c:pt idx="3911">
                  <c:v>65.183329999999998</c:v>
                </c:pt>
                <c:pt idx="3912">
                  <c:v>65.2</c:v>
                </c:pt>
                <c:pt idx="3913">
                  <c:v>65.216669999999993</c:v>
                </c:pt>
                <c:pt idx="3914">
                  <c:v>65.233329999999995</c:v>
                </c:pt>
                <c:pt idx="3915">
                  <c:v>65.25</c:v>
                </c:pt>
                <c:pt idx="3916">
                  <c:v>65.266670000000005</c:v>
                </c:pt>
                <c:pt idx="3917">
                  <c:v>65.283330000000007</c:v>
                </c:pt>
                <c:pt idx="3918">
                  <c:v>65.3</c:v>
                </c:pt>
                <c:pt idx="3919">
                  <c:v>65.316670000000002</c:v>
                </c:pt>
                <c:pt idx="3920">
                  <c:v>65.333330000000004</c:v>
                </c:pt>
                <c:pt idx="3921">
                  <c:v>65.349999999999994</c:v>
                </c:pt>
                <c:pt idx="3922">
                  <c:v>65.366669999999999</c:v>
                </c:pt>
                <c:pt idx="3923">
                  <c:v>65.383330000000001</c:v>
                </c:pt>
                <c:pt idx="3924">
                  <c:v>65.400000000000006</c:v>
                </c:pt>
                <c:pt idx="3925">
                  <c:v>65.416669999999996</c:v>
                </c:pt>
                <c:pt idx="3926">
                  <c:v>65.433329999999998</c:v>
                </c:pt>
                <c:pt idx="3927">
                  <c:v>65.45</c:v>
                </c:pt>
                <c:pt idx="3928">
                  <c:v>65.466669999999993</c:v>
                </c:pt>
                <c:pt idx="3929">
                  <c:v>65.483329999999995</c:v>
                </c:pt>
                <c:pt idx="3930">
                  <c:v>65.5</c:v>
                </c:pt>
                <c:pt idx="3931">
                  <c:v>65.516670000000005</c:v>
                </c:pt>
                <c:pt idx="3932">
                  <c:v>65.533330000000007</c:v>
                </c:pt>
                <c:pt idx="3933">
                  <c:v>65.55</c:v>
                </c:pt>
                <c:pt idx="3934">
                  <c:v>65.566670000000002</c:v>
                </c:pt>
                <c:pt idx="3935">
                  <c:v>65.583330000000004</c:v>
                </c:pt>
                <c:pt idx="3936">
                  <c:v>65.599999999999994</c:v>
                </c:pt>
                <c:pt idx="3937">
                  <c:v>65.616669999999999</c:v>
                </c:pt>
                <c:pt idx="3938">
                  <c:v>65.633330000000001</c:v>
                </c:pt>
                <c:pt idx="3939">
                  <c:v>65.650000000000006</c:v>
                </c:pt>
                <c:pt idx="3940">
                  <c:v>65.666669999999996</c:v>
                </c:pt>
                <c:pt idx="3941">
                  <c:v>65.683329999999998</c:v>
                </c:pt>
                <c:pt idx="3942">
                  <c:v>65.7</c:v>
                </c:pt>
                <c:pt idx="3943">
                  <c:v>65.716669999999993</c:v>
                </c:pt>
                <c:pt idx="3944">
                  <c:v>65.733329999999995</c:v>
                </c:pt>
                <c:pt idx="3945">
                  <c:v>65.75</c:v>
                </c:pt>
                <c:pt idx="3946">
                  <c:v>65.766670000000005</c:v>
                </c:pt>
                <c:pt idx="3947">
                  <c:v>65.783330000000007</c:v>
                </c:pt>
                <c:pt idx="3948">
                  <c:v>65.8</c:v>
                </c:pt>
                <c:pt idx="3949">
                  <c:v>65.816670000000002</c:v>
                </c:pt>
                <c:pt idx="3950">
                  <c:v>65.833330000000004</c:v>
                </c:pt>
                <c:pt idx="3951">
                  <c:v>65.849999999999994</c:v>
                </c:pt>
                <c:pt idx="3952">
                  <c:v>65.866669999999999</c:v>
                </c:pt>
                <c:pt idx="3953">
                  <c:v>65.883330000000001</c:v>
                </c:pt>
                <c:pt idx="3954">
                  <c:v>65.900000000000006</c:v>
                </c:pt>
                <c:pt idx="3955">
                  <c:v>65.916669999999996</c:v>
                </c:pt>
                <c:pt idx="3956">
                  <c:v>65.933329999999998</c:v>
                </c:pt>
                <c:pt idx="3957">
                  <c:v>65.95</c:v>
                </c:pt>
                <c:pt idx="3958">
                  <c:v>65.966669999999993</c:v>
                </c:pt>
                <c:pt idx="3959">
                  <c:v>65.983329999999995</c:v>
                </c:pt>
                <c:pt idx="3960">
                  <c:v>66</c:v>
                </c:pt>
                <c:pt idx="3961">
                  <c:v>66.016670000000005</c:v>
                </c:pt>
                <c:pt idx="3962">
                  <c:v>66.033330000000007</c:v>
                </c:pt>
                <c:pt idx="3963">
                  <c:v>66.05</c:v>
                </c:pt>
                <c:pt idx="3964">
                  <c:v>66.066670000000002</c:v>
                </c:pt>
                <c:pt idx="3965">
                  <c:v>66.083330000000004</c:v>
                </c:pt>
                <c:pt idx="3966">
                  <c:v>66.099999999999994</c:v>
                </c:pt>
                <c:pt idx="3967">
                  <c:v>66.116669999999999</c:v>
                </c:pt>
                <c:pt idx="3968">
                  <c:v>66.133330000000001</c:v>
                </c:pt>
                <c:pt idx="3969">
                  <c:v>66.150000000000006</c:v>
                </c:pt>
                <c:pt idx="3970">
                  <c:v>66.166669999999996</c:v>
                </c:pt>
                <c:pt idx="3971">
                  <c:v>66.183329999999998</c:v>
                </c:pt>
                <c:pt idx="3972">
                  <c:v>66.2</c:v>
                </c:pt>
                <c:pt idx="3973">
                  <c:v>66.216669999999993</c:v>
                </c:pt>
                <c:pt idx="3974">
                  <c:v>66.233329999999995</c:v>
                </c:pt>
                <c:pt idx="3975">
                  <c:v>66.25</c:v>
                </c:pt>
                <c:pt idx="3976">
                  <c:v>66.266670000000005</c:v>
                </c:pt>
                <c:pt idx="3977">
                  <c:v>66.283330000000007</c:v>
                </c:pt>
                <c:pt idx="3978">
                  <c:v>66.3</c:v>
                </c:pt>
                <c:pt idx="3979">
                  <c:v>66.316670000000002</c:v>
                </c:pt>
                <c:pt idx="3980">
                  <c:v>66.333330000000004</c:v>
                </c:pt>
                <c:pt idx="3981">
                  <c:v>66.349999999999994</c:v>
                </c:pt>
                <c:pt idx="3982">
                  <c:v>66.366669999999999</c:v>
                </c:pt>
                <c:pt idx="3983">
                  <c:v>66.383330000000001</c:v>
                </c:pt>
                <c:pt idx="3984">
                  <c:v>66.400000000000006</c:v>
                </c:pt>
                <c:pt idx="3985">
                  <c:v>66.416669999999996</c:v>
                </c:pt>
                <c:pt idx="3986">
                  <c:v>66.433329999999998</c:v>
                </c:pt>
                <c:pt idx="3987">
                  <c:v>66.45</c:v>
                </c:pt>
                <c:pt idx="3988">
                  <c:v>66.466669999999993</c:v>
                </c:pt>
                <c:pt idx="3989">
                  <c:v>66.483329999999995</c:v>
                </c:pt>
                <c:pt idx="3990">
                  <c:v>66.5</c:v>
                </c:pt>
                <c:pt idx="3991">
                  <c:v>66.516670000000005</c:v>
                </c:pt>
                <c:pt idx="3992">
                  <c:v>66.533330000000007</c:v>
                </c:pt>
                <c:pt idx="3993">
                  <c:v>66.55</c:v>
                </c:pt>
                <c:pt idx="3994">
                  <c:v>66.566670000000002</c:v>
                </c:pt>
                <c:pt idx="3995">
                  <c:v>66.583330000000004</c:v>
                </c:pt>
                <c:pt idx="3996">
                  <c:v>66.599999999999994</c:v>
                </c:pt>
                <c:pt idx="3997">
                  <c:v>66.616669999999999</c:v>
                </c:pt>
                <c:pt idx="3998">
                  <c:v>66.633330000000001</c:v>
                </c:pt>
                <c:pt idx="3999">
                  <c:v>66.650000000000006</c:v>
                </c:pt>
                <c:pt idx="4000">
                  <c:v>66.666669999999996</c:v>
                </c:pt>
                <c:pt idx="4001">
                  <c:v>66.683329999999998</c:v>
                </c:pt>
                <c:pt idx="4002">
                  <c:v>66.7</c:v>
                </c:pt>
                <c:pt idx="4003">
                  <c:v>66.716669999999993</c:v>
                </c:pt>
                <c:pt idx="4004">
                  <c:v>66.733329999999995</c:v>
                </c:pt>
                <c:pt idx="4005">
                  <c:v>66.75</c:v>
                </c:pt>
                <c:pt idx="4006">
                  <c:v>66.766670000000005</c:v>
                </c:pt>
                <c:pt idx="4007">
                  <c:v>66.783330000000007</c:v>
                </c:pt>
                <c:pt idx="4008">
                  <c:v>66.8</c:v>
                </c:pt>
                <c:pt idx="4009">
                  <c:v>66.816670000000002</c:v>
                </c:pt>
                <c:pt idx="4010">
                  <c:v>66.833330000000004</c:v>
                </c:pt>
                <c:pt idx="4011">
                  <c:v>66.849999999999994</c:v>
                </c:pt>
                <c:pt idx="4012">
                  <c:v>66.866669999999999</c:v>
                </c:pt>
                <c:pt idx="4013">
                  <c:v>66.883330000000001</c:v>
                </c:pt>
                <c:pt idx="4014">
                  <c:v>66.900000000000006</c:v>
                </c:pt>
                <c:pt idx="4015">
                  <c:v>66.916669999999996</c:v>
                </c:pt>
                <c:pt idx="4016">
                  <c:v>66.933329999999998</c:v>
                </c:pt>
                <c:pt idx="4017">
                  <c:v>66.95</c:v>
                </c:pt>
                <c:pt idx="4018">
                  <c:v>66.966669999999993</c:v>
                </c:pt>
                <c:pt idx="4019">
                  <c:v>66.983329999999995</c:v>
                </c:pt>
                <c:pt idx="4020">
                  <c:v>67</c:v>
                </c:pt>
                <c:pt idx="4021">
                  <c:v>67.016670000000005</c:v>
                </c:pt>
                <c:pt idx="4022">
                  <c:v>67.033330000000007</c:v>
                </c:pt>
                <c:pt idx="4023">
                  <c:v>67.05</c:v>
                </c:pt>
                <c:pt idx="4024">
                  <c:v>67.066670000000002</c:v>
                </c:pt>
                <c:pt idx="4025">
                  <c:v>67.083330000000004</c:v>
                </c:pt>
                <c:pt idx="4026">
                  <c:v>67.099999999999994</c:v>
                </c:pt>
                <c:pt idx="4027">
                  <c:v>67.116669999999999</c:v>
                </c:pt>
                <c:pt idx="4028">
                  <c:v>67.133330000000001</c:v>
                </c:pt>
                <c:pt idx="4029">
                  <c:v>67.150000000000006</c:v>
                </c:pt>
                <c:pt idx="4030">
                  <c:v>67.166669999999996</c:v>
                </c:pt>
                <c:pt idx="4031">
                  <c:v>67.183329999999998</c:v>
                </c:pt>
                <c:pt idx="4032">
                  <c:v>67.2</c:v>
                </c:pt>
                <c:pt idx="4033">
                  <c:v>67.216669999999993</c:v>
                </c:pt>
                <c:pt idx="4034">
                  <c:v>67.233329999999995</c:v>
                </c:pt>
                <c:pt idx="4035">
                  <c:v>67.25</c:v>
                </c:pt>
                <c:pt idx="4036">
                  <c:v>67.266670000000005</c:v>
                </c:pt>
                <c:pt idx="4037">
                  <c:v>67.283330000000007</c:v>
                </c:pt>
                <c:pt idx="4038">
                  <c:v>67.3</c:v>
                </c:pt>
                <c:pt idx="4039">
                  <c:v>67.316670000000002</c:v>
                </c:pt>
                <c:pt idx="4040">
                  <c:v>67.333330000000004</c:v>
                </c:pt>
                <c:pt idx="4041">
                  <c:v>67.349999999999994</c:v>
                </c:pt>
                <c:pt idx="4042">
                  <c:v>67.366669999999999</c:v>
                </c:pt>
                <c:pt idx="4043">
                  <c:v>67.383330000000001</c:v>
                </c:pt>
                <c:pt idx="4044">
                  <c:v>67.400000000000006</c:v>
                </c:pt>
                <c:pt idx="4045">
                  <c:v>67.416669999999996</c:v>
                </c:pt>
                <c:pt idx="4046">
                  <c:v>67.433329999999998</c:v>
                </c:pt>
                <c:pt idx="4047">
                  <c:v>67.45</c:v>
                </c:pt>
                <c:pt idx="4048">
                  <c:v>67.466669999999993</c:v>
                </c:pt>
                <c:pt idx="4049">
                  <c:v>67.483329999999995</c:v>
                </c:pt>
                <c:pt idx="4050">
                  <c:v>67.5</c:v>
                </c:pt>
                <c:pt idx="4051">
                  <c:v>67.516670000000005</c:v>
                </c:pt>
                <c:pt idx="4052">
                  <c:v>67.533330000000007</c:v>
                </c:pt>
                <c:pt idx="4053">
                  <c:v>67.55</c:v>
                </c:pt>
                <c:pt idx="4054">
                  <c:v>67.566670000000002</c:v>
                </c:pt>
                <c:pt idx="4055">
                  <c:v>67.583330000000004</c:v>
                </c:pt>
                <c:pt idx="4056">
                  <c:v>67.599999999999994</c:v>
                </c:pt>
                <c:pt idx="4057">
                  <c:v>67.616669999999999</c:v>
                </c:pt>
                <c:pt idx="4058">
                  <c:v>67.633330000000001</c:v>
                </c:pt>
                <c:pt idx="4059">
                  <c:v>67.650000000000006</c:v>
                </c:pt>
                <c:pt idx="4060">
                  <c:v>67.666669999999996</c:v>
                </c:pt>
                <c:pt idx="4061">
                  <c:v>67.683329999999998</c:v>
                </c:pt>
                <c:pt idx="4062">
                  <c:v>67.7</c:v>
                </c:pt>
                <c:pt idx="4063">
                  <c:v>67.716669999999993</c:v>
                </c:pt>
                <c:pt idx="4064">
                  <c:v>67.733329999999995</c:v>
                </c:pt>
                <c:pt idx="4065">
                  <c:v>67.75</c:v>
                </c:pt>
                <c:pt idx="4066">
                  <c:v>67.766670000000005</c:v>
                </c:pt>
                <c:pt idx="4067">
                  <c:v>67.783330000000007</c:v>
                </c:pt>
                <c:pt idx="4068">
                  <c:v>67.8</c:v>
                </c:pt>
                <c:pt idx="4069">
                  <c:v>67.816670000000002</c:v>
                </c:pt>
                <c:pt idx="4070">
                  <c:v>67.833330000000004</c:v>
                </c:pt>
                <c:pt idx="4071">
                  <c:v>67.849999999999994</c:v>
                </c:pt>
                <c:pt idx="4072">
                  <c:v>67.866669999999999</c:v>
                </c:pt>
                <c:pt idx="4073">
                  <c:v>67.883330000000001</c:v>
                </c:pt>
                <c:pt idx="4074">
                  <c:v>67.900000000000006</c:v>
                </c:pt>
                <c:pt idx="4075">
                  <c:v>67.916669999999996</c:v>
                </c:pt>
                <c:pt idx="4076">
                  <c:v>67.933329999999998</c:v>
                </c:pt>
                <c:pt idx="4077">
                  <c:v>67.95</c:v>
                </c:pt>
                <c:pt idx="4078">
                  <c:v>67.966669999999993</c:v>
                </c:pt>
                <c:pt idx="4079">
                  <c:v>67.983329999999995</c:v>
                </c:pt>
                <c:pt idx="4080">
                  <c:v>68</c:v>
                </c:pt>
                <c:pt idx="4081">
                  <c:v>68.016670000000005</c:v>
                </c:pt>
                <c:pt idx="4082">
                  <c:v>68.033330000000007</c:v>
                </c:pt>
                <c:pt idx="4083">
                  <c:v>68.05</c:v>
                </c:pt>
                <c:pt idx="4084">
                  <c:v>68.066670000000002</c:v>
                </c:pt>
                <c:pt idx="4085">
                  <c:v>68.083330000000004</c:v>
                </c:pt>
                <c:pt idx="4086">
                  <c:v>68.099999999999994</c:v>
                </c:pt>
                <c:pt idx="4087">
                  <c:v>68.116669999999999</c:v>
                </c:pt>
                <c:pt idx="4088">
                  <c:v>68.133330000000001</c:v>
                </c:pt>
                <c:pt idx="4089">
                  <c:v>68.150000000000006</c:v>
                </c:pt>
                <c:pt idx="4090">
                  <c:v>68.166669999999996</c:v>
                </c:pt>
                <c:pt idx="4091">
                  <c:v>68.183329999999998</c:v>
                </c:pt>
                <c:pt idx="4092">
                  <c:v>68.2</c:v>
                </c:pt>
                <c:pt idx="4093">
                  <c:v>68.216669999999993</c:v>
                </c:pt>
                <c:pt idx="4094">
                  <c:v>68.233329999999995</c:v>
                </c:pt>
                <c:pt idx="4095">
                  <c:v>68.25</c:v>
                </c:pt>
                <c:pt idx="4096">
                  <c:v>68.266670000000005</c:v>
                </c:pt>
                <c:pt idx="4097">
                  <c:v>68.283330000000007</c:v>
                </c:pt>
                <c:pt idx="4098">
                  <c:v>68.3</c:v>
                </c:pt>
                <c:pt idx="4099">
                  <c:v>68.316670000000002</c:v>
                </c:pt>
                <c:pt idx="4100">
                  <c:v>68.333330000000004</c:v>
                </c:pt>
                <c:pt idx="4101">
                  <c:v>68.349999999999994</c:v>
                </c:pt>
                <c:pt idx="4102">
                  <c:v>68.366669999999999</c:v>
                </c:pt>
                <c:pt idx="4103">
                  <c:v>68.383330000000001</c:v>
                </c:pt>
                <c:pt idx="4104">
                  <c:v>68.400000000000006</c:v>
                </c:pt>
                <c:pt idx="4105">
                  <c:v>68.416669999999996</c:v>
                </c:pt>
                <c:pt idx="4106">
                  <c:v>68.433329999999998</c:v>
                </c:pt>
                <c:pt idx="4107">
                  <c:v>68.45</c:v>
                </c:pt>
                <c:pt idx="4108">
                  <c:v>68.466669999999993</c:v>
                </c:pt>
                <c:pt idx="4109">
                  <c:v>68.483329999999995</c:v>
                </c:pt>
                <c:pt idx="4110">
                  <c:v>68.5</c:v>
                </c:pt>
                <c:pt idx="4111">
                  <c:v>68.516670000000005</c:v>
                </c:pt>
                <c:pt idx="4112">
                  <c:v>68.533330000000007</c:v>
                </c:pt>
                <c:pt idx="4113">
                  <c:v>68.55</c:v>
                </c:pt>
                <c:pt idx="4114">
                  <c:v>68.566670000000002</c:v>
                </c:pt>
                <c:pt idx="4115">
                  <c:v>68.583330000000004</c:v>
                </c:pt>
                <c:pt idx="4116">
                  <c:v>68.599999999999994</c:v>
                </c:pt>
                <c:pt idx="4117">
                  <c:v>68.616669999999999</c:v>
                </c:pt>
                <c:pt idx="4118">
                  <c:v>68.633330000000001</c:v>
                </c:pt>
                <c:pt idx="4119">
                  <c:v>68.650000000000006</c:v>
                </c:pt>
                <c:pt idx="4120">
                  <c:v>68.666669999999996</c:v>
                </c:pt>
                <c:pt idx="4121">
                  <c:v>68.683329999999998</c:v>
                </c:pt>
                <c:pt idx="4122">
                  <c:v>68.7</c:v>
                </c:pt>
                <c:pt idx="4123">
                  <c:v>68.716669999999993</c:v>
                </c:pt>
                <c:pt idx="4124">
                  <c:v>68.733329999999995</c:v>
                </c:pt>
                <c:pt idx="4125">
                  <c:v>68.75</c:v>
                </c:pt>
                <c:pt idx="4126">
                  <c:v>68.766670000000005</c:v>
                </c:pt>
                <c:pt idx="4127">
                  <c:v>68.783330000000007</c:v>
                </c:pt>
                <c:pt idx="4128">
                  <c:v>68.8</c:v>
                </c:pt>
                <c:pt idx="4129">
                  <c:v>68.816670000000002</c:v>
                </c:pt>
                <c:pt idx="4130">
                  <c:v>68.833330000000004</c:v>
                </c:pt>
                <c:pt idx="4131">
                  <c:v>68.849999999999994</c:v>
                </c:pt>
                <c:pt idx="4132">
                  <c:v>68.866669999999999</c:v>
                </c:pt>
                <c:pt idx="4133">
                  <c:v>68.883330000000001</c:v>
                </c:pt>
                <c:pt idx="4134">
                  <c:v>68.900000000000006</c:v>
                </c:pt>
                <c:pt idx="4135">
                  <c:v>68.916669999999996</c:v>
                </c:pt>
                <c:pt idx="4136">
                  <c:v>68.933329999999998</c:v>
                </c:pt>
                <c:pt idx="4137">
                  <c:v>68.95</c:v>
                </c:pt>
                <c:pt idx="4138">
                  <c:v>68.966669999999993</c:v>
                </c:pt>
                <c:pt idx="4139">
                  <c:v>68.983329999999995</c:v>
                </c:pt>
                <c:pt idx="4140">
                  <c:v>69</c:v>
                </c:pt>
                <c:pt idx="4141">
                  <c:v>69.016670000000005</c:v>
                </c:pt>
                <c:pt idx="4142">
                  <c:v>69.033330000000007</c:v>
                </c:pt>
                <c:pt idx="4143">
                  <c:v>69.05</c:v>
                </c:pt>
                <c:pt idx="4144">
                  <c:v>69.066670000000002</c:v>
                </c:pt>
                <c:pt idx="4145">
                  <c:v>69.083330000000004</c:v>
                </c:pt>
                <c:pt idx="4146">
                  <c:v>69.099999999999994</c:v>
                </c:pt>
                <c:pt idx="4147">
                  <c:v>69.116669999999999</c:v>
                </c:pt>
                <c:pt idx="4148">
                  <c:v>69.133330000000001</c:v>
                </c:pt>
                <c:pt idx="4149">
                  <c:v>69.150000000000006</c:v>
                </c:pt>
                <c:pt idx="4150">
                  <c:v>69.166669999999996</c:v>
                </c:pt>
                <c:pt idx="4151">
                  <c:v>69.183329999999998</c:v>
                </c:pt>
                <c:pt idx="4152">
                  <c:v>69.2</c:v>
                </c:pt>
                <c:pt idx="4153">
                  <c:v>69.216669999999993</c:v>
                </c:pt>
                <c:pt idx="4154">
                  <c:v>69.233329999999995</c:v>
                </c:pt>
                <c:pt idx="4155">
                  <c:v>69.25</c:v>
                </c:pt>
                <c:pt idx="4156">
                  <c:v>69.266670000000005</c:v>
                </c:pt>
                <c:pt idx="4157">
                  <c:v>69.283330000000007</c:v>
                </c:pt>
                <c:pt idx="4158">
                  <c:v>69.3</c:v>
                </c:pt>
                <c:pt idx="4159">
                  <c:v>69.316670000000002</c:v>
                </c:pt>
                <c:pt idx="4160">
                  <c:v>69.333330000000004</c:v>
                </c:pt>
                <c:pt idx="4161">
                  <c:v>69.349999999999994</c:v>
                </c:pt>
                <c:pt idx="4162">
                  <c:v>69.366669999999999</c:v>
                </c:pt>
                <c:pt idx="4163">
                  <c:v>69.383330000000001</c:v>
                </c:pt>
                <c:pt idx="4164">
                  <c:v>69.400000000000006</c:v>
                </c:pt>
                <c:pt idx="4165">
                  <c:v>69.416669999999996</c:v>
                </c:pt>
                <c:pt idx="4166">
                  <c:v>69.433329999999998</c:v>
                </c:pt>
                <c:pt idx="4167">
                  <c:v>69.45</c:v>
                </c:pt>
                <c:pt idx="4168">
                  <c:v>69.466669999999993</c:v>
                </c:pt>
                <c:pt idx="4169">
                  <c:v>69.483329999999995</c:v>
                </c:pt>
                <c:pt idx="4170">
                  <c:v>69.5</c:v>
                </c:pt>
                <c:pt idx="4171">
                  <c:v>69.516670000000005</c:v>
                </c:pt>
                <c:pt idx="4172">
                  <c:v>69.533330000000007</c:v>
                </c:pt>
                <c:pt idx="4173">
                  <c:v>69.55</c:v>
                </c:pt>
                <c:pt idx="4174">
                  <c:v>69.566670000000002</c:v>
                </c:pt>
                <c:pt idx="4175">
                  <c:v>69.583330000000004</c:v>
                </c:pt>
                <c:pt idx="4176">
                  <c:v>69.599999999999994</c:v>
                </c:pt>
                <c:pt idx="4177">
                  <c:v>69.616669999999999</c:v>
                </c:pt>
                <c:pt idx="4178">
                  <c:v>69.633330000000001</c:v>
                </c:pt>
                <c:pt idx="4179">
                  <c:v>69.650000000000006</c:v>
                </c:pt>
                <c:pt idx="4180">
                  <c:v>69.666669999999996</c:v>
                </c:pt>
                <c:pt idx="4181">
                  <c:v>69.683329999999998</c:v>
                </c:pt>
                <c:pt idx="4182">
                  <c:v>69.7</c:v>
                </c:pt>
                <c:pt idx="4183">
                  <c:v>69.716669999999993</c:v>
                </c:pt>
                <c:pt idx="4184">
                  <c:v>69.733329999999995</c:v>
                </c:pt>
                <c:pt idx="4185">
                  <c:v>69.75</c:v>
                </c:pt>
                <c:pt idx="4186">
                  <c:v>69.766670000000005</c:v>
                </c:pt>
                <c:pt idx="4187">
                  <c:v>69.783330000000007</c:v>
                </c:pt>
                <c:pt idx="4188">
                  <c:v>69.8</c:v>
                </c:pt>
                <c:pt idx="4189">
                  <c:v>69.816670000000002</c:v>
                </c:pt>
                <c:pt idx="4190">
                  <c:v>69.833330000000004</c:v>
                </c:pt>
                <c:pt idx="4191">
                  <c:v>69.849999999999994</c:v>
                </c:pt>
                <c:pt idx="4192">
                  <c:v>69.866669999999999</c:v>
                </c:pt>
                <c:pt idx="4193">
                  <c:v>69.883330000000001</c:v>
                </c:pt>
                <c:pt idx="4194">
                  <c:v>69.900000000000006</c:v>
                </c:pt>
                <c:pt idx="4195">
                  <c:v>69.916669999999996</c:v>
                </c:pt>
                <c:pt idx="4196">
                  <c:v>69.933329999999998</c:v>
                </c:pt>
                <c:pt idx="4197">
                  <c:v>69.95</c:v>
                </c:pt>
                <c:pt idx="4198">
                  <c:v>69.966669999999993</c:v>
                </c:pt>
                <c:pt idx="4199">
                  <c:v>69.983329999999995</c:v>
                </c:pt>
                <c:pt idx="4200">
                  <c:v>70</c:v>
                </c:pt>
                <c:pt idx="4201">
                  <c:v>70.016670000000005</c:v>
                </c:pt>
                <c:pt idx="4202">
                  <c:v>70.033330000000007</c:v>
                </c:pt>
                <c:pt idx="4203">
                  <c:v>70.05</c:v>
                </c:pt>
                <c:pt idx="4204">
                  <c:v>70.066670000000002</c:v>
                </c:pt>
                <c:pt idx="4205">
                  <c:v>70.083330000000004</c:v>
                </c:pt>
                <c:pt idx="4206">
                  <c:v>70.099999999999994</c:v>
                </c:pt>
                <c:pt idx="4207">
                  <c:v>70.116669999999999</c:v>
                </c:pt>
                <c:pt idx="4208">
                  <c:v>70.133330000000001</c:v>
                </c:pt>
                <c:pt idx="4209">
                  <c:v>70.150000000000006</c:v>
                </c:pt>
                <c:pt idx="4210">
                  <c:v>70.166669999999996</c:v>
                </c:pt>
                <c:pt idx="4211">
                  <c:v>70.183329999999998</c:v>
                </c:pt>
                <c:pt idx="4212">
                  <c:v>70.2</c:v>
                </c:pt>
                <c:pt idx="4213">
                  <c:v>70.216669999999993</c:v>
                </c:pt>
                <c:pt idx="4214">
                  <c:v>70.233329999999995</c:v>
                </c:pt>
                <c:pt idx="4215">
                  <c:v>70.25</c:v>
                </c:pt>
                <c:pt idx="4216">
                  <c:v>70.266670000000005</c:v>
                </c:pt>
                <c:pt idx="4217">
                  <c:v>70.283330000000007</c:v>
                </c:pt>
                <c:pt idx="4218">
                  <c:v>70.3</c:v>
                </c:pt>
                <c:pt idx="4219">
                  <c:v>70.316670000000002</c:v>
                </c:pt>
                <c:pt idx="4220">
                  <c:v>70.333330000000004</c:v>
                </c:pt>
                <c:pt idx="4221">
                  <c:v>70.349999999999994</c:v>
                </c:pt>
                <c:pt idx="4222">
                  <c:v>70.366669999999999</c:v>
                </c:pt>
                <c:pt idx="4223">
                  <c:v>70.383330000000001</c:v>
                </c:pt>
                <c:pt idx="4224">
                  <c:v>70.400000000000006</c:v>
                </c:pt>
                <c:pt idx="4225">
                  <c:v>70.416669999999996</c:v>
                </c:pt>
                <c:pt idx="4226">
                  <c:v>70.433329999999998</c:v>
                </c:pt>
                <c:pt idx="4227">
                  <c:v>70.45</c:v>
                </c:pt>
                <c:pt idx="4228">
                  <c:v>70.466669999999993</c:v>
                </c:pt>
                <c:pt idx="4229">
                  <c:v>70.483329999999995</c:v>
                </c:pt>
                <c:pt idx="4230">
                  <c:v>70.5</c:v>
                </c:pt>
                <c:pt idx="4231">
                  <c:v>70.516670000000005</c:v>
                </c:pt>
                <c:pt idx="4232">
                  <c:v>70.533330000000007</c:v>
                </c:pt>
                <c:pt idx="4233">
                  <c:v>70.55</c:v>
                </c:pt>
                <c:pt idx="4234">
                  <c:v>70.566670000000002</c:v>
                </c:pt>
                <c:pt idx="4235">
                  <c:v>70.583330000000004</c:v>
                </c:pt>
                <c:pt idx="4236">
                  <c:v>70.599999999999994</c:v>
                </c:pt>
                <c:pt idx="4237">
                  <c:v>70.616669999999999</c:v>
                </c:pt>
                <c:pt idx="4238">
                  <c:v>70.633330000000001</c:v>
                </c:pt>
                <c:pt idx="4239">
                  <c:v>70.650000000000006</c:v>
                </c:pt>
                <c:pt idx="4240">
                  <c:v>70.666669999999996</c:v>
                </c:pt>
                <c:pt idx="4241">
                  <c:v>70.683329999999998</c:v>
                </c:pt>
                <c:pt idx="4242">
                  <c:v>70.7</c:v>
                </c:pt>
                <c:pt idx="4243">
                  <c:v>70.716669999999993</c:v>
                </c:pt>
                <c:pt idx="4244">
                  <c:v>70.733329999999995</c:v>
                </c:pt>
                <c:pt idx="4245">
                  <c:v>70.75</c:v>
                </c:pt>
                <c:pt idx="4246">
                  <c:v>70.766670000000005</c:v>
                </c:pt>
                <c:pt idx="4247">
                  <c:v>70.783330000000007</c:v>
                </c:pt>
                <c:pt idx="4248">
                  <c:v>70.8</c:v>
                </c:pt>
                <c:pt idx="4249">
                  <c:v>70.816670000000002</c:v>
                </c:pt>
                <c:pt idx="4250">
                  <c:v>70.833330000000004</c:v>
                </c:pt>
                <c:pt idx="4251">
                  <c:v>70.849999999999994</c:v>
                </c:pt>
                <c:pt idx="4252">
                  <c:v>70.866669999999999</c:v>
                </c:pt>
                <c:pt idx="4253">
                  <c:v>70.883330000000001</c:v>
                </c:pt>
                <c:pt idx="4254">
                  <c:v>70.900000000000006</c:v>
                </c:pt>
                <c:pt idx="4255">
                  <c:v>70.916669999999996</c:v>
                </c:pt>
                <c:pt idx="4256">
                  <c:v>70.933329999999998</c:v>
                </c:pt>
                <c:pt idx="4257">
                  <c:v>70.95</c:v>
                </c:pt>
                <c:pt idx="4258">
                  <c:v>70.966669999999993</c:v>
                </c:pt>
                <c:pt idx="4259">
                  <c:v>70.983329999999995</c:v>
                </c:pt>
                <c:pt idx="4260">
                  <c:v>71</c:v>
                </c:pt>
                <c:pt idx="4261">
                  <c:v>71.016670000000005</c:v>
                </c:pt>
                <c:pt idx="4262">
                  <c:v>71.033330000000007</c:v>
                </c:pt>
                <c:pt idx="4263">
                  <c:v>71.05</c:v>
                </c:pt>
                <c:pt idx="4264">
                  <c:v>71.066670000000002</c:v>
                </c:pt>
                <c:pt idx="4265">
                  <c:v>71.083330000000004</c:v>
                </c:pt>
                <c:pt idx="4266">
                  <c:v>71.099999999999994</c:v>
                </c:pt>
                <c:pt idx="4267">
                  <c:v>71.116669999999999</c:v>
                </c:pt>
                <c:pt idx="4268">
                  <c:v>71.133330000000001</c:v>
                </c:pt>
                <c:pt idx="4269">
                  <c:v>71.150000000000006</c:v>
                </c:pt>
                <c:pt idx="4270">
                  <c:v>71.166669999999996</c:v>
                </c:pt>
                <c:pt idx="4271">
                  <c:v>71.183329999999998</c:v>
                </c:pt>
                <c:pt idx="4272">
                  <c:v>71.2</c:v>
                </c:pt>
                <c:pt idx="4273">
                  <c:v>71.216669999999993</c:v>
                </c:pt>
                <c:pt idx="4274">
                  <c:v>71.233329999999995</c:v>
                </c:pt>
                <c:pt idx="4275">
                  <c:v>71.25</c:v>
                </c:pt>
                <c:pt idx="4276">
                  <c:v>71.266670000000005</c:v>
                </c:pt>
                <c:pt idx="4277">
                  <c:v>71.283330000000007</c:v>
                </c:pt>
                <c:pt idx="4278">
                  <c:v>71.3</c:v>
                </c:pt>
                <c:pt idx="4279">
                  <c:v>71.316670000000002</c:v>
                </c:pt>
                <c:pt idx="4280">
                  <c:v>71.333330000000004</c:v>
                </c:pt>
                <c:pt idx="4281">
                  <c:v>71.349999999999994</c:v>
                </c:pt>
                <c:pt idx="4282">
                  <c:v>71.366669999999999</c:v>
                </c:pt>
                <c:pt idx="4283">
                  <c:v>71.383330000000001</c:v>
                </c:pt>
                <c:pt idx="4284">
                  <c:v>71.400000000000006</c:v>
                </c:pt>
                <c:pt idx="4285">
                  <c:v>71.416669999999996</c:v>
                </c:pt>
                <c:pt idx="4286">
                  <c:v>71.433329999999998</c:v>
                </c:pt>
                <c:pt idx="4287">
                  <c:v>71.45</c:v>
                </c:pt>
                <c:pt idx="4288">
                  <c:v>71.466669999999993</c:v>
                </c:pt>
                <c:pt idx="4289">
                  <c:v>71.483329999999995</c:v>
                </c:pt>
                <c:pt idx="4290">
                  <c:v>71.5</c:v>
                </c:pt>
                <c:pt idx="4291">
                  <c:v>71.516670000000005</c:v>
                </c:pt>
                <c:pt idx="4292">
                  <c:v>71.533330000000007</c:v>
                </c:pt>
                <c:pt idx="4293">
                  <c:v>71.55</c:v>
                </c:pt>
                <c:pt idx="4294">
                  <c:v>71.566670000000002</c:v>
                </c:pt>
                <c:pt idx="4295">
                  <c:v>71.583330000000004</c:v>
                </c:pt>
                <c:pt idx="4296">
                  <c:v>71.599999999999994</c:v>
                </c:pt>
                <c:pt idx="4297">
                  <c:v>71.616669999999999</c:v>
                </c:pt>
                <c:pt idx="4298">
                  <c:v>71.633330000000001</c:v>
                </c:pt>
                <c:pt idx="4299">
                  <c:v>71.650000000000006</c:v>
                </c:pt>
                <c:pt idx="4300">
                  <c:v>71.666669999999996</c:v>
                </c:pt>
                <c:pt idx="4301">
                  <c:v>71.683329999999998</c:v>
                </c:pt>
                <c:pt idx="4302">
                  <c:v>71.7</c:v>
                </c:pt>
                <c:pt idx="4303">
                  <c:v>71.716669999999993</c:v>
                </c:pt>
                <c:pt idx="4304">
                  <c:v>71.733329999999995</c:v>
                </c:pt>
                <c:pt idx="4305">
                  <c:v>71.75</c:v>
                </c:pt>
                <c:pt idx="4306">
                  <c:v>71.766670000000005</c:v>
                </c:pt>
                <c:pt idx="4307">
                  <c:v>71.783330000000007</c:v>
                </c:pt>
                <c:pt idx="4308">
                  <c:v>71.8</c:v>
                </c:pt>
                <c:pt idx="4309">
                  <c:v>71.816670000000002</c:v>
                </c:pt>
                <c:pt idx="4310">
                  <c:v>71.833330000000004</c:v>
                </c:pt>
                <c:pt idx="4311">
                  <c:v>71.849999999999994</c:v>
                </c:pt>
                <c:pt idx="4312">
                  <c:v>71.866669999999999</c:v>
                </c:pt>
                <c:pt idx="4313">
                  <c:v>71.883330000000001</c:v>
                </c:pt>
                <c:pt idx="4314">
                  <c:v>71.900000000000006</c:v>
                </c:pt>
                <c:pt idx="4315">
                  <c:v>71.916669999999996</c:v>
                </c:pt>
                <c:pt idx="4316">
                  <c:v>71.933329999999998</c:v>
                </c:pt>
                <c:pt idx="4317">
                  <c:v>71.95</c:v>
                </c:pt>
                <c:pt idx="4318">
                  <c:v>71.966669999999993</c:v>
                </c:pt>
                <c:pt idx="4319">
                  <c:v>71.983329999999995</c:v>
                </c:pt>
                <c:pt idx="4320">
                  <c:v>72</c:v>
                </c:pt>
                <c:pt idx="4321">
                  <c:v>72.016670000000005</c:v>
                </c:pt>
                <c:pt idx="4322">
                  <c:v>72.033330000000007</c:v>
                </c:pt>
                <c:pt idx="4323">
                  <c:v>72.05</c:v>
                </c:pt>
                <c:pt idx="4324">
                  <c:v>72.066670000000002</c:v>
                </c:pt>
                <c:pt idx="4325">
                  <c:v>72.083330000000004</c:v>
                </c:pt>
                <c:pt idx="4326">
                  <c:v>72.099999999999994</c:v>
                </c:pt>
                <c:pt idx="4327">
                  <c:v>72.116669999999999</c:v>
                </c:pt>
                <c:pt idx="4328">
                  <c:v>72.133330000000001</c:v>
                </c:pt>
                <c:pt idx="4329">
                  <c:v>72.150000000000006</c:v>
                </c:pt>
                <c:pt idx="4330">
                  <c:v>72.166669999999996</c:v>
                </c:pt>
                <c:pt idx="4331">
                  <c:v>72.183329999999998</c:v>
                </c:pt>
                <c:pt idx="4332">
                  <c:v>72.2</c:v>
                </c:pt>
                <c:pt idx="4333">
                  <c:v>72.216669999999993</c:v>
                </c:pt>
                <c:pt idx="4334">
                  <c:v>72.233329999999995</c:v>
                </c:pt>
                <c:pt idx="4335">
                  <c:v>72.25</c:v>
                </c:pt>
                <c:pt idx="4336">
                  <c:v>72.266670000000005</c:v>
                </c:pt>
                <c:pt idx="4337">
                  <c:v>72.283330000000007</c:v>
                </c:pt>
                <c:pt idx="4338">
                  <c:v>72.3</c:v>
                </c:pt>
                <c:pt idx="4339">
                  <c:v>72.316670000000002</c:v>
                </c:pt>
                <c:pt idx="4340">
                  <c:v>72.333330000000004</c:v>
                </c:pt>
                <c:pt idx="4341">
                  <c:v>72.349999999999994</c:v>
                </c:pt>
                <c:pt idx="4342">
                  <c:v>72.366669999999999</c:v>
                </c:pt>
                <c:pt idx="4343">
                  <c:v>72.383330000000001</c:v>
                </c:pt>
                <c:pt idx="4344">
                  <c:v>72.400000000000006</c:v>
                </c:pt>
                <c:pt idx="4345">
                  <c:v>72.416669999999996</c:v>
                </c:pt>
                <c:pt idx="4346">
                  <c:v>72.433329999999998</c:v>
                </c:pt>
                <c:pt idx="4347">
                  <c:v>72.45</c:v>
                </c:pt>
                <c:pt idx="4348">
                  <c:v>72.466669999999993</c:v>
                </c:pt>
                <c:pt idx="4349">
                  <c:v>72.483329999999995</c:v>
                </c:pt>
                <c:pt idx="4350">
                  <c:v>72.5</c:v>
                </c:pt>
                <c:pt idx="4351">
                  <c:v>72.516670000000005</c:v>
                </c:pt>
                <c:pt idx="4352">
                  <c:v>72.533330000000007</c:v>
                </c:pt>
                <c:pt idx="4353">
                  <c:v>72.55</c:v>
                </c:pt>
                <c:pt idx="4354">
                  <c:v>72.566670000000002</c:v>
                </c:pt>
                <c:pt idx="4355">
                  <c:v>72.583330000000004</c:v>
                </c:pt>
                <c:pt idx="4356">
                  <c:v>72.599999999999994</c:v>
                </c:pt>
                <c:pt idx="4357">
                  <c:v>72.616669999999999</c:v>
                </c:pt>
                <c:pt idx="4358">
                  <c:v>72.633330000000001</c:v>
                </c:pt>
                <c:pt idx="4359">
                  <c:v>72.650000000000006</c:v>
                </c:pt>
                <c:pt idx="4360">
                  <c:v>72.666669999999996</c:v>
                </c:pt>
                <c:pt idx="4361">
                  <c:v>72.683329999999998</c:v>
                </c:pt>
                <c:pt idx="4362">
                  <c:v>72.7</c:v>
                </c:pt>
                <c:pt idx="4363">
                  <c:v>72.716669999999993</c:v>
                </c:pt>
                <c:pt idx="4364">
                  <c:v>72.733329999999995</c:v>
                </c:pt>
                <c:pt idx="4365">
                  <c:v>72.75</c:v>
                </c:pt>
                <c:pt idx="4366">
                  <c:v>72.766670000000005</c:v>
                </c:pt>
                <c:pt idx="4367">
                  <c:v>72.783330000000007</c:v>
                </c:pt>
                <c:pt idx="4368">
                  <c:v>72.8</c:v>
                </c:pt>
                <c:pt idx="4369">
                  <c:v>72.816670000000002</c:v>
                </c:pt>
                <c:pt idx="4370">
                  <c:v>72.833330000000004</c:v>
                </c:pt>
                <c:pt idx="4371">
                  <c:v>72.849999999999994</c:v>
                </c:pt>
                <c:pt idx="4372">
                  <c:v>72.866669999999999</c:v>
                </c:pt>
                <c:pt idx="4373">
                  <c:v>72.883330000000001</c:v>
                </c:pt>
                <c:pt idx="4374">
                  <c:v>72.900000000000006</c:v>
                </c:pt>
                <c:pt idx="4375">
                  <c:v>72.916669999999996</c:v>
                </c:pt>
                <c:pt idx="4376">
                  <c:v>72.933329999999998</c:v>
                </c:pt>
                <c:pt idx="4377">
                  <c:v>72.95</c:v>
                </c:pt>
                <c:pt idx="4378">
                  <c:v>72.966669999999993</c:v>
                </c:pt>
                <c:pt idx="4379">
                  <c:v>72.983329999999995</c:v>
                </c:pt>
                <c:pt idx="4380">
                  <c:v>73</c:v>
                </c:pt>
                <c:pt idx="4381">
                  <c:v>73.016670000000005</c:v>
                </c:pt>
                <c:pt idx="4382">
                  <c:v>73.033330000000007</c:v>
                </c:pt>
                <c:pt idx="4383">
                  <c:v>73.05</c:v>
                </c:pt>
                <c:pt idx="4384">
                  <c:v>73.066670000000002</c:v>
                </c:pt>
                <c:pt idx="4385">
                  <c:v>73.083330000000004</c:v>
                </c:pt>
                <c:pt idx="4386">
                  <c:v>73.099999999999994</c:v>
                </c:pt>
                <c:pt idx="4387">
                  <c:v>73.116669999999999</c:v>
                </c:pt>
                <c:pt idx="4388">
                  <c:v>73.133330000000001</c:v>
                </c:pt>
                <c:pt idx="4389">
                  <c:v>73.150000000000006</c:v>
                </c:pt>
                <c:pt idx="4390">
                  <c:v>73.166669999999996</c:v>
                </c:pt>
                <c:pt idx="4391">
                  <c:v>73.183329999999998</c:v>
                </c:pt>
                <c:pt idx="4392">
                  <c:v>73.2</c:v>
                </c:pt>
                <c:pt idx="4393">
                  <c:v>73.216669999999993</c:v>
                </c:pt>
                <c:pt idx="4394">
                  <c:v>73.233329999999995</c:v>
                </c:pt>
                <c:pt idx="4395">
                  <c:v>73.25</c:v>
                </c:pt>
                <c:pt idx="4396">
                  <c:v>73.266670000000005</c:v>
                </c:pt>
                <c:pt idx="4397">
                  <c:v>73.283330000000007</c:v>
                </c:pt>
                <c:pt idx="4398">
                  <c:v>73.3</c:v>
                </c:pt>
                <c:pt idx="4399">
                  <c:v>73.316670000000002</c:v>
                </c:pt>
                <c:pt idx="4400">
                  <c:v>73.333330000000004</c:v>
                </c:pt>
                <c:pt idx="4401">
                  <c:v>73.349999999999994</c:v>
                </c:pt>
                <c:pt idx="4402">
                  <c:v>73.366669999999999</c:v>
                </c:pt>
                <c:pt idx="4403">
                  <c:v>73.383330000000001</c:v>
                </c:pt>
                <c:pt idx="4404">
                  <c:v>73.400000000000006</c:v>
                </c:pt>
                <c:pt idx="4405">
                  <c:v>73.416669999999996</c:v>
                </c:pt>
                <c:pt idx="4406">
                  <c:v>73.433329999999998</c:v>
                </c:pt>
                <c:pt idx="4407">
                  <c:v>73.45</c:v>
                </c:pt>
                <c:pt idx="4408">
                  <c:v>73.466669999999993</c:v>
                </c:pt>
                <c:pt idx="4409">
                  <c:v>73.483329999999995</c:v>
                </c:pt>
                <c:pt idx="4410">
                  <c:v>73.5</c:v>
                </c:pt>
                <c:pt idx="4411">
                  <c:v>73.516670000000005</c:v>
                </c:pt>
                <c:pt idx="4412">
                  <c:v>73.533330000000007</c:v>
                </c:pt>
                <c:pt idx="4413">
                  <c:v>73.55</c:v>
                </c:pt>
                <c:pt idx="4414">
                  <c:v>73.566670000000002</c:v>
                </c:pt>
                <c:pt idx="4415">
                  <c:v>73.583330000000004</c:v>
                </c:pt>
                <c:pt idx="4416">
                  <c:v>73.599999999999994</c:v>
                </c:pt>
                <c:pt idx="4417">
                  <c:v>73.616669999999999</c:v>
                </c:pt>
                <c:pt idx="4418">
                  <c:v>73.633330000000001</c:v>
                </c:pt>
                <c:pt idx="4419">
                  <c:v>73.650000000000006</c:v>
                </c:pt>
                <c:pt idx="4420">
                  <c:v>73.666669999999996</c:v>
                </c:pt>
                <c:pt idx="4421">
                  <c:v>73.683329999999998</c:v>
                </c:pt>
                <c:pt idx="4422">
                  <c:v>73.7</c:v>
                </c:pt>
                <c:pt idx="4423">
                  <c:v>73.716669999999993</c:v>
                </c:pt>
                <c:pt idx="4424">
                  <c:v>73.733329999999995</c:v>
                </c:pt>
                <c:pt idx="4425">
                  <c:v>73.75</c:v>
                </c:pt>
                <c:pt idx="4426">
                  <c:v>73.766670000000005</c:v>
                </c:pt>
                <c:pt idx="4427">
                  <c:v>73.783330000000007</c:v>
                </c:pt>
                <c:pt idx="4428">
                  <c:v>73.8</c:v>
                </c:pt>
                <c:pt idx="4429">
                  <c:v>73.816670000000002</c:v>
                </c:pt>
                <c:pt idx="4430">
                  <c:v>73.833330000000004</c:v>
                </c:pt>
                <c:pt idx="4431">
                  <c:v>73.849999999999994</c:v>
                </c:pt>
                <c:pt idx="4432">
                  <c:v>73.866669999999999</c:v>
                </c:pt>
                <c:pt idx="4433">
                  <c:v>73.883330000000001</c:v>
                </c:pt>
                <c:pt idx="4434">
                  <c:v>73.900000000000006</c:v>
                </c:pt>
                <c:pt idx="4435">
                  <c:v>73.916669999999996</c:v>
                </c:pt>
                <c:pt idx="4436">
                  <c:v>73.933329999999998</c:v>
                </c:pt>
                <c:pt idx="4437">
                  <c:v>73.95</c:v>
                </c:pt>
                <c:pt idx="4438">
                  <c:v>73.966669999999993</c:v>
                </c:pt>
                <c:pt idx="4439">
                  <c:v>73.983329999999995</c:v>
                </c:pt>
                <c:pt idx="4440">
                  <c:v>74</c:v>
                </c:pt>
                <c:pt idx="4441">
                  <c:v>74.016670000000005</c:v>
                </c:pt>
                <c:pt idx="4442">
                  <c:v>74.033330000000007</c:v>
                </c:pt>
                <c:pt idx="4443">
                  <c:v>74.05</c:v>
                </c:pt>
                <c:pt idx="4444">
                  <c:v>74.066670000000002</c:v>
                </c:pt>
                <c:pt idx="4445">
                  <c:v>74.083330000000004</c:v>
                </c:pt>
                <c:pt idx="4446">
                  <c:v>74.099999999999994</c:v>
                </c:pt>
                <c:pt idx="4447">
                  <c:v>74.116669999999999</c:v>
                </c:pt>
                <c:pt idx="4448">
                  <c:v>74.133330000000001</c:v>
                </c:pt>
                <c:pt idx="4449">
                  <c:v>74.150000000000006</c:v>
                </c:pt>
                <c:pt idx="4450">
                  <c:v>74.166669999999996</c:v>
                </c:pt>
                <c:pt idx="4451">
                  <c:v>74.183329999999998</c:v>
                </c:pt>
                <c:pt idx="4452">
                  <c:v>74.2</c:v>
                </c:pt>
                <c:pt idx="4453">
                  <c:v>74.216669999999993</c:v>
                </c:pt>
                <c:pt idx="4454">
                  <c:v>74.233329999999995</c:v>
                </c:pt>
                <c:pt idx="4455">
                  <c:v>74.25</c:v>
                </c:pt>
                <c:pt idx="4456">
                  <c:v>74.266670000000005</c:v>
                </c:pt>
                <c:pt idx="4457">
                  <c:v>74.283330000000007</c:v>
                </c:pt>
                <c:pt idx="4458">
                  <c:v>74.3</c:v>
                </c:pt>
                <c:pt idx="4459">
                  <c:v>74.316670000000002</c:v>
                </c:pt>
                <c:pt idx="4460">
                  <c:v>74.333330000000004</c:v>
                </c:pt>
                <c:pt idx="4461">
                  <c:v>74.349999999999994</c:v>
                </c:pt>
                <c:pt idx="4462">
                  <c:v>74.366669999999999</c:v>
                </c:pt>
                <c:pt idx="4463">
                  <c:v>74.383330000000001</c:v>
                </c:pt>
                <c:pt idx="4464">
                  <c:v>74.400000000000006</c:v>
                </c:pt>
                <c:pt idx="4465">
                  <c:v>74.416669999999996</c:v>
                </c:pt>
                <c:pt idx="4466">
                  <c:v>74.433329999999998</c:v>
                </c:pt>
                <c:pt idx="4467">
                  <c:v>74.45</c:v>
                </c:pt>
                <c:pt idx="4468">
                  <c:v>74.466669999999993</c:v>
                </c:pt>
                <c:pt idx="4469">
                  <c:v>74.483329999999995</c:v>
                </c:pt>
                <c:pt idx="4470">
                  <c:v>74.5</c:v>
                </c:pt>
                <c:pt idx="4471">
                  <c:v>74.516670000000005</c:v>
                </c:pt>
                <c:pt idx="4472">
                  <c:v>74.533330000000007</c:v>
                </c:pt>
                <c:pt idx="4473">
                  <c:v>74.55</c:v>
                </c:pt>
                <c:pt idx="4474">
                  <c:v>74.566670000000002</c:v>
                </c:pt>
                <c:pt idx="4475">
                  <c:v>74.583330000000004</c:v>
                </c:pt>
                <c:pt idx="4476">
                  <c:v>74.599999999999994</c:v>
                </c:pt>
                <c:pt idx="4477">
                  <c:v>74.616669999999999</c:v>
                </c:pt>
                <c:pt idx="4478">
                  <c:v>74.633330000000001</c:v>
                </c:pt>
                <c:pt idx="4479">
                  <c:v>74.650000000000006</c:v>
                </c:pt>
                <c:pt idx="4480">
                  <c:v>74.666669999999996</c:v>
                </c:pt>
                <c:pt idx="4481">
                  <c:v>74.683329999999998</c:v>
                </c:pt>
                <c:pt idx="4482">
                  <c:v>74.7</c:v>
                </c:pt>
                <c:pt idx="4483">
                  <c:v>74.716669999999993</c:v>
                </c:pt>
                <c:pt idx="4484">
                  <c:v>74.733329999999995</c:v>
                </c:pt>
                <c:pt idx="4485">
                  <c:v>74.75</c:v>
                </c:pt>
                <c:pt idx="4486">
                  <c:v>74.766670000000005</c:v>
                </c:pt>
                <c:pt idx="4487">
                  <c:v>74.783330000000007</c:v>
                </c:pt>
                <c:pt idx="4488">
                  <c:v>74.8</c:v>
                </c:pt>
                <c:pt idx="4489">
                  <c:v>74.816670000000002</c:v>
                </c:pt>
                <c:pt idx="4490">
                  <c:v>74.833330000000004</c:v>
                </c:pt>
                <c:pt idx="4491">
                  <c:v>74.849999999999994</c:v>
                </c:pt>
                <c:pt idx="4492">
                  <c:v>74.866669999999999</c:v>
                </c:pt>
                <c:pt idx="4493">
                  <c:v>74.883330000000001</c:v>
                </c:pt>
                <c:pt idx="4494">
                  <c:v>74.900000000000006</c:v>
                </c:pt>
                <c:pt idx="4495">
                  <c:v>74.916669999999996</c:v>
                </c:pt>
                <c:pt idx="4496">
                  <c:v>74.933329999999998</c:v>
                </c:pt>
                <c:pt idx="4497">
                  <c:v>74.95</c:v>
                </c:pt>
                <c:pt idx="4498">
                  <c:v>74.966669999999993</c:v>
                </c:pt>
                <c:pt idx="4499">
                  <c:v>74.983329999999995</c:v>
                </c:pt>
                <c:pt idx="4500">
                  <c:v>75</c:v>
                </c:pt>
                <c:pt idx="4501">
                  <c:v>75.016670000000005</c:v>
                </c:pt>
                <c:pt idx="4502">
                  <c:v>75.033330000000007</c:v>
                </c:pt>
                <c:pt idx="4503">
                  <c:v>75.05</c:v>
                </c:pt>
                <c:pt idx="4504">
                  <c:v>75.066670000000002</c:v>
                </c:pt>
                <c:pt idx="4505">
                  <c:v>75.083330000000004</c:v>
                </c:pt>
                <c:pt idx="4506">
                  <c:v>75.099999999999994</c:v>
                </c:pt>
                <c:pt idx="4507">
                  <c:v>75.116669999999999</c:v>
                </c:pt>
                <c:pt idx="4508">
                  <c:v>75.133330000000001</c:v>
                </c:pt>
                <c:pt idx="4509">
                  <c:v>75.150000000000006</c:v>
                </c:pt>
                <c:pt idx="4510">
                  <c:v>75.166669999999996</c:v>
                </c:pt>
                <c:pt idx="4511">
                  <c:v>75.183329999999998</c:v>
                </c:pt>
                <c:pt idx="4512">
                  <c:v>75.2</c:v>
                </c:pt>
                <c:pt idx="4513">
                  <c:v>75.216669999999993</c:v>
                </c:pt>
                <c:pt idx="4514">
                  <c:v>75.233329999999995</c:v>
                </c:pt>
                <c:pt idx="4515">
                  <c:v>75.25</c:v>
                </c:pt>
                <c:pt idx="4516">
                  <c:v>75.266670000000005</c:v>
                </c:pt>
                <c:pt idx="4517">
                  <c:v>75.283330000000007</c:v>
                </c:pt>
                <c:pt idx="4518">
                  <c:v>75.3</c:v>
                </c:pt>
                <c:pt idx="4519">
                  <c:v>75.316670000000002</c:v>
                </c:pt>
                <c:pt idx="4520">
                  <c:v>75.333330000000004</c:v>
                </c:pt>
                <c:pt idx="4521">
                  <c:v>75.349999999999994</c:v>
                </c:pt>
                <c:pt idx="4522">
                  <c:v>75.366669999999999</c:v>
                </c:pt>
                <c:pt idx="4523">
                  <c:v>75.383330000000001</c:v>
                </c:pt>
                <c:pt idx="4524">
                  <c:v>75.400000000000006</c:v>
                </c:pt>
                <c:pt idx="4525">
                  <c:v>75.416669999999996</c:v>
                </c:pt>
                <c:pt idx="4526">
                  <c:v>75.433329999999998</c:v>
                </c:pt>
                <c:pt idx="4527">
                  <c:v>75.45</c:v>
                </c:pt>
                <c:pt idx="4528">
                  <c:v>75.466669999999993</c:v>
                </c:pt>
                <c:pt idx="4529">
                  <c:v>75.483329999999995</c:v>
                </c:pt>
                <c:pt idx="4530">
                  <c:v>75.5</c:v>
                </c:pt>
                <c:pt idx="4531">
                  <c:v>75.516670000000005</c:v>
                </c:pt>
                <c:pt idx="4532">
                  <c:v>75.533330000000007</c:v>
                </c:pt>
                <c:pt idx="4533">
                  <c:v>75.55</c:v>
                </c:pt>
                <c:pt idx="4534">
                  <c:v>75.566670000000002</c:v>
                </c:pt>
                <c:pt idx="4535">
                  <c:v>75.583330000000004</c:v>
                </c:pt>
                <c:pt idx="4536">
                  <c:v>75.599999999999994</c:v>
                </c:pt>
                <c:pt idx="4537">
                  <c:v>75.616669999999999</c:v>
                </c:pt>
                <c:pt idx="4538">
                  <c:v>75.633330000000001</c:v>
                </c:pt>
                <c:pt idx="4539">
                  <c:v>75.650000000000006</c:v>
                </c:pt>
                <c:pt idx="4540">
                  <c:v>75.666669999999996</c:v>
                </c:pt>
                <c:pt idx="4541">
                  <c:v>75.683329999999998</c:v>
                </c:pt>
                <c:pt idx="4542">
                  <c:v>75.7</c:v>
                </c:pt>
                <c:pt idx="4543">
                  <c:v>75.716669999999993</c:v>
                </c:pt>
                <c:pt idx="4544">
                  <c:v>75.733329999999995</c:v>
                </c:pt>
                <c:pt idx="4545">
                  <c:v>75.75</c:v>
                </c:pt>
                <c:pt idx="4546">
                  <c:v>75.766670000000005</c:v>
                </c:pt>
                <c:pt idx="4547">
                  <c:v>75.783330000000007</c:v>
                </c:pt>
                <c:pt idx="4548">
                  <c:v>75.8</c:v>
                </c:pt>
                <c:pt idx="4549">
                  <c:v>75.816670000000002</c:v>
                </c:pt>
                <c:pt idx="4550">
                  <c:v>75.833330000000004</c:v>
                </c:pt>
                <c:pt idx="4551">
                  <c:v>75.849999999999994</c:v>
                </c:pt>
                <c:pt idx="4552">
                  <c:v>75.866669999999999</c:v>
                </c:pt>
                <c:pt idx="4553">
                  <c:v>75.883330000000001</c:v>
                </c:pt>
                <c:pt idx="4554">
                  <c:v>75.900000000000006</c:v>
                </c:pt>
                <c:pt idx="4555">
                  <c:v>75.916669999999996</c:v>
                </c:pt>
                <c:pt idx="4556">
                  <c:v>75.933329999999998</c:v>
                </c:pt>
                <c:pt idx="4557">
                  <c:v>75.95</c:v>
                </c:pt>
                <c:pt idx="4558">
                  <c:v>75.966669999999993</c:v>
                </c:pt>
                <c:pt idx="4559">
                  <c:v>75.983329999999995</c:v>
                </c:pt>
                <c:pt idx="4560">
                  <c:v>76</c:v>
                </c:pt>
                <c:pt idx="4561">
                  <c:v>76.016670000000005</c:v>
                </c:pt>
                <c:pt idx="4562">
                  <c:v>76.033330000000007</c:v>
                </c:pt>
                <c:pt idx="4563">
                  <c:v>76.05</c:v>
                </c:pt>
                <c:pt idx="4564">
                  <c:v>76.066670000000002</c:v>
                </c:pt>
                <c:pt idx="4565">
                  <c:v>76.083330000000004</c:v>
                </c:pt>
                <c:pt idx="4566">
                  <c:v>76.099999999999994</c:v>
                </c:pt>
                <c:pt idx="4567">
                  <c:v>76.116669999999999</c:v>
                </c:pt>
                <c:pt idx="4568">
                  <c:v>76.133330000000001</c:v>
                </c:pt>
                <c:pt idx="4569">
                  <c:v>76.150000000000006</c:v>
                </c:pt>
                <c:pt idx="4570">
                  <c:v>76.166669999999996</c:v>
                </c:pt>
                <c:pt idx="4571">
                  <c:v>76.183329999999998</c:v>
                </c:pt>
                <c:pt idx="4572">
                  <c:v>76.2</c:v>
                </c:pt>
                <c:pt idx="4573">
                  <c:v>76.216669999999993</c:v>
                </c:pt>
                <c:pt idx="4574">
                  <c:v>76.233329999999995</c:v>
                </c:pt>
                <c:pt idx="4575">
                  <c:v>76.25</c:v>
                </c:pt>
                <c:pt idx="4576">
                  <c:v>76.266670000000005</c:v>
                </c:pt>
                <c:pt idx="4577">
                  <c:v>76.283330000000007</c:v>
                </c:pt>
                <c:pt idx="4578">
                  <c:v>76.3</c:v>
                </c:pt>
                <c:pt idx="4579">
                  <c:v>76.316670000000002</c:v>
                </c:pt>
                <c:pt idx="4580">
                  <c:v>76.333330000000004</c:v>
                </c:pt>
                <c:pt idx="4581">
                  <c:v>76.349999999999994</c:v>
                </c:pt>
                <c:pt idx="4582">
                  <c:v>76.366669999999999</c:v>
                </c:pt>
                <c:pt idx="4583">
                  <c:v>76.383330000000001</c:v>
                </c:pt>
                <c:pt idx="4584">
                  <c:v>76.400000000000006</c:v>
                </c:pt>
                <c:pt idx="4585">
                  <c:v>76.416669999999996</c:v>
                </c:pt>
                <c:pt idx="4586">
                  <c:v>76.433329999999998</c:v>
                </c:pt>
                <c:pt idx="4587">
                  <c:v>76.45</c:v>
                </c:pt>
                <c:pt idx="4588">
                  <c:v>76.466669999999993</c:v>
                </c:pt>
                <c:pt idx="4589">
                  <c:v>76.483329999999995</c:v>
                </c:pt>
                <c:pt idx="4590">
                  <c:v>76.5</c:v>
                </c:pt>
                <c:pt idx="4591">
                  <c:v>76.516670000000005</c:v>
                </c:pt>
                <c:pt idx="4592">
                  <c:v>76.533330000000007</c:v>
                </c:pt>
                <c:pt idx="4593">
                  <c:v>76.55</c:v>
                </c:pt>
                <c:pt idx="4594">
                  <c:v>76.566670000000002</c:v>
                </c:pt>
                <c:pt idx="4595">
                  <c:v>76.583330000000004</c:v>
                </c:pt>
                <c:pt idx="4596">
                  <c:v>76.599999999999994</c:v>
                </c:pt>
                <c:pt idx="4597">
                  <c:v>76.616669999999999</c:v>
                </c:pt>
                <c:pt idx="4598">
                  <c:v>76.633330000000001</c:v>
                </c:pt>
                <c:pt idx="4599">
                  <c:v>76.650000000000006</c:v>
                </c:pt>
                <c:pt idx="4600">
                  <c:v>76.666669999999996</c:v>
                </c:pt>
                <c:pt idx="4601">
                  <c:v>76.683329999999998</c:v>
                </c:pt>
                <c:pt idx="4602">
                  <c:v>76.7</c:v>
                </c:pt>
                <c:pt idx="4603">
                  <c:v>76.716669999999993</c:v>
                </c:pt>
                <c:pt idx="4604">
                  <c:v>76.733329999999995</c:v>
                </c:pt>
                <c:pt idx="4605">
                  <c:v>76.75</c:v>
                </c:pt>
                <c:pt idx="4606">
                  <c:v>76.766670000000005</c:v>
                </c:pt>
                <c:pt idx="4607">
                  <c:v>76.783330000000007</c:v>
                </c:pt>
                <c:pt idx="4608">
                  <c:v>76.8</c:v>
                </c:pt>
                <c:pt idx="4609">
                  <c:v>76.816670000000002</c:v>
                </c:pt>
                <c:pt idx="4610">
                  <c:v>76.833330000000004</c:v>
                </c:pt>
                <c:pt idx="4611">
                  <c:v>76.849999999999994</c:v>
                </c:pt>
                <c:pt idx="4612">
                  <c:v>76.866669999999999</c:v>
                </c:pt>
                <c:pt idx="4613">
                  <c:v>76.883330000000001</c:v>
                </c:pt>
                <c:pt idx="4614">
                  <c:v>76.900000000000006</c:v>
                </c:pt>
                <c:pt idx="4615">
                  <c:v>76.916669999999996</c:v>
                </c:pt>
                <c:pt idx="4616">
                  <c:v>76.933329999999998</c:v>
                </c:pt>
                <c:pt idx="4617">
                  <c:v>76.95</c:v>
                </c:pt>
                <c:pt idx="4618">
                  <c:v>76.966669999999993</c:v>
                </c:pt>
                <c:pt idx="4619">
                  <c:v>76.983329999999995</c:v>
                </c:pt>
                <c:pt idx="4620">
                  <c:v>77</c:v>
                </c:pt>
                <c:pt idx="4621">
                  <c:v>77.016670000000005</c:v>
                </c:pt>
                <c:pt idx="4622">
                  <c:v>77.033330000000007</c:v>
                </c:pt>
                <c:pt idx="4623">
                  <c:v>77.05</c:v>
                </c:pt>
                <c:pt idx="4624">
                  <c:v>77.066670000000002</c:v>
                </c:pt>
                <c:pt idx="4625">
                  <c:v>77.083330000000004</c:v>
                </c:pt>
                <c:pt idx="4626">
                  <c:v>77.099999999999994</c:v>
                </c:pt>
                <c:pt idx="4627">
                  <c:v>77.116669999999999</c:v>
                </c:pt>
                <c:pt idx="4628">
                  <c:v>77.133330000000001</c:v>
                </c:pt>
                <c:pt idx="4629">
                  <c:v>77.150000000000006</c:v>
                </c:pt>
                <c:pt idx="4630">
                  <c:v>77.166669999999996</c:v>
                </c:pt>
                <c:pt idx="4631">
                  <c:v>77.183329999999998</c:v>
                </c:pt>
                <c:pt idx="4632">
                  <c:v>77.2</c:v>
                </c:pt>
                <c:pt idx="4633">
                  <c:v>77.216669999999993</c:v>
                </c:pt>
                <c:pt idx="4634">
                  <c:v>77.233329999999995</c:v>
                </c:pt>
                <c:pt idx="4635">
                  <c:v>77.25</c:v>
                </c:pt>
                <c:pt idx="4636">
                  <c:v>77.266670000000005</c:v>
                </c:pt>
                <c:pt idx="4637">
                  <c:v>77.283330000000007</c:v>
                </c:pt>
                <c:pt idx="4638">
                  <c:v>77.3</c:v>
                </c:pt>
                <c:pt idx="4639">
                  <c:v>77.316670000000002</c:v>
                </c:pt>
                <c:pt idx="4640">
                  <c:v>77.333330000000004</c:v>
                </c:pt>
                <c:pt idx="4641">
                  <c:v>77.349999999999994</c:v>
                </c:pt>
                <c:pt idx="4642">
                  <c:v>77.366669999999999</c:v>
                </c:pt>
                <c:pt idx="4643">
                  <c:v>77.383330000000001</c:v>
                </c:pt>
                <c:pt idx="4644">
                  <c:v>77.400000000000006</c:v>
                </c:pt>
                <c:pt idx="4645">
                  <c:v>77.416669999999996</c:v>
                </c:pt>
                <c:pt idx="4646">
                  <c:v>77.433329999999998</c:v>
                </c:pt>
                <c:pt idx="4647">
                  <c:v>77.45</c:v>
                </c:pt>
                <c:pt idx="4648">
                  <c:v>77.466669999999993</c:v>
                </c:pt>
                <c:pt idx="4649">
                  <c:v>77.483329999999995</c:v>
                </c:pt>
                <c:pt idx="4650">
                  <c:v>77.5</c:v>
                </c:pt>
                <c:pt idx="4651">
                  <c:v>77.516670000000005</c:v>
                </c:pt>
                <c:pt idx="4652">
                  <c:v>77.533330000000007</c:v>
                </c:pt>
                <c:pt idx="4653">
                  <c:v>77.55</c:v>
                </c:pt>
                <c:pt idx="4654">
                  <c:v>77.566670000000002</c:v>
                </c:pt>
                <c:pt idx="4655">
                  <c:v>77.583330000000004</c:v>
                </c:pt>
                <c:pt idx="4656">
                  <c:v>77.599999999999994</c:v>
                </c:pt>
                <c:pt idx="4657">
                  <c:v>77.616669999999999</c:v>
                </c:pt>
                <c:pt idx="4658">
                  <c:v>77.633330000000001</c:v>
                </c:pt>
                <c:pt idx="4659">
                  <c:v>77.650000000000006</c:v>
                </c:pt>
                <c:pt idx="4660">
                  <c:v>77.666669999999996</c:v>
                </c:pt>
                <c:pt idx="4661">
                  <c:v>77.683329999999998</c:v>
                </c:pt>
                <c:pt idx="4662">
                  <c:v>77.7</c:v>
                </c:pt>
                <c:pt idx="4663">
                  <c:v>77.716669999999993</c:v>
                </c:pt>
                <c:pt idx="4664">
                  <c:v>77.733329999999995</c:v>
                </c:pt>
                <c:pt idx="4665">
                  <c:v>77.75</c:v>
                </c:pt>
                <c:pt idx="4666">
                  <c:v>77.766670000000005</c:v>
                </c:pt>
                <c:pt idx="4667">
                  <c:v>77.783330000000007</c:v>
                </c:pt>
                <c:pt idx="4668">
                  <c:v>77.8</c:v>
                </c:pt>
                <c:pt idx="4669">
                  <c:v>77.816670000000002</c:v>
                </c:pt>
                <c:pt idx="4670">
                  <c:v>77.833330000000004</c:v>
                </c:pt>
                <c:pt idx="4671">
                  <c:v>77.849999999999994</c:v>
                </c:pt>
                <c:pt idx="4672">
                  <c:v>77.866669999999999</c:v>
                </c:pt>
                <c:pt idx="4673">
                  <c:v>77.883330000000001</c:v>
                </c:pt>
                <c:pt idx="4674">
                  <c:v>77.900000000000006</c:v>
                </c:pt>
                <c:pt idx="4675">
                  <c:v>77.916669999999996</c:v>
                </c:pt>
                <c:pt idx="4676">
                  <c:v>77.933329999999998</c:v>
                </c:pt>
                <c:pt idx="4677">
                  <c:v>77.95</c:v>
                </c:pt>
                <c:pt idx="4678">
                  <c:v>77.966669999999993</c:v>
                </c:pt>
                <c:pt idx="4679">
                  <c:v>77.983329999999995</c:v>
                </c:pt>
                <c:pt idx="4680">
                  <c:v>78</c:v>
                </c:pt>
                <c:pt idx="4681">
                  <c:v>78.016670000000005</c:v>
                </c:pt>
                <c:pt idx="4682">
                  <c:v>78.033330000000007</c:v>
                </c:pt>
                <c:pt idx="4683">
                  <c:v>78.05</c:v>
                </c:pt>
                <c:pt idx="4684">
                  <c:v>78.066670000000002</c:v>
                </c:pt>
                <c:pt idx="4685">
                  <c:v>78.083330000000004</c:v>
                </c:pt>
                <c:pt idx="4686">
                  <c:v>78.099999999999994</c:v>
                </c:pt>
                <c:pt idx="4687">
                  <c:v>78.116669999999999</c:v>
                </c:pt>
                <c:pt idx="4688">
                  <c:v>78.133330000000001</c:v>
                </c:pt>
                <c:pt idx="4689">
                  <c:v>78.150000000000006</c:v>
                </c:pt>
                <c:pt idx="4690">
                  <c:v>78.166669999999996</c:v>
                </c:pt>
                <c:pt idx="4691">
                  <c:v>78.183329999999998</c:v>
                </c:pt>
                <c:pt idx="4692">
                  <c:v>78.2</c:v>
                </c:pt>
                <c:pt idx="4693">
                  <c:v>78.216669999999993</c:v>
                </c:pt>
                <c:pt idx="4694">
                  <c:v>78.233329999999995</c:v>
                </c:pt>
                <c:pt idx="4695">
                  <c:v>78.25</c:v>
                </c:pt>
                <c:pt idx="4696">
                  <c:v>78.266670000000005</c:v>
                </c:pt>
                <c:pt idx="4697">
                  <c:v>78.283330000000007</c:v>
                </c:pt>
                <c:pt idx="4698">
                  <c:v>78.3</c:v>
                </c:pt>
                <c:pt idx="4699">
                  <c:v>78.316670000000002</c:v>
                </c:pt>
                <c:pt idx="4700">
                  <c:v>78.333330000000004</c:v>
                </c:pt>
                <c:pt idx="4701">
                  <c:v>78.349999999999994</c:v>
                </c:pt>
                <c:pt idx="4702">
                  <c:v>78.366669999999999</c:v>
                </c:pt>
                <c:pt idx="4703">
                  <c:v>78.383330000000001</c:v>
                </c:pt>
                <c:pt idx="4704">
                  <c:v>78.400000000000006</c:v>
                </c:pt>
                <c:pt idx="4705">
                  <c:v>78.416669999999996</c:v>
                </c:pt>
                <c:pt idx="4706">
                  <c:v>78.433329999999998</c:v>
                </c:pt>
                <c:pt idx="4707">
                  <c:v>78.45</c:v>
                </c:pt>
                <c:pt idx="4708">
                  <c:v>78.466669999999993</c:v>
                </c:pt>
                <c:pt idx="4709">
                  <c:v>78.483329999999995</c:v>
                </c:pt>
                <c:pt idx="4710">
                  <c:v>78.5</c:v>
                </c:pt>
                <c:pt idx="4711">
                  <c:v>78.516670000000005</c:v>
                </c:pt>
                <c:pt idx="4712">
                  <c:v>78.533330000000007</c:v>
                </c:pt>
                <c:pt idx="4713">
                  <c:v>78.55</c:v>
                </c:pt>
                <c:pt idx="4714">
                  <c:v>78.566670000000002</c:v>
                </c:pt>
                <c:pt idx="4715">
                  <c:v>78.583330000000004</c:v>
                </c:pt>
                <c:pt idx="4716">
                  <c:v>78.599999999999994</c:v>
                </c:pt>
                <c:pt idx="4717">
                  <c:v>78.616669999999999</c:v>
                </c:pt>
                <c:pt idx="4718">
                  <c:v>78.633330000000001</c:v>
                </c:pt>
                <c:pt idx="4719">
                  <c:v>78.650000000000006</c:v>
                </c:pt>
                <c:pt idx="4720">
                  <c:v>78.666669999999996</c:v>
                </c:pt>
                <c:pt idx="4721">
                  <c:v>78.683329999999998</c:v>
                </c:pt>
                <c:pt idx="4722">
                  <c:v>78.7</c:v>
                </c:pt>
                <c:pt idx="4723">
                  <c:v>78.716669999999993</c:v>
                </c:pt>
                <c:pt idx="4724">
                  <c:v>78.733329999999995</c:v>
                </c:pt>
                <c:pt idx="4725">
                  <c:v>78.75</c:v>
                </c:pt>
                <c:pt idx="4726">
                  <c:v>78.766670000000005</c:v>
                </c:pt>
                <c:pt idx="4727">
                  <c:v>78.783330000000007</c:v>
                </c:pt>
                <c:pt idx="4728">
                  <c:v>78.8</c:v>
                </c:pt>
                <c:pt idx="4729">
                  <c:v>78.816670000000002</c:v>
                </c:pt>
                <c:pt idx="4730">
                  <c:v>78.833330000000004</c:v>
                </c:pt>
                <c:pt idx="4731">
                  <c:v>78.849999999999994</c:v>
                </c:pt>
                <c:pt idx="4732">
                  <c:v>78.866669999999999</c:v>
                </c:pt>
                <c:pt idx="4733">
                  <c:v>78.883330000000001</c:v>
                </c:pt>
                <c:pt idx="4734">
                  <c:v>78.900000000000006</c:v>
                </c:pt>
                <c:pt idx="4735">
                  <c:v>78.916669999999996</c:v>
                </c:pt>
                <c:pt idx="4736">
                  <c:v>78.933329999999998</c:v>
                </c:pt>
                <c:pt idx="4737">
                  <c:v>78.95</c:v>
                </c:pt>
                <c:pt idx="4738">
                  <c:v>78.966669999999993</c:v>
                </c:pt>
                <c:pt idx="4739">
                  <c:v>78.983329999999995</c:v>
                </c:pt>
                <c:pt idx="4740">
                  <c:v>79</c:v>
                </c:pt>
                <c:pt idx="4741">
                  <c:v>79.016670000000005</c:v>
                </c:pt>
                <c:pt idx="4742">
                  <c:v>79.033330000000007</c:v>
                </c:pt>
                <c:pt idx="4743">
                  <c:v>79.05</c:v>
                </c:pt>
                <c:pt idx="4744">
                  <c:v>79.066670000000002</c:v>
                </c:pt>
                <c:pt idx="4745">
                  <c:v>79.083330000000004</c:v>
                </c:pt>
                <c:pt idx="4746">
                  <c:v>79.099999999999994</c:v>
                </c:pt>
                <c:pt idx="4747">
                  <c:v>79.116669999999999</c:v>
                </c:pt>
                <c:pt idx="4748">
                  <c:v>79.133330000000001</c:v>
                </c:pt>
                <c:pt idx="4749">
                  <c:v>79.150000000000006</c:v>
                </c:pt>
                <c:pt idx="4750">
                  <c:v>79.166669999999996</c:v>
                </c:pt>
                <c:pt idx="4751">
                  <c:v>79.183329999999998</c:v>
                </c:pt>
                <c:pt idx="4752">
                  <c:v>79.2</c:v>
                </c:pt>
                <c:pt idx="4753">
                  <c:v>79.216669999999993</c:v>
                </c:pt>
                <c:pt idx="4754">
                  <c:v>79.233329999999995</c:v>
                </c:pt>
                <c:pt idx="4755">
                  <c:v>79.25</c:v>
                </c:pt>
                <c:pt idx="4756">
                  <c:v>79.266670000000005</c:v>
                </c:pt>
                <c:pt idx="4757">
                  <c:v>79.283330000000007</c:v>
                </c:pt>
                <c:pt idx="4758">
                  <c:v>79.3</c:v>
                </c:pt>
                <c:pt idx="4759">
                  <c:v>79.316670000000002</c:v>
                </c:pt>
                <c:pt idx="4760">
                  <c:v>79.333330000000004</c:v>
                </c:pt>
                <c:pt idx="4761">
                  <c:v>79.349999999999994</c:v>
                </c:pt>
                <c:pt idx="4762">
                  <c:v>79.366669999999999</c:v>
                </c:pt>
                <c:pt idx="4763">
                  <c:v>79.383330000000001</c:v>
                </c:pt>
                <c:pt idx="4764">
                  <c:v>79.400000000000006</c:v>
                </c:pt>
                <c:pt idx="4765">
                  <c:v>79.416669999999996</c:v>
                </c:pt>
                <c:pt idx="4766">
                  <c:v>79.433329999999998</c:v>
                </c:pt>
                <c:pt idx="4767">
                  <c:v>79.45</c:v>
                </c:pt>
                <c:pt idx="4768">
                  <c:v>79.466669999999993</c:v>
                </c:pt>
                <c:pt idx="4769">
                  <c:v>79.483329999999995</c:v>
                </c:pt>
                <c:pt idx="4770">
                  <c:v>79.5</c:v>
                </c:pt>
                <c:pt idx="4771">
                  <c:v>79.516670000000005</c:v>
                </c:pt>
                <c:pt idx="4772">
                  <c:v>79.533330000000007</c:v>
                </c:pt>
                <c:pt idx="4773">
                  <c:v>79.55</c:v>
                </c:pt>
                <c:pt idx="4774">
                  <c:v>79.566670000000002</c:v>
                </c:pt>
                <c:pt idx="4775">
                  <c:v>79.583330000000004</c:v>
                </c:pt>
                <c:pt idx="4776">
                  <c:v>79.599999999999994</c:v>
                </c:pt>
                <c:pt idx="4777">
                  <c:v>79.616669999999999</c:v>
                </c:pt>
                <c:pt idx="4778">
                  <c:v>79.633330000000001</c:v>
                </c:pt>
                <c:pt idx="4779">
                  <c:v>79.650000000000006</c:v>
                </c:pt>
                <c:pt idx="4780">
                  <c:v>79.666669999999996</c:v>
                </c:pt>
                <c:pt idx="4781">
                  <c:v>79.683329999999998</c:v>
                </c:pt>
                <c:pt idx="4782">
                  <c:v>79.7</c:v>
                </c:pt>
                <c:pt idx="4783">
                  <c:v>79.716669999999993</c:v>
                </c:pt>
                <c:pt idx="4784">
                  <c:v>79.733329999999995</c:v>
                </c:pt>
                <c:pt idx="4785">
                  <c:v>79.75</c:v>
                </c:pt>
                <c:pt idx="4786">
                  <c:v>79.766670000000005</c:v>
                </c:pt>
                <c:pt idx="4787">
                  <c:v>79.783330000000007</c:v>
                </c:pt>
                <c:pt idx="4788">
                  <c:v>79.8</c:v>
                </c:pt>
                <c:pt idx="4789">
                  <c:v>79.816670000000002</c:v>
                </c:pt>
                <c:pt idx="4790">
                  <c:v>79.833330000000004</c:v>
                </c:pt>
                <c:pt idx="4791">
                  <c:v>79.849999999999994</c:v>
                </c:pt>
                <c:pt idx="4792">
                  <c:v>79.866669999999999</c:v>
                </c:pt>
                <c:pt idx="4793">
                  <c:v>79.883330000000001</c:v>
                </c:pt>
                <c:pt idx="4794">
                  <c:v>79.900000000000006</c:v>
                </c:pt>
                <c:pt idx="4795">
                  <c:v>79.916669999999996</c:v>
                </c:pt>
                <c:pt idx="4796">
                  <c:v>79.933329999999998</c:v>
                </c:pt>
                <c:pt idx="4797">
                  <c:v>79.95</c:v>
                </c:pt>
                <c:pt idx="4798">
                  <c:v>79.966669999999993</c:v>
                </c:pt>
                <c:pt idx="4799">
                  <c:v>79.983329999999995</c:v>
                </c:pt>
                <c:pt idx="4800">
                  <c:v>80</c:v>
                </c:pt>
                <c:pt idx="4801">
                  <c:v>80.016670000000005</c:v>
                </c:pt>
                <c:pt idx="4802">
                  <c:v>80.033330000000007</c:v>
                </c:pt>
                <c:pt idx="4803">
                  <c:v>80.05</c:v>
                </c:pt>
                <c:pt idx="4804">
                  <c:v>80.066670000000002</c:v>
                </c:pt>
                <c:pt idx="4805">
                  <c:v>80.083330000000004</c:v>
                </c:pt>
                <c:pt idx="4806">
                  <c:v>80.099999999999994</c:v>
                </c:pt>
                <c:pt idx="4807">
                  <c:v>80.116669999999999</c:v>
                </c:pt>
                <c:pt idx="4808">
                  <c:v>80.133330000000001</c:v>
                </c:pt>
                <c:pt idx="4809">
                  <c:v>80.150000000000006</c:v>
                </c:pt>
                <c:pt idx="4810">
                  <c:v>80.166669999999996</c:v>
                </c:pt>
                <c:pt idx="4811">
                  <c:v>80.183329999999998</c:v>
                </c:pt>
                <c:pt idx="4812">
                  <c:v>80.2</c:v>
                </c:pt>
                <c:pt idx="4813">
                  <c:v>80.216669999999993</c:v>
                </c:pt>
                <c:pt idx="4814">
                  <c:v>80.233329999999995</c:v>
                </c:pt>
                <c:pt idx="4815">
                  <c:v>80.25</c:v>
                </c:pt>
                <c:pt idx="4816">
                  <c:v>80.266670000000005</c:v>
                </c:pt>
                <c:pt idx="4817">
                  <c:v>80.283330000000007</c:v>
                </c:pt>
                <c:pt idx="4818">
                  <c:v>80.3</c:v>
                </c:pt>
                <c:pt idx="4819">
                  <c:v>80.316670000000002</c:v>
                </c:pt>
                <c:pt idx="4820">
                  <c:v>80.333330000000004</c:v>
                </c:pt>
                <c:pt idx="4821">
                  <c:v>80.349999999999994</c:v>
                </c:pt>
                <c:pt idx="4822">
                  <c:v>80.366669999999999</c:v>
                </c:pt>
                <c:pt idx="4823">
                  <c:v>80.383330000000001</c:v>
                </c:pt>
                <c:pt idx="4824">
                  <c:v>80.400000000000006</c:v>
                </c:pt>
                <c:pt idx="4825">
                  <c:v>80.416669999999996</c:v>
                </c:pt>
                <c:pt idx="4826">
                  <c:v>80.433329999999998</c:v>
                </c:pt>
                <c:pt idx="4827">
                  <c:v>80.45</c:v>
                </c:pt>
                <c:pt idx="4828">
                  <c:v>80.466669999999993</c:v>
                </c:pt>
                <c:pt idx="4829">
                  <c:v>80.483329999999995</c:v>
                </c:pt>
                <c:pt idx="4830">
                  <c:v>80.5</c:v>
                </c:pt>
                <c:pt idx="4831">
                  <c:v>80.516670000000005</c:v>
                </c:pt>
                <c:pt idx="4832">
                  <c:v>80.533330000000007</c:v>
                </c:pt>
                <c:pt idx="4833">
                  <c:v>80.55</c:v>
                </c:pt>
                <c:pt idx="4834">
                  <c:v>80.566670000000002</c:v>
                </c:pt>
                <c:pt idx="4835">
                  <c:v>80.583330000000004</c:v>
                </c:pt>
                <c:pt idx="4836">
                  <c:v>80.599999999999994</c:v>
                </c:pt>
                <c:pt idx="4837">
                  <c:v>80.616669999999999</c:v>
                </c:pt>
                <c:pt idx="4838">
                  <c:v>80.633330000000001</c:v>
                </c:pt>
                <c:pt idx="4839">
                  <c:v>80.650000000000006</c:v>
                </c:pt>
                <c:pt idx="4840">
                  <c:v>80.666669999999996</c:v>
                </c:pt>
                <c:pt idx="4841">
                  <c:v>80.683329999999998</c:v>
                </c:pt>
                <c:pt idx="4842">
                  <c:v>80.7</c:v>
                </c:pt>
                <c:pt idx="4843">
                  <c:v>80.716669999999993</c:v>
                </c:pt>
                <c:pt idx="4844">
                  <c:v>80.733329999999995</c:v>
                </c:pt>
                <c:pt idx="4845">
                  <c:v>80.75</c:v>
                </c:pt>
                <c:pt idx="4846">
                  <c:v>80.766670000000005</c:v>
                </c:pt>
                <c:pt idx="4847">
                  <c:v>80.783330000000007</c:v>
                </c:pt>
                <c:pt idx="4848">
                  <c:v>80.8</c:v>
                </c:pt>
                <c:pt idx="4849">
                  <c:v>80.816670000000002</c:v>
                </c:pt>
                <c:pt idx="4850">
                  <c:v>80.833330000000004</c:v>
                </c:pt>
                <c:pt idx="4851">
                  <c:v>80.849999999999994</c:v>
                </c:pt>
                <c:pt idx="4852">
                  <c:v>80.866669999999999</c:v>
                </c:pt>
                <c:pt idx="4853">
                  <c:v>80.883330000000001</c:v>
                </c:pt>
                <c:pt idx="4854">
                  <c:v>80.900000000000006</c:v>
                </c:pt>
                <c:pt idx="4855">
                  <c:v>80.916669999999996</c:v>
                </c:pt>
                <c:pt idx="4856">
                  <c:v>80.933329999999998</c:v>
                </c:pt>
                <c:pt idx="4857">
                  <c:v>80.95</c:v>
                </c:pt>
                <c:pt idx="4858">
                  <c:v>80.966669999999993</c:v>
                </c:pt>
                <c:pt idx="4859">
                  <c:v>80.983329999999995</c:v>
                </c:pt>
                <c:pt idx="4860">
                  <c:v>81</c:v>
                </c:pt>
                <c:pt idx="4861">
                  <c:v>81.016670000000005</c:v>
                </c:pt>
                <c:pt idx="4862">
                  <c:v>81.033330000000007</c:v>
                </c:pt>
                <c:pt idx="4863">
                  <c:v>81.05</c:v>
                </c:pt>
                <c:pt idx="4864">
                  <c:v>81.066670000000002</c:v>
                </c:pt>
                <c:pt idx="4865">
                  <c:v>81.083330000000004</c:v>
                </c:pt>
                <c:pt idx="4866">
                  <c:v>81.099999999999994</c:v>
                </c:pt>
                <c:pt idx="4867">
                  <c:v>81.116669999999999</c:v>
                </c:pt>
                <c:pt idx="4868">
                  <c:v>81.133330000000001</c:v>
                </c:pt>
                <c:pt idx="4869">
                  <c:v>81.150000000000006</c:v>
                </c:pt>
                <c:pt idx="4870">
                  <c:v>81.166669999999996</c:v>
                </c:pt>
                <c:pt idx="4871">
                  <c:v>81.183329999999998</c:v>
                </c:pt>
                <c:pt idx="4872">
                  <c:v>81.2</c:v>
                </c:pt>
                <c:pt idx="4873">
                  <c:v>81.216669999999993</c:v>
                </c:pt>
                <c:pt idx="4874">
                  <c:v>81.233329999999995</c:v>
                </c:pt>
                <c:pt idx="4875">
                  <c:v>81.25</c:v>
                </c:pt>
                <c:pt idx="4876">
                  <c:v>81.266670000000005</c:v>
                </c:pt>
                <c:pt idx="4877">
                  <c:v>81.283330000000007</c:v>
                </c:pt>
                <c:pt idx="4878">
                  <c:v>81.3</c:v>
                </c:pt>
                <c:pt idx="4879">
                  <c:v>81.316670000000002</c:v>
                </c:pt>
                <c:pt idx="4880">
                  <c:v>81.333330000000004</c:v>
                </c:pt>
                <c:pt idx="4881">
                  <c:v>81.349999999999994</c:v>
                </c:pt>
                <c:pt idx="4882">
                  <c:v>81.366669999999999</c:v>
                </c:pt>
                <c:pt idx="4883">
                  <c:v>81.383330000000001</c:v>
                </c:pt>
                <c:pt idx="4884">
                  <c:v>81.400000000000006</c:v>
                </c:pt>
                <c:pt idx="4885">
                  <c:v>81.416669999999996</c:v>
                </c:pt>
                <c:pt idx="4886">
                  <c:v>81.433329999999998</c:v>
                </c:pt>
                <c:pt idx="4887">
                  <c:v>81.45</c:v>
                </c:pt>
                <c:pt idx="4888">
                  <c:v>81.466669999999993</c:v>
                </c:pt>
                <c:pt idx="4889">
                  <c:v>81.483329999999995</c:v>
                </c:pt>
                <c:pt idx="4890">
                  <c:v>81.5</c:v>
                </c:pt>
                <c:pt idx="4891">
                  <c:v>81.516670000000005</c:v>
                </c:pt>
                <c:pt idx="4892">
                  <c:v>81.533330000000007</c:v>
                </c:pt>
                <c:pt idx="4893">
                  <c:v>81.55</c:v>
                </c:pt>
                <c:pt idx="4894">
                  <c:v>81.566670000000002</c:v>
                </c:pt>
                <c:pt idx="4895">
                  <c:v>81.583330000000004</c:v>
                </c:pt>
                <c:pt idx="4896">
                  <c:v>81.599999999999994</c:v>
                </c:pt>
                <c:pt idx="4897">
                  <c:v>81.616669999999999</c:v>
                </c:pt>
                <c:pt idx="4898">
                  <c:v>81.633330000000001</c:v>
                </c:pt>
                <c:pt idx="4899">
                  <c:v>81.650000000000006</c:v>
                </c:pt>
                <c:pt idx="4900">
                  <c:v>81.666669999999996</c:v>
                </c:pt>
                <c:pt idx="4901">
                  <c:v>81.683329999999998</c:v>
                </c:pt>
                <c:pt idx="4902">
                  <c:v>81.7</c:v>
                </c:pt>
                <c:pt idx="4903">
                  <c:v>81.716669999999993</c:v>
                </c:pt>
                <c:pt idx="4904">
                  <c:v>81.733329999999995</c:v>
                </c:pt>
                <c:pt idx="4905">
                  <c:v>81.75</c:v>
                </c:pt>
                <c:pt idx="4906">
                  <c:v>81.766670000000005</c:v>
                </c:pt>
                <c:pt idx="4907">
                  <c:v>81.783330000000007</c:v>
                </c:pt>
                <c:pt idx="4908">
                  <c:v>81.8</c:v>
                </c:pt>
                <c:pt idx="4909">
                  <c:v>81.816670000000002</c:v>
                </c:pt>
                <c:pt idx="4910">
                  <c:v>81.833330000000004</c:v>
                </c:pt>
                <c:pt idx="4911">
                  <c:v>81.849999999999994</c:v>
                </c:pt>
                <c:pt idx="4912">
                  <c:v>81.866669999999999</c:v>
                </c:pt>
                <c:pt idx="4913">
                  <c:v>81.883330000000001</c:v>
                </c:pt>
                <c:pt idx="4914">
                  <c:v>81.900000000000006</c:v>
                </c:pt>
                <c:pt idx="4915">
                  <c:v>81.916669999999996</c:v>
                </c:pt>
                <c:pt idx="4916">
                  <c:v>81.933329999999998</c:v>
                </c:pt>
                <c:pt idx="4917">
                  <c:v>81.95</c:v>
                </c:pt>
                <c:pt idx="4918">
                  <c:v>81.966669999999993</c:v>
                </c:pt>
                <c:pt idx="4919">
                  <c:v>81.983329999999995</c:v>
                </c:pt>
                <c:pt idx="4920">
                  <c:v>82</c:v>
                </c:pt>
                <c:pt idx="4921">
                  <c:v>82.016670000000005</c:v>
                </c:pt>
                <c:pt idx="4922">
                  <c:v>82.033330000000007</c:v>
                </c:pt>
                <c:pt idx="4923">
                  <c:v>82.05</c:v>
                </c:pt>
                <c:pt idx="4924">
                  <c:v>82.066670000000002</c:v>
                </c:pt>
                <c:pt idx="4925">
                  <c:v>82.083330000000004</c:v>
                </c:pt>
                <c:pt idx="4926">
                  <c:v>82.1</c:v>
                </c:pt>
                <c:pt idx="4927">
                  <c:v>82.116669999999999</c:v>
                </c:pt>
                <c:pt idx="4928">
                  <c:v>82.133330000000001</c:v>
                </c:pt>
                <c:pt idx="4929">
                  <c:v>82.15</c:v>
                </c:pt>
                <c:pt idx="4930">
                  <c:v>82.166669999999996</c:v>
                </c:pt>
                <c:pt idx="4931">
                  <c:v>82.183329999999998</c:v>
                </c:pt>
                <c:pt idx="4932">
                  <c:v>82.2</c:v>
                </c:pt>
                <c:pt idx="4933">
                  <c:v>82.216669999999993</c:v>
                </c:pt>
                <c:pt idx="4934">
                  <c:v>82.233329999999995</c:v>
                </c:pt>
                <c:pt idx="4935">
                  <c:v>82.25</c:v>
                </c:pt>
                <c:pt idx="4936">
                  <c:v>82.266670000000005</c:v>
                </c:pt>
                <c:pt idx="4937">
                  <c:v>82.283330000000007</c:v>
                </c:pt>
                <c:pt idx="4938">
                  <c:v>82.3</c:v>
                </c:pt>
                <c:pt idx="4939">
                  <c:v>82.316670000000002</c:v>
                </c:pt>
                <c:pt idx="4940">
                  <c:v>82.333330000000004</c:v>
                </c:pt>
                <c:pt idx="4941">
                  <c:v>82.35</c:v>
                </c:pt>
                <c:pt idx="4942">
                  <c:v>82.366669999999999</c:v>
                </c:pt>
                <c:pt idx="4943">
                  <c:v>82.383330000000001</c:v>
                </c:pt>
                <c:pt idx="4944">
                  <c:v>82.4</c:v>
                </c:pt>
                <c:pt idx="4945">
                  <c:v>82.416669999999996</c:v>
                </c:pt>
                <c:pt idx="4946">
                  <c:v>82.433329999999998</c:v>
                </c:pt>
                <c:pt idx="4947">
                  <c:v>82.45</c:v>
                </c:pt>
                <c:pt idx="4948">
                  <c:v>82.466669999999993</c:v>
                </c:pt>
                <c:pt idx="4949">
                  <c:v>82.483329999999995</c:v>
                </c:pt>
                <c:pt idx="4950">
                  <c:v>82.5</c:v>
                </c:pt>
                <c:pt idx="4951">
                  <c:v>82.516670000000005</c:v>
                </c:pt>
                <c:pt idx="4952">
                  <c:v>82.533330000000007</c:v>
                </c:pt>
                <c:pt idx="4953">
                  <c:v>82.55</c:v>
                </c:pt>
                <c:pt idx="4954">
                  <c:v>82.566670000000002</c:v>
                </c:pt>
                <c:pt idx="4955">
                  <c:v>82.583330000000004</c:v>
                </c:pt>
                <c:pt idx="4956">
                  <c:v>82.6</c:v>
                </c:pt>
                <c:pt idx="4957">
                  <c:v>82.616669999999999</c:v>
                </c:pt>
                <c:pt idx="4958">
                  <c:v>82.633330000000001</c:v>
                </c:pt>
                <c:pt idx="4959">
                  <c:v>82.65</c:v>
                </c:pt>
                <c:pt idx="4960">
                  <c:v>82.666669999999996</c:v>
                </c:pt>
                <c:pt idx="4961">
                  <c:v>82.683329999999998</c:v>
                </c:pt>
                <c:pt idx="4962">
                  <c:v>82.7</c:v>
                </c:pt>
                <c:pt idx="4963">
                  <c:v>82.716669999999993</c:v>
                </c:pt>
                <c:pt idx="4964">
                  <c:v>82.733329999999995</c:v>
                </c:pt>
                <c:pt idx="4965">
                  <c:v>82.75</c:v>
                </c:pt>
                <c:pt idx="4966">
                  <c:v>82.766670000000005</c:v>
                </c:pt>
                <c:pt idx="4967">
                  <c:v>82.783330000000007</c:v>
                </c:pt>
                <c:pt idx="4968">
                  <c:v>82.8</c:v>
                </c:pt>
                <c:pt idx="4969">
                  <c:v>82.816670000000002</c:v>
                </c:pt>
                <c:pt idx="4970">
                  <c:v>82.833330000000004</c:v>
                </c:pt>
                <c:pt idx="4971">
                  <c:v>82.85</c:v>
                </c:pt>
                <c:pt idx="4972">
                  <c:v>82.866669999999999</c:v>
                </c:pt>
                <c:pt idx="4973">
                  <c:v>82.883330000000001</c:v>
                </c:pt>
                <c:pt idx="4974">
                  <c:v>82.9</c:v>
                </c:pt>
                <c:pt idx="4975">
                  <c:v>82.916669999999996</c:v>
                </c:pt>
                <c:pt idx="4976">
                  <c:v>82.933329999999998</c:v>
                </c:pt>
                <c:pt idx="4977">
                  <c:v>82.95</c:v>
                </c:pt>
                <c:pt idx="4978">
                  <c:v>82.966669999999993</c:v>
                </c:pt>
                <c:pt idx="4979">
                  <c:v>82.983329999999995</c:v>
                </c:pt>
                <c:pt idx="4980">
                  <c:v>83</c:v>
                </c:pt>
                <c:pt idx="4981">
                  <c:v>83.016670000000005</c:v>
                </c:pt>
                <c:pt idx="4982">
                  <c:v>83.033330000000007</c:v>
                </c:pt>
                <c:pt idx="4983">
                  <c:v>83.05</c:v>
                </c:pt>
                <c:pt idx="4984">
                  <c:v>83.066670000000002</c:v>
                </c:pt>
                <c:pt idx="4985">
                  <c:v>83.083330000000004</c:v>
                </c:pt>
                <c:pt idx="4986">
                  <c:v>83.1</c:v>
                </c:pt>
                <c:pt idx="4987">
                  <c:v>83.116669999999999</c:v>
                </c:pt>
                <c:pt idx="4988">
                  <c:v>83.133330000000001</c:v>
                </c:pt>
                <c:pt idx="4989">
                  <c:v>83.15</c:v>
                </c:pt>
                <c:pt idx="4990">
                  <c:v>83.166669999999996</c:v>
                </c:pt>
                <c:pt idx="4991">
                  <c:v>83.183329999999998</c:v>
                </c:pt>
                <c:pt idx="4992">
                  <c:v>83.2</c:v>
                </c:pt>
                <c:pt idx="4993">
                  <c:v>83.216669999999993</c:v>
                </c:pt>
                <c:pt idx="4994">
                  <c:v>83.233329999999995</c:v>
                </c:pt>
                <c:pt idx="4995">
                  <c:v>83.25</c:v>
                </c:pt>
                <c:pt idx="4996">
                  <c:v>83.266670000000005</c:v>
                </c:pt>
                <c:pt idx="4997">
                  <c:v>83.283330000000007</c:v>
                </c:pt>
                <c:pt idx="4998">
                  <c:v>83.3</c:v>
                </c:pt>
                <c:pt idx="4999">
                  <c:v>83.316670000000002</c:v>
                </c:pt>
                <c:pt idx="5000">
                  <c:v>83.333330000000004</c:v>
                </c:pt>
                <c:pt idx="5001">
                  <c:v>83.35</c:v>
                </c:pt>
                <c:pt idx="5002">
                  <c:v>83.366669999999999</c:v>
                </c:pt>
                <c:pt idx="5003">
                  <c:v>83.383330000000001</c:v>
                </c:pt>
                <c:pt idx="5004">
                  <c:v>83.4</c:v>
                </c:pt>
                <c:pt idx="5005">
                  <c:v>83.416669999999996</c:v>
                </c:pt>
                <c:pt idx="5006">
                  <c:v>83.433329999999998</c:v>
                </c:pt>
                <c:pt idx="5007">
                  <c:v>83.45</c:v>
                </c:pt>
                <c:pt idx="5008">
                  <c:v>83.466669999999993</c:v>
                </c:pt>
                <c:pt idx="5009">
                  <c:v>83.483329999999995</c:v>
                </c:pt>
                <c:pt idx="5010">
                  <c:v>83.5</c:v>
                </c:pt>
                <c:pt idx="5011">
                  <c:v>83.516670000000005</c:v>
                </c:pt>
                <c:pt idx="5012">
                  <c:v>83.533330000000007</c:v>
                </c:pt>
                <c:pt idx="5013">
                  <c:v>83.55</c:v>
                </c:pt>
                <c:pt idx="5014">
                  <c:v>83.566670000000002</c:v>
                </c:pt>
                <c:pt idx="5015">
                  <c:v>83.583330000000004</c:v>
                </c:pt>
                <c:pt idx="5016">
                  <c:v>83.6</c:v>
                </c:pt>
                <c:pt idx="5017">
                  <c:v>83.616669999999999</c:v>
                </c:pt>
                <c:pt idx="5018">
                  <c:v>83.633330000000001</c:v>
                </c:pt>
                <c:pt idx="5019">
                  <c:v>83.65</c:v>
                </c:pt>
                <c:pt idx="5020">
                  <c:v>83.666669999999996</c:v>
                </c:pt>
                <c:pt idx="5021">
                  <c:v>83.683329999999998</c:v>
                </c:pt>
                <c:pt idx="5022">
                  <c:v>83.7</c:v>
                </c:pt>
                <c:pt idx="5023">
                  <c:v>83.716669999999993</c:v>
                </c:pt>
                <c:pt idx="5024">
                  <c:v>83.733329999999995</c:v>
                </c:pt>
                <c:pt idx="5025">
                  <c:v>83.75</c:v>
                </c:pt>
                <c:pt idx="5026">
                  <c:v>83.766670000000005</c:v>
                </c:pt>
                <c:pt idx="5027">
                  <c:v>83.783330000000007</c:v>
                </c:pt>
                <c:pt idx="5028">
                  <c:v>83.8</c:v>
                </c:pt>
                <c:pt idx="5029">
                  <c:v>83.816670000000002</c:v>
                </c:pt>
                <c:pt idx="5030">
                  <c:v>83.833330000000004</c:v>
                </c:pt>
                <c:pt idx="5031">
                  <c:v>83.85</c:v>
                </c:pt>
                <c:pt idx="5032">
                  <c:v>83.866669999999999</c:v>
                </c:pt>
                <c:pt idx="5033">
                  <c:v>83.883330000000001</c:v>
                </c:pt>
                <c:pt idx="5034">
                  <c:v>83.9</c:v>
                </c:pt>
                <c:pt idx="5035">
                  <c:v>83.916669999999996</c:v>
                </c:pt>
                <c:pt idx="5036">
                  <c:v>83.933329999999998</c:v>
                </c:pt>
                <c:pt idx="5037">
                  <c:v>83.95</c:v>
                </c:pt>
                <c:pt idx="5038">
                  <c:v>83.966669999999993</c:v>
                </c:pt>
                <c:pt idx="5039">
                  <c:v>83.983329999999995</c:v>
                </c:pt>
                <c:pt idx="5040">
                  <c:v>84</c:v>
                </c:pt>
                <c:pt idx="5041">
                  <c:v>84.016670000000005</c:v>
                </c:pt>
                <c:pt idx="5042">
                  <c:v>84.033330000000007</c:v>
                </c:pt>
                <c:pt idx="5043">
                  <c:v>84.05</c:v>
                </c:pt>
                <c:pt idx="5044">
                  <c:v>84.066670000000002</c:v>
                </c:pt>
                <c:pt idx="5045">
                  <c:v>84.083330000000004</c:v>
                </c:pt>
                <c:pt idx="5046">
                  <c:v>84.1</c:v>
                </c:pt>
                <c:pt idx="5047">
                  <c:v>84.116669999999999</c:v>
                </c:pt>
                <c:pt idx="5048">
                  <c:v>84.133330000000001</c:v>
                </c:pt>
                <c:pt idx="5049">
                  <c:v>84.15</c:v>
                </c:pt>
                <c:pt idx="5050">
                  <c:v>84.166669999999996</c:v>
                </c:pt>
                <c:pt idx="5051">
                  <c:v>84.183329999999998</c:v>
                </c:pt>
                <c:pt idx="5052">
                  <c:v>84.2</c:v>
                </c:pt>
                <c:pt idx="5053">
                  <c:v>84.216669999999993</c:v>
                </c:pt>
                <c:pt idx="5054">
                  <c:v>84.233329999999995</c:v>
                </c:pt>
                <c:pt idx="5055">
                  <c:v>84.25</c:v>
                </c:pt>
                <c:pt idx="5056">
                  <c:v>84.266670000000005</c:v>
                </c:pt>
                <c:pt idx="5057">
                  <c:v>84.283330000000007</c:v>
                </c:pt>
                <c:pt idx="5058">
                  <c:v>84.3</c:v>
                </c:pt>
                <c:pt idx="5059">
                  <c:v>84.316670000000002</c:v>
                </c:pt>
                <c:pt idx="5060">
                  <c:v>84.333330000000004</c:v>
                </c:pt>
                <c:pt idx="5061">
                  <c:v>84.35</c:v>
                </c:pt>
                <c:pt idx="5062">
                  <c:v>84.366669999999999</c:v>
                </c:pt>
                <c:pt idx="5063">
                  <c:v>84.383330000000001</c:v>
                </c:pt>
                <c:pt idx="5064">
                  <c:v>84.4</c:v>
                </c:pt>
                <c:pt idx="5065">
                  <c:v>84.416669999999996</c:v>
                </c:pt>
                <c:pt idx="5066">
                  <c:v>84.433329999999998</c:v>
                </c:pt>
                <c:pt idx="5067">
                  <c:v>84.45</c:v>
                </c:pt>
                <c:pt idx="5068">
                  <c:v>84.466669999999993</c:v>
                </c:pt>
                <c:pt idx="5069">
                  <c:v>84.483329999999995</c:v>
                </c:pt>
                <c:pt idx="5070">
                  <c:v>84.5</c:v>
                </c:pt>
                <c:pt idx="5071">
                  <c:v>84.516670000000005</c:v>
                </c:pt>
                <c:pt idx="5072">
                  <c:v>84.533330000000007</c:v>
                </c:pt>
                <c:pt idx="5073">
                  <c:v>84.55</c:v>
                </c:pt>
                <c:pt idx="5074">
                  <c:v>84.566670000000002</c:v>
                </c:pt>
                <c:pt idx="5075">
                  <c:v>84.583330000000004</c:v>
                </c:pt>
                <c:pt idx="5076">
                  <c:v>84.6</c:v>
                </c:pt>
                <c:pt idx="5077">
                  <c:v>84.616669999999999</c:v>
                </c:pt>
                <c:pt idx="5078">
                  <c:v>84.633330000000001</c:v>
                </c:pt>
                <c:pt idx="5079">
                  <c:v>84.65</c:v>
                </c:pt>
                <c:pt idx="5080">
                  <c:v>84.666669999999996</c:v>
                </c:pt>
                <c:pt idx="5081">
                  <c:v>84.683329999999998</c:v>
                </c:pt>
                <c:pt idx="5082">
                  <c:v>84.7</c:v>
                </c:pt>
                <c:pt idx="5083">
                  <c:v>84.716669999999993</c:v>
                </c:pt>
                <c:pt idx="5084">
                  <c:v>84.733329999999995</c:v>
                </c:pt>
                <c:pt idx="5085">
                  <c:v>84.75</c:v>
                </c:pt>
                <c:pt idx="5086">
                  <c:v>84.766670000000005</c:v>
                </c:pt>
                <c:pt idx="5087">
                  <c:v>84.783330000000007</c:v>
                </c:pt>
                <c:pt idx="5088">
                  <c:v>84.8</c:v>
                </c:pt>
                <c:pt idx="5089">
                  <c:v>84.816670000000002</c:v>
                </c:pt>
                <c:pt idx="5090">
                  <c:v>84.833330000000004</c:v>
                </c:pt>
                <c:pt idx="5091">
                  <c:v>84.85</c:v>
                </c:pt>
                <c:pt idx="5092">
                  <c:v>84.866669999999999</c:v>
                </c:pt>
                <c:pt idx="5093">
                  <c:v>84.883330000000001</c:v>
                </c:pt>
                <c:pt idx="5094">
                  <c:v>84.9</c:v>
                </c:pt>
                <c:pt idx="5095">
                  <c:v>84.916669999999996</c:v>
                </c:pt>
                <c:pt idx="5096">
                  <c:v>84.933329999999998</c:v>
                </c:pt>
                <c:pt idx="5097">
                  <c:v>84.95</c:v>
                </c:pt>
                <c:pt idx="5098">
                  <c:v>84.966669999999993</c:v>
                </c:pt>
                <c:pt idx="5099">
                  <c:v>84.983329999999995</c:v>
                </c:pt>
                <c:pt idx="5100">
                  <c:v>85</c:v>
                </c:pt>
                <c:pt idx="5101">
                  <c:v>85.016670000000005</c:v>
                </c:pt>
                <c:pt idx="5102">
                  <c:v>85.033330000000007</c:v>
                </c:pt>
                <c:pt idx="5103">
                  <c:v>85.05</c:v>
                </c:pt>
                <c:pt idx="5104">
                  <c:v>85.066670000000002</c:v>
                </c:pt>
                <c:pt idx="5105">
                  <c:v>85.083330000000004</c:v>
                </c:pt>
                <c:pt idx="5106">
                  <c:v>85.1</c:v>
                </c:pt>
                <c:pt idx="5107">
                  <c:v>85.116669999999999</c:v>
                </c:pt>
                <c:pt idx="5108">
                  <c:v>85.133330000000001</c:v>
                </c:pt>
                <c:pt idx="5109">
                  <c:v>85.15</c:v>
                </c:pt>
                <c:pt idx="5110">
                  <c:v>85.166669999999996</c:v>
                </c:pt>
                <c:pt idx="5111">
                  <c:v>85.183329999999998</c:v>
                </c:pt>
                <c:pt idx="5112">
                  <c:v>85.2</c:v>
                </c:pt>
                <c:pt idx="5113">
                  <c:v>85.216669999999993</c:v>
                </c:pt>
                <c:pt idx="5114">
                  <c:v>85.233329999999995</c:v>
                </c:pt>
                <c:pt idx="5115">
                  <c:v>85.25</c:v>
                </c:pt>
                <c:pt idx="5116">
                  <c:v>85.266670000000005</c:v>
                </c:pt>
                <c:pt idx="5117">
                  <c:v>85.283330000000007</c:v>
                </c:pt>
                <c:pt idx="5118">
                  <c:v>85.3</c:v>
                </c:pt>
                <c:pt idx="5119">
                  <c:v>85.316670000000002</c:v>
                </c:pt>
                <c:pt idx="5120">
                  <c:v>85.333330000000004</c:v>
                </c:pt>
                <c:pt idx="5121">
                  <c:v>85.35</c:v>
                </c:pt>
                <c:pt idx="5122">
                  <c:v>85.366669999999999</c:v>
                </c:pt>
                <c:pt idx="5123">
                  <c:v>85.383330000000001</c:v>
                </c:pt>
                <c:pt idx="5124">
                  <c:v>85.4</c:v>
                </c:pt>
                <c:pt idx="5125">
                  <c:v>85.416669999999996</c:v>
                </c:pt>
                <c:pt idx="5126">
                  <c:v>85.433329999999998</c:v>
                </c:pt>
                <c:pt idx="5127">
                  <c:v>85.45</c:v>
                </c:pt>
                <c:pt idx="5128">
                  <c:v>85.466669999999993</c:v>
                </c:pt>
                <c:pt idx="5129">
                  <c:v>85.483329999999995</c:v>
                </c:pt>
                <c:pt idx="5130">
                  <c:v>85.5</c:v>
                </c:pt>
                <c:pt idx="5131">
                  <c:v>85.516670000000005</c:v>
                </c:pt>
                <c:pt idx="5132">
                  <c:v>85.533330000000007</c:v>
                </c:pt>
                <c:pt idx="5133">
                  <c:v>85.55</c:v>
                </c:pt>
                <c:pt idx="5134">
                  <c:v>85.566670000000002</c:v>
                </c:pt>
                <c:pt idx="5135">
                  <c:v>85.583330000000004</c:v>
                </c:pt>
                <c:pt idx="5136">
                  <c:v>85.6</c:v>
                </c:pt>
                <c:pt idx="5137">
                  <c:v>85.616669999999999</c:v>
                </c:pt>
                <c:pt idx="5138">
                  <c:v>85.633330000000001</c:v>
                </c:pt>
                <c:pt idx="5139">
                  <c:v>85.65</c:v>
                </c:pt>
                <c:pt idx="5140">
                  <c:v>85.666669999999996</c:v>
                </c:pt>
                <c:pt idx="5141">
                  <c:v>85.683329999999998</c:v>
                </c:pt>
                <c:pt idx="5142">
                  <c:v>85.7</c:v>
                </c:pt>
                <c:pt idx="5143">
                  <c:v>85.716669999999993</c:v>
                </c:pt>
                <c:pt idx="5144">
                  <c:v>85.733329999999995</c:v>
                </c:pt>
                <c:pt idx="5145">
                  <c:v>85.75</c:v>
                </c:pt>
                <c:pt idx="5146">
                  <c:v>85.766670000000005</c:v>
                </c:pt>
                <c:pt idx="5147">
                  <c:v>85.783330000000007</c:v>
                </c:pt>
                <c:pt idx="5148">
                  <c:v>85.8</c:v>
                </c:pt>
                <c:pt idx="5149">
                  <c:v>85.816670000000002</c:v>
                </c:pt>
                <c:pt idx="5150">
                  <c:v>85.833330000000004</c:v>
                </c:pt>
                <c:pt idx="5151">
                  <c:v>85.85</c:v>
                </c:pt>
                <c:pt idx="5152">
                  <c:v>85.866669999999999</c:v>
                </c:pt>
                <c:pt idx="5153">
                  <c:v>85.883330000000001</c:v>
                </c:pt>
                <c:pt idx="5154">
                  <c:v>85.9</c:v>
                </c:pt>
                <c:pt idx="5155">
                  <c:v>85.916669999999996</c:v>
                </c:pt>
                <c:pt idx="5156">
                  <c:v>85.933329999999998</c:v>
                </c:pt>
                <c:pt idx="5157">
                  <c:v>85.95</c:v>
                </c:pt>
                <c:pt idx="5158">
                  <c:v>85.966669999999993</c:v>
                </c:pt>
                <c:pt idx="5159">
                  <c:v>85.983329999999995</c:v>
                </c:pt>
                <c:pt idx="5160">
                  <c:v>86</c:v>
                </c:pt>
                <c:pt idx="5161">
                  <c:v>86.016670000000005</c:v>
                </c:pt>
                <c:pt idx="5162">
                  <c:v>86.033330000000007</c:v>
                </c:pt>
                <c:pt idx="5163">
                  <c:v>86.05</c:v>
                </c:pt>
                <c:pt idx="5164">
                  <c:v>86.066670000000002</c:v>
                </c:pt>
                <c:pt idx="5165">
                  <c:v>86.083330000000004</c:v>
                </c:pt>
                <c:pt idx="5166">
                  <c:v>86.1</c:v>
                </c:pt>
                <c:pt idx="5167">
                  <c:v>86.116669999999999</c:v>
                </c:pt>
                <c:pt idx="5168">
                  <c:v>86.133330000000001</c:v>
                </c:pt>
                <c:pt idx="5169">
                  <c:v>86.15</c:v>
                </c:pt>
                <c:pt idx="5170">
                  <c:v>86.166669999999996</c:v>
                </c:pt>
                <c:pt idx="5171">
                  <c:v>86.183329999999998</c:v>
                </c:pt>
                <c:pt idx="5172">
                  <c:v>86.2</c:v>
                </c:pt>
                <c:pt idx="5173">
                  <c:v>86.216669999999993</c:v>
                </c:pt>
                <c:pt idx="5174">
                  <c:v>86.233329999999995</c:v>
                </c:pt>
                <c:pt idx="5175">
                  <c:v>86.25</c:v>
                </c:pt>
                <c:pt idx="5176">
                  <c:v>86.266670000000005</c:v>
                </c:pt>
                <c:pt idx="5177">
                  <c:v>86.283330000000007</c:v>
                </c:pt>
                <c:pt idx="5178">
                  <c:v>86.3</c:v>
                </c:pt>
                <c:pt idx="5179">
                  <c:v>86.316670000000002</c:v>
                </c:pt>
                <c:pt idx="5180">
                  <c:v>86.333330000000004</c:v>
                </c:pt>
                <c:pt idx="5181">
                  <c:v>86.35</c:v>
                </c:pt>
                <c:pt idx="5182">
                  <c:v>86.366669999999999</c:v>
                </c:pt>
                <c:pt idx="5183">
                  <c:v>86.383330000000001</c:v>
                </c:pt>
                <c:pt idx="5184">
                  <c:v>86.4</c:v>
                </c:pt>
                <c:pt idx="5185">
                  <c:v>86.416669999999996</c:v>
                </c:pt>
                <c:pt idx="5186">
                  <c:v>86.433329999999998</c:v>
                </c:pt>
                <c:pt idx="5187">
                  <c:v>86.45</c:v>
                </c:pt>
                <c:pt idx="5188">
                  <c:v>86.466669999999993</c:v>
                </c:pt>
                <c:pt idx="5189">
                  <c:v>86.483329999999995</c:v>
                </c:pt>
                <c:pt idx="5190">
                  <c:v>86.5</c:v>
                </c:pt>
                <c:pt idx="5191">
                  <c:v>86.516670000000005</c:v>
                </c:pt>
                <c:pt idx="5192">
                  <c:v>86.533330000000007</c:v>
                </c:pt>
                <c:pt idx="5193">
                  <c:v>86.55</c:v>
                </c:pt>
                <c:pt idx="5194">
                  <c:v>86.566670000000002</c:v>
                </c:pt>
                <c:pt idx="5195">
                  <c:v>86.583330000000004</c:v>
                </c:pt>
                <c:pt idx="5196">
                  <c:v>86.6</c:v>
                </c:pt>
                <c:pt idx="5197">
                  <c:v>86.616669999999999</c:v>
                </c:pt>
                <c:pt idx="5198">
                  <c:v>86.633330000000001</c:v>
                </c:pt>
                <c:pt idx="5199">
                  <c:v>86.65</c:v>
                </c:pt>
                <c:pt idx="5200">
                  <c:v>86.666669999999996</c:v>
                </c:pt>
                <c:pt idx="5201">
                  <c:v>86.683329999999998</c:v>
                </c:pt>
                <c:pt idx="5202">
                  <c:v>86.7</c:v>
                </c:pt>
                <c:pt idx="5203">
                  <c:v>86.716669999999993</c:v>
                </c:pt>
                <c:pt idx="5204">
                  <c:v>86.733329999999995</c:v>
                </c:pt>
                <c:pt idx="5205">
                  <c:v>86.75</c:v>
                </c:pt>
                <c:pt idx="5206">
                  <c:v>86.766670000000005</c:v>
                </c:pt>
                <c:pt idx="5207">
                  <c:v>86.783330000000007</c:v>
                </c:pt>
                <c:pt idx="5208">
                  <c:v>86.8</c:v>
                </c:pt>
                <c:pt idx="5209">
                  <c:v>86.816670000000002</c:v>
                </c:pt>
                <c:pt idx="5210">
                  <c:v>86.833330000000004</c:v>
                </c:pt>
                <c:pt idx="5211">
                  <c:v>86.85</c:v>
                </c:pt>
                <c:pt idx="5212">
                  <c:v>86.866669999999999</c:v>
                </c:pt>
                <c:pt idx="5213">
                  <c:v>86.883330000000001</c:v>
                </c:pt>
                <c:pt idx="5214">
                  <c:v>86.9</c:v>
                </c:pt>
                <c:pt idx="5215">
                  <c:v>86.916669999999996</c:v>
                </c:pt>
                <c:pt idx="5216">
                  <c:v>86.933329999999998</c:v>
                </c:pt>
                <c:pt idx="5217">
                  <c:v>86.95</c:v>
                </c:pt>
                <c:pt idx="5218">
                  <c:v>86.966669999999993</c:v>
                </c:pt>
                <c:pt idx="5219">
                  <c:v>86.983329999999995</c:v>
                </c:pt>
                <c:pt idx="5220">
                  <c:v>87</c:v>
                </c:pt>
                <c:pt idx="5221">
                  <c:v>87.016670000000005</c:v>
                </c:pt>
                <c:pt idx="5222">
                  <c:v>87.033330000000007</c:v>
                </c:pt>
                <c:pt idx="5223">
                  <c:v>87.05</c:v>
                </c:pt>
                <c:pt idx="5224">
                  <c:v>87.066670000000002</c:v>
                </c:pt>
                <c:pt idx="5225">
                  <c:v>87.083330000000004</c:v>
                </c:pt>
                <c:pt idx="5226">
                  <c:v>87.1</c:v>
                </c:pt>
                <c:pt idx="5227">
                  <c:v>87.116669999999999</c:v>
                </c:pt>
                <c:pt idx="5228">
                  <c:v>87.133330000000001</c:v>
                </c:pt>
                <c:pt idx="5229">
                  <c:v>87.15</c:v>
                </c:pt>
                <c:pt idx="5230">
                  <c:v>87.166669999999996</c:v>
                </c:pt>
                <c:pt idx="5231">
                  <c:v>87.183329999999998</c:v>
                </c:pt>
                <c:pt idx="5232">
                  <c:v>87.2</c:v>
                </c:pt>
                <c:pt idx="5233">
                  <c:v>87.216669999999993</c:v>
                </c:pt>
                <c:pt idx="5234">
                  <c:v>87.233329999999995</c:v>
                </c:pt>
                <c:pt idx="5235">
                  <c:v>87.25</c:v>
                </c:pt>
                <c:pt idx="5236">
                  <c:v>87.266670000000005</c:v>
                </c:pt>
                <c:pt idx="5237">
                  <c:v>87.283330000000007</c:v>
                </c:pt>
                <c:pt idx="5238">
                  <c:v>87.3</c:v>
                </c:pt>
                <c:pt idx="5239">
                  <c:v>87.316670000000002</c:v>
                </c:pt>
                <c:pt idx="5240">
                  <c:v>87.333330000000004</c:v>
                </c:pt>
                <c:pt idx="5241">
                  <c:v>87.35</c:v>
                </c:pt>
                <c:pt idx="5242">
                  <c:v>87.366669999999999</c:v>
                </c:pt>
                <c:pt idx="5243">
                  <c:v>87.383330000000001</c:v>
                </c:pt>
                <c:pt idx="5244">
                  <c:v>87.4</c:v>
                </c:pt>
                <c:pt idx="5245">
                  <c:v>87.416669999999996</c:v>
                </c:pt>
                <c:pt idx="5246">
                  <c:v>87.433329999999998</c:v>
                </c:pt>
                <c:pt idx="5247">
                  <c:v>87.45</c:v>
                </c:pt>
                <c:pt idx="5248">
                  <c:v>87.466669999999993</c:v>
                </c:pt>
                <c:pt idx="5249">
                  <c:v>87.483329999999995</c:v>
                </c:pt>
                <c:pt idx="5250">
                  <c:v>87.5</c:v>
                </c:pt>
                <c:pt idx="5251">
                  <c:v>87.516670000000005</c:v>
                </c:pt>
                <c:pt idx="5252">
                  <c:v>87.533330000000007</c:v>
                </c:pt>
                <c:pt idx="5253">
                  <c:v>87.55</c:v>
                </c:pt>
                <c:pt idx="5254">
                  <c:v>87.566670000000002</c:v>
                </c:pt>
                <c:pt idx="5255">
                  <c:v>87.583330000000004</c:v>
                </c:pt>
                <c:pt idx="5256">
                  <c:v>87.6</c:v>
                </c:pt>
                <c:pt idx="5257">
                  <c:v>87.616669999999999</c:v>
                </c:pt>
                <c:pt idx="5258">
                  <c:v>87.633330000000001</c:v>
                </c:pt>
                <c:pt idx="5259">
                  <c:v>87.65</c:v>
                </c:pt>
                <c:pt idx="5260">
                  <c:v>87.666669999999996</c:v>
                </c:pt>
                <c:pt idx="5261">
                  <c:v>87.683329999999998</c:v>
                </c:pt>
                <c:pt idx="5262">
                  <c:v>87.7</c:v>
                </c:pt>
                <c:pt idx="5263">
                  <c:v>87.716669999999993</c:v>
                </c:pt>
                <c:pt idx="5264">
                  <c:v>87.733329999999995</c:v>
                </c:pt>
                <c:pt idx="5265">
                  <c:v>87.75</c:v>
                </c:pt>
                <c:pt idx="5266">
                  <c:v>87.766670000000005</c:v>
                </c:pt>
                <c:pt idx="5267">
                  <c:v>87.783330000000007</c:v>
                </c:pt>
                <c:pt idx="5268">
                  <c:v>87.8</c:v>
                </c:pt>
                <c:pt idx="5269">
                  <c:v>87.816670000000002</c:v>
                </c:pt>
                <c:pt idx="5270">
                  <c:v>87.833330000000004</c:v>
                </c:pt>
                <c:pt idx="5271">
                  <c:v>87.85</c:v>
                </c:pt>
                <c:pt idx="5272">
                  <c:v>87.866669999999999</c:v>
                </c:pt>
                <c:pt idx="5273">
                  <c:v>87.883330000000001</c:v>
                </c:pt>
                <c:pt idx="5274">
                  <c:v>87.9</c:v>
                </c:pt>
                <c:pt idx="5275">
                  <c:v>87.916669999999996</c:v>
                </c:pt>
                <c:pt idx="5276">
                  <c:v>87.933329999999998</c:v>
                </c:pt>
                <c:pt idx="5277">
                  <c:v>87.95</c:v>
                </c:pt>
                <c:pt idx="5278">
                  <c:v>87.966669999999993</c:v>
                </c:pt>
                <c:pt idx="5279">
                  <c:v>87.983329999999995</c:v>
                </c:pt>
                <c:pt idx="5280">
                  <c:v>88</c:v>
                </c:pt>
                <c:pt idx="5281">
                  <c:v>88.016670000000005</c:v>
                </c:pt>
                <c:pt idx="5282">
                  <c:v>88.033330000000007</c:v>
                </c:pt>
                <c:pt idx="5283">
                  <c:v>88.05</c:v>
                </c:pt>
                <c:pt idx="5284">
                  <c:v>88.066670000000002</c:v>
                </c:pt>
                <c:pt idx="5285">
                  <c:v>88.083330000000004</c:v>
                </c:pt>
                <c:pt idx="5286">
                  <c:v>88.1</c:v>
                </c:pt>
                <c:pt idx="5287">
                  <c:v>88.116669999999999</c:v>
                </c:pt>
                <c:pt idx="5288">
                  <c:v>88.133330000000001</c:v>
                </c:pt>
                <c:pt idx="5289">
                  <c:v>88.15</c:v>
                </c:pt>
                <c:pt idx="5290">
                  <c:v>88.166669999999996</c:v>
                </c:pt>
                <c:pt idx="5291">
                  <c:v>88.183329999999998</c:v>
                </c:pt>
                <c:pt idx="5292">
                  <c:v>88.2</c:v>
                </c:pt>
                <c:pt idx="5293">
                  <c:v>88.216669999999993</c:v>
                </c:pt>
                <c:pt idx="5294">
                  <c:v>88.233329999999995</c:v>
                </c:pt>
                <c:pt idx="5295">
                  <c:v>88.25</c:v>
                </c:pt>
                <c:pt idx="5296">
                  <c:v>88.266670000000005</c:v>
                </c:pt>
                <c:pt idx="5297">
                  <c:v>88.283330000000007</c:v>
                </c:pt>
                <c:pt idx="5298">
                  <c:v>88.3</c:v>
                </c:pt>
                <c:pt idx="5299">
                  <c:v>88.316670000000002</c:v>
                </c:pt>
                <c:pt idx="5300">
                  <c:v>88.333330000000004</c:v>
                </c:pt>
                <c:pt idx="5301">
                  <c:v>88.35</c:v>
                </c:pt>
                <c:pt idx="5302">
                  <c:v>88.366669999999999</c:v>
                </c:pt>
                <c:pt idx="5303">
                  <c:v>88.383330000000001</c:v>
                </c:pt>
                <c:pt idx="5304">
                  <c:v>88.4</c:v>
                </c:pt>
                <c:pt idx="5305">
                  <c:v>88.416669999999996</c:v>
                </c:pt>
                <c:pt idx="5306">
                  <c:v>88.433329999999998</c:v>
                </c:pt>
                <c:pt idx="5307">
                  <c:v>88.45</c:v>
                </c:pt>
                <c:pt idx="5308">
                  <c:v>88.466669999999993</c:v>
                </c:pt>
                <c:pt idx="5309">
                  <c:v>88.483329999999995</c:v>
                </c:pt>
                <c:pt idx="5310">
                  <c:v>88.5</c:v>
                </c:pt>
                <c:pt idx="5311">
                  <c:v>88.516670000000005</c:v>
                </c:pt>
                <c:pt idx="5312">
                  <c:v>88.533330000000007</c:v>
                </c:pt>
                <c:pt idx="5313">
                  <c:v>88.55</c:v>
                </c:pt>
                <c:pt idx="5314">
                  <c:v>88.566670000000002</c:v>
                </c:pt>
                <c:pt idx="5315">
                  <c:v>88.583330000000004</c:v>
                </c:pt>
                <c:pt idx="5316">
                  <c:v>88.6</c:v>
                </c:pt>
                <c:pt idx="5317">
                  <c:v>88.616669999999999</c:v>
                </c:pt>
                <c:pt idx="5318">
                  <c:v>88.633330000000001</c:v>
                </c:pt>
                <c:pt idx="5319">
                  <c:v>88.65</c:v>
                </c:pt>
                <c:pt idx="5320">
                  <c:v>88.666669999999996</c:v>
                </c:pt>
                <c:pt idx="5321">
                  <c:v>88.683329999999998</c:v>
                </c:pt>
                <c:pt idx="5322">
                  <c:v>88.7</c:v>
                </c:pt>
                <c:pt idx="5323">
                  <c:v>88.716669999999993</c:v>
                </c:pt>
                <c:pt idx="5324">
                  <c:v>88.733329999999995</c:v>
                </c:pt>
                <c:pt idx="5325">
                  <c:v>88.75</c:v>
                </c:pt>
                <c:pt idx="5326">
                  <c:v>88.766670000000005</c:v>
                </c:pt>
                <c:pt idx="5327">
                  <c:v>88.783330000000007</c:v>
                </c:pt>
                <c:pt idx="5328">
                  <c:v>88.8</c:v>
                </c:pt>
                <c:pt idx="5329">
                  <c:v>88.816670000000002</c:v>
                </c:pt>
                <c:pt idx="5330">
                  <c:v>88.833330000000004</c:v>
                </c:pt>
                <c:pt idx="5331">
                  <c:v>88.85</c:v>
                </c:pt>
                <c:pt idx="5332">
                  <c:v>88.866669999999999</c:v>
                </c:pt>
                <c:pt idx="5333">
                  <c:v>88.883330000000001</c:v>
                </c:pt>
                <c:pt idx="5334">
                  <c:v>88.9</c:v>
                </c:pt>
                <c:pt idx="5335">
                  <c:v>88.916669999999996</c:v>
                </c:pt>
                <c:pt idx="5336">
                  <c:v>88.933329999999998</c:v>
                </c:pt>
                <c:pt idx="5337">
                  <c:v>88.95</c:v>
                </c:pt>
                <c:pt idx="5338">
                  <c:v>88.966669999999993</c:v>
                </c:pt>
                <c:pt idx="5339">
                  <c:v>88.983329999999995</c:v>
                </c:pt>
                <c:pt idx="5340">
                  <c:v>89</c:v>
                </c:pt>
                <c:pt idx="5341">
                  <c:v>89.016670000000005</c:v>
                </c:pt>
                <c:pt idx="5342">
                  <c:v>89.033330000000007</c:v>
                </c:pt>
                <c:pt idx="5343">
                  <c:v>89.05</c:v>
                </c:pt>
                <c:pt idx="5344">
                  <c:v>89.066670000000002</c:v>
                </c:pt>
                <c:pt idx="5345">
                  <c:v>89.083330000000004</c:v>
                </c:pt>
                <c:pt idx="5346">
                  <c:v>89.1</c:v>
                </c:pt>
                <c:pt idx="5347">
                  <c:v>89.116669999999999</c:v>
                </c:pt>
                <c:pt idx="5348">
                  <c:v>89.133330000000001</c:v>
                </c:pt>
                <c:pt idx="5349">
                  <c:v>89.15</c:v>
                </c:pt>
                <c:pt idx="5350">
                  <c:v>89.166669999999996</c:v>
                </c:pt>
                <c:pt idx="5351">
                  <c:v>89.183329999999998</c:v>
                </c:pt>
                <c:pt idx="5352">
                  <c:v>89.2</c:v>
                </c:pt>
                <c:pt idx="5353">
                  <c:v>89.216669999999993</c:v>
                </c:pt>
                <c:pt idx="5354">
                  <c:v>89.233329999999995</c:v>
                </c:pt>
                <c:pt idx="5355">
                  <c:v>89.25</c:v>
                </c:pt>
                <c:pt idx="5356">
                  <c:v>89.266670000000005</c:v>
                </c:pt>
                <c:pt idx="5357">
                  <c:v>89.283330000000007</c:v>
                </c:pt>
                <c:pt idx="5358">
                  <c:v>89.3</c:v>
                </c:pt>
                <c:pt idx="5359">
                  <c:v>89.316670000000002</c:v>
                </c:pt>
                <c:pt idx="5360">
                  <c:v>89.333330000000004</c:v>
                </c:pt>
                <c:pt idx="5361">
                  <c:v>89.35</c:v>
                </c:pt>
                <c:pt idx="5362">
                  <c:v>89.366669999999999</c:v>
                </c:pt>
                <c:pt idx="5363">
                  <c:v>89.383330000000001</c:v>
                </c:pt>
                <c:pt idx="5364">
                  <c:v>89.4</c:v>
                </c:pt>
                <c:pt idx="5365">
                  <c:v>89.416669999999996</c:v>
                </c:pt>
                <c:pt idx="5366">
                  <c:v>89.433329999999998</c:v>
                </c:pt>
                <c:pt idx="5367">
                  <c:v>89.45</c:v>
                </c:pt>
                <c:pt idx="5368">
                  <c:v>89.466669999999993</c:v>
                </c:pt>
                <c:pt idx="5369">
                  <c:v>89.483329999999995</c:v>
                </c:pt>
                <c:pt idx="5370">
                  <c:v>89.5</c:v>
                </c:pt>
                <c:pt idx="5371">
                  <c:v>89.516670000000005</c:v>
                </c:pt>
                <c:pt idx="5372">
                  <c:v>89.533330000000007</c:v>
                </c:pt>
                <c:pt idx="5373">
                  <c:v>89.55</c:v>
                </c:pt>
                <c:pt idx="5374">
                  <c:v>89.566670000000002</c:v>
                </c:pt>
                <c:pt idx="5375">
                  <c:v>89.583330000000004</c:v>
                </c:pt>
                <c:pt idx="5376">
                  <c:v>89.6</c:v>
                </c:pt>
                <c:pt idx="5377">
                  <c:v>89.616669999999999</c:v>
                </c:pt>
                <c:pt idx="5378">
                  <c:v>89.633330000000001</c:v>
                </c:pt>
                <c:pt idx="5379">
                  <c:v>89.65</c:v>
                </c:pt>
                <c:pt idx="5380">
                  <c:v>89.666669999999996</c:v>
                </c:pt>
                <c:pt idx="5381">
                  <c:v>89.683329999999998</c:v>
                </c:pt>
                <c:pt idx="5382">
                  <c:v>89.7</c:v>
                </c:pt>
                <c:pt idx="5383">
                  <c:v>89.716669999999993</c:v>
                </c:pt>
                <c:pt idx="5384">
                  <c:v>89.733329999999995</c:v>
                </c:pt>
                <c:pt idx="5385">
                  <c:v>89.75</c:v>
                </c:pt>
                <c:pt idx="5386">
                  <c:v>89.766670000000005</c:v>
                </c:pt>
                <c:pt idx="5387">
                  <c:v>89.783330000000007</c:v>
                </c:pt>
                <c:pt idx="5388">
                  <c:v>89.8</c:v>
                </c:pt>
                <c:pt idx="5389">
                  <c:v>89.816670000000002</c:v>
                </c:pt>
                <c:pt idx="5390">
                  <c:v>89.833330000000004</c:v>
                </c:pt>
                <c:pt idx="5391">
                  <c:v>89.85</c:v>
                </c:pt>
                <c:pt idx="5392">
                  <c:v>89.866669999999999</c:v>
                </c:pt>
                <c:pt idx="5393">
                  <c:v>89.883330000000001</c:v>
                </c:pt>
                <c:pt idx="5394">
                  <c:v>89.9</c:v>
                </c:pt>
                <c:pt idx="5395">
                  <c:v>89.916669999999996</c:v>
                </c:pt>
                <c:pt idx="5396">
                  <c:v>89.933329999999998</c:v>
                </c:pt>
                <c:pt idx="5397">
                  <c:v>89.95</c:v>
                </c:pt>
                <c:pt idx="5398">
                  <c:v>89.966669999999993</c:v>
                </c:pt>
                <c:pt idx="5399">
                  <c:v>89.983329999999995</c:v>
                </c:pt>
                <c:pt idx="5400">
                  <c:v>90</c:v>
                </c:pt>
                <c:pt idx="5401">
                  <c:v>90.016670000000005</c:v>
                </c:pt>
                <c:pt idx="5402">
                  <c:v>90.033330000000007</c:v>
                </c:pt>
                <c:pt idx="5403">
                  <c:v>90.05</c:v>
                </c:pt>
                <c:pt idx="5404">
                  <c:v>90.066670000000002</c:v>
                </c:pt>
                <c:pt idx="5405">
                  <c:v>90.083330000000004</c:v>
                </c:pt>
                <c:pt idx="5406">
                  <c:v>90.1</c:v>
                </c:pt>
                <c:pt idx="5407">
                  <c:v>90.116669999999999</c:v>
                </c:pt>
                <c:pt idx="5408">
                  <c:v>90.133330000000001</c:v>
                </c:pt>
                <c:pt idx="5409">
                  <c:v>90.15</c:v>
                </c:pt>
                <c:pt idx="5410">
                  <c:v>90.166669999999996</c:v>
                </c:pt>
                <c:pt idx="5411">
                  <c:v>90.183329999999998</c:v>
                </c:pt>
                <c:pt idx="5412">
                  <c:v>90.2</c:v>
                </c:pt>
                <c:pt idx="5413">
                  <c:v>90.216669999999993</c:v>
                </c:pt>
                <c:pt idx="5414">
                  <c:v>90.233329999999995</c:v>
                </c:pt>
                <c:pt idx="5415">
                  <c:v>90.25</c:v>
                </c:pt>
                <c:pt idx="5416">
                  <c:v>90.266670000000005</c:v>
                </c:pt>
                <c:pt idx="5417">
                  <c:v>90.283330000000007</c:v>
                </c:pt>
                <c:pt idx="5418">
                  <c:v>90.3</c:v>
                </c:pt>
                <c:pt idx="5419">
                  <c:v>90.316670000000002</c:v>
                </c:pt>
                <c:pt idx="5420">
                  <c:v>90.333330000000004</c:v>
                </c:pt>
                <c:pt idx="5421">
                  <c:v>90.35</c:v>
                </c:pt>
                <c:pt idx="5422">
                  <c:v>90.366669999999999</c:v>
                </c:pt>
                <c:pt idx="5423">
                  <c:v>90.383330000000001</c:v>
                </c:pt>
                <c:pt idx="5424">
                  <c:v>90.4</c:v>
                </c:pt>
                <c:pt idx="5425">
                  <c:v>90.416669999999996</c:v>
                </c:pt>
                <c:pt idx="5426">
                  <c:v>90.433329999999998</c:v>
                </c:pt>
                <c:pt idx="5427">
                  <c:v>90.45</c:v>
                </c:pt>
                <c:pt idx="5428">
                  <c:v>90.466669999999993</c:v>
                </c:pt>
                <c:pt idx="5429">
                  <c:v>90.483329999999995</c:v>
                </c:pt>
                <c:pt idx="5430">
                  <c:v>90.5</c:v>
                </c:pt>
                <c:pt idx="5431">
                  <c:v>90.516670000000005</c:v>
                </c:pt>
                <c:pt idx="5432">
                  <c:v>90.533330000000007</c:v>
                </c:pt>
                <c:pt idx="5433">
                  <c:v>90.55</c:v>
                </c:pt>
                <c:pt idx="5434">
                  <c:v>90.566670000000002</c:v>
                </c:pt>
                <c:pt idx="5435">
                  <c:v>90.583330000000004</c:v>
                </c:pt>
                <c:pt idx="5436">
                  <c:v>90.6</c:v>
                </c:pt>
                <c:pt idx="5437">
                  <c:v>90.616669999999999</c:v>
                </c:pt>
                <c:pt idx="5438">
                  <c:v>90.633330000000001</c:v>
                </c:pt>
                <c:pt idx="5439">
                  <c:v>90.65</c:v>
                </c:pt>
                <c:pt idx="5440">
                  <c:v>90.666669999999996</c:v>
                </c:pt>
                <c:pt idx="5441">
                  <c:v>90.683329999999998</c:v>
                </c:pt>
                <c:pt idx="5442">
                  <c:v>90.7</c:v>
                </c:pt>
                <c:pt idx="5443">
                  <c:v>90.716669999999993</c:v>
                </c:pt>
                <c:pt idx="5444">
                  <c:v>90.733329999999995</c:v>
                </c:pt>
                <c:pt idx="5445">
                  <c:v>90.75</c:v>
                </c:pt>
                <c:pt idx="5446">
                  <c:v>90.766670000000005</c:v>
                </c:pt>
                <c:pt idx="5447">
                  <c:v>90.783330000000007</c:v>
                </c:pt>
                <c:pt idx="5448">
                  <c:v>90.8</c:v>
                </c:pt>
                <c:pt idx="5449">
                  <c:v>90.816670000000002</c:v>
                </c:pt>
                <c:pt idx="5450">
                  <c:v>90.833330000000004</c:v>
                </c:pt>
                <c:pt idx="5451">
                  <c:v>90.85</c:v>
                </c:pt>
                <c:pt idx="5452">
                  <c:v>90.866669999999999</c:v>
                </c:pt>
                <c:pt idx="5453">
                  <c:v>90.883330000000001</c:v>
                </c:pt>
                <c:pt idx="5454">
                  <c:v>90.9</c:v>
                </c:pt>
                <c:pt idx="5455">
                  <c:v>90.916669999999996</c:v>
                </c:pt>
                <c:pt idx="5456">
                  <c:v>90.933329999999998</c:v>
                </c:pt>
                <c:pt idx="5457">
                  <c:v>90.95</c:v>
                </c:pt>
                <c:pt idx="5458">
                  <c:v>90.966669999999993</c:v>
                </c:pt>
                <c:pt idx="5459">
                  <c:v>90.983329999999995</c:v>
                </c:pt>
                <c:pt idx="5460">
                  <c:v>91</c:v>
                </c:pt>
                <c:pt idx="5461">
                  <c:v>91.016670000000005</c:v>
                </c:pt>
                <c:pt idx="5462">
                  <c:v>91.033330000000007</c:v>
                </c:pt>
                <c:pt idx="5463">
                  <c:v>91.05</c:v>
                </c:pt>
                <c:pt idx="5464">
                  <c:v>91.066670000000002</c:v>
                </c:pt>
                <c:pt idx="5465">
                  <c:v>91.083330000000004</c:v>
                </c:pt>
                <c:pt idx="5466">
                  <c:v>91.1</c:v>
                </c:pt>
                <c:pt idx="5467">
                  <c:v>91.116669999999999</c:v>
                </c:pt>
                <c:pt idx="5468">
                  <c:v>91.133330000000001</c:v>
                </c:pt>
                <c:pt idx="5469">
                  <c:v>91.15</c:v>
                </c:pt>
                <c:pt idx="5470">
                  <c:v>91.166669999999996</c:v>
                </c:pt>
                <c:pt idx="5471">
                  <c:v>91.183329999999998</c:v>
                </c:pt>
                <c:pt idx="5472">
                  <c:v>91.2</c:v>
                </c:pt>
                <c:pt idx="5473">
                  <c:v>91.216669999999993</c:v>
                </c:pt>
                <c:pt idx="5474">
                  <c:v>91.233329999999995</c:v>
                </c:pt>
                <c:pt idx="5475">
                  <c:v>91.25</c:v>
                </c:pt>
                <c:pt idx="5476">
                  <c:v>91.266670000000005</c:v>
                </c:pt>
                <c:pt idx="5477">
                  <c:v>91.283330000000007</c:v>
                </c:pt>
                <c:pt idx="5478">
                  <c:v>91.3</c:v>
                </c:pt>
                <c:pt idx="5479">
                  <c:v>91.316670000000002</c:v>
                </c:pt>
                <c:pt idx="5480">
                  <c:v>91.333330000000004</c:v>
                </c:pt>
                <c:pt idx="5481">
                  <c:v>91.35</c:v>
                </c:pt>
                <c:pt idx="5482">
                  <c:v>91.366669999999999</c:v>
                </c:pt>
                <c:pt idx="5483">
                  <c:v>91.383330000000001</c:v>
                </c:pt>
                <c:pt idx="5484">
                  <c:v>91.4</c:v>
                </c:pt>
                <c:pt idx="5485">
                  <c:v>91.416669999999996</c:v>
                </c:pt>
                <c:pt idx="5486">
                  <c:v>91.433329999999998</c:v>
                </c:pt>
                <c:pt idx="5487">
                  <c:v>91.45</c:v>
                </c:pt>
                <c:pt idx="5488">
                  <c:v>91.466669999999993</c:v>
                </c:pt>
                <c:pt idx="5489">
                  <c:v>91.483329999999995</c:v>
                </c:pt>
                <c:pt idx="5490">
                  <c:v>91.5</c:v>
                </c:pt>
                <c:pt idx="5491">
                  <c:v>91.516670000000005</c:v>
                </c:pt>
                <c:pt idx="5492">
                  <c:v>91.533330000000007</c:v>
                </c:pt>
                <c:pt idx="5493">
                  <c:v>91.55</c:v>
                </c:pt>
                <c:pt idx="5494">
                  <c:v>91.566670000000002</c:v>
                </c:pt>
                <c:pt idx="5495">
                  <c:v>91.583330000000004</c:v>
                </c:pt>
                <c:pt idx="5496">
                  <c:v>91.6</c:v>
                </c:pt>
                <c:pt idx="5497">
                  <c:v>91.616669999999999</c:v>
                </c:pt>
                <c:pt idx="5498">
                  <c:v>91.633330000000001</c:v>
                </c:pt>
                <c:pt idx="5499">
                  <c:v>91.65</c:v>
                </c:pt>
                <c:pt idx="5500">
                  <c:v>91.666669999999996</c:v>
                </c:pt>
                <c:pt idx="5501">
                  <c:v>91.683329999999998</c:v>
                </c:pt>
                <c:pt idx="5502">
                  <c:v>91.7</c:v>
                </c:pt>
                <c:pt idx="5503">
                  <c:v>91.716669999999993</c:v>
                </c:pt>
                <c:pt idx="5504">
                  <c:v>91.733329999999995</c:v>
                </c:pt>
                <c:pt idx="5505">
                  <c:v>91.75</c:v>
                </c:pt>
                <c:pt idx="5506">
                  <c:v>91.766670000000005</c:v>
                </c:pt>
                <c:pt idx="5507">
                  <c:v>91.783330000000007</c:v>
                </c:pt>
                <c:pt idx="5508">
                  <c:v>91.8</c:v>
                </c:pt>
                <c:pt idx="5509">
                  <c:v>91.816670000000002</c:v>
                </c:pt>
                <c:pt idx="5510">
                  <c:v>91.833330000000004</c:v>
                </c:pt>
                <c:pt idx="5511">
                  <c:v>91.85</c:v>
                </c:pt>
                <c:pt idx="5512">
                  <c:v>91.866669999999999</c:v>
                </c:pt>
                <c:pt idx="5513">
                  <c:v>91.883330000000001</c:v>
                </c:pt>
                <c:pt idx="5514">
                  <c:v>91.9</c:v>
                </c:pt>
                <c:pt idx="5515">
                  <c:v>91.916669999999996</c:v>
                </c:pt>
                <c:pt idx="5516">
                  <c:v>91.933329999999998</c:v>
                </c:pt>
                <c:pt idx="5517">
                  <c:v>91.95</c:v>
                </c:pt>
                <c:pt idx="5518">
                  <c:v>91.966669999999993</c:v>
                </c:pt>
                <c:pt idx="5519">
                  <c:v>91.983329999999995</c:v>
                </c:pt>
                <c:pt idx="5520">
                  <c:v>92</c:v>
                </c:pt>
                <c:pt idx="5521">
                  <c:v>92.016670000000005</c:v>
                </c:pt>
                <c:pt idx="5522">
                  <c:v>92.033330000000007</c:v>
                </c:pt>
                <c:pt idx="5523">
                  <c:v>92.05</c:v>
                </c:pt>
                <c:pt idx="5524">
                  <c:v>92.066670000000002</c:v>
                </c:pt>
                <c:pt idx="5525">
                  <c:v>92.083330000000004</c:v>
                </c:pt>
                <c:pt idx="5526">
                  <c:v>92.1</c:v>
                </c:pt>
                <c:pt idx="5527">
                  <c:v>92.116669999999999</c:v>
                </c:pt>
                <c:pt idx="5528">
                  <c:v>92.133330000000001</c:v>
                </c:pt>
                <c:pt idx="5529">
                  <c:v>92.15</c:v>
                </c:pt>
                <c:pt idx="5530">
                  <c:v>92.166669999999996</c:v>
                </c:pt>
                <c:pt idx="5531">
                  <c:v>92.183329999999998</c:v>
                </c:pt>
                <c:pt idx="5532">
                  <c:v>92.2</c:v>
                </c:pt>
                <c:pt idx="5533">
                  <c:v>92.216669999999993</c:v>
                </c:pt>
                <c:pt idx="5534">
                  <c:v>92.233329999999995</c:v>
                </c:pt>
                <c:pt idx="5535">
                  <c:v>92.25</c:v>
                </c:pt>
                <c:pt idx="5536">
                  <c:v>92.266670000000005</c:v>
                </c:pt>
                <c:pt idx="5537">
                  <c:v>92.283330000000007</c:v>
                </c:pt>
                <c:pt idx="5538">
                  <c:v>92.3</c:v>
                </c:pt>
                <c:pt idx="5539">
                  <c:v>92.316670000000002</c:v>
                </c:pt>
                <c:pt idx="5540">
                  <c:v>92.333330000000004</c:v>
                </c:pt>
                <c:pt idx="5541">
                  <c:v>92.35</c:v>
                </c:pt>
                <c:pt idx="5542">
                  <c:v>92.366669999999999</c:v>
                </c:pt>
                <c:pt idx="5543">
                  <c:v>92.383330000000001</c:v>
                </c:pt>
                <c:pt idx="5544">
                  <c:v>92.4</c:v>
                </c:pt>
                <c:pt idx="5545">
                  <c:v>92.416669999999996</c:v>
                </c:pt>
                <c:pt idx="5546">
                  <c:v>92.433329999999998</c:v>
                </c:pt>
                <c:pt idx="5547">
                  <c:v>92.45</c:v>
                </c:pt>
                <c:pt idx="5548">
                  <c:v>92.466669999999993</c:v>
                </c:pt>
                <c:pt idx="5549">
                  <c:v>92.483329999999995</c:v>
                </c:pt>
                <c:pt idx="5550">
                  <c:v>92.5</c:v>
                </c:pt>
                <c:pt idx="5551">
                  <c:v>92.516670000000005</c:v>
                </c:pt>
                <c:pt idx="5552">
                  <c:v>92.533330000000007</c:v>
                </c:pt>
                <c:pt idx="5553">
                  <c:v>92.55</c:v>
                </c:pt>
                <c:pt idx="5554">
                  <c:v>92.566670000000002</c:v>
                </c:pt>
                <c:pt idx="5555">
                  <c:v>92.583330000000004</c:v>
                </c:pt>
                <c:pt idx="5556">
                  <c:v>92.6</c:v>
                </c:pt>
                <c:pt idx="5557">
                  <c:v>92.616669999999999</c:v>
                </c:pt>
                <c:pt idx="5558">
                  <c:v>92.633330000000001</c:v>
                </c:pt>
                <c:pt idx="5559">
                  <c:v>92.65</c:v>
                </c:pt>
                <c:pt idx="5560">
                  <c:v>92.666669999999996</c:v>
                </c:pt>
                <c:pt idx="5561">
                  <c:v>92.683329999999998</c:v>
                </c:pt>
                <c:pt idx="5562">
                  <c:v>92.7</c:v>
                </c:pt>
                <c:pt idx="5563">
                  <c:v>92.716669999999993</c:v>
                </c:pt>
                <c:pt idx="5564">
                  <c:v>92.733329999999995</c:v>
                </c:pt>
                <c:pt idx="5565">
                  <c:v>92.75</c:v>
                </c:pt>
                <c:pt idx="5566">
                  <c:v>92.766670000000005</c:v>
                </c:pt>
                <c:pt idx="5567">
                  <c:v>92.783330000000007</c:v>
                </c:pt>
                <c:pt idx="5568">
                  <c:v>92.8</c:v>
                </c:pt>
                <c:pt idx="5569">
                  <c:v>92.816670000000002</c:v>
                </c:pt>
                <c:pt idx="5570">
                  <c:v>92.833330000000004</c:v>
                </c:pt>
                <c:pt idx="5571">
                  <c:v>92.85</c:v>
                </c:pt>
                <c:pt idx="5572">
                  <c:v>92.866669999999999</c:v>
                </c:pt>
                <c:pt idx="5573">
                  <c:v>92.883330000000001</c:v>
                </c:pt>
                <c:pt idx="5574">
                  <c:v>92.9</c:v>
                </c:pt>
                <c:pt idx="5575">
                  <c:v>92.916669999999996</c:v>
                </c:pt>
                <c:pt idx="5576">
                  <c:v>92.933329999999998</c:v>
                </c:pt>
                <c:pt idx="5577">
                  <c:v>92.95</c:v>
                </c:pt>
                <c:pt idx="5578">
                  <c:v>92.966669999999993</c:v>
                </c:pt>
                <c:pt idx="5579">
                  <c:v>92.983329999999995</c:v>
                </c:pt>
                <c:pt idx="5580">
                  <c:v>93</c:v>
                </c:pt>
                <c:pt idx="5581">
                  <c:v>93.016670000000005</c:v>
                </c:pt>
                <c:pt idx="5582">
                  <c:v>93.033330000000007</c:v>
                </c:pt>
                <c:pt idx="5583">
                  <c:v>93.05</c:v>
                </c:pt>
                <c:pt idx="5584">
                  <c:v>93.066670000000002</c:v>
                </c:pt>
                <c:pt idx="5585">
                  <c:v>93.083330000000004</c:v>
                </c:pt>
                <c:pt idx="5586">
                  <c:v>93.1</c:v>
                </c:pt>
                <c:pt idx="5587">
                  <c:v>93.116669999999999</c:v>
                </c:pt>
                <c:pt idx="5588">
                  <c:v>93.133330000000001</c:v>
                </c:pt>
                <c:pt idx="5589">
                  <c:v>93.15</c:v>
                </c:pt>
                <c:pt idx="5590">
                  <c:v>93.166669999999996</c:v>
                </c:pt>
                <c:pt idx="5591">
                  <c:v>93.183329999999998</c:v>
                </c:pt>
                <c:pt idx="5592">
                  <c:v>93.2</c:v>
                </c:pt>
                <c:pt idx="5593">
                  <c:v>93.216669999999993</c:v>
                </c:pt>
                <c:pt idx="5594">
                  <c:v>93.233329999999995</c:v>
                </c:pt>
                <c:pt idx="5595">
                  <c:v>93.25</c:v>
                </c:pt>
                <c:pt idx="5596">
                  <c:v>93.266670000000005</c:v>
                </c:pt>
                <c:pt idx="5597">
                  <c:v>93.283330000000007</c:v>
                </c:pt>
                <c:pt idx="5598">
                  <c:v>93.3</c:v>
                </c:pt>
                <c:pt idx="5599">
                  <c:v>93.316670000000002</c:v>
                </c:pt>
                <c:pt idx="5600">
                  <c:v>93.333330000000004</c:v>
                </c:pt>
                <c:pt idx="5601">
                  <c:v>93.35</c:v>
                </c:pt>
                <c:pt idx="5602">
                  <c:v>93.366669999999999</c:v>
                </c:pt>
                <c:pt idx="5603">
                  <c:v>93.383330000000001</c:v>
                </c:pt>
                <c:pt idx="5604">
                  <c:v>93.4</c:v>
                </c:pt>
                <c:pt idx="5605">
                  <c:v>93.416669999999996</c:v>
                </c:pt>
                <c:pt idx="5606">
                  <c:v>93.433329999999998</c:v>
                </c:pt>
                <c:pt idx="5607">
                  <c:v>93.45</c:v>
                </c:pt>
                <c:pt idx="5608">
                  <c:v>93.466669999999993</c:v>
                </c:pt>
                <c:pt idx="5609">
                  <c:v>93.483329999999995</c:v>
                </c:pt>
                <c:pt idx="5610">
                  <c:v>93.5</c:v>
                </c:pt>
                <c:pt idx="5611">
                  <c:v>93.516670000000005</c:v>
                </c:pt>
                <c:pt idx="5612">
                  <c:v>93.533330000000007</c:v>
                </c:pt>
                <c:pt idx="5613">
                  <c:v>93.55</c:v>
                </c:pt>
                <c:pt idx="5614">
                  <c:v>93.566670000000002</c:v>
                </c:pt>
                <c:pt idx="5615">
                  <c:v>93.583330000000004</c:v>
                </c:pt>
                <c:pt idx="5616">
                  <c:v>93.6</c:v>
                </c:pt>
                <c:pt idx="5617">
                  <c:v>93.616669999999999</c:v>
                </c:pt>
                <c:pt idx="5618">
                  <c:v>93.633330000000001</c:v>
                </c:pt>
                <c:pt idx="5619">
                  <c:v>93.65</c:v>
                </c:pt>
                <c:pt idx="5620">
                  <c:v>93.666669999999996</c:v>
                </c:pt>
                <c:pt idx="5621">
                  <c:v>93.683329999999998</c:v>
                </c:pt>
                <c:pt idx="5622">
                  <c:v>93.7</c:v>
                </c:pt>
                <c:pt idx="5623">
                  <c:v>93.716669999999993</c:v>
                </c:pt>
                <c:pt idx="5624">
                  <c:v>93.733329999999995</c:v>
                </c:pt>
                <c:pt idx="5625">
                  <c:v>93.75</c:v>
                </c:pt>
                <c:pt idx="5626">
                  <c:v>93.766670000000005</c:v>
                </c:pt>
                <c:pt idx="5627">
                  <c:v>93.783330000000007</c:v>
                </c:pt>
                <c:pt idx="5628">
                  <c:v>93.8</c:v>
                </c:pt>
                <c:pt idx="5629">
                  <c:v>93.816670000000002</c:v>
                </c:pt>
                <c:pt idx="5630">
                  <c:v>93.833330000000004</c:v>
                </c:pt>
                <c:pt idx="5631">
                  <c:v>93.85</c:v>
                </c:pt>
                <c:pt idx="5632">
                  <c:v>93.866669999999999</c:v>
                </c:pt>
                <c:pt idx="5633">
                  <c:v>93.883330000000001</c:v>
                </c:pt>
                <c:pt idx="5634">
                  <c:v>93.9</c:v>
                </c:pt>
                <c:pt idx="5635">
                  <c:v>93.916669999999996</c:v>
                </c:pt>
                <c:pt idx="5636">
                  <c:v>93.933329999999998</c:v>
                </c:pt>
                <c:pt idx="5637">
                  <c:v>93.95</c:v>
                </c:pt>
                <c:pt idx="5638">
                  <c:v>93.966669999999993</c:v>
                </c:pt>
                <c:pt idx="5639">
                  <c:v>93.983329999999995</c:v>
                </c:pt>
                <c:pt idx="5640">
                  <c:v>94</c:v>
                </c:pt>
                <c:pt idx="5641">
                  <c:v>94.016670000000005</c:v>
                </c:pt>
                <c:pt idx="5642">
                  <c:v>94.033330000000007</c:v>
                </c:pt>
                <c:pt idx="5643">
                  <c:v>94.05</c:v>
                </c:pt>
                <c:pt idx="5644">
                  <c:v>94.066670000000002</c:v>
                </c:pt>
                <c:pt idx="5645">
                  <c:v>94.083330000000004</c:v>
                </c:pt>
                <c:pt idx="5646">
                  <c:v>94.1</c:v>
                </c:pt>
                <c:pt idx="5647">
                  <c:v>94.116669999999999</c:v>
                </c:pt>
                <c:pt idx="5648">
                  <c:v>94.133330000000001</c:v>
                </c:pt>
                <c:pt idx="5649">
                  <c:v>94.15</c:v>
                </c:pt>
                <c:pt idx="5650">
                  <c:v>94.166669999999996</c:v>
                </c:pt>
                <c:pt idx="5651">
                  <c:v>94.183329999999998</c:v>
                </c:pt>
                <c:pt idx="5652">
                  <c:v>94.2</c:v>
                </c:pt>
                <c:pt idx="5653">
                  <c:v>94.216669999999993</c:v>
                </c:pt>
                <c:pt idx="5654">
                  <c:v>94.233329999999995</c:v>
                </c:pt>
                <c:pt idx="5655">
                  <c:v>94.25</c:v>
                </c:pt>
                <c:pt idx="5656">
                  <c:v>94.266670000000005</c:v>
                </c:pt>
                <c:pt idx="5657">
                  <c:v>94.283330000000007</c:v>
                </c:pt>
                <c:pt idx="5658">
                  <c:v>94.3</c:v>
                </c:pt>
                <c:pt idx="5659">
                  <c:v>94.316670000000002</c:v>
                </c:pt>
                <c:pt idx="5660">
                  <c:v>94.333330000000004</c:v>
                </c:pt>
                <c:pt idx="5661">
                  <c:v>94.35</c:v>
                </c:pt>
                <c:pt idx="5662">
                  <c:v>94.366669999999999</c:v>
                </c:pt>
                <c:pt idx="5663">
                  <c:v>94.383330000000001</c:v>
                </c:pt>
                <c:pt idx="5664">
                  <c:v>94.4</c:v>
                </c:pt>
                <c:pt idx="5665">
                  <c:v>94.416669999999996</c:v>
                </c:pt>
                <c:pt idx="5666">
                  <c:v>94.433329999999998</c:v>
                </c:pt>
                <c:pt idx="5667">
                  <c:v>94.45</c:v>
                </c:pt>
                <c:pt idx="5668">
                  <c:v>94.466669999999993</c:v>
                </c:pt>
                <c:pt idx="5669">
                  <c:v>94.483329999999995</c:v>
                </c:pt>
                <c:pt idx="5670">
                  <c:v>94.5</c:v>
                </c:pt>
                <c:pt idx="5671">
                  <c:v>94.516670000000005</c:v>
                </c:pt>
                <c:pt idx="5672">
                  <c:v>94.533330000000007</c:v>
                </c:pt>
                <c:pt idx="5673">
                  <c:v>94.55</c:v>
                </c:pt>
                <c:pt idx="5674">
                  <c:v>94.566670000000002</c:v>
                </c:pt>
                <c:pt idx="5675">
                  <c:v>94.583330000000004</c:v>
                </c:pt>
                <c:pt idx="5676">
                  <c:v>94.6</c:v>
                </c:pt>
                <c:pt idx="5677">
                  <c:v>94.616669999999999</c:v>
                </c:pt>
                <c:pt idx="5678">
                  <c:v>94.633330000000001</c:v>
                </c:pt>
                <c:pt idx="5679">
                  <c:v>94.65</c:v>
                </c:pt>
                <c:pt idx="5680">
                  <c:v>94.666669999999996</c:v>
                </c:pt>
                <c:pt idx="5681">
                  <c:v>94.683329999999998</c:v>
                </c:pt>
                <c:pt idx="5682">
                  <c:v>94.7</c:v>
                </c:pt>
                <c:pt idx="5683">
                  <c:v>94.716669999999993</c:v>
                </c:pt>
                <c:pt idx="5684">
                  <c:v>94.733329999999995</c:v>
                </c:pt>
                <c:pt idx="5685">
                  <c:v>94.75</c:v>
                </c:pt>
                <c:pt idx="5686">
                  <c:v>94.766670000000005</c:v>
                </c:pt>
                <c:pt idx="5687">
                  <c:v>94.783330000000007</c:v>
                </c:pt>
                <c:pt idx="5688">
                  <c:v>94.8</c:v>
                </c:pt>
                <c:pt idx="5689">
                  <c:v>94.816670000000002</c:v>
                </c:pt>
                <c:pt idx="5690">
                  <c:v>94.833330000000004</c:v>
                </c:pt>
                <c:pt idx="5691">
                  <c:v>94.85</c:v>
                </c:pt>
                <c:pt idx="5692">
                  <c:v>94.866669999999999</c:v>
                </c:pt>
                <c:pt idx="5693">
                  <c:v>94.883330000000001</c:v>
                </c:pt>
                <c:pt idx="5694">
                  <c:v>94.9</c:v>
                </c:pt>
                <c:pt idx="5695">
                  <c:v>94.916669999999996</c:v>
                </c:pt>
                <c:pt idx="5696">
                  <c:v>94.933329999999998</c:v>
                </c:pt>
                <c:pt idx="5697">
                  <c:v>94.95</c:v>
                </c:pt>
                <c:pt idx="5698">
                  <c:v>94.966669999999993</c:v>
                </c:pt>
                <c:pt idx="5699">
                  <c:v>94.983329999999995</c:v>
                </c:pt>
                <c:pt idx="5700">
                  <c:v>95</c:v>
                </c:pt>
                <c:pt idx="5701">
                  <c:v>95.016670000000005</c:v>
                </c:pt>
                <c:pt idx="5702">
                  <c:v>95.033330000000007</c:v>
                </c:pt>
                <c:pt idx="5703">
                  <c:v>95.05</c:v>
                </c:pt>
                <c:pt idx="5704">
                  <c:v>95.066670000000002</c:v>
                </c:pt>
                <c:pt idx="5705">
                  <c:v>95.083330000000004</c:v>
                </c:pt>
                <c:pt idx="5706">
                  <c:v>95.1</c:v>
                </c:pt>
                <c:pt idx="5707">
                  <c:v>95.116669999999999</c:v>
                </c:pt>
                <c:pt idx="5708">
                  <c:v>95.133330000000001</c:v>
                </c:pt>
                <c:pt idx="5709">
                  <c:v>95.15</c:v>
                </c:pt>
                <c:pt idx="5710">
                  <c:v>95.166669999999996</c:v>
                </c:pt>
                <c:pt idx="5711">
                  <c:v>95.183329999999998</c:v>
                </c:pt>
                <c:pt idx="5712">
                  <c:v>95.2</c:v>
                </c:pt>
                <c:pt idx="5713">
                  <c:v>95.216669999999993</c:v>
                </c:pt>
                <c:pt idx="5714">
                  <c:v>95.233329999999995</c:v>
                </c:pt>
                <c:pt idx="5715">
                  <c:v>95.25</c:v>
                </c:pt>
                <c:pt idx="5716">
                  <c:v>95.266670000000005</c:v>
                </c:pt>
                <c:pt idx="5717">
                  <c:v>95.283330000000007</c:v>
                </c:pt>
                <c:pt idx="5718">
                  <c:v>95.3</c:v>
                </c:pt>
                <c:pt idx="5719">
                  <c:v>95.316670000000002</c:v>
                </c:pt>
                <c:pt idx="5720">
                  <c:v>95.333330000000004</c:v>
                </c:pt>
                <c:pt idx="5721">
                  <c:v>95.35</c:v>
                </c:pt>
                <c:pt idx="5722">
                  <c:v>95.366669999999999</c:v>
                </c:pt>
                <c:pt idx="5723">
                  <c:v>95.383330000000001</c:v>
                </c:pt>
                <c:pt idx="5724">
                  <c:v>95.4</c:v>
                </c:pt>
                <c:pt idx="5725">
                  <c:v>95.416669999999996</c:v>
                </c:pt>
                <c:pt idx="5726">
                  <c:v>95.433329999999998</c:v>
                </c:pt>
                <c:pt idx="5727">
                  <c:v>95.45</c:v>
                </c:pt>
                <c:pt idx="5728">
                  <c:v>95.466669999999993</c:v>
                </c:pt>
                <c:pt idx="5729">
                  <c:v>95.483329999999995</c:v>
                </c:pt>
                <c:pt idx="5730">
                  <c:v>95.5</c:v>
                </c:pt>
                <c:pt idx="5731">
                  <c:v>95.516670000000005</c:v>
                </c:pt>
                <c:pt idx="5732">
                  <c:v>95.533330000000007</c:v>
                </c:pt>
                <c:pt idx="5733">
                  <c:v>95.55</c:v>
                </c:pt>
                <c:pt idx="5734">
                  <c:v>95.566670000000002</c:v>
                </c:pt>
                <c:pt idx="5735">
                  <c:v>95.583330000000004</c:v>
                </c:pt>
                <c:pt idx="5736">
                  <c:v>95.6</c:v>
                </c:pt>
                <c:pt idx="5737">
                  <c:v>95.616669999999999</c:v>
                </c:pt>
                <c:pt idx="5738">
                  <c:v>95.633330000000001</c:v>
                </c:pt>
                <c:pt idx="5739">
                  <c:v>95.65</c:v>
                </c:pt>
                <c:pt idx="5740">
                  <c:v>95.666669999999996</c:v>
                </c:pt>
                <c:pt idx="5741">
                  <c:v>95.683329999999998</c:v>
                </c:pt>
                <c:pt idx="5742">
                  <c:v>95.7</c:v>
                </c:pt>
                <c:pt idx="5743">
                  <c:v>95.716669999999993</c:v>
                </c:pt>
                <c:pt idx="5744">
                  <c:v>95.733329999999995</c:v>
                </c:pt>
                <c:pt idx="5745">
                  <c:v>95.75</c:v>
                </c:pt>
                <c:pt idx="5746">
                  <c:v>95.766670000000005</c:v>
                </c:pt>
                <c:pt idx="5747">
                  <c:v>95.783330000000007</c:v>
                </c:pt>
                <c:pt idx="5748">
                  <c:v>95.8</c:v>
                </c:pt>
                <c:pt idx="5749">
                  <c:v>95.816670000000002</c:v>
                </c:pt>
                <c:pt idx="5750">
                  <c:v>95.833330000000004</c:v>
                </c:pt>
                <c:pt idx="5751">
                  <c:v>95.85</c:v>
                </c:pt>
                <c:pt idx="5752">
                  <c:v>95.866669999999999</c:v>
                </c:pt>
                <c:pt idx="5753">
                  <c:v>95.883330000000001</c:v>
                </c:pt>
                <c:pt idx="5754">
                  <c:v>95.9</c:v>
                </c:pt>
                <c:pt idx="5755">
                  <c:v>95.916669999999996</c:v>
                </c:pt>
                <c:pt idx="5756">
                  <c:v>95.933329999999998</c:v>
                </c:pt>
                <c:pt idx="5757">
                  <c:v>95.95</c:v>
                </c:pt>
                <c:pt idx="5758">
                  <c:v>95.966669999999993</c:v>
                </c:pt>
                <c:pt idx="5759">
                  <c:v>95.983329999999995</c:v>
                </c:pt>
                <c:pt idx="5760">
                  <c:v>96</c:v>
                </c:pt>
                <c:pt idx="5761">
                  <c:v>96.016670000000005</c:v>
                </c:pt>
                <c:pt idx="5762">
                  <c:v>96.033330000000007</c:v>
                </c:pt>
                <c:pt idx="5763">
                  <c:v>96.05</c:v>
                </c:pt>
                <c:pt idx="5764">
                  <c:v>96.066670000000002</c:v>
                </c:pt>
                <c:pt idx="5765">
                  <c:v>96.083330000000004</c:v>
                </c:pt>
                <c:pt idx="5766">
                  <c:v>96.1</c:v>
                </c:pt>
                <c:pt idx="5767">
                  <c:v>96.116669999999999</c:v>
                </c:pt>
                <c:pt idx="5768">
                  <c:v>96.133330000000001</c:v>
                </c:pt>
                <c:pt idx="5769">
                  <c:v>96.15</c:v>
                </c:pt>
                <c:pt idx="5770">
                  <c:v>96.166669999999996</c:v>
                </c:pt>
                <c:pt idx="5771">
                  <c:v>96.183329999999998</c:v>
                </c:pt>
                <c:pt idx="5772">
                  <c:v>96.2</c:v>
                </c:pt>
                <c:pt idx="5773">
                  <c:v>96.216669999999993</c:v>
                </c:pt>
                <c:pt idx="5774">
                  <c:v>96.233329999999995</c:v>
                </c:pt>
                <c:pt idx="5775">
                  <c:v>96.25</c:v>
                </c:pt>
                <c:pt idx="5776">
                  <c:v>96.266670000000005</c:v>
                </c:pt>
                <c:pt idx="5777">
                  <c:v>96.283330000000007</c:v>
                </c:pt>
                <c:pt idx="5778">
                  <c:v>96.3</c:v>
                </c:pt>
                <c:pt idx="5779">
                  <c:v>96.316670000000002</c:v>
                </c:pt>
                <c:pt idx="5780">
                  <c:v>96.333330000000004</c:v>
                </c:pt>
                <c:pt idx="5781">
                  <c:v>96.35</c:v>
                </c:pt>
                <c:pt idx="5782">
                  <c:v>96.366669999999999</c:v>
                </c:pt>
                <c:pt idx="5783">
                  <c:v>96.383330000000001</c:v>
                </c:pt>
                <c:pt idx="5784">
                  <c:v>96.4</c:v>
                </c:pt>
                <c:pt idx="5785">
                  <c:v>96.416669999999996</c:v>
                </c:pt>
                <c:pt idx="5786">
                  <c:v>96.433329999999998</c:v>
                </c:pt>
                <c:pt idx="5787">
                  <c:v>96.45</c:v>
                </c:pt>
                <c:pt idx="5788">
                  <c:v>96.466669999999993</c:v>
                </c:pt>
                <c:pt idx="5789">
                  <c:v>96.483329999999995</c:v>
                </c:pt>
                <c:pt idx="5790">
                  <c:v>96.5</c:v>
                </c:pt>
                <c:pt idx="5791">
                  <c:v>96.516670000000005</c:v>
                </c:pt>
                <c:pt idx="5792">
                  <c:v>96.533330000000007</c:v>
                </c:pt>
                <c:pt idx="5793">
                  <c:v>96.55</c:v>
                </c:pt>
                <c:pt idx="5794">
                  <c:v>96.566670000000002</c:v>
                </c:pt>
                <c:pt idx="5795">
                  <c:v>96.583330000000004</c:v>
                </c:pt>
                <c:pt idx="5796">
                  <c:v>96.6</c:v>
                </c:pt>
                <c:pt idx="5797">
                  <c:v>96.616669999999999</c:v>
                </c:pt>
                <c:pt idx="5798">
                  <c:v>96.633330000000001</c:v>
                </c:pt>
                <c:pt idx="5799">
                  <c:v>96.65</c:v>
                </c:pt>
                <c:pt idx="5800">
                  <c:v>96.666669999999996</c:v>
                </c:pt>
                <c:pt idx="5801">
                  <c:v>96.683329999999998</c:v>
                </c:pt>
                <c:pt idx="5802">
                  <c:v>96.7</c:v>
                </c:pt>
                <c:pt idx="5803">
                  <c:v>96.716669999999993</c:v>
                </c:pt>
                <c:pt idx="5804">
                  <c:v>96.733329999999995</c:v>
                </c:pt>
                <c:pt idx="5805">
                  <c:v>96.75</c:v>
                </c:pt>
                <c:pt idx="5806">
                  <c:v>96.766670000000005</c:v>
                </c:pt>
                <c:pt idx="5807">
                  <c:v>96.783330000000007</c:v>
                </c:pt>
                <c:pt idx="5808">
                  <c:v>96.8</c:v>
                </c:pt>
                <c:pt idx="5809">
                  <c:v>96.816670000000002</c:v>
                </c:pt>
                <c:pt idx="5810">
                  <c:v>96.833330000000004</c:v>
                </c:pt>
                <c:pt idx="5811">
                  <c:v>96.85</c:v>
                </c:pt>
                <c:pt idx="5812">
                  <c:v>96.866669999999999</c:v>
                </c:pt>
                <c:pt idx="5813">
                  <c:v>96.883330000000001</c:v>
                </c:pt>
                <c:pt idx="5814">
                  <c:v>96.9</c:v>
                </c:pt>
                <c:pt idx="5815">
                  <c:v>96.916669999999996</c:v>
                </c:pt>
                <c:pt idx="5816">
                  <c:v>96.933329999999998</c:v>
                </c:pt>
                <c:pt idx="5817">
                  <c:v>96.95</c:v>
                </c:pt>
                <c:pt idx="5818">
                  <c:v>96.966669999999993</c:v>
                </c:pt>
                <c:pt idx="5819">
                  <c:v>96.983329999999995</c:v>
                </c:pt>
                <c:pt idx="5820">
                  <c:v>97</c:v>
                </c:pt>
                <c:pt idx="5821">
                  <c:v>97.016670000000005</c:v>
                </c:pt>
                <c:pt idx="5822">
                  <c:v>97.033330000000007</c:v>
                </c:pt>
                <c:pt idx="5823">
                  <c:v>97.05</c:v>
                </c:pt>
                <c:pt idx="5824">
                  <c:v>97.066670000000002</c:v>
                </c:pt>
                <c:pt idx="5825">
                  <c:v>97.083330000000004</c:v>
                </c:pt>
                <c:pt idx="5826">
                  <c:v>97.1</c:v>
                </c:pt>
                <c:pt idx="5827">
                  <c:v>97.116669999999999</c:v>
                </c:pt>
                <c:pt idx="5828">
                  <c:v>97.133330000000001</c:v>
                </c:pt>
                <c:pt idx="5829">
                  <c:v>97.15</c:v>
                </c:pt>
                <c:pt idx="5830">
                  <c:v>97.166669999999996</c:v>
                </c:pt>
                <c:pt idx="5831">
                  <c:v>97.183329999999998</c:v>
                </c:pt>
                <c:pt idx="5832">
                  <c:v>97.2</c:v>
                </c:pt>
                <c:pt idx="5833">
                  <c:v>97.216669999999993</c:v>
                </c:pt>
                <c:pt idx="5834">
                  <c:v>97.233329999999995</c:v>
                </c:pt>
                <c:pt idx="5835">
                  <c:v>97.25</c:v>
                </c:pt>
                <c:pt idx="5836">
                  <c:v>97.266670000000005</c:v>
                </c:pt>
                <c:pt idx="5837">
                  <c:v>97.283330000000007</c:v>
                </c:pt>
                <c:pt idx="5838">
                  <c:v>97.3</c:v>
                </c:pt>
                <c:pt idx="5839">
                  <c:v>97.316670000000002</c:v>
                </c:pt>
                <c:pt idx="5840">
                  <c:v>97.333330000000004</c:v>
                </c:pt>
                <c:pt idx="5841">
                  <c:v>97.35</c:v>
                </c:pt>
                <c:pt idx="5842">
                  <c:v>97.366669999999999</c:v>
                </c:pt>
                <c:pt idx="5843">
                  <c:v>97.383330000000001</c:v>
                </c:pt>
                <c:pt idx="5844">
                  <c:v>97.4</c:v>
                </c:pt>
                <c:pt idx="5845">
                  <c:v>97.416669999999996</c:v>
                </c:pt>
                <c:pt idx="5846">
                  <c:v>97.433329999999998</c:v>
                </c:pt>
                <c:pt idx="5847">
                  <c:v>97.45</c:v>
                </c:pt>
                <c:pt idx="5848">
                  <c:v>97.466669999999993</c:v>
                </c:pt>
                <c:pt idx="5849">
                  <c:v>97.483329999999995</c:v>
                </c:pt>
                <c:pt idx="5850">
                  <c:v>97.5</c:v>
                </c:pt>
                <c:pt idx="5851">
                  <c:v>97.516670000000005</c:v>
                </c:pt>
                <c:pt idx="5852">
                  <c:v>97.533330000000007</c:v>
                </c:pt>
                <c:pt idx="5853">
                  <c:v>97.55</c:v>
                </c:pt>
                <c:pt idx="5854">
                  <c:v>97.566670000000002</c:v>
                </c:pt>
                <c:pt idx="5855">
                  <c:v>97.583330000000004</c:v>
                </c:pt>
                <c:pt idx="5856">
                  <c:v>97.6</c:v>
                </c:pt>
                <c:pt idx="5857">
                  <c:v>97.616669999999999</c:v>
                </c:pt>
                <c:pt idx="5858">
                  <c:v>97.633330000000001</c:v>
                </c:pt>
                <c:pt idx="5859">
                  <c:v>97.65</c:v>
                </c:pt>
                <c:pt idx="5860">
                  <c:v>97.666669999999996</c:v>
                </c:pt>
                <c:pt idx="5861">
                  <c:v>97.683329999999998</c:v>
                </c:pt>
                <c:pt idx="5862">
                  <c:v>97.7</c:v>
                </c:pt>
                <c:pt idx="5863">
                  <c:v>97.716669999999993</c:v>
                </c:pt>
                <c:pt idx="5864">
                  <c:v>97.733329999999995</c:v>
                </c:pt>
                <c:pt idx="5865">
                  <c:v>97.75</c:v>
                </c:pt>
                <c:pt idx="5866">
                  <c:v>97.766670000000005</c:v>
                </c:pt>
                <c:pt idx="5867">
                  <c:v>97.783330000000007</c:v>
                </c:pt>
                <c:pt idx="5868">
                  <c:v>97.8</c:v>
                </c:pt>
                <c:pt idx="5869">
                  <c:v>97.816670000000002</c:v>
                </c:pt>
                <c:pt idx="5870">
                  <c:v>97.833330000000004</c:v>
                </c:pt>
                <c:pt idx="5871">
                  <c:v>97.85</c:v>
                </c:pt>
                <c:pt idx="5872">
                  <c:v>97.866669999999999</c:v>
                </c:pt>
                <c:pt idx="5873">
                  <c:v>97.883330000000001</c:v>
                </c:pt>
                <c:pt idx="5874">
                  <c:v>97.9</c:v>
                </c:pt>
                <c:pt idx="5875">
                  <c:v>97.916669999999996</c:v>
                </c:pt>
                <c:pt idx="5876">
                  <c:v>97.933329999999998</c:v>
                </c:pt>
                <c:pt idx="5877">
                  <c:v>97.95</c:v>
                </c:pt>
                <c:pt idx="5878">
                  <c:v>97.966669999999993</c:v>
                </c:pt>
                <c:pt idx="5879">
                  <c:v>97.983329999999995</c:v>
                </c:pt>
                <c:pt idx="5880">
                  <c:v>98</c:v>
                </c:pt>
                <c:pt idx="5881">
                  <c:v>98.016670000000005</c:v>
                </c:pt>
                <c:pt idx="5882">
                  <c:v>98.033330000000007</c:v>
                </c:pt>
                <c:pt idx="5883">
                  <c:v>98.05</c:v>
                </c:pt>
                <c:pt idx="5884">
                  <c:v>98.066670000000002</c:v>
                </c:pt>
                <c:pt idx="5885">
                  <c:v>98.083330000000004</c:v>
                </c:pt>
                <c:pt idx="5886">
                  <c:v>98.1</c:v>
                </c:pt>
                <c:pt idx="5887">
                  <c:v>98.116669999999999</c:v>
                </c:pt>
                <c:pt idx="5888">
                  <c:v>98.133330000000001</c:v>
                </c:pt>
                <c:pt idx="5889">
                  <c:v>98.15</c:v>
                </c:pt>
                <c:pt idx="5890">
                  <c:v>98.166669999999996</c:v>
                </c:pt>
                <c:pt idx="5891">
                  <c:v>98.183329999999998</c:v>
                </c:pt>
                <c:pt idx="5892">
                  <c:v>98.2</c:v>
                </c:pt>
                <c:pt idx="5893">
                  <c:v>98.216669999999993</c:v>
                </c:pt>
                <c:pt idx="5894">
                  <c:v>98.233329999999995</c:v>
                </c:pt>
                <c:pt idx="5895">
                  <c:v>98.25</c:v>
                </c:pt>
                <c:pt idx="5896">
                  <c:v>98.266670000000005</c:v>
                </c:pt>
                <c:pt idx="5897">
                  <c:v>98.283330000000007</c:v>
                </c:pt>
                <c:pt idx="5898">
                  <c:v>98.3</c:v>
                </c:pt>
                <c:pt idx="5899">
                  <c:v>98.316670000000002</c:v>
                </c:pt>
                <c:pt idx="5900">
                  <c:v>98.333330000000004</c:v>
                </c:pt>
                <c:pt idx="5901">
                  <c:v>98.35</c:v>
                </c:pt>
                <c:pt idx="5902">
                  <c:v>98.366669999999999</c:v>
                </c:pt>
                <c:pt idx="5903">
                  <c:v>98.383330000000001</c:v>
                </c:pt>
                <c:pt idx="5904">
                  <c:v>98.4</c:v>
                </c:pt>
                <c:pt idx="5905">
                  <c:v>98.416669999999996</c:v>
                </c:pt>
                <c:pt idx="5906">
                  <c:v>98.433329999999998</c:v>
                </c:pt>
                <c:pt idx="5907">
                  <c:v>98.45</c:v>
                </c:pt>
                <c:pt idx="5908">
                  <c:v>98.466669999999993</c:v>
                </c:pt>
                <c:pt idx="5909">
                  <c:v>98.483329999999995</c:v>
                </c:pt>
                <c:pt idx="5910">
                  <c:v>98.5</c:v>
                </c:pt>
                <c:pt idx="5911">
                  <c:v>98.516670000000005</c:v>
                </c:pt>
                <c:pt idx="5912">
                  <c:v>98.533330000000007</c:v>
                </c:pt>
                <c:pt idx="5913">
                  <c:v>98.55</c:v>
                </c:pt>
                <c:pt idx="5914">
                  <c:v>98.566670000000002</c:v>
                </c:pt>
                <c:pt idx="5915">
                  <c:v>98.583330000000004</c:v>
                </c:pt>
                <c:pt idx="5916">
                  <c:v>98.6</c:v>
                </c:pt>
                <c:pt idx="5917">
                  <c:v>98.616669999999999</c:v>
                </c:pt>
                <c:pt idx="5918">
                  <c:v>98.633330000000001</c:v>
                </c:pt>
                <c:pt idx="5919">
                  <c:v>98.65</c:v>
                </c:pt>
                <c:pt idx="5920">
                  <c:v>98.666669999999996</c:v>
                </c:pt>
                <c:pt idx="5921">
                  <c:v>98.683329999999998</c:v>
                </c:pt>
                <c:pt idx="5922">
                  <c:v>98.7</c:v>
                </c:pt>
                <c:pt idx="5923">
                  <c:v>98.716669999999993</c:v>
                </c:pt>
                <c:pt idx="5924">
                  <c:v>98.733329999999995</c:v>
                </c:pt>
                <c:pt idx="5925">
                  <c:v>98.75</c:v>
                </c:pt>
                <c:pt idx="5926">
                  <c:v>98.766670000000005</c:v>
                </c:pt>
                <c:pt idx="5927">
                  <c:v>98.783330000000007</c:v>
                </c:pt>
                <c:pt idx="5928">
                  <c:v>98.8</c:v>
                </c:pt>
                <c:pt idx="5929">
                  <c:v>98.816670000000002</c:v>
                </c:pt>
                <c:pt idx="5930">
                  <c:v>98.833330000000004</c:v>
                </c:pt>
                <c:pt idx="5931">
                  <c:v>98.85</c:v>
                </c:pt>
                <c:pt idx="5932">
                  <c:v>98.866669999999999</c:v>
                </c:pt>
                <c:pt idx="5933">
                  <c:v>98.883330000000001</c:v>
                </c:pt>
                <c:pt idx="5934">
                  <c:v>98.9</c:v>
                </c:pt>
                <c:pt idx="5935">
                  <c:v>98.916669999999996</c:v>
                </c:pt>
                <c:pt idx="5936">
                  <c:v>98.933329999999998</c:v>
                </c:pt>
                <c:pt idx="5937">
                  <c:v>98.95</c:v>
                </c:pt>
                <c:pt idx="5938">
                  <c:v>98.966669999999993</c:v>
                </c:pt>
                <c:pt idx="5939">
                  <c:v>98.983329999999995</c:v>
                </c:pt>
                <c:pt idx="5940">
                  <c:v>99</c:v>
                </c:pt>
                <c:pt idx="5941">
                  <c:v>99.016670000000005</c:v>
                </c:pt>
                <c:pt idx="5942">
                  <c:v>99.033330000000007</c:v>
                </c:pt>
                <c:pt idx="5943">
                  <c:v>99.05</c:v>
                </c:pt>
                <c:pt idx="5944">
                  <c:v>99.066670000000002</c:v>
                </c:pt>
                <c:pt idx="5945">
                  <c:v>99.083330000000004</c:v>
                </c:pt>
                <c:pt idx="5946">
                  <c:v>99.1</c:v>
                </c:pt>
                <c:pt idx="5947">
                  <c:v>99.116669999999999</c:v>
                </c:pt>
                <c:pt idx="5948">
                  <c:v>99.133330000000001</c:v>
                </c:pt>
                <c:pt idx="5949">
                  <c:v>99.15</c:v>
                </c:pt>
                <c:pt idx="5950">
                  <c:v>99.166669999999996</c:v>
                </c:pt>
                <c:pt idx="5951">
                  <c:v>99.183329999999998</c:v>
                </c:pt>
                <c:pt idx="5952">
                  <c:v>99.2</c:v>
                </c:pt>
                <c:pt idx="5953">
                  <c:v>99.216669999999993</c:v>
                </c:pt>
                <c:pt idx="5954">
                  <c:v>99.233329999999995</c:v>
                </c:pt>
                <c:pt idx="5955">
                  <c:v>99.25</c:v>
                </c:pt>
                <c:pt idx="5956">
                  <c:v>99.266670000000005</c:v>
                </c:pt>
                <c:pt idx="5957">
                  <c:v>99.283330000000007</c:v>
                </c:pt>
                <c:pt idx="5958">
                  <c:v>99.3</c:v>
                </c:pt>
                <c:pt idx="5959">
                  <c:v>99.316670000000002</c:v>
                </c:pt>
                <c:pt idx="5960">
                  <c:v>99.333330000000004</c:v>
                </c:pt>
                <c:pt idx="5961">
                  <c:v>99.35</c:v>
                </c:pt>
                <c:pt idx="5962">
                  <c:v>99.366669999999999</c:v>
                </c:pt>
                <c:pt idx="5963">
                  <c:v>99.383330000000001</c:v>
                </c:pt>
                <c:pt idx="5964">
                  <c:v>99.4</c:v>
                </c:pt>
                <c:pt idx="5965">
                  <c:v>99.416669999999996</c:v>
                </c:pt>
                <c:pt idx="5966">
                  <c:v>99.433329999999998</c:v>
                </c:pt>
                <c:pt idx="5967">
                  <c:v>99.45</c:v>
                </c:pt>
                <c:pt idx="5968">
                  <c:v>99.466669999999993</c:v>
                </c:pt>
                <c:pt idx="5969">
                  <c:v>99.483329999999995</c:v>
                </c:pt>
                <c:pt idx="5970">
                  <c:v>99.5</c:v>
                </c:pt>
                <c:pt idx="5971">
                  <c:v>99.516670000000005</c:v>
                </c:pt>
                <c:pt idx="5972">
                  <c:v>99.533330000000007</c:v>
                </c:pt>
                <c:pt idx="5973">
                  <c:v>99.55</c:v>
                </c:pt>
                <c:pt idx="5974">
                  <c:v>99.566670000000002</c:v>
                </c:pt>
                <c:pt idx="5975">
                  <c:v>99.583330000000004</c:v>
                </c:pt>
                <c:pt idx="5976">
                  <c:v>99.6</c:v>
                </c:pt>
                <c:pt idx="5977">
                  <c:v>99.616669999999999</c:v>
                </c:pt>
                <c:pt idx="5978">
                  <c:v>99.633330000000001</c:v>
                </c:pt>
                <c:pt idx="5979">
                  <c:v>99.65</c:v>
                </c:pt>
                <c:pt idx="5980">
                  <c:v>99.666669999999996</c:v>
                </c:pt>
                <c:pt idx="5981">
                  <c:v>99.683329999999998</c:v>
                </c:pt>
                <c:pt idx="5982">
                  <c:v>99.7</c:v>
                </c:pt>
                <c:pt idx="5983">
                  <c:v>99.716669999999993</c:v>
                </c:pt>
                <c:pt idx="5984">
                  <c:v>99.733329999999995</c:v>
                </c:pt>
                <c:pt idx="5985">
                  <c:v>99.75</c:v>
                </c:pt>
                <c:pt idx="5986">
                  <c:v>99.766670000000005</c:v>
                </c:pt>
                <c:pt idx="5987">
                  <c:v>99.783330000000007</c:v>
                </c:pt>
                <c:pt idx="5988">
                  <c:v>99.8</c:v>
                </c:pt>
                <c:pt idx="5989">
                  <c:v>99.816670000000002</c:v>
                </c:pt>
                <c:pt idx="5990">
                  <c:v>99.833330000000004</c:v>
                </c:pt>
                <c:pt idx="5991">
                  <c:v>99.85</c:v>
                </c:pt>
                <c:pt idx="5992">
                  <c:v>99.866669999999999</c:v>
                </c:pt>
                <c:pt idx="5993">
                  <c:v>99.883330000000001</c:v>
                </c:pt>
                <c:pt idx="5994">
                  <c:v>99.9</c:v>
                </c:pt>
                <c:pt idx="5995">
                  <c:v>99.916669999999996</c:v>
                </c:pt>
                <c:pt idx="5996">
                  <c:v>99.933329999999998</c:v>
                </c:pt>
                <c:pt idx="5997">
                  <c:v>99.95</c:v>
                </c:pt>
                <c:pt idx="5998">
                  <c:v>99.966669999999993</c:v>
                </c:pt>
                <c:pt idx="5999">
                  <c:v>99.983329999999995</c:v>
                </c:pt>
                <c:pt idx="6000">
                  <c:v>100</c:v>
                </c:pt>
                <c:pt idx="6001">
                  <c:v>100.01667</c:v>
                </c:pt>
                <c:pt idx="6002">
                  <c:v>100.03333000000001</c:v>
                </c:pt>
                <c:pt idx="6003">
                  <c:v>100.05</c:v>
                </c:pt>
                <c:pt idx="6004">
                  <c:v>100.06667</c:v>
                </c:pt>
                <c:pt idx="6005">
                  <c:v>100.08333</c:v>
                </c:pt>
                <c:pt idx="6006">
                  <c:v>100.1</c:v>
                </c:pt>
                <c:pt idx="6007">
                  <c:v>100.11667</c:v>
                </c:pt>
                <c:pt idx="6008">
                  <c:v>100.13333</c:v>
                </c:pt>
                <c:pt idx="6009">
                  <c:v>100.15</c:v>
                </c:pt>
                <c:pt idx="6010">
                  <c:v>100.16667</c:v>
                </c:pt>
                <c:pt idx="6011">
                  <c:v>100.18333</c:v>
                </c:pt>
                <c:pt idx="6012">
                  <c:v>100.2</c:v>
                </c:pt>
                <c:pt idx="6013">
                  <c:v>100.21666999999999</c:v>
                </c:pt>
                <c:pt idx="6014">
                  <c:v>100.23333</c:v>
                </c:pt>
                <c:pt idx="6015">
                  <c:v>100.25</c:v>
                </c:pt>
                <c:pt idx="6016">
                  <c:v>100.26667</c:v>
                </c:pt>
                <c:pt idx="6017">
                  <c:v>100.28333000000001</c:v>
                </c:pt>
                <c:pt idx="6018">
                  <c:v>100.3</c:v>
                </c:pt>
                <c:pt idx="6019">
                  <c:v>100.31667</c:v>
                </c:pt>
                <c:pt idx="6020">
                  <c:v>100.33333</c:v>
                </c:pt>
                <c:pt idx="6021">
                  <c:v>100.35</c:v>
                </c:pt>
                <c:pt idx="6022">
                  <c:v>100.36667</c:v>
                </c:pt>
                <c:pt idx="6023">
                  <c:v>100.38333</c:v>
                </c:pt>
                <c:pt idx="6024">
                  <c:v>100.4</c:v>
                </c:pt>
                <c:pt idx="6025">
                  <c:v>100.41667</c:v>
                </c:pt>
                <c:pt idx="6026">
                  <c:v>100.43333</c:v>
                </c:pt>
                <c:pt idx="6027">
                  <c:v>100.45</c:v>
                </c:pt>
                <c:pt idx="6028">
                  <c:v>100.46666999999999</c:v>
                </c:pt>
                <c:pt idx="6029">
                  <c:v>100.48333</c:v>
                </c:pt>
                <c:pt idx="6030">
                  <c:v>100.5</c:v>
                </c:pt>
                <c:pt idx="6031">
                  <c:v>100.51667</c:v>
                </c:pt>
                <c:pt idx="6032">
                  <c:v>100.53333000000001</c:v>
                </c:pt>
                <c:pt idx="6033">
                  <c:v>100.55</c:v>
                </c:pt>
                <c:pt idx="6034">
                  <c:v>100.56667</c:v>
                </c:pt>
                <c:pt idx="6035">
                  <c:v>100.58333</c:v>
                </c:pt>
                <c:pt idx="6036">
                  <c:v>100.6</c:v>
                </c:pt>
                <c:pt idx="6037">
                  <c:v>100.61667</c:v>
                </c:pt>
                <c:pt idx="6038">
                  <c:v>100.63333</c:v>
                </c:pt>
                <c:pt idx="6039">
                  <c:v>100.65</c:v>
                </c:pt>
                <c:pt idx="6040">
                  <c:v>100.66667</c:v>
                </c:pt>
                <c:pt idx="6041">
                  <c:v>100.68333</c:v>
                </c:pt>
                <c:pt idx="6042">
                  <c:v>100.7</c:v>
                </c:pt>
                <c:pt idx="6043">
                  <c:v>100.71666999999999</c:v>
                </c:pt>
                <c:pt idx="6044">
                  <c:v>100.73333</c:v>
                </c:pt>
                <c:pt idx="6045">
                  <c:v>100.75</c:v>
                </c:pt>
                <c:pt idx="6046">
                  <c:v>100.76667</c:v>
                </c:pt>
                <c:pt idx="6047">
                  <c:v>100.78333000000001</c:v>
                </c:pt>
                <c:pt idx="6048">
                  <c:v>100.8</c:v>
                </c:pt>
                <c:pt idx="6049">
                  <c:v>100.81667</c:v>
                </c:pt>
                <c:pt idx="6050">
                  <c:v>100.83333</c:v>
                </c:pt>
                <c:pt idx="6051">
                  <c:v>100.85</c:v>
                </c:pt>
                <c:pt idx="6052">
                  <c:v>100.86667</c:v>
                </c:pt>
                <c:pt idx="6053">
                  <c:v>100.88333</c:v>
                </c:pt>
                <c:pt idx="6054">
                  <c:v>100.9</c:v>
                </c:pt>
                <c:pt idx="6055">
                  <c:v>100.91667</c:v>
                </c:pt>
                <c:pt idx="6056">
                  <c:v>100.93333</c:v>
                </c:pt>
                <c:pt idx="6057">
                  <c:v>100.95</c:v>
                </c:pt>
                <c:pt idx="6058">
                  <c:v>100.96666999999999</c:v>
                </c:pt>
                <c:pt idx="6059">
                  <c:v>100.98333</c:v>
                </c:pt>
                <c:pt idx="6060">
                  <c:v>101</c:v>
                </c:pt>
                <c:pt idx="6061">
                  <c:v>101.01667</c:v>
                </c:pt>
                <c:pt idx="6062">
                  <c:v>101.03333000000001</c:v>
                </c:pt>
                <c:pt idx="6063">
                  <c:v>101.05</c:v>
                </c:pt>
                <c:pt idx="6064">
                  <c:v>101.06667</c:v>
                </c:pt>
                <c:pt idx="6065">
                  <c:v>101.08333</c:v>
                </c:pt>
                <c:pt idx="6066">
                  <c:v>101.1</c:v>
                </c:pt>
                <c:pt idx="6067">
                  <c:v>101.11667</c:v>
                </c:pt>
                <c:pt idx="6068">
                  <c:v>101.13333</c:v>
                </c:pt>
                <c:pt idx="6069">
                  <c:v>101.15</c:v>
                </c:pt>
                <c:pt idx="6070">
                  <c:v>101.16667</c:v>
                </c:pt>
                <c:pt idx="6071">
                  <c:v>101.18333</c:v>
                </c:pt>
                <c:pt idx="6072">
                  <c:v>101.2</c:v>
                </c:pt>
                <c:pt idx="6073">
                  <c:v>101.21666999999999</c:v>
                </c:pt>
                <c:pt idx="6074">
                  <c:v>101.23333</c:v>
                </c:pt>
                <c:pt idx="6075">
                  <c:v>101.25</c:v>
                </c:pt>
                <c:pt idx="6076">
                  <c:v>101.26667</c:v>
                </c:pt>
                <c:pt idx="6077">
                  <c:v>101.28333000000001</c:v>
                </c:pt>
                <c:pt idx="6078">
                  <c:v>101.3</c:v>
                </c:pt>
                <c:pt idx="6079">
                  <c:v>101.31667</c:v>
                </c:pt>
                <c:pt idx="6080">
                  <c:v>101.33333</c:v>
                </c:pt>
                <c:pt idx="6081">
                  <c:v>101.35</c:v>
                </c:pt>
                <c:pt idx="6082">
                  <c:v>101.36667</c:v>
                </c:pt>
                <c:pt idx="6083">
                  <c:v>101.38333</c:v>
                </c:pt>
                <c:pt idx="6084">
                  <c:v>101.4</c:v>
                </c:pt>
                <c:pt idx="6085">
                  <c:v>101.41667</c:v>
                </c:pt>
                <c:pt idx="6086">
                  <c:v>101.43333</c:v>
                </c:pt>
                <c:pt idx="6087">
                  <c:v>101.45</c:v>
                </c:pt>
                <c:pt idx="6088">
                  <c:v>101.46666999999999</c:v>
                </c:pt>
                <c:pt idx="6089">
                  <c:v>101.48333</c:v>
                </c:pt>
                <c:pt idx="6090">
                  <c:v>101.5</c:v>
                </c:pt>
                <c:pt idx="6091">
                  <c:v>101.51667</c:v>
                </c:pt>
                <c:pt idx="6092">
                  <c:v>101.53333000000001</c:v>
                </c:pt>
                <c:pt idx="6093">
                  <c:v>101.55</c:v>
                </c:pt>
                <c:pt idx="6094">
                  <c:v>101.56667</c:v>
                </c:pt>
                <c:pt idx="6095">
                  <c:v>101.58333</c:v>
                </c:pt>
                <c:pt idx="6096">
                  <c:v>101.6</c:v>
                </c:pt>
                <c:pt idx="6097">
                  <c:v>101.61667</c:v>
                </c:pt>
                <c:pt idx="6098">
                  <c:v>101.63333</c:v>
                </c:pt>
                <c:pt idx="6099">
                  <c:v>101.65</c:v>
                </c:pt>
                <c:pt idx="6100">
                  <c:v>101.66667</c:v>
                </c:pt>
                <c:pt idx="6101">
                  <c:v>101.68333</c:v>
                </c:pt>
                <c:pt idx="6102">
                  <c:v>101.7</c:v>
                </c:pt>
                <c:pt idx="6103">
                  <c:v>101.71666999999999</c:v>
                </c:pt>
                <c:pt idx="6104">
                  <c:v>101.73333</c:v>
                </c:pt>
                <c:pt idx="6105">
                  <c:v>101.75</c:v>
                </c:pt>
                <c:pt idx="6106">
                  <c:v>101.76667</c:v>
                </c:pt>
                <c:pt idx="6107">
                  <c:v>101.78333000000001</c:v>
                </c:pt>
                <c:pt idx="6108">
                  <c:v>101.8</c:v>
                </c:pt>
                <c:pt idx="6109">
                  <c:v>101.81667</c:v>
                </c:pt>
                <c:pt idx="6110">
                  <c:v>101.83333</c:v>
                </c:pt>
                <c:pt idx="6111">
                  <c:v>101.85</c:v>
                </c:pt>
                <c:pt idx="6112">
                  <c:v>101.86667</c:v>
                </c:pt>
                <c:pt idx="6113">
                  <c:v>101.88333</c:v>
                </c:pt>
                <c:pt idx="6114">
                  <c:v>101.9</c:v>
                </c:pt>
                <c:pt idx="6115">
                  <c:v>101.91667</c:v>
                </c:pt>
                <c:pt idx="6116">
                  <c:v>101.93333</c:v>
                </c:pt>
                <c:pt idx="6117">
                  <c:v>101.95</c:v>
                </c:pt>
                <c:pt idx="6118">
                  <c:v>101.96666999999999</c:v>
                </c:pt>
                <c:pt idx="6119">
                  <c:v>101.98333</c:v>
                </c:pt>
                <c:pt idx="6120">
                  <c:v>102</c:v>
                </c:pt>
                <c:pt idx="6121">
                  <c:v>102.01667</c:v>
                </c:pt>
                <c:pt idx="6122">
                  <c:v>102.03333000000001</c:v>
                </c:pt>
                <c:pt idx="6123">
                  <c:v>102.05</c:v>
                </c:pt>
                <c:pt idx="6124">
                  <c:v>102.06667</c:v>
                </c:pt>
                <c:pt idx="6125">
                  <c:v>102.08333</c:v>
                </c:pt>
                <c:pt idx="6126">
                  <c:v>102.1</c:v>
                </c:pt>
                <c:pt idx="6127">
                  <c:v>102.11667</c:v>
                </c:pt>
                <c:pt idx="6128">
                  <c:v>102.13333</c:v>
                </c:pt>
                <c:pt idx="6129">
                  <c:v>102.15</c:v>
                </c:pt>
                <c:pt idx="6130">
                  <c:v>102.16667</c:v>
                </c:pt>
                <c:pt idx="6131">
                  <c:v>102.18333</c:v>
                </c:pt>
                <c:pt idx="6132">
                  <c:v>102.2</c:v>
                </c:pt>
                <c:pt idx="6133">
                  <c:v>102.21666999999999</c:v>
                </c:pt>
                <c:pt idx="6134">
                  <c:v>102.23333</c:v>
                </c:pt>
                <c:pt idx="6135">
                  <c:v>102.25</c:v>
                </c:pt>
                <c:pt idx="6136">
                  <c:v>102.26667</c:v>
                </c:pt>
                <c:pt idx="6137">
                  <c:v>102.28333000000001</c:v>
                </c:pt>
                <c:pt idx="6138">
                  <c:v>102.3</c:v>
                </c:pt>
                <c:pt idx="6139">
                  <c:v>102.31667</c:v>
                </c:pt>
                <c:pt idx="6140">
                  <c:v>102.33333</c:v>
                </c:pt>
                <c:pt idx="6141">
                  <c:v>102.35</c:v>
                </c:pt>
                <c:pt idx="6142">
                  <c:v>102.36667</c:v>
                </c:pt>
                <c:pt idx="6143">
                  <c:v>102.38333</c:v>
                </c:pt>
                <c:pt idx="6144">
                  <c:v>102.4</c:v>
                </c:pt>
                <c:pt idx="6145">
                  <c:v>102.41667</c:v>
                </c:pt>
                <c:pt idx="6146">
                  <c:v>102.43333</c:v>
                </c:pt>
                <c:pt idx="6147">
                  <c:v>102.45</c:v>
                </c:pt>
                <c:pt idx="6148">
                  <c:v>102.46666999999999</c:v>
                </c:pt>
                <c:pt idx="6149">
                  <c:v>102.48333</c:v>
                </c:pt>
                <c:pt idx="6150">
                  <c:v>102.5</c:v>
                </c:pt>
                <c:pt idx="6151">
                  <c:v>102.51667</c:v>
                </c:pt>
                <c:pt idx="6152">
                  <c:v>102.53333000000001</c:v>
                </c:pt>
                <c:pt idx="6153">
                  <c:v>102.55</c:v>
                </c:pt>
                <c:pt idx="6154">
                  <c:v>102.56667</c:v>
                </c:pt>
                <c:pt idx="6155">
                  <c:v>102.58333</c:v>
                </c:pt>
                <c:pt idx="6156">
                  <c:v>102.6</c:v>
                </c:pt>
                <c:pt idx="6157">
                  <c:v>102.61667</c:v>
                </c:pt>
                <c:pt idx="6158">
                  <c:v>102.63333</c:v>
                </c:pt>
                <c:pt idx="6159">
                  <c:v>102.65</c:v>
                </c:pt>
                <c:pt idx="6160">
                  <c:v>102.66667</c:v>
                </c:pt>
                <c:pt idx="6161">
                  <c:v>102.68333</c:v>
                </c:pt>
                <c:pt idx="6162">
                  <c:v>102.7</c:v>
                </c:pt>
                <c:pt idx="6163">
                  <c:v>102.71666999999999</c:v>
                </c:pt>
                <c:pt idx="6164">
                  <c:v>102.73333</c:v>
                </c:pt>
                <c:pt idx="6165">
                  <c:v>102.75</c:v>
                </c:pt>
                <c:pt idx="6166">
                  <c:v>102.76667</c:v>
                </c:pt>
                <c:pt idx="6167">
                  <c:v>102.78333000000001</c:v>
                </c:pt>
                <c:pt idx="6168">
                  <c:v>102.8</c:v>
                </c:pt>
                <c:pt idx="6169">
                  <c:v>102.81667</c:v>
                </c:pt>
                <c:pt idx="6170">
                  <c:v>102.83333</c:v>
                </c:pt>
                <c:pt idx="6171">
                  <c:v>102.85</c:v>
                </c:pt>
                <c:pt idx="6172">
                  <c:v>102.86667</c:v>
                </c:pt>
                <c:pt idx="6173">
                  <c:v>102.88333</c:v>
                </c:pt>
                <c:pt idx="6174">
                  <c:v>102.9</c:v>
                </c:pt>
                <c:pt idx="6175">
                  <c:v>102.91667</c:v>
                </c:pt>
                <c:pt idx="6176">
                  <c:v>102.93333</c:v>
                </c:pt>
                <c:pt idx="6177">
                  <c:v>102.95</c:v>
                </c:pt>
                <c:pt idx="6178">
                  <c:v>102.96666999999999</c:v>
                </c:pt>
                <c:pt idx="6179">
                  <c:v>102.98333</c:v>
                </c:pt>
                <c:pt idx="6180">
                  <c:v>103</c:v>
                </c:pt>
                <c:pt idx="6181">
                  <c:v>103.01667</c:v>
                </c:pt>
                <c:pt idx="6182">
                  <c:v>103.03333000000001</c:v>
                </c:pt>
                <c:pt idx="6183">
                  <c:v>103.05</c:v>
                </c:pt>
                <c:pt idx="6184">
                  <c:v>103.06667</c:v>
                </c:pt>
                <c:pt idx="6185">
                  <c:v>103.08333</c:v>
                </c:pt>
                <c:pt idx="6186">
                  <c:v>103.1</c:v>
                </c:pt>
                <c:pt idx="6187">
                  <c:v>103.11667</c:v>
                </c:pt>
                <c:pt idx="6188">
                  <c:v>103.13333</c:v>
                </c:pt>
                <c:pt idx="6189">
                  <c:v>103.15</c:v>
                </c:pt>
                <c:pt idx="6190">
                  <c:v>103.16667</c:v>
                </c:pt>
                <c:pt idx="6191">
                  <c:v>103.18333</c:v>
                </c:pt>
                <c:pt idx="6192">
                  <c:v>103.2</c:v>
                </c:pt>
                <c:pt idx="6193">
                  <c:v>103.21666999999999</c:v>
                </c:pt>
                <c:pt idx="6194">
                  <c:v>103.23333</c:v>
                </c:pt>
                <c:pt idx="6195">
                  <c:v>103.25</c:v>
                </c:pt>
                <c:pt idx="6196">
                  <c:v>103.26667</c:v>
                </c:pt>
                <c:pt idx="6197">
                  <c:v>103.28333000000001</c:v>
                </c:pt>
                <c:pt idx="6198">
                  <c:v>103.3</c:v>
                </c:pt>
                <c:pt idx="6199">
                  <c:v>103.31667</c:v>
                </c:pt>
                <c:pt idx="6200">
                  <c:v>103.33333</c:v>
                </c:pt>
                <c:pt idx="6201">
                  <c:v>103.35</c:v>
                </c:pt>
                <c:pt idx="6202">
                  <c:v>103.36667</c:v>
                </c:pt>
                <c:pt idx="6203">
                  <c:v>103.38333</c:v>
                </c:pt>
                <c:pt idx="6204">
                  <c:v>103.4</c:v>
                </c:pt>
                <c:pt idx="6205">
                  <c:v>103.41667</c:v>
                </c:pt>
                <c:pt idx="6206">
                  <c:v>103.43333</c:v>
                </c:pt>
                <c:pt idx="6207">
                  <c:v>103.45</c:v>
                </c:pt>
                <c:pt idx="6208">
                  <c:v>103.46666999999999</c:v>
                </c:pt>
                <c:pt idx="6209">
                  <c:v>103.48333</c:v>
                </c:pt>
                <c:pt idx="6210">
                  <c:v>103.5</c:v>
                </c:pt>
                <c:pt idx="6211">
                  <c:v>103.51667</c:v>
                </c:pt>
                <c:pt idx="6212">
                  <c:v>103.53333000000001</c:v>
                </c:pt>
                <c:pt idx="6213">
                  <c:v>103.55</c:v>
                </c:pt>
                <c:pt idx="6214">
                  <c:v>103.56667</c:v>
                </c:pt>
                <c:pt idx="6215">
                  <c:v>103.58333</c:v>
                </c:pt>
                <c:pt idx="6216">
                  <c:v>103.6</c:v>
                </c:pt>
                <c:pt idx="6217">
                  <c:v>103.61667</c:v>
                </c:pt>
                <c:pt idx="6218">
                  <c:v>103.63333</c:v>
                </c:pt>
                <c:pt idx="6219">
                  <c:v>103.65</c:v>
                </c:pt>
                <c:pt idx="6220">
                  <c:v>103.66667</c:v>
                </c:pt>
                <c:pt idx="6221">
                  <c:v>103.68333</c:v>
                </c:pt>
                <c:pt idx="6222">
                  <c:v>103.7</c:v>
                </c:pt>
                <c:pt idx="6223">
                  <c:v>103.71666999999999</c:v>
                </c:pt>
                <c:pt idx="6224">
                  <c:v>103.73333</c:v>
                </c:pt>
                <c:pt idx="6225">
                  <c:v>103.75</c:v>
                </c:pt>
                <c:pt idx="6226">
                  <c:v>103.76667</c:v>
                </c:pt>
                <c:pt idx="6227">
                  <c:v>103.78333000000001</c:v>
                </c:pt>
                <c:pt idx="6228">
                  <c:v>103.8</c:v>
                </c:pt>
                <c:pt idx="6229">
                  <c:v>103.81667</c:v>
                </c:pt>
                <c:pt idx="6230">
                  <c:v>103.83333</c:v>
                </c:pt>
                <c:pt idx="6231">
                  <c:v>103.85</c:v>
                </c:pt>
                <c:pt idx="6232">
                  <c:v>103.86667</c:v>
                </c:pt>
                <c:pt idx="6233">
                  <c:v>103.88333</c:v>
                </c:pt>
                <c:pt idx="6234">
                  <c:v>103.9</c:v>
                </c:pt>
                <c:pt idx="6235">
                  <c:v>103.91667</c:v>
                </c:pt>
                <c:pt idx="6236">
                  <c:v>103.93333</c:v>
                </c:pt>
                <c:pt idx="6237">
                  <c:v>103.95</c:v>
                </c:pt>
                <c:pt idx="6238">
                  <c:v>103.96666999999999</c:v>
                </c:pt>
                <c:pt idx="6239">
                  <c:v>103.98333</c:v>
                </c:pt>
                <c:pt idx="6240">
                  <c:v>104</c:v>
                </c:pt>
                <c:pt idx="6241">
                  <c:v>104.01667</c:v>
                </c:pt>
                <c:pt idx="6242">
                  <c:v>104.03333000000001</c:v>
                </c:pt>
                <c:pt idx="6243">
                  <c:v>104.05</c:v>
                </c:pt>
                <c:pt idx="6244">
                  <c:v>104.06667</c:v>
                </c:pt>
                <c:pt idx="6245">
                  <c:v>104.08333</c:v>
                </c:pt>
                <c:pt idx="6246">
                  <c:v>104.1</c:v>
                </c:pt>
                <c:pt idx="6247">
                  <c:v>104.11667</c:v>
                </c:pt>
                <c:pt idx="6248">
                  <c:v>104.13333</c:v>
                </c:pt>
                <c:pt idx="6249">
                  <c:v>104.15</c:v>
                </c:pt>
                <c:pt idx="6250">
                  <c:v>104.16667</c:v>
                </c:pt>
                <c:pt idx="6251">
                  <c:v>104.18333</c:v>
                </c:pt>
                <c:pt idx="6252">
                  <c:v>104.2</c:v>
                </c:pt>
                <c:pt idx="6253">
                  <c:v>104.21666999999999</c:v>
                </c:pt>
                <c:pt idx="6254">
                  <c:v>104.23333</c:v>
                </c:pt>
                <c:pt idx="6255">
                  <c:v>104.25</c:v>
                </c:pt>
                <c:pt idx="6256">
                  <c:v>104.26667</c:v>
                </c:pt>
                <c:pt idx="6257">
                  <c:v>104.28333000000001</c:v>
                </c:pt>
                <c:pt idx="6258">
                  <c:v>104.3</c:v>
                </c:pt>
                <c:pt idx="6259">
                  <c:v>104.31667</c:v>
                </c:pt>
                <c:pt idx="6260">
                  <c:v>104.33333</c:v>
                </c:pt>
                <c:pt idx="6261">
                  <c:v>104.35</c:v>
                </c:pt>
                <c:pt idx="6262">
                  <c:v>104.36667</c:v>
                </c:pt>
                <c:pt idx="6263">
                  <c:v>104.38333</c:v>
                </c:pt>
                <c:pt idx="6264">
                  <c:v>104.4</c:v>
                </c:pt>
                <c:pt idx="6265">
                  <c:v>104.41667</c:v>
                </c:pt>
                <c:pt idx="6266">
                  <c:v>104.43333</c:v>
                </c:pt>
                <c:pt idx="6267">
                  <c:v>104.45</c:v>
                </c:pt>
                <c:pt idx="6268">
                  <c:v>104.46666999999999</c:v>
                </c:pt>
                <c:pt idx="6269">
                  <c:v>104.48333</c:v>
                </c:pt>
                <c:pt idx="6270">
                  <c:v>104.5</c:v>
                </c:pt>
                <c:pt idx="6271">
                  <c:v>104.51667</c:v>
                </c:pt>
                <c:pt idx="6272">
                  <c:v>104.53333000000001</c:v>
                </c:pt>
                <c:pt idx="6273">
                  <c:v>104.55</c:v>
                </c:pt>
                <c:pt idx="6274">
                  <c:v>104.56667</c:v>
                </c:pt>
                <c:pt idx="6275">
                  <c:v>104.58333</c:v>
                </c:pt>
                <c:pt idx="6276">
                  <c:v>104.6</c:v>
                </c:pt>
                <c:pt idx="6277">
                  <c:v>104.61667</c:v>
                </c:pt>
                <c:pt idx="6278">
                  <c:v>104.63333</c:v>
                </c:pt>
                <c:pt idx="6279">
                  <c:v>104.65</c:v>
                </c:pt>
                <c:pt idx="6280">
                  <c:v>104.66667</c:v>
                </c:pt>
                <c:pt idx="6281">
                  <c:v>104.68333</c:v>
                </c:pt>
                <c:pt idx="6282">
                  <c:v>104.7</c:v>
                </c:pt>
                <c:pt idx="6283">
                  <c:v>104.71666999999999</c:v>
                </c:pt>
                <c:pt idx="6284">
                  <c:v>104.73333</c:v>
                </c:pt>
                <c:pt idx="6285">
                  <c:v>104.75</c:v>
                </c:pt>
                <c:pt idx="6286">
                  <c:v>104.76667</c:v>
                </c:pt>
                <c:pt idx="6287">
                  <c:v>104.78333000000001</c:v>
                </c:pt>
                <c:pt idx="6288">
                  <c:v>104.8</c:v>
                </c:pt>
                <c:pt idx="6289">
                  <c:v>104.81667</c:v>
                </c:pt>
                <c:pt idx="6290">
                  <c:v>104.83333</c:v>
                </c:pt>
                <c:pt idx="6291">
                  <c:v>104.85</c:v>
                </c:pt>
                <c:pt idx="6292">
                  <c:v>104.86667</c:v>
                </c:pt>
                <c:pt idx="6293">
                  <c:v>104.88333</c:v>
                </c:pt>
                <c:pt idx="6294">
                  <c:v>104.9</c:v>
                </c:pt>
                <c:pt idx="6295">
                  <c:v>104.91667</c:v>
                </c:pt>
                <c:pt idx="6296">
                  <c:v>104.93333</c:v>
                </c:pt>
                <c:pt idx="6297">
                  <c:v>104.95</c:v>
                </c:pt>
                <c:pt idx="6298">
                  <c:v>104.96666999999999</c:v>
                </c:pt>
                <c:pt idx="6299">
                  <c:v>104.98333</c:v>
                </c:pt>
                <c:pt idx="6300">
                  <c:v>105</c:v>
                </c:pt>
                <c:pt idx="6301">
                  <c:v>105.01667</c:v>
                </c:pt>
                <c:pt idx="6302">
                  <c:v>105.03333000000001</c:v>
                </c:pt>
                <c:pt idx="6303">
                  <c:v>105.05</c:v>
                </c:pt>
                <c:pt idx="6304">
                  <c:v>105.06667</c:v>
                </c:pt>
                <c:pt idx="6305">
                  <c:v>105.08333</c:v>
                </c:pt>
                <c:pt idx="6306">
                  <c:v>105.1</c:v>
                </c:pt>
                <c:pt idx="6307">
                  <c:v>105.11667</c:v>
                </c:pt>
                <c:pt idx="6308">
                  <c:v>105.13333</c:v>
                </c:pt>
                <c:pt idx="6309">
                  <c:v>105.15</c:v>
                </c:pt>
                <c:pt idx="6310">
                  <c:v>105.16667</c:v>
                </c:pt>
                <c:pt idx="6311">
                  <c:v>105.18333</c:v>
                </c:pt>
                <c:pt idx="6312">
                  <c:v>105.2</c:v>
                </c:pt>
                <c:pt idx="6313">
                  <c:v>105.21666999999999</c:v>
                </c:pt>
                <c:pt idx="6314">
                  <c:v>105.23333</c:v>
                </c:pt>
                <c:pt idx="6315">
                  <c:v>105.25</c:v>
                </c:pt>
                <c:pt idx="6316">
                  <c:v>105.26667</c:v>
                </c:pt>
                <c:pt idx="6317">
                  <c:v>105.28333000000001</c:v>
                </c:pt>
                <c:pt idx="6318">
                  <c:v>105.3</c:v>
                </c:pt>
                <c:pt idx="6319">
                  <c:v>105.31667</c:v>
                </c:pt>
                <c:pt idx="6320">
                  <c:v>105.33333</c:v>
                </c:pt>
                <c:pt idx="6321">
                  <c:v>105.35</c:v>
                </c:pt>
                <c:pt idx="6322">
                  <c:v>105.36667</c:v>
                </c:pt>
                <c:pt idx="6323">
                  <c:v>105.38333</c:v>
                </c:pt>
                <c:pt idx="6324">
                  <c:v>105.4</c:v>
                </c:pt>
                <c:pt idx="6325">
                  <c:v>105.41667</c:v>
                </c:pt>
                <c:pt idx="6326">
                  <c:v>105.43333</c:v>
                </c:pt>
                <c:pt idx="6327">
                  <c:v>105.45</c:v>
                </c:pt>
                <c:pt idx="6328">
                  <c:v>105.46666999999999</c:v>
                </c:pt>
                <c:pt idx="6329">
                  <c:v>105.48333</c:v>
                </c:pt>
                <c:pt idx="6330">
                  <c:v>105.5</c:v>
                </c:pt>
                <c:pt idx="6331">
                  <c:v>105.51667</c:v>
                </c:pt>
                <c:pt idx="6332">
                  <c:v>105.53333000000001</c:v>
                </c:pt>
                <c:pt idx="6333">
                  <c:v>105.55</c:v>
                </c:pt>
                <c:pt idx="6334">
                  <c:v>105.56667</c:v>
                </c:pt>
                <c:pt idx="6335">
                  <c:v>105.58333</c:v>
                </c:pt>
                <c:pt idx="6336">
                  <c:v>105.6</c:v>
                </c:pt>
                <c:pt idx="6337">
                  <c:v>105.61667</c:v>
                </c:pt>
                <c:pt idx="6338">
                  <c:v>105.63333</c:v>
                </c:pt>
                <c:pt idx="6339">
                  <c:v>105.65</c:v>
                </c:pt>
                <c:pt idx="6340">
                  <c:v>105.66667</c:v>
                </c:pt>
                <c:pt idx="6341">
                  <c:v>105.68333</c:v>
                </c:pt>
                <c:pt idx="6342">
                  <c:v>105.7</c:v>
                </c:pt>
                <c:pt idx="6343">
                  <c:v>105.71666999999999</c:v>
                </c:pt>
                <c:pt idx="6344">
                  <c:v>105.73333</c:v>
                </c:pt>
                <c:pt idx="6345">
                  <c:v>105.75</c:v>
                </c:pt>
                <c:pt idx="6346">
                  <c:v>105.76667</c:v>
                </c:pt>
                <c:pt idx="6347">
                  <c:v>105.78333000000001</c:v>
                </c:pt>
                <c:pt idx="6348">
                  <c:v>105.8</c:v>
                </c:pt>
                <c:pt idx="6349">
                  <c:v>105.81667</c:v>
                </c:pt>
                <c:pt idx="6350">
                  <c:v>105.83333</c:v>
                </c:pt>
                <c:pt idx="6351">
                  <c:v>105.85</c:v>
                </c:pt>
                <c:pt idx="6352">
                  <c:v>105.86667</c:v>
                </c:pt>
                <c:pt idx="6353">
                  <c:v>105.88333</c:v>
                </c:pt>
                <c:pt idx="6354">
                  <c:v>105.9</c:v>
                </c:pt>
                <c:pt idx="6355">
                  <c:v>105.91667</c:v>
                </c:pt>
                <c:pt idx="6356">
                  <c:v>105.93333</c:v>
                </c:pt>
                <c:pt idx="6357">
                  <c:v>105.95</c:v>
                </c:pt>
                <c:pt idx="6358">
                  <c:v>105.96666999999999</c:v>
                </c:pt>
                <c:pt idx="6359">
                  <c:v>105.98333</c:v>
                </c:pt>
                <c:pt idx="6360">
                  <c:v>106</c:v>
                </c:pt>
                <c:pt idx="6361">
                  <c:v>106.01667</c:v>
                </c:pt>
                <c:pt idx="6362">
                  <c:v>106.03333000000001</c:v>
                </c:pt>
                <c:pt idx="6363">
                  <c:v>106.05</c:v>
                </c:pt>
                <c:pt idx="6364">
                  <c:v>106.06667</c:v>
                </c:pt>
                <c:pt idx="6365">
                  <c:v>106.08333</c:v>
                </c:pt>
                <c:pt idx="6366">
                  <c:v>106.1</c:v>
                </c:pt>
                <c:pt idx="6367">
                  <c:v>106.11667</c:v>
                </c:pt>
                <c:pt idx="6368">
                  <c:v>106.13333</c:v>
                </c:pt>
                <c:pt idx="6369">
                  <c:v>106.15</c:v>
                </c:pt>
                <c:pt idx="6370">
                  <c:v>106.16667</c:v>
                </c:pt>
                <c:pt idx="6371">
                  <c:v>106.18333</c:v>
                </c:pt>
                <c:pt idx="6372">
                  <c:v>106.2</c:v>
                </c:pt>
                <c:pt idx="6373">
                  <c:v>106.21666999999999</c:v>
                </c:pt>
                <c:pt idx="6374">
                  <c:v>106.23333</c:v>
                </c:pt>
                <c:pt idx="6375">
                  <c:v>106.25</c:v>
                </c:pt>
                <c:pt idx="6376">
                  <c:v>106.26667</c:v>
                </c:pt>
                <c:pt idx="6377">
                  <c:v>106.28333000000001</c:v>
                </c:pt>
                <c:pt idx="6378">
                  <c:v>106.3</c:v>
                </c:pt>
                <c:pt idx="6379">
                  <c:v>106.31667</c:v>
                </c:pt>
                <c:pt idx="6380">
                  <c:v>106.33333</c:v>
                </c:pt>
                <c:pt idx="6381">
                  <c:v>106.35</c:v>
                </c:pt>
                <c:pt idx="6382">
                  <c:v>106.36667</c:v>
                </c:pt>
                <c:pt idx="6383">
                  <c:v>106.38333</c:v>
                </c:pt>
                <c:pt idx="6384">
                  <c:v>106.4</c:v>
                </c:pt>
                <c:pt idx="6385">
                  <c:v>106.41667</c:v>
                </c:pt>
                <c:pt idx="6386">
                  <c:v>106.43333</c:v>
                </c:pt>
                <c:pt idx="6387">
                  <c:v>106.45</c:v>
                </c:pt>
                <c:pt idx="6388">
                  <c:v>106.46666999999999</c:v>
                </c:pt>
                <c:pt idx="6389">
                  <c:v>106.48333</c:v>
                </c:pt>
                <c:pt idx="6390">
                  <c:v>106.5</c:v>
                </c:pt>
                <c:pt idx="6391">
                  <c:v>106.51667</c:v>
                </c:pt>
                <c:pt idx="6392">
                  <c:v>106.53333000000001</c:v>
                </c:pt>
                <c:pt idx="6393">
                  <c:v>106.55</c:v>
                </c:pt>
                <c:pt idx="6394">
                  <c:v>106.56667</c:v>
                </c:pt>
                <c:pt idx="6395">
                  <c:v>106.58333</c:v>
                </c:pt>
                <c:pt idx="6396">
                  <c:v>106.6</c:v>
                </c:pt>
                <c:pt idx="6397">
                  <c:v>106.61667</c:v>
                </c:pt>
                <c:pt idx="6398">
                  <c:v>106.63333</c:v>
                </c:pt>
                <c:pt idx="6399">
                  <c:v>106.65</c:v>
                </c:pt>
                <c:pt idx="6400">
                  <c:v>106.66667</c:v>
                </c:pt>
                <c:pt idx="6401">
                  <c:v>106.68333</c:v>
                </c:pt>
                <c:pt idx="6402">
                  <c:v>106.7</c:v>
                </c:pt>
                <c:pt idx="6403">
                  <c:v>106.71666999999999</c:v>
                </c:pt>
                <c:pt idx="6404">
                  <c:v>106.73333</c:v>
                </c:pt>
                <c:pt idx="6405">
                  <c:v>106.75</c:v>
                </c:pt>
                <c:pt idx="6406">
                  <c:v>106.76667</c:v>
                </c:pt>
                <c:pt idx="6407">
                  <c:v>106.78333000000001</c:v>
                </c:pt>
                <c:pt idx="6408">
                  <c:v>106.8</c:v>
                </c:pt>
                <c:pt idx="6409">
                  <c:v>106.81667</c:v>
                </c:pt>
                <c:pt idx="6410">
                  <c:v>106.83333</c:v>
                </c:pt>
                <c:pt idx="6411">
                  <c:v>106.85</c:v>
                </c:pt>
                <c:pt idx="6412">
                  <c:v>106.86667</c:v>
                </c:pt>
                <c:pt idx="6413">
                  <c:v>106.88333</c:v>
                </c:pt>
                <c:pt idx="6414">
                  <c:v>106.9</c:v>
                </c:pt>
                <c:pt idx="6415">
                  <c:v>106.91667</c:v>
                </c:pt>
                <c:pt idx="6416">
                  <c:v>106.93333</c:v>
                </c:pt>
                <c:pt idx="6417">
                  <c:v>106.95</c:v>
                </c:pt>
                <c:pt idx="6418">
                  <c:v>106.96666999999999</c:v>
                </c:pt>
                <c:pt idx="6419">
                  <c:v>106.98333</c:v>
                </c:pt>
                <c:pt idx="6420">
                  <c:v>107</c:v>
                </c:pt>
                <c:pt idx="6421">
                  <c:v>107.01667</c:v>
                </c:pt>
                <c:pt idx="6422">
                  <c:v>107.03333000000001</c:v>
                </c:pt>
                <c:pt idx="6423">
                  <c:v>107.05</c:v>
                </c:pt>
                <c:pt idx="6424">
                  <c:v>107.06667</c:v>
                </c:pt>
                <c:pt idx="6425">
                  <c:v>107.08333</c:v>
                </c:pt>
                <c:pt idx="6426">
                  <c:v>107.1</c:v>
                </c:pt>
                <c:pt idx="6427">
                  <c:v>107.11667</c:v>
                </c:pt>
                <c:pt idx="6428">
                  <c:v>107.13333</c:v>
                </c:pt>
                <c:pt idx="6429">
                  <c:v>107.15</c:v>
                </c:pt>
                <c:pt idx="6430">
                  <c:v>107.16667</c:v>
                </c:pt>
                <c:pt idx="6431">
                  <c:v>107.18333</c:v>
                </c:pt>
                <c:pt idx="6432">
                  <c:v>107.2</c:v>
                </c:pt>
                <c:pt idx="6433">
                  <c:v>107.21666999999999</c:v>
                </c:pt>
                <c:pt idx="6434">
                  <c:v>107.23333</c:v>
                </c:pt>
                <c:pt idx="6435">
                  <c:v>107.25</c:v>
                </c:pt>
                <c:pt idx="6436">
                  <c:v>107.26667</c:v>
                </c:pt>
                <c:pt idx="6437">
                  <c:v>107.28333000000001</c:v>
                </c:pt>
                <c:pt idx="6438">
                  <c:v>107.3</c:v>
                </c:pt>
                <c:pt idx="6439">
                  <c:v>107.31667</c:v>
                </c:pt>
                <c:pt idx="6440">
                  <c:v>107.33333</c:v>
                </c:pt>
                <c:pt idx="6441">
                  <c:v>107.35</c:v>
                </c:pt>
                <c:pt idx="6442">
                  <c:v>107.36667</c:v>
                </c:pt>
                <c:pt idx="6443">
                  <c:v>107.38333</c:v>
                </c:pt>
                <c:pt idx="6444">
                  <c:v>107.4</c:v>
                </c:pt>
                <c:pt idx="6445">
                  <c:v>107.41667</c:v>
                </c:pt>
                <c:pt idx="6446">
                  <c:v>107.43333</c:v>
                </c:pt>
                <c:pt idx="6447">
                  <c:v>107.45</c:v>
                </c:pt>
                <c:pt idx="6448">
                  <c:v>107.46666999999999</c:v>
                </c:pt>
                <c:pt idx="6449">
                  <c:v>107.48333</c:v>
                </c:pt>
                <c:pt idx="6450">
                  <c:v>107.5</c:v>
                </c:pt>
                <c:pt idx="6451">
                  <c:v>107.51667</c:v>
                </c:pt>
                <c:pt idx="6452">
                  <c:v>107.53333000000001</c:v>
                </c:pt>
                <c:pt idx="6453">
                  <c:v>107.55</c:v>
                </c:pt>
                <c:pt idx="6454">
                  <c:v>107.56667</c:v>
                </c:pt>
                <c:pt idx="6455">
                  <c:v>107.58333</c:v>
                </c:pt>
                <c:pt idx="6456">
                  <c:v>107.6</c:v>
                </c:pt>
                <c:pt idx="6457">
                  <c:v>107.61667</c:v>
                </c:pt>
                <c:pt idx="6458">
                  <c:v>107.63333</c:v>
                </c:pt>
                <c:pt idx="6459">
                  <c:v>107.65</c:v>
                </c:pt>
                <c:pt idx="6460">
                  <c:v>107.66667</c:v>
                </c:pt>
                <c:pt idx="6461">
                  <c:v>107.68333</c:v>
                </c:pt>
                <c:pt idx="6462">
                  <c:v>107.7</c:v>
                </c:pt>
                <c:pt idx="6463">
                  <c:v>107.71666999999999</c:v>
                </c:pt>
                <c:pt idx="6464">
                  <c:v>107.73333</c:v>
                </c:pt>
                <c:pt idx="6465">
                  <c:v>107.75</c:v>
                </c:pt>
                <c:pt idx="6466">
                  <c:v>107.76667</c:v>
                </c:pt>
                <c:pt idx="6467">
                  <c:v>107.78333000000001</c:v>
                </c:pt>
                <c:pt idx="6468">
                  <c:v>107.8</c:v>
                </c:pt>
                <c:pt idx="6469">
                  <c:v>107.81667</c:v>
                </c:pt>
                <c:pt idx="6470">
                  <c:v>107.83333</c:v>
                </c:pt>
                <c:pt idx="6471">
                  <c:v>107.85</c:v>
                </c:pt>
                <c:pt idx="6472">
                  <c:v>107.86667</c:v>
                </c:pt>
                <c:pt idx="6473">
                  <c:v>107.88333</c:v>
                </c:pt>
                <c:pt idx="6474">
                  <c:v>107.9</c:v>
                </c:pt>
                <c:pt idx="6475">
                  <c:v>107.91667</c:v>
                </c:pt>
                <c:pt idx="6476">
                  <c:v>107.93333</c:v>
                </c:pt>
                <c:pt idx="6477">
                  <c:v>107.95</c:v>
                </c:pt>
                <c:pt idx="6478">
                  <c:v>107.96666999999999</c:v>
                </c:pt>
                <c:pt idx="6479">
                  <c:v>107.98333</c:v>
                </c:pt>
                <c:pt idx="6480">
                  <c:v>108</c:v>
                </c:pt>
                <c:pt idx="6481">
                  <c:v>108.01667</c:v>
                </c:pt>
                <c:pt idx="6482">
                  <c:v>108.03333000000001</c:v>
                </c:pt>
                <c:pt idx="6483">
                  <c:v>108.05</c:v>
                </c:pt>
                <c:pt idx="6484">
                  <c:v>108.06667</c:v>
                </c:pt>
                <c:pt idx="6485">
                  <c:v>108.08333</c:v>
                </c:pt>
                <c:pt idx="6486">
                  <c:v>108.1</c:v>
                </c:pt>
                <c:pt idx="6487">
                  <c:v>108.11667</c:v>
                </c:pt>
                <c:pt idx="6488">
                  <c:v>108.13333</c:v>
                </c:pt>
                <c:pt idx="6489">
                  <c:v>108.15</c:v>
                </c:pt>
                <c:pt idx="6490">
                  <c:v>108.16667</c:v>
                </c:pt>
                <c:pt idx="6491">
                  <c:v>108.18333</c:v>
                </c:pt>
                <c:pt idx="6492">
                  <c:v>108.2</c:v>
                </c:pt>
                <c:pt idx="6493">
                  <c:v>108.21666999999999</c:v>
                </c:pt>
                <c:pt idx="6494">
                  <c:v>108.23333</c:v>
                </c:pt>
                <c:pt idx="6495">
                  <c:v>108.25</c:v>
                </c:pt>
                <c:pt idx="6496">
                  <c:v>108.26667</c:v>
                </c:pt>
                <c:pt idx="6497">
                  <c:v>108.28333000000001</c:v>
                </c:pt>
                <c:pt idx="6498">
                  <c:v>108.3</c:v>
                </c:pt>
                <c:pt idx="6499">
                  <c:v>108.31667</c:v>
                </c:pt>
                <c:pt idx="6500">
                  <c:v>108.33333</c:v>
                </c:pt>
                <c:pt idx="6501">
                  <c:v>108.35</c:v>
                </c:pt>
                <c:pt idx="6502">
                  <c:v>108.36667</c:v>
                </c:pt>
                <c:pt idx="6503">
                  <c:v>108.38333</c:v>
                </c:pt>
                <c:pt idx="6504">
                  <c:v>108.4</c:v>
                </c:pt>
                <c:pt idx="6505">
                  <c:v>108.41667</c:v>
                </c:pt>
                <c:pt idx="6506">
                  <c:v>108.43333</c:v>
                </c:pt>
                <c:pt idx="6507">
                  <c:v>108.45</c:v>
                </c:pt>
                <c:pt idx="6508">
                  <c:v>108.46666999999999</c:v>
                </c:pt>
                <c:pt idx="6509">
                  <c:v>108.48333</c:v>
                </c:pt>
                <c:pt idx="6510">
                  <c:v>108.5</c:v>
                </c:pt>
                <c:pt idx="6511">
                  <c:v>108.51667</c:v>
                </c:pt>
                <c:pt idx="6512">
                  <c:v>108.53333000000001</c:v>
                </c:pt>
                <c:pt idx="6513">
                  <c:v>108.55</c:v>
                </c:pt>
                <c:pt idx="6514">
                  <c:v>108.56667</c:v>
                </c:pt>
                <c:pt idx="6515">
                  <c:v>108.58333</c:v>
                </c:pt>
                <c:pt idx="6516">
                  <c:v>108.6</c:v>
                </c:pt>
                <c:pt idx="6517">
                  <c:v>108.61667</c:v>
                </c:pt>
                <c:pt idx="6518">
                  <c:v>108.63333</c:v>
                </c:pt>
                <c:pt idx="6519">
                  <c:v>108.65</c:v>
                </c:pt>
                <c:pt idx="6520">
                  <c:v>108.66667</c:v>
                </c:pt>
                <c:pt idx="6521">
                  <c:v>108.68333</c:v>
                </c:pt>
                <c:pt idx="6522">
                  <c:v>108.7</c:v>
                </c:pt>
                <c:pt idx="6523">
                  <c:v>108.71666999999999</c:v>
                </c:pt>
                <c:pt idx="6524">
                  <c:v>108.73333</c:v>
                </c:pt>
                <c:pt idx="6525">
                  <c:v>108.75</c:v>
                </c:pt>
                <c:pt idx="6526">
                  <c:v>108.76667</c:v>
                </c:pt>
                <c:pt idx="6527">
                  <c:v>108.78333000000001</c:v>
                </c:pt>
                <c:pt idx="6528">
                  <c:v>108.8</c:v>
                </c:pt>
                <c:pt idx="6529">
                  <c:v>108.81667</c:v>
                </c:pt>
                <c:pt idx="6530">
                  <c:v>108.83333</c:v>
                </c:pt>
                <c:pt idx="6531">
                  <c:v>108.85</c:v>
                </c:pt>
                <c:pt idx="6532">
                  <c:v>108.86667</c:v>
                </c:pt>
                <c:pt idx="6533">
                  <c:v>108.88333</c:v>
                </c:pt>
                <c:pt idx="6534">
                  <c:v>108.9</c:v>
                </c:pt>
                <c:pt idx="6535">
                  <c:v>108.91667</c:v>
                </c:pt>
                <c:pt idx="6536">
                  <c:v>108.93333</c:v>
                </c:pt>
                <c:pt idx="6537">
                  <c:v>108.95</c:v>
                </c:pt>
                <c:pt idx="6538">
                  <c:v>108.96666999999999</c:v>
                </c:pt>
                <c:pt idx="6539">
                  <c:v>108.98333</c:v>
                </c:pt>
                <c:pt idx="6540">
                  <c:v>109</c:v>
                </c:pt>
                <c:pt idx="6541">
                  <c:v>109.01667</c:v>
                </c:pt>
                <c:pt idx="6542">
                  <c:v>109.03333000000001</c:v>
                </c:pt>
                <c:pt idx="6543">
                  <c:v>109.05</c:v>
                </c:pt>
                <c:pt idx="6544">
                  <c:v>109.06667</c:v>
                </c:pt>
                <c:pt idx="6545">
                  <c:v>109.08333</c:v>
                </c:pt>
                <c:pt idx="6546">
                  <c:v>109.1</c:v>
                </c:pt>
                <c:pt idx="6547">
                  <c:v>109.11667</c:v>
                </c:pt>
                <c:pt idx="6548">
                  <c:v>109.13333</c:v>
                </c:pt>
                <c:pt idx="6549">
                  <c:v>109.15</c:v>
                </c:pt>
                <c:pt idx="6550">
                  <c:v>109.16667</c:v>
                </c:pt>
                <c:pt idx="6551">
                  <c:v>109.18333</c:v>
                </c:pt>
                <c:pt idx="6552">
                  <c:v>109.2</c:v>
                </c:pt>
                <c:pt idx="6553">
                  <c:v>109.21666999999999</c:v>
                </c:pt>
                <c:pt idx="6554">
                  <c:v>109.23333</c:v>
                </c:pt>
                <c:pt idx="6555">
                  <c:v>109.25</c:v>
                </c:pt>
                <c:pt idx="6556">
                  <c:v>109.26667</c:v>
                </c:pt>
                <c:pt idx="6557">
                  <c:v>109.28333000000001</c:v>
                </c:pt>
                <c:pt idx="6558">
                  <c:v>109.3</c:v>
                </c:pt>
                <c:pt idx="6559">
                  <c:v>109.31667</c:v>
                </c:pt>
                <c:pt idx="6560">
                  <c:v>109.33333</c:v>
                </c:pt>
                <c:pt idx="6561">
                  <c:v>109.35</c:v>
                </c:pt>
                <c:pt idx="6562">
                  <c:v>109.36667</c:v>
                </c:pt>
                <c:pt idx="6563">
                  <c:v>109.38333</c:v>
                </c:pt>
                <c:pt idx="6564">
                  <c:v>109.4</c:v>
                </c:pt>
                <c:pt idx="6565">
                  <c:v>109.41667</c:v>
                </c:pt>
                <c:pt idx="6566">
                  <c:v>109.43333</c:v>
                </c:pt>
                <c:pt idx="6567">
                  <c:v>109.45</c:v>
                </c:pt>
                <c:pt idx="6568">
                  <c:v>109.46666999999999</c:v>
                </c:pt>
                <c:pt idx="6569">
                  <c:v>109.48333</c:v>
                </c:pt>
                <c:pt idx="6570">
                  <c:v>109.5</c:v>
                </c:pt>
                <c:pt idx="6571">
                  <c:v>109.51667</c:v>
                </c:pt>
                <c:pt idx="6572">
                  <c:v>109.53333000000001</c:v>
                </c:pt>
                <c:pt idx="6573">
                  <c:v>109.55</c:v>
                </c:pt>
                <c:pt idx="6574">
                  <c:v>109.56667</c:v>
                </c:pt>
                <c:pt idx="6575">
                  <c:v>109.58333</c:v>
                </c:pt>
                <c:pt idx="6576">
                  <c:v>109.6</c:v>
                </c:pt>
                <c:pt idx="6577">
                  <c:v>109.61667</c:v>
                </c:pt>
                <c:pt idx="6578">
                  <c:v>109.63333</c:v>
                </c:pt>
                <c:pt idx="6579">
                  <c:v>109.65</c:v>
                </c:pt>
                <c:pt idx="6580">
                  <c:v>109.66667</c:v>
                </c:pt>
                <c:pt idx="6581">
                  <c:v>109.68333</c:v>
                </c:pt>
                <c:pt idx="6582">
                  <c:v>109.7</c:v>
                </c:pt>
                <c:pt idx="6583">
                  <c:v>109.71666999999999</c:v>
                </c:pt>
                <c:pt idx="6584">
                  <c:v>109.73333</c:v>
                </c:pt>
                <c:pt idx="6585">
                  <c:v>109.75</c:v>
                </c:pt>
                <c:pt idx="6586">
                  <c:v>109.76667</c:v>
                </c:pt>
                <c:pt idx="6587">
                  <c:v>109.78333000000001</c:v>
                </c:pt>
                <c:pt idx="6588">
                  <c:v>109.8</c:v>
                </c:pt>
                <c:pt idx="6589">
                  <c:v>109.81667</c:v>
                </c:pt>
                <c:pt idx="6590">
                  <c:v>109.83333</c:v>
                </c:pt>
                <c:pt idx="6591">
                  <c:v>109.85</c:v>
                </c:pt>
                <c:pt idx="6592">
                  <c:v>109.86667</c:v>
                </c:pt>
                <c:pt idx="6593">
                  <c:v>109.88333</c:v>
                </c:pt>
                <c:pt idx="6594">
                  <c:v>109.9</c:v>
                </c:pt>
                <c:pt idx="6595">
                  <c:v>109.91667</c:v>
                </c:pt>
                <c:pt idx="6596">
                  <c:v>109.93333</c:v>
                </c:pt>
                <c:pt idx="6597">
                  <c:v>109.95</c:v>
                </c:pt>
                <c:pt idx="6598">
                  <c:v>109.96666999999999</c:v>
                </c:pt>
                <c:pt idx="6599">
                  <c:v>109.98333</c:v>
                </c:pt>
                <c:pt idx="6600">
                  <c:v>110</c:v>
                </c:pt>
                <c:pt idx="6601">
                  <c:v>110.01667</c:v>
                </c:pt>
                <c:pt idx="6602">
                  <c:v>110.03333000000001</c:v>
                </c:pt>
                <c:pt idx="6603">
                  <c:v>110.05</c:v>
                </c:pt>
                <c:pt idx="6604">
                  <c:v>110.06667</c:v>
                </c:pt>
                <c:pt idx="6605">
                  <c:v>110.08333</c:v>
                </c:pt>
                <c:pt idx="6606">
                  <c:v>110.1</c:v>
                </c:pt>
                <c:pt idx="6607">
                  <c:v>110.11667</c:v>
                </c:pt>
                <c:pt idx="6608">
                  <c:v>110.13333</c:v>
                </c:pt>
                <c:pt idx="6609">
                  <c:v>110.15</c:v>
                </c:pt>
                <c:pt idx="6610">
                  <c:v>110.16667</c:v>
                </c:pt>
                <c:pt idx="6611">
                  <c:v>110.18333</c:v>
                </c:pt>
                <c:pt idx="6612">
                  <c:v>110.2</c:v>
                </c:pt>
                <c:pt idx="6613">
                  <c:v>110.21666999999999</c:v>
                </c:pt>
                <c:pt idx="6614">
                  <c:v>110.23333</c:v>
                </c:pt>
                <c:pt idx="6615">
                  <c:v>110.25</c:v>
                </c:pt>
                <c:pt idx="6616">
                  <c:v>110.26667</c:v>
                </c:pt>
                <c:pt idx="6617">
                  <c:v>110.28333000000001</c:v>
                </c:pt>
                <c:pt idx="6618">
                  <c:v>110.3</c:v>
                </c:pt>
                <c:pt idx="6619">
                  <c:v>110.31667</c:v>
                </c:pt>
                <c:pt idx="6620">
                  <c:v>110.33333</c:v>
                </c:pt>
                <c:pt idx="6621">
                  <c:v>110.35</c:v>
                </c:pt>
                <c:pt idx="6622">
                  <c:v>110.36667</c:v>
                </c:pt>
                <c:pt idx="6623">
                  <c:v>110.38333</c:v>
                </c:pt>
                <c:pt idx="6624">
                  <c:v>110.4</c:v>
                </c:pt>
                <c:pt idx="6625">
                  <c:v>110.41667</c:v>
                </c:pt>
                <c:pt idx="6626">
                  <c:v>110.43333</c:v>
                </c:pt>
                <c:pt idx="6627">
                  <c:v>110.45</c:v>
                </c:pt>
                <c:pt idx="6628">
                  <c:v>110.46666999999999</c:v>
                </c:pt>
                <c:pt idx="6629">
                  <c:v>110.48333</c:v>
                </c:pt>
                <c:pt idx="6630">
                  <c:v>110.5</c:v>
                </c:pt>
                <c:pt idx="6631">
                  <c:v>110.51667</c:v>
                </c:pt>
                <c:pt idx="6632">
                  <c:v>110.53333000000001</c:v>
                </c:pt>
                <c:pt idx="6633">
                  <c:v>110.55</c:v>
                </c:pt>
                <c:pt idx="6634">
                  <c:v>110.56667</c:v>
                </c:pt>
                <c:pt idx="6635">
                  <c:v>110.58333</c:v>
                </c:pt>
                <c:pt idx="6636">
                  <c:v>110.6</c:v>
                </c:pt>
                <c:pt idx="6637">
                  <c:v>110.61667</c:v>
                </c:pt>
                <c:pt idx="6638">
                  <c:v>110.63333</c:v>
                </c:pt>
                <c:pt idx="6639">
                  <c:v>110.65</c:v>
                </c:pt>
                <c:pt idx="6640">
                  <c:v>110.66667</c:v>
                </c:pt>
                <c:pt idx="6641">
                  <c:v>110.68333</c:v>
                </c:pt>
                <c:pt idx="6642">
                  <c:v>110.7</c:v>
                </c:pt>
                <c:pt idx="6643">
                  <c:v>110.71666999999999</c:v>
                </c:pt>
                <c:pt idx="6644">
                  <c:v>110.73333</c:v>
                </c:pt>
                <c:pt idx="6645">
                  <c:v>110.75</c:v>
                </c:pt>
                <c:pt idx="6646">
                  <c:v>110.76667</c:v>
                </c:pt>
                <c:pt idx="6647">
                  <c:v>110.78333000000001</c:v>
                </c:pt>
                <c:pt idx="6648">
                  <c:v>110.8</c:v>
                </c:pt>
                <c:pt idx="6649">
                  <c:v>110.81667</c:v>
                </c:pt>
                <c:pt idx="6650">
                  <c:v>110.83333</c:v>
                </c:pt>
                <c:pt idx="6651">
                  <c:v>110.85</c:v>
                </c:pt>
                <c:pt idx="6652">
                  <c:v>110.86667</c:v>
                </c:pt>
                <c:pt idx="6653">
                  <c:v>110.88333</c:v>
                </c:pt>
                <c:pt idx="6654">
                  <c:v>110.9</c:v>
                </c:pt>
                <c:pt idx="6655">
                  <c:v>110.91667</c:v>
                </c:pt>
                <c:pt idx="6656">
                  <c:v>110.93333</c:v>
                </c:pt>
                <c:pt idx="6657">
                  <c:v>110.95</c:v>
                </c:pt>
                <c:pt idx="6658">
                  <c:v>110.96666999999999</c:v>
                </c:pt>
                <c:pt idx="6659">
                  <c:v>110.98333</c:v>
                </c:pt>
                <c:pt idx="6660">
                  <c:v>111</c:v>
                </c:pt>
                <c:pt idx="6661">
                  <c:v>111.01667</c:v>
                </c:pt>
                <c:pt idx="6662">
                  <c:v>111.03333000000001</c:v>
                </c:pt>
                <c:pt idx="6663">
                  <c:v>111.05</c:v>
                </c:pt>
                <c:pt idx="6664">
                  <c:v>111.06667</c:v>
                </c:pt>
                <c:pt idx="6665">
                  <c:v>111.08333</c:v>
                </c:pt>
                <c:pt idx="6666">
                  <c:v>111.1</c:v>
                </c:pt>
                <c:pt idx="6667">
                  <c:v>111.11667</c:v>
                </c:pt>
                <c:pt idx="6668">
                  <c:v>111.13333</c:v>
                </c:pt>
                <c:pt idx="6669">
                  <c:v>111.15</c:v>
                </c:pt>
                <c:pt idx="6670">
                  <c:v>111.16667</c:v>
                </c:pt>
                <c:pt idx="6671">
                  <c:v>111.18333</c:v>
                </c:pt>
                <c:pt idx="6672">
                  <c:v>111.2</c:v>
                </c:pt>
                <c:pt idx="6673">
                  <c:v>111.21666999999999</c:v>
                </c:pt>
                <c:pt idx="6674">
                  <c:v>111.23333</c:v>
                </c:pt>
                <c:pt idx="6675">
                  <c:v>111.25</c:v>
                </c:pt>
                <c:pt idx="6676">
                  <c:v>111.26667</c:v>
                </c:pt>
                <c:pt idx="6677">
                  <c:v>111.28333000000001</c:v>
                </c:pt>
                <c:pt idx="6678">
                  <c:v>111.3</c:v>
                </c:pt>
                <c:pt idx="6679">
                  <c:v>111.31667</c:v>
                </c:pt>
                <c:pt idx="6680">
                  <c:v>111.33333</c:v>
                </c:pt>
                <c:pt idx="6681">
                  <c:v>111.35</c:v>
                </c:pt>
                <c:pt idx="6682">
                  <c:v>111.36667</c:v>
                </c:pt>
                <c:pt idx="6683">
                  <c:v>111.38333</c:v>
                </c:pt>
                <c:pt idx="6684">
                  <c:v>111.4</c:v>
                </c:pt>
                <c:pt idx="6685">
                  <c:v>111.41667</c:v>
                </c:pt>
                <c:pt idx="6686">
                  <c:v>111.43333</c:v>
                </c:pt>
                <c:pt idx="6687">
                  <c:v>111.45</c:v>
                </c:pt>
                <c:pt idx="6688">
                  <c:v>111.46666999999999</c:v>
                </c:pt>
                <c:pt idx="6689">
                  <c:v>111.48333</c:v>
                </c:pt>
                <c:pt idx="6690">
                  <c:v>111.5</c:v>
                </c:pt>
                <c:pt idx="6691">
                  <c:v>111.51667</c:v>
                </c:pt>
                <c:pt idx="6692">
                  <c:v>111.53333000000001</c:v>
                </c:pt>
                <c:pt idx="6693">
                  <c:v>111.55</c:v>
                </c:pt>
                <c:pt idx="6694">
                  <c:v>111.56667</c:v>
                </c:pt>
                <c:pt idx="6695">
                  <c:v>111.58333</c:v>
                </c:pt>
                <c:pt idx="6696">
                  <c:v>111.6</c:v>
                </c:pt>
                <c:pt idx="6697">
                  <c:v>111.61667</c:v>
                </c:pt>
                <c:pt idx="6698">
                  <c:v>111.63333</c:v>
                </c:pt>
                <c:pt idx="6699">
                  <c:v>111.65</c:v>
                </c:pt>
                <c:pt idx="6700">
                  <c:v>111.66667</c:v>
                </c:pt>
                <c:pt idx="6701">
                  <c:v>111.68333</c:v>
                </c:pt>
                <c:pt idx="6702">
                  <c:v>111.7</c:v>
                </c:pt>
                <c:pt idx="6703">
                  <c:v>111.71666999999999</c:v>
                </c:pt>
                <c:pt idx="6704">
                  <c:v>111.73333</c:v>
                </c:pt>
                <c:pt idx="6705">
                  <c:v>111.75</c:v>
                </c:pt>
                <c:pt idx="6706">
                  <c:v>111.76667</c:v>
                </c:pt>
                <c:pt idx="6707">
                  <c:v>111.78333000000001</c:v>
                </c:pt>
                <c:pt idx="6708">
                  <c:v>111.8</c:v>
                </c:pt>
                <c:pt idx="6709">
                  <c:v>111.81667</c:v>
                </c:pt>
                <c:pt idx="6710">
                  <c:v>111.83333</c:v>
                </c:pt>
                <c:pt idx="6711">
                  <c:v>111.85</c:v>
                </c:pt>
                <c:pt idx="6712">
                  <c:v>111.86667</c:v>
                </c:pt>
                <c:pt idx="6713">
                  <c:v>111.88333</c:v>
                </c:pt>
                <c:pt idx="6714">
                  <c:v>111.9</c:v>
                </c:pt>
                <c:pt idx="6715">
                  <c:v>111.91667</c:v>
                </c:pt>
                <c:pt idx="6716">
                  <c:v>111.93333</c:v>
                </c:pt>
                <c:pt idx="6717">
                  <c:v>111.95</c:v>
                </c:pt>
                <c:pt idx="6718">
                  <c:v>111.96666999999999</c:v>
                </c:pt>
                <c:pt idx="6719">
                  <c:v>111.98333</c:v>
                </c:pt>
                <c:pt idx="6720">
                  <c:v>112</c:v>
                </c:pt>
                <c:pt idx="6721">
                  <c:v>112.01667</c:v>
                </c:pt>
                <c:pt idx="6722">
                  <c:v>112.03333000000001</c:v>
                </c:pt>
                <c:pt idx="6723">
                  <c:v>112.05</c:v>
                </c:pt>
                <c:pt idx="6724">
                  <c:v>112.06667</c:v>
                </c:pt>
                <c:pt idx="6725">
                  <c:v>112.08333</c:v>
                </c:pt>
                <c:pt idx="6726">
                  <c:v>112.1</c:v>
                </c:pt>
                <c:pt idx="6727">
                  <c:v>112.11667</c:v>
                </c:pt>
                <c:pt idx="6728">
                  <c:v>112.13333</c:v>
                </c:pt>
                <c:pt idx="6729">
                  <c:v>112.15</c:v>
                </c:pt>
                <c:pt idx="6730">
                  <c:v>112.16667</c:v>
                </c:pt>
                <c:pt idx="6731">
                  <c:v>112.18333</c:v>
                </c:pt>
                <c:pt idx="6732">
                  <c:v>112.2</c:v>
                </c:pt>
                <c:pt idx="6733">
                  <c:v>112.21666999999999</c:v>
                </c:pt>
                <c:pt idx="6734">
                  <c:v>112.23333</c:v>
                </c:pt>
                <c:pt idx="6735">
                  <c:v>112.25</c:v>
                </c:pt>
                <c:pt idx="6736">
                  <c:v>112.26667</c:v>
                </c:pt>
                <c:pt idx="6737">
                  <c:v>112.28333000000001</c:v>
                </c:pt>
                <c:pt idx="6738">
                  <c:v>112.3</c:v>
                </c:pt>
                <c:pt idx="6739">
                  <c:v>112.31667</c:v>
                </c:pt>
                <c:pt idx="6740">
                  <c:v>112.33333</c:v>
                </c:pt>
                <c:pt idx="6741">
                  <c:v>112.35</c:v>
                </c:pt>
                <c:pt idx="6742">
                  <c:v>112.36667</c:v>
                </c:pt>
                <c:pt idx="6743">
                  <c:v>112.38333</c:v>
                </c:pt>
                <c:pt idx="6744">
                  <c:v>112.4</c:v>
                </c:pt>
                <c:pt idx="6745">
                  <c:v>112.41667</c:v>
                </c:pt>
                <c:pt idx="6746">
                  <c:v>112.43333</c:v>
                </c:pt>
                <c:pt idx="6747">
                  <c:v>112.45</c:v>
                </c:pt>
                <c:pt idx="6748">
                  <c:v>112.46666999999999</c:v>
                </c:pt>
                <c:pt idx="6749">
                  <c:v>112.48333</c:v>
                </c:pt>
                <c:pt idx="6750">
                  <c:v>112.5</c:v>
                </c:pt>
                <c:pt idx="6751">
                  <c:v>112.51667</c:v>
                </c:pt>
                <c:pt idx="6752">
                  <c:v>112.53333000000001</c:v>
                </c:pt>
                <c:pt idx="6753">
                  <c:v>112.55</c:v>
                </c:pt>
                <c:pt idx="6754">
                  <c:v>112.56667</c:v>
                </c:pt>
                <c:pt idx="6755">
                  <c:v>112.58333</c:v>
                </c:pt>
                <c:pt idx="6756">
                  <c:v>112.6</c:v>
                </c:pt>
                <c:pt idx="6757">
                  <c:v>112.61667</c:v>
                </c:pt>
                <c:pt idx="6758">
                  <c:v>112.63333</c:v>
                </c:pt>
                <c:pt idx="6759">
                  <c:v>112.65</c:v>
                </c:pt>
                <c:pt idx="6760">
                  <c:v>112.66667</c:v>
                </c:pt>
                <c:pt idx="6761">
                  <c:v>112.68333</c:v>
                </c:pt>
                <c:pt idx="6762">
                  <c:v>112.7</c:v>
                </c:pt>
                <c:pt idx="6763">
                  <c:v>112.71666999999999</c:v>
                </c:pt>
                <c:pt idx="6764">
                  <c:v>112.73333</c:v>
                </c:pt>
                <c:pt idx="6765">
                  <c:v>112.75</c:v>
                </c:pt>
                <c:pt idx="6766">
                  <c:v>112.76667</c:v>
                </c:pt>
                <c:pt idx="6767">
                  <c:v>112.78333000000001</c:v>
                </c:pt>
                <c:pt idx="6768">
                  <c:v>112.8</c:v>
                </c:pt>
                <c:pt idx="6769">
                  <c:v>112.81667</c:v>
                </c:pt>
                <c:pt idx="6770">
                  <c:v>112.83333</c:v>
                </c:pt>
                <c:pt idx="6771">
                  <c:v>112.85</c:v>
                </c:pt>
                <c:pt idx="6772">
                  <c:v>112.86667</c:v>
                </c:pt>
                <c:pt idx="6773">
                  <c:v>112.88333</c:v>
                </c:pt>
                <c:pt idx="6774">
                  <c:v>112.9</c:v>
                </c:pt>
                <c:pt idx="6775">
                  <c:v>112.91667</c:v>
                </c:pt>
                <c:pt idx="6776">
                  <c:v>112.93333</c:v>
                </c:pt>
                <c:pt idx="6777">
                  <c:v>112.95</c:v>
                </c:pt>
                <c:pt idx="6778">
                  <c:v>112.96666999999999</c:v>
                </c:pt>
                <c:pt idx="6779">
                  <c:v>112.98333</c:v>
                </c:pt>
                <c:pt idx="6780">
                  <c:v>113</c:v>
                </c:pt>
                <c:pt idx="6781">
                  <c:v>113.01667</c:v>
                </c:pt>
                <c:pt idx="6782">
                  <c:v>113.03333000000001</c:v>
                </c:pt>
                <c:pt idx="6783">
                  <c:v>113.05</c:v>
                </c:pt>
                <c:pt idx="6784">
                  <c:v>113.06667</c:v>
                </c:pt>
                <c:pt idx="6785">
                  <c:v>113.08333</c:v>
                </c:pt>
                <c:pt idx="6786">
                  <c:v>113.1</c:v>
                </c:pt>
                <c:pt idx="6787">
                  <c:v>113.11667</c:v>
                </c:pt>
                <c:pt idx="6788">
                  <c:v>113.13333</c:v>
                </c:pt>
                <c:pt idx="6789">
                  <c:v>113.15</c:v>
                </c:pt>
                <c:pt idx="6790">
                  <c:v>113.16667</c:v>
                </c:pt>
                <c:pt idx="6791">
                  <c:v>113.18333</c:v>
                </c:pt>
                <c:pt idx="6792">
                  <c:v>113.2</c:v>
                </c:pt>
                <c:pt idx="6793">
                  <c:v>113.21666999999999</c:v>
                </c:pt>
                <c:pt idx="6794">
                  <c:v>113.23333</c:v>
                </c:pt>
                <c:pt idx="6795">
                  <c:v>113.25</c:v>
                </c:pt>
                <c:pt idx="6796">
                  <c:v>113.26667</c:v>
                </c:pt>
                <c:pt idx="6797">
                  <c:v>113.28333000000001</c:v>
                </c:pt>
                <c:pt idx="6798">
                  <c:v>113.3</c:v>
                </c:pt>
                <c:pt idx="6799">
                  <c:v>113.31667</c:v>
                </c:pt>
                <c:pt idx="6800">
                  <c:v>113.33333</c:v>
                </c:pt>
                <c:pt idx="6801">
                  <c:v>113.35</c:v>
                </c:pt>
                <c:pt idx="6802">
                  <c:v>113.36667</c:v>
                </c:pt>
                <c:pt idx="6803">
                  <c:v>113.38333</c:v>
                </c:pt>
                <c:pt idx="6804">
                  <c:v>113.4</c:v>
                </c:pt>
                <c:pt idx="6805">
                  <c:v>113.41667</c:v>
                </c:pt>
                <c:pt idx="6806">
                  <c:v>113.43333</c:v>
                </c:pt>
                <c:pt idx="6807">
                  <c:v>113.45</c:v>
                </c:pt>
                <c:pt idx="6808">
                  <c:v>113.46666999999999</c:v>
                </c:pt>
                <c:pt idx="6809">
                  <c:v>113.48333</c:v>
                </c:pt>
                <c:pt idx="6810">
                  <c:v>113.5</c:v>
                </c:pt>
                <c:pt idx="6811">
                  <c:v>113.51667</c:v>
                </c:pt>
                <c:pt idx="6812">
                  <c:v>113.53333000000001</c:v>
                </c:pt>
                <c:pt idx="6813">
                  <c:v>113.55</c:v>
                </c:pt>
                <c:pt idx="6814">
                  <c:v>113.56667</c:v>
                </c:pt>
                <c:pt idx="6815">
                  <c:v>113.58333</c:v>
                </c:pt>
                <c:pt idx="6816">
                  <c:v>113.6</c:v>
                </c:pt>
                <c:pt idx="6817">
                  <c:v>113.61667</c:v>
                </c:pt>
                <c:pt idx="6818">
                  <c:v>113.63333</c:v>
                </c:pt>
                <c:pt idx="6819">
                  <c:v>113.65</c:v>
                </c:pt>
                <c:pt idx="6820">
                  <c:v>113.66667</c:v>
                </c:pt>
                <c:pt idx="6821">
                  <c:v>113.68333</c:v>
                </c:pt>
                <c:pt idx="6822">
                  <c:v>113.7</c:v>
                </c:pt>
                <c:pt idx="6823">
                  <c:v>113.71666999999999</c:v>
                </c:pt>
                <c:pt idx="6824">
                  <c:v>113.73333</c:v>
                </c:pt>
                <c:pt idx="6825">
                  <c:v>113.75</c:v>
                </c:pt>
                <c:pt idx="6826">
                  <c:v>113.76667</c:v>
                </c:pt>
                <c:pt idx="6827">
                  <c:v>113.78333000000001</c:v>
                </c:pt>
                <c:pt idx="6828">
                  <c:v>113.8</c:v>
                </c:pt>
                <c:pt idx="6829">
                  <c:v>113.81667</c:v>
                </c:pt>
                <c:pt idx="6830">
                  <c:v>113.83333</c:v>
                </c:pt>
                <c:pt idx="6831">
                  <c:v>113.85</c:v>
                </c:pt>
                <c:pt idx="6832">
                  <c:v>113.86667</c:v>
                </c:pt>
                <c:pt idx="6833">
                  <c:v>113.88333</c:v>
                </c:pt>
                <c:pt idx="6834">
                  <c:v>113.9</c:v>
                </c:pt>
                <c:pt idx="6835">
                  <c:v>113.91667</c:v>
                </c:pt>
                <c:pt idx="6836">
                  <c:v>113.93333</c:v>
                </c:pt>
                <c:pt idx="6837">
                  <c:v>113.95</c:v>
                </c:pt>
                <c:pt idx="6838">
                  <c:v>113.96666999999999</c:v>
                </c:pt>
                <c:pt idx="6839">
                  <c:v>113.98333</c:v>
                </c:pt>
                <c:pt idx="6840">
                  <c:v>114</c:v>
                </c:pt>
                <c:pt idx="6841">
                  <c:v>114.01667</c:v>
                </c:pt>
                <c:pt idx="6842">
                  <c:v>114.03333000000001</c:v>
                </c:pt>
                <c:pt idx="6843">
                  <c:v>114.05</c:v>
                </c:pt>
                <c:pt idx="6844">
                  <c:v>114.06667</c:v>
                </c:pt>
                <c:pt idx="6845">
                  <c:v>114.08333</c:v>
                </c:pt>
                <c:pt idx="6846">
                  <c:v>114.1</c:v>
                </c:pt>
                <c:pt idx="6847">
                  <c:v>114.11667</c:v>
                </c:pt>
                <c:pt idx="6848">
                  <c:v>114.13333</c:v>
                </c:pt>
                <c:pt idx="6849">
                  <c:v>114.15</c:v>
                </c:pt>
                <c:pt idx="6850">
                  <c:v>114.16667</c:v>
                </c:pt>
                <c:pt idx="6851">
                  <c:v>114.18333</c:v>
                </c:pt>
                <c:pt idx="6852">
                  <c:v>114.2</c:v>
                </c:pt>
                <c:pt idx="6853">
                  <c:v>114.21666999999999</c:v>
                </c:pt>
                <c:pt idx="6854">
                  <c:v>114.23333</c:v>
                </c:pt>
                <c:pt idx="6855">
                  <c:v>114.25</c:v>
                </c:pt>
                <c:pt idx="6856">
                  <c:v>114.26667</c:v>
                </c:pt>
                <c:pt idx="6857">
                  <c:v>114.28333000000001</c:v>
                </c:pt>
                <c:pt idx="6858">
                  <c:v>114.3</c:v>
                </c:pt>
                <c:pt idx="6859">
                  <c:v>114.31667</c:v>
                </c:pt>
                <c:pt idx="6860">
                  <c:v>114.33333</c:v>
                </c:pt>
                <c:pt idx="6861">
                  <c:v>114.35</c:v>
                </c:pt>
                <c:pt idx="6862">
                  <c:v>114.36667</c:v>
                </c:pt>
                <c:pt idx="6863">
                  <c:v>114.38333</c:v>
                </c:pt>
                <c:pt idx="6864">
                  <c:v>114.4</c:v>
                </c:pt>
                <c:pt idx="6865">
                  <c:v>114.41667</c:v>
                </c:pt>
                <c:pt idx="6866">
                  <c:v>114.43333</c:v>
                </c:pt>
                <c:pt idx="6867">
                  <c:v>114.45</c:v>
                </c:pt>
                <c:pt idx="6868">
                  <c:v>114.46666999999999</c:v>
                </c:pt>
                <c:pt idx="6869">
                  <c:v>114.48333</c:v>
                </c:pt>
                <c:pt idx="6870">
                  <c:v>114.5</c:v>
                </c:pt>
                <c:pt idx="6871">
                  <c:v>114.51667</c:v>
                </c:pt>
                <c:pt idx="6872">
                  <c:v>114.53333000000001</c:v>
                </c:pt>
                <c:pt idx="6873">
                  <c:v>114.55</c:v>
                </c:pt>
                <c:pt idx="6874">
                  <c:v>114.56667</c:v>
                </c:pt>
                <c:pt idx="6875">
                  <c:v>114.58333</c:v>
                </c:pt>
                <c:pt idx="6876">
                  <c:v>114.6</c:v>
                </c:pt>
                <c:pt idx="6877">
                  <c:v>114.61667</c:v>
                </c:pt>
                <c:pt idx="6878">
                  <c:v>114.63333</c:v>
                </c:pt>
                <c:pt idx="6879">
                  <c:v>114.65</c:v>
                </c:pt>
                <c:pt idx="6880">
                  <c:v>114.66667</c:v>
                </c:pt>
                <c:pt idx="6881">
                  <c:v>114.68333</c:v>
                </c:pt>
                <c:pt idx="6882">
                  <c:v>114.7</c:v>
                </c:pt>
                <c:pt idx="6883">
                  <c:v>114.71666999999999</c:v>
                </c:pt>
                <c:pt idx="6884">
                  <c:v>114.73333</c:v>
                </c:pt>
                <c:pt idx="6885">
                  <c:v>114.75</c:v>
                </c:pt>
                <c:pt idx="6886">
                  <c:v>114.76667</c:v>
                </c:pt>
                <c:pt idx="6887">
                  <c:v>114.78333000000001</c:v>
                </c:pt>
                <c:pt idx="6888">
                  <c:v>114.8</c:v>
                </c:pt>
                <c:pt idx="6889">
                  <c:v>114.81667</c:v>
                </c:pt>
                <c:pt idx="6890">
                  <c:v>114.83333</c:v>
                </c:pt>
                <c:pt idx="6891">
                  <c:v>114.85</c:v>
                </c:pt>
                <c:pt idx="6892">
                  <c:v>114.86667</c:v>
                </c:pt>
                <c:pt idx="6893">
                  <c:v>114.88333</c:v>
                </c:pt>
                <c:pt idx="6894">
                  <c:v>114.9</c:v>
                </c:pt>
                <c:pt idx="6895">
                  <c:v>114.91667</c:v>
                </c:pt>
                <c:pt idx="6896">
                  <c:v>114.93333</c:v>
                </c:pt>
                <c:pt idx="6897">
                  <c:v>114.95</c:v>
                </c:pt>
                <c:pt idx="6898">
                  <c:v>114.96666999999999</c:v>
                </c:pt>
                <c:pt idx="6899">
                  <c:v>114.98333</c:v>
                </c:pt>
                <c:pt idx="6900">
                  <c:v>115</c:v>
                </c:pt>
                <c:pt idx="6901">
                  <c:v>115.01667</c:v>
                </c:pt>
                <c:pt idx="6902">
                  <c:v>115.03333000000001</c:v>
                </c:pt>
                <c:pt idx="6903">
                  <c:v>115.05</c:v>
                </c:pt>
                <c:pt idx="6904">
                  <c:v>115.06667</c:v>
                </c:pt>
                <c:pt idx="6905">
                  <c:v>115.08333</c:v>
                </c:pt>
                <c:pt idx="6906">
                  <c:v>115.1</c:v>
                </c:pt>
                <c:pt idx="6907">
                  <c:v>115.11667</c:v>
                </c:pt>
                <c:pt idx="6908">
                  <c:v>115.13333</c:v>
                </c:pt>
                <c:pt idx="6909">
                  <c:v>115.15</c:v>
                </c:pt>
                <c:pt idx="6910">
                  <c:v>115.16667</c:v>
                </c:pt>
                <c:pt idx="6911">
                  <c:v>115.18333</c:v>
                </c:pt>
                <c:pt idx="6912">
                  <c:v>115.2</c:v>
                </c:pt>
                <c:pt idx="6913">
                  <c:v>115.21666999999999</c:v>
                </c:pt>
                <c:pt idx="6914">
                  <c:v>115.23333</c:v>
                </c:pt>
                <c:pt idx="6915">
                  <c:v>115.25</c:v>
                </c:pt>
                <c:pt idx="6916">
                  <c:v>115.26667</c:v>
                </c:pt>
                <c:pt idx="6917">
                  <c:v>115.28333000000001</c:v>
                </c:pt>
                <c:pt idx="6918">
                  <c:v>115.3</c:v>
                </c:pt>
                <c:pt idx="6919">
                  <c:v>115.31667</c:v>
                </c:pt>
                <c:pt idx="6920">
                  <c:v>115.33333</c:v>
                </c:pt>
                <c:pt idx="6921">
                  <c:v>115.35</c:v>
                </c:pt>
                <c:pt idx="6922">
                  <c:v>115.36667</c:v>
                </c:pt>
                <c:pt idx="6923">
                  <c:v>115.38333</c:v>
                </c:pt>
                <c:pt idx="6924">
                  <c:v>115.4</c:v>
                </c:pt>
                <c:pt idx="6925">
                  <c:v>115.41667</c:v>
                </c:pt>
                <c:pt idx="6926">
                  <c:v>115.43333</c:v>
                </c:pt>
                <c:pt idx="6927">
                  <c:v>115.45</c:v>
                </c:pt>
                <c:pt idx="6928">
                  <c:v>115.46666999999999</c:v>
                </c:pt>
                <c:pt idx="6929">
                  <c:v>115.48333</c:v>
                </c:pt>
                <c:pt idx="6930">
                  <c:v>115.5</c:v>
                </c:pt>
                <c:pt idx="6931">
                  <c:v>115.51667</c:v>
                </c:pt>
                <c:pt idx="6932">
                  <c:v>115.53333000000001</c:v>
                </c:pt>
                <c:pt idx="6933">
                  <c:v>115.55</c:v>
                </c:pt>
                <c:pt idx="6934">
                  <c:v>115.56667</c:v>
                </c:pt>
                <c:pt idx="6935">
                  <c:v>115.58333</c:v>
                </c:pt>
                <c:pt idx="6936">
                  <c:v>115.6</c:v>
                </c:pt>
                <c:pt idx="6937">
                  <c:v>115.61667</c:v>
                </c:pt>
                <c:pt idx="6938">
                  <c:v>115.63333</c:v>
                </c:pt>
                <c:pt idx="6939">
                  <c:v>115.65</c:v>
                </c:pt>
                <c:pt idx="6940">
                  <c:v>115.66667</c:v>
                </c:pt>
                <c:pt idx="6941">
                  <c:v>115.68333</c:v>
                </c:pt>
                <c:pt idx="6942">
                  <c:v>115.7</c:v>
                </c:pt>
                <c:pt idx="6943">
                  <c:v>115.71666999999999</c:v>
                </c:pt>
                <c:pt idx="6944">
                  <c:v>115.73333</c:v>
                </c:pt>
                <c:pt idx="6945">
                  <c:v>115.75</c:v>
                </c:pt>
                <c:pt idx="6946">
                  <c:v>115.76667</c:v>
                </c:pt>
                <c:pt idx="6947">
                  <c:v>115.78333000000001</c:v>
                </c:pt>
                <c:pt idx="6948">
                  <c:v>115.8</c:v>
                </c:pt>
                <c:pt idx="6949">
                  <c:v>115.81667</c:v>
                </c:pt>
                <c:pt idx="6950">
                  <c:v>115.83333</c:v>
                </c:pt>
                <c:pt idx="6951">
                  <c:v>115.85</c:v>
                </c:pt>
                <c:pt idx="6952">
                  <c:v>115.86667</c:v>
                </c:pt>
                <c:pt idx="6953">
                  <c:v>115.88333</c:v>
                </c:pt>
                <c:pt idx="6954">
                  <c:v>115.9</c:v>
                </c:pt>
                <c:pt idx="6955">
                  <c:v>115.91667</c:v>
                </c:pt>
                <c:pt idx="6956">
                  <c:v>115.93333</c:v>
                </c:pt>
                <c:pt idx="6957">
                  <c:v>115.95</c:v>
                </c:pt>
                <c:pt idx="6958">
                  <c:v>115.96666999999999</c:v>
                </c:pt>
                <c:pt idx="6959">
                  <c:v>115.98333</c:v>
                </c:pt>
                <c:pt idx="6960">
                  <c:v>116</c:v>
                </c:pt>
                <c:pt idx="6961">
                  <c:v>116.01667</c:v>
                </c:pt>
                <c:pt idx="6962">
                  <c:v>116.03333000000001</c:v>
                </c:pt>
                <c:pt idx="6963">
                  <c:v>116.05</c:v>
                </c:pt>
                <c:pt idx="6964">
                  <c:v>116.06667</c:v>
                </c:pt>
                <c:pt idx="6965">
                  <c:v>116.08333</c:v>
                </c:pt>
                <c:pt idx="6966">
                  <c:v>116.1</c:v>
                </c:pt>
                <c:pt idx="6967">
                  <c:v>116.11667</c:v>
                </c:pt>
                <c:pt idx="6968">
                  <c:v>116.13333</c:v>
                </c:pt>
                <c:pt idx="6969">
                  <c:v>116.15</c:v>
                </c:pt>
                <c:pt idx="6970">
                  <c:v>116.16667</c:v>
                </c:pt>
                <c:pt idx="6971">
                  <c:v>116.18333</c:v>
                </c:pt>
                <c:pt idx="6972">
                  <c:v>116.2</c:v>
                </c:pt>
                <c:pt idx="6973">
                  <c:v>116.21666999999999</c:v>
                </c:pt>
                <c:pt idx="6974">
                  <c:v>116.23333</c:v>
                </c:pt>
                <c:pt idx="6975">
                  <c:v>116.25</c:v>
                </c:pt>
                <c:pt idx="6976">
                  <c:v>116.26667</c:v>
                </c:pt>
                <c:pt idx="6977">
                  <c:v>116.28333000000001</c:v>
                </c:pt>
                <c:pt idx="6978">
                  <c:v>116.3</c:v>
                </c:pt>
                <c:pt idx="6979">
                  <c:v>116.31667</c:v>
                </c:pt>
                <c:pt idx="6980">
                  <c:v>116.33333</c:v>
                </c:pt>
                <c:pt idx="6981">
                  <c:v>116.35</c:v>
                </c:pt>
                <c:pt idx="6982">
                  <c:v>116.36667</c:v>
                </c:pt>
                <c:pt idx="6983">
                  <c:v>116.38333</c:v>
                </c:pt>
                <c:pt idx="6984">
                  <c:v>116.4</c:v>
                </c:pt>
                <c:pt idx="6985">
                  <c:v>116.41667</c:v>
                </c:pt>
                <c:pt idx="6986">
                  <c:v>116.43333</c:v>
                </c:pt>
                <c:pt idx="6987">
                  <c:v>116.45</c:v>
                </c:pt>
                <c:pt idx="6988">
                  <c:v>116.46666999999999</c:v>
                </c:pt>
                <c:pt idx="6989">
                  <c:v>116.48333</c:v>
                </c:pt>
                <c:pt idx="6990">
                  <c:v>116.5</c:v>
                </c:pt>
                <c:pt idx="6991">
                  <c:v>116.51667</c:v>
                </c:pt>
                <c:pt idx="6992">
                  <c:v>116.53333000000001</c:v>
                </c:pt>
                <c:pt idx="6993">
                  <c:v>116.55</c:v>
                </c:pt>
                <c:pt idx="6994">
                  <c:v>116.56667</c:v>
                </c:pt>
                <c:pt idx="6995">
                  <c:v>116.58333</c:v>
                </c:pt>
                <c:pt idx="6996">
                  <c:v>116.6</c:v>
                </c:pt>
                <c:pt idx="6997">
                  <c:v>116.61667</c:v>
                </c:pt>
                <c:pt idx="6998">
                  <c:v>116.63333</c:v>
                </c:pt>
                <c:pt idx="6999">
                  <c:v>116.65</c:v>
                </c:pt>
                <c:pt idx="7000">
                  <c:v>116.66667</c:v>
                </c:pt>
                <c:pt idx="7001">
                  <c:v>116.68333</c:v>
                </c:pt>
                <c:pt idx="7002">
                  <c:v>116.7</c:v>
                </c:pt>
                <c:pt idx="7003">
                  <c:v>116.71666999999999</c:v>
                </c:pt>
                <c:pt idx="7004">
                  <c:v>116.73333</c:v>
                </c:pt>
                <c:pt idx="7005">
                  <c:v>116.75</c:v>
                </c:pt>
                <c:pt idx="7006">
                  <c:v>116.76667</c:v>
                </c:pt>
                <c:pt idx="7007">
                  <c:v>116.78333000000001</c:v>
                </c:pt>
                <c:pt idx="7008">
                  <c:v>116.8</c:v>
                </c:pt>
                <c:pt idx="7009">
                  <c:v>116.81667</c:v>
                </c:pt>
                <c:pt idx="7010">
                  <c:v>116.83333</c:v>
                </c:pt>
                <c:pt idx="7011">
                  <c:v>116.85</c:v>
                </c:pt>
                <c:pt idx="7012">
                  <c:v>116.86667</c:v>
                </c:pt>
                <c:pt idx="7013">
                  <c:v>116.88333</c:v>
                </c:pt>
                <c:pt idx="7014">
                  <c:v>116.9</c:v>
                </c:pt>
                <c:pt idx="7015">
                  <c:v>116.91667</c:v>
                </c:pt>
                <c:pt idx="7016">
                  <c:v>116.93333</c:v>
                </c:pt>
                <c:pt idx="7017">
                  <c:v>116.95</c:v>
                </c:pt>
                <c:pt idx="7018">
                  <c:v>116.96666999999999</c:v>
                </c:pt>
                <c:pt idx="7019">
                  <c:v>116.98333</c:v>
                </c:pt>
                <c:pt idx="7020">
                  <c:v>117</c:v>
                </c:pt>
                <c:pt idx="7021">
                  <c:v>117.01667</c:v>
                </c:pt>
                <c:pt idx="7022">
                  <c:v>117.03333000000001</c:v>
                </c:pt>
                <c:pt idx="7023">
                  <c:v>117.05</c:v>
                </c:pt>
                <c:pt idx="7024">
                  <c:v>117.06667</c:v>
                </c:pt>
                <c:pt idx="7025">
                  <c:v>117.08333</c:v>
                </c:pt>
                <c:pt idx="7026">
                  <c:v>117.1</c:v>
                </c:pt>
                <c:pt idx="7027">
                  <c:v>117.11667</c:v>
                </c:pt>
                <c:pt idx="7028">
                  <c:v>117.13333</c:v>
                </c:pt>
                <c:pt idx="7029">
                  <c:v>117.15</c:v>
                </c:pt>
                <c:pt idx="7030">
                  <c:v>117.16667</c:v>
                </c:pt>
                <c:pt idx="7031">
                  <c:v>117.18333</c:v>
                </c:pt>
                <c:pt idx="7032">
                  <c:v>117.2</c:v>
                </c:pt>
                <c:pt idx="7033">
                  <c:v>117.21666999999999</c:v>
                </c:pt>
                <c:pt idx="7034">
                  <c:v>117.23333</c:v>
                </c:pt>
                <c:pt idx="7035">
                  <c:v>117.25</c:v>
                </c:pt>
                <c:pt idx="7036">
                  <c:v>117.26667</c:v>
                </c:pt>
                <c:pt idx="7037">
                  <c:v>117.28333000000001</c:v>
                </c:pt>
                <c:pt idx="7038">
                  <c:v>117.3</c:v>
                </c:pt>
                <c:pt idx="7039">
                  <c:v>117.31667</c:v>
                </c:pt>
                <c:pt idx="7040">
                  <c:v>117.33333</c:v>
                </c:pt>
                <c:pt idx="7041">
                  <c:v>117.35</c:v>
                </c:pt>
                <c:pt idx="7042">
                  <c:v>117.36667</c:v>
                </c:pt>
                <c:pt idx="7043">
                  <c:v>117.38333</c:v>
                </c:pt>
                <c:pt idx="7044">
                  <c:v>117.4</c:v>
                </c:pt>
                <c:pt idx="7045">
                  <c:v>117.41667</c:v>
                </c:pt>
                <c:pt idx="7046">
                  <c:v>117.43333</c:v>
                </c:pt>
                <c:pt idx="7047">
                  <c:v>117.45</c:v>
                </c:pt>
                <c:pt idx="7048">
                  <c:v>117.46666999999999</c:v>
                </c:pt>
                <c:pt idx="7049">
                  <c:v>117.48333</c:v>
                </c:pt>
                <c:pt idx="7050">
                  <c:v>117.5</c:v>
                </c:pt>
                <c:pt idx="7051">
                  <c:v>117.51667</c:v>
                </c:pt>
                <c:pt idx="7052">
                  <c:v>117.53333000000001</c:v>
                </c:pt>
                <c:pt idx="7053">
                  <c:v>117.55</c:v>
                </c:pt>
                <c:pt idx="7054">
                  <c:v>117.56667</c:v>
                </c:pt>
                <c:pt idx="7055">
                  <c:v>117.58333</c:v>
                </c:pt>
                <c:pt idx="7056">
                  <c:v>117.6</c:v>
                </c:pt>
                <c:pt idx="7057">
                  <c:v>117.61667</c:v>
                </c:pt>
                <c:pt idx="7058">
                  <c:v>117.63333</c:v>
                </c:pt>
                <c:pt idx="7059">
                  <c:v>117.65</c:v>
                </c:pt>
                <c:pt idx="7060">
                  <c:v>117.66667</c:v>
                </c:pt>
                <c:pt idx="7061">
                  <c:v>117.68333</c:v>
                </c:pt>
                <c:pt idx="7062">
                  <c:v>117.7</c:v>
                </c:pt>
                <c:pt idx="7063">
                  <c:v>117.71666999999999</c:v>
                </c:pt>
                <c:pt idx="7064">
                  <c:v>117.73333</c:v>
                </c:pt>
                <c:pt idx="7065">
                  <c:v>117.75</c:v>
                </c:pt>
                <c:pt idx="7066">
                  <c:v>117.76667</c:v>
                </c:pt>
                <c:pt idx="7067">
                  <c:v>117.78333000000001</c:v>
                </c:pt>
                <c:pt idx="7068">
                  <c:v>117.8</c:v>
                </c:pt>
                <c:pt idx="7069">
                  <c:v>117.81667</c:v>
                </c:pt>
                <c:pt idx="7070">
                  <c:v>117.83333</c:v>
                </c:pt>
                <c:pt idx="7071">
                  <c:v>117.85</c:v>
                </c:pt>
                <c:pt idx="7072">
                  <c:v>117.86667</c:v>
                </c:pt>
                <c:pt idx="7073">
                  <c:v>117.88333</c:v>
                </c:pt>
                <c:pt idx="7074">
                  <c:v>117.9</c:v>
                </c:pt>
                <c:pt idx="7075">
                  <c:v>117.91667</c:v>
                </c:pt>
                <c:pt idx="7076">
                  <c:v>117.93333</c:v>
                </c:pt>
                <c:pt idx="7077">
                  <c:v>117.95</c:v>
                </c:pt>
                <c:pt idx="7078">
                  <c:v>117.96666999999999</c:v>
                </c:pt>
                <c:pt idx="7079">
                  <c:v>117.98333</c:v>
                </c:pt>
                <c:pt idx="7080">
                  <c:v>118</c:v>
                </c:pt>
                <c:pt idx="7081">
                  <c:v>118.01667</c:v>
                </c:pt>
                <c:pt idx="7082">
                  <c:v>118.03333000000001</c:v>
                </c:pt>
                <c:pt idx="7083">
                  <c:v>118.05</c:v>
                </c:pt>
                <c:pt idx="7084">
                  <c:v>118.06667</c:v>
                </c:pt>
                <c:pt idx="7085">
                  <c:v>118.08333</c:v>
                </c:pt>
                <c:pt idx="7086">
                  <c:v>118.1</c:v>
                </c:pt>
                <c:pt idx="7087">
                  <c:v>118.11667</c:v>
                </c:pt>
                <c:pt idx="7088">
                  <c:v>118.13333</c:v>
                </c:pt>
                <c:pt idx="7089">
                  <c:v>118.15</c:v>
                </c:pt>
                <c:pt idx="7090">
                  <c:v>118.16667</c:v>
                </c:pt>
                <c:pt idx="7091">
                  <c:v>118.18333</c:v>
                </c:pt>
                <c:pt idx="7092">
                  <c:v>118.2</c:v>
                </c:pt>
                <c:pt idx="7093">
                  <c:v>118.21666999999999</c:v>
                </c:pt>
                <c:pt idx="7094">
                  <c:v>118.23333</c:v>
                </c:pt>
                <c:pt idx="7095">
                  <c:v>118.25</c:v>
                </c:pt>
                <c:pt idx="7096">
                  <c:v>118.26667</c:v>
                </c:pt>
                <c:pt idx="7097">
                  <c:v>118.28333000000001</c:v>
                </c:pt>
                <c:pt idx="7098">
                  <c:v>118.3</c:v>
                </c:pt>
                <c:pt idx="7099">
                  <c:v>118.31667</c:v>
                </c:pt>
                <c:pt idx="7100">
                  <c:v>118.33333</c:v>
                </c:pt>
                <c:pt idx="7101">
                  <c:v>118.35</c:v>
                </c:pt>
                <c:pt idx="7102">
                  <c:v>118.36667</c:v>
                </c:pt>
                <c:pt idx="7103">
                  <c:v>118.38333</c:v>
                </c:pt>
                <c:pt idx="7104">
                  <c:v>118.4</c:v>
                </c:pt>
                <c:pt idx="7105">
                  <c:v>118.41667</c:v>
                </c:pt>
                <c:pt idx="7106">
                  <c:v>118.43333</c:v>
                </c:pt>
                <c:pt idx="7107">
                  <c:v>118.45</c:v>
                </c:pt>
                <c:pt idx="7108">
                  <c:v>118.46666999999999</c:v>
                </c:pt>
                <c:pt idx="7109">
                  <c:v>118.48333</c:v>
                </c:pt>
                <c:pt idx="7110">
                  <c:v>118.5</c:v>
                </c:pt>
                <c:pt idx="7111">
                  <c:v>118.51667</c:v>
                </c:pt>
                <c:pt idx="7112">
                  <c:v>118.53333000000001</c:v>
                </c:pt>
                <c:pt idx="7113">
                  <c:v>118.55</c:v>
                </c:pt>
                <c:pt idx="7114">
                  <c:v>118.56667</c:v>
                </c:pt>
                <c:pt idx="7115">
                  <c:v>118.58333</c:v>
                </c:pt>
                <c:pt idx="7116">
                  <c:v>118.6</c:v>
                </c:pt>
                <c:pt idx="7117">
                  <c:v>118.61667</c:v>
                </c:pt>
                <c:pt idx="7118">
                  <c:v>118.63333</c:v>
                </c:pt>
                <c:pt idx="7119">
                  <c:v>118.65</c:v>
                </c:pt>
                <c:pt idx="7120">
                  <c:v>118.66667</c:v>
                </c:pt>
                <c:pt idx="7121">
                  <c:v>118.68333</c:v>
                </c:pt>
                <c:pt idx="7122">
                  <c:v>118.7</c:v>
                </c:pt>
                <c:pt idx="7123">
                  <c:v>118.71666999999999</c:v>
                </c:pt>
                <c:pt idx="7124">
                  <c:v>118.73333</c:v>
                </c:pt>
                <c:pt idx="7125">
                  <c:v>118.75</c:v>
                </c:pt>
                <c:pt idx="7126">
                  <c:v>118.76667</c:v>
                </c:pt>
                <c:pt idx="7127">
                  <c:v>118.78333000000001</c:v>
                </c:pt>
                <c:pt idx="7128">
                  <c:v>118.8</c:v>
                </c:pt>
                <c:pt idx="7129">
                  <c:v>118.81667</c:v>
                </c:pt>
                <c:pt idx="7130">
                  <c:v>118.83333</c:v>
                </c:pt>
                <c:pt idx="7131">
                  <c:v>118.85</c:v>
                </c:pt>
                <c:pt idx="7132">
                  <c:v>118.86667</c:v>
                </c:pt>
                <c:pt idx="7133">
                  <c:v>118.88333</c:v>
                </c:pt>
                <c:pt idx="7134">
                  <c:v>118.9</c:v>
                </c:pt>
                <c:pt idx="7135">
                  <c:v>118.91667</c:v>
                </c:pt>
                <c:pt idx="7136">
                  <c:v>118.93333</c:v>
                </c:pt>
                <c:pt idx="7137">
                  <c:v>118.95</c:v>
                </c:pt>
                <c:pt idx="7138">
                  <c:v>118.96666999999999</c:v>
                </c:pt>
                <c:pt idx="7139">
                  <c:v>118.98333</c:v>
                </c:pt>
                <c:pt idx="7140">
                  <c:v>119</c:v>
                </c:pt>
                <c:pt idx="7141">
                  <c:v>119.01667</c:v>
                </c:pt>
                <c:pt idx="7142">
                  <c:v>119.03333000000001</c:v>
                </c:pt>
                <c:pt idx="7143">
                  <c:v>119.05</c:v>
                </c:pt>
                <c:pt idx="7144">
                  <c:v>119.06667</c:v>
                </c:pt>
                <c:pt idx="7145">
                  <c:v>119.08333</c:v>
                </c:pt>
                <c:pt idx="7146">
                  <c:v>119.1</c:v>
                </c:pt>
                <c:pt idx="7147">
                  <c:v>119.11667</c:v>
                </c:pt>
                <c:pt idx="7148">
                  <c:v>119.13333</c:v>
                </c:pt>
                <c:pt idx="7149">
                  <c:v>119.15</c:v>
                </c:pt>
                <c:pt idx="7150">
                  <c:v>119.16667</c:v>
                </c:pt>
                <c:pt idx="7151">
                  <c:v>119.18333</c:v>
                </c:pt>
                <c:pt idx="7152">
                  <c:v>119.2</c:v>
                </c:pt>
                <c:pt idx="7153">
                  <c:v>119.21666999999999</c:v>
                </c:pt>
                <c:pt idx="7154">
                  <c:v>119.23333</c:v>
                </c:pt>
                <c:pt idx="7155">
                  <c:v>119.25</c:v>
                </c:pt>
                <c:pt idx="7156">
                  <c:v>119.26667</c:v>
                </c:pt>
                <c:pt idx="7157">
                  <c:v>119.28333000000001</c:v>
                </c:pt>
                <c:pt idx="7158">
                  <c:v>119.3</c:v>
                </c:pt>
                <c:pt idx="7159">
                  <c:v>119.31667</c:v>
                </c:pt>
                <c:pt idx="7160">
                  <c:v>119.33333</c:v>
                </c:pt>
                <c:pt idx="7161">
                  <c:v>119.35</c:v>
                </c:pt>
                <c:pt idx="7162">
                  <c:v>119.36667</c:v>
                </c:pt>
                <c:pt idx="7163">
                  <c:v>119.38333</c:v>
                </c:pt>
                <c:pt idx="7164">
                  <c:v>119.4</c:v>
                </c:pt>
                <c:pt idx="7165">
                  <c:v>119.41667</c:v>
                </c:pt>
                <c:pt idx="7166">
                  <c:v>119.43333</c:v>
                </c:pt>
                <c:pt idx="7167">
                  <c:v>119.45</c:v>
                </c:pt>
                <c:pt idx="7168">
                  <c:v>119.46666999999999</c:v>
                </c:pt>
                <c:pt idx="7169">
                  <c:v>119.48333</c:v>
                </c:pt>
                <c:pt idx="7170">
                  <c:v>119.5</c:v>
                </c:pt>
                <c:pt idx="7171">
                  <c:v>119.51667</c:v>
                </c:pt>
                <c:pt idx="7172">
                  <c:v>119.53333000000001</c:v>
                </c:pt>
                <c:pt idx="7173">
                  <c:v>119.55</c:v>
                </c:pt>
                <c:pt idx="7174">
                  <c:v>119.56667</c:v>
                </c:pt>
                <c:pt idx="7175">
                  <c:v>119.58333</c:v>
                </c:pt>
                <c:pt idx="7176">
                  <c:v>119.6</c:v>
                </c:pt>
                <c:pt idx="7177">
                  <c:v>119.61667</c:v>
                </c:pt>
                <c:pt idx="7178">
                  <c:v>119.63333</c:v>
                </c:pt>
                <c:pt idx="7179">
                  <c:v>119.65</c:v>
                </c:pt>
                <c:pt idx="7180">
                  <c:v>119.66667</c:v>
                </c:pt>
                <c:pt idx="7181">
                  <c:v>119.68333</c:v>
                </c:pt>
                <c:pt idx="7182">
                  <c:v>119.7</c:v>
                </c:pt>
                <c:pt idx="7183">
                  <c:v>119.71666999999999</c:v>
                </c:pt>
                <c:pt idx="7184">
                  <c:v>119.73333</c:v>
                </c:pt>
                <c:pt idx="7185">
                  <c:v>119.75</c:v>
                </c:pt>
                <c:pt idx="7186">
                  <c:v>119.76667</c:v>
                </c:pt>
                <c:pt idx="7187">
                  <c:v>119.78333000000001</c:v>
                </c:pt>
                <c:pt idx="7188">
                  <c:v>119.8</c:v>
                </c:pt>
                <c:pt idx="7189">
                  <c:v>119.81667</c:v>
                </c:pt>
                <c:pt idx="7190">
                  <c:v>119.83333</c:v>
                </c:pt>
                <c:pt idx="7191">
                  <c:v>119.85</c:v>
                </c:pt>
                <c:pt idx="7192">
                  <c:v>119.86667</c:v>
                </c:pt>
                <c:pt idx="7193">
                  <c:v>119.88333</c:v>
                </c:pt>
                <c:pt idx="7194">
                  <c:v>119.9</c:v>
                </c:pt>
                <c:pt idx="7195">
                  <c:v>119.91667</c:v>
                </c:pt>
                <c:pt idx="7196">
                  <c:v>119.93333</c:v>
                </c:pt>
                <c:pt idx="7197">
                  <c:v>119.95</c:v>
                </c:pt>
                <c:pt idx="7198">
                  <c:v>119.96666999999999</c:v>
                </c:pt>
                <c:pt idx="7199">
                  <c:v>119.98333</c:v>
                </c:pt>
                <c:pt idx="7200">
                  <c:v>120</c:v>
                </c:pt>
                <c:pt idx="7201">
                  <c:v>120.01667</c:v>
                </c:pt>
                <c:pt idx="7202">
                  <c:v>120.03333000000001</c:v>
                </c:pt>
                <c:pt idx="7203">
                  <c:v>120.05</c:v>
                </c:pt>
                <c:pt idx="7204">
                  <c:v>120.06667</c:v>
                </c:pt>
                <c:pt idx="7205">
                  <c:v>120.08333</c:v>
                </c:pt>
                <c:pt idx="7206">
                  <c:v>120.1</c:v>
                </c:pt>
                <c:pt idx="7207">
                  <c:v>120.11667</c:v>
                </c:pt>
                <c:pt idx="7208">
                  <c:v>120.13333</c:v>
                </c:pt>
                <c:pt idx="7209">
                  <c:v>120.15</c:v>
                </c:pt>
                <c:pt idx="7210">
                  <c:v>120.16667</c:v>
                </c:pt>
                <c:pt idx="7211">
                  <c:v>120.18333</c:v>
                </c:pt>
                <c:pt idx="7212">
                  <c:v>120.2</c:v>
                </c:pt>
                <c:pt idx="7213">
                  <c:v>120.21666999999999</c:v>
                </c:pt>
                <c:pt idx="7214">
                  <c:v>120.23333</c:v>
                </c:pt>
                <c:pt idx="7215">
                  <c:v>120.25</c:v>
                </c:pt>
                <c:pt idx="7216">
                  <c:v>120.26667</c:v>
                </c:pt>
                <c:pt idx="7217">
                  <c:v>120.28333000000001</c:v>
                </c:pt>
                <c:pt idx="7218">
                  <c:v>120.3</c:v>
                </c:pt>
                <c:pt idx="7219">
                  <c:v>120.31667</c:v>
                </c:pt>
                <c:pt idx="7220">
                  <c:v>120.33333</c:v>
                </c:pt>
                <c:pt idx="7221">
                  <c:v>120.35</c:v>
                </c:pt>
                <c:pt idx="7222">
                  <c:v>120.36667</c:v>
                </c:pt>
                <c:pt idx="7223">
                  <c:v>120.38333</c:v>
                </c:pt>
                <c:pt idx="7224">
                  <c:v>120.4</c:v>
                </c:pt>
                <c:pt idx="7225">
                  <c:v>120.41667</c:v>
                </c:pt>
                <c:pt idx="7226">
                  <c:v>120.43333</c:v>
                </c:pt>
                <c:pt idx="7227">
                  <c:v>120.45</c:v>
                </c:pt>
                <c:pt idx="7228">
                  <c:v>120.46666999999999</c:v>
                </c:pt>
                <c:pt idx="7229">
                  <c:v>120.48333</c:v>
                </c:pt>
                <c:pt idx="7230">
                  <c:v>120.5</c:v>
                </c:pt>
                <c:pt idx="7231">
                  <c:v>120.51667</c:v>
                </c:pt>
                <c:pt idx="7232">
                  <c:v>120.53333000000001</c:v>
                </c:pt>
                <c:pt idx="7233">
                  <c:v>120.55</c:v>
                </c:pt>
                <c:pt idx="7234">
                  <c:v>120.56667</c:v>
                </c:pt>
                <c:pt idx="7235">
                  <c:v>120.58333</c:v>
                </c:pt>
                <c:pt idx="7236">
                  <c:v>120.6</c:v>
                </c:pt>
                <c:pt idx="7237">
                  <c:v>120.61667</c:v>
                </c:pt>
                <c:pt idx="7238">
                  <c:v>120.63333</c:v>
                </c:pt>
                <c:pt idx="7239">
                  <c:v>120.65</c:v>
                </c:pt>
                <c:pt idx="7240">
                  <c:v>120.66667</c:v>
                </c:pt>
                <c:pt idx="7241">
                  <c:v>120.68333</c:v>
                </c:pt>
                <c:pt idx="7242">
                  <c:v>120.7</c:v>
                </c:pt>
                <c:pt idx="7243">
                  <c:v>120.71666999999999</c:v>
                </c:pt>
                <c:pt idx="7244">
                  <c:v>120.73333</c:v>
                </c:pt>
                <c:pt idx="7245">
                  <c:v>120.75</c:v>
                </c:pt>
                <c:pt idx="7246">
                  <c:v>120.76667</c:v>
                </c:pt>
                <c:pt idx="7247">
                  <c:v>120.78333000000001</c:v>
                </c:pt>
                <c:pt idx="7248">
                  <c:v>120.8</c:v>
                </c:pt>
                <c:pt idx="7249">
                  <c:v>120.81667</c:v>
                </c:pt>
                <c:pt idx="7250">
                  <c:v>120.83333</c:v>
                </c:pt>
                <c:pt idx="7251">
                  <c:v>120.85</c:v>
                </c:pt>
                <c:pt idx="7252">
                  <c:v>120.86667</c:v>
                </c:pt>
                <c:pt idx="7253">
                  <c:v>120.88333</c:v>
                </c:pt>
                <c:pt idx="7254">
                  <c:v>120.9</c:v>
                </c:pt>
                <c:pt idx="7255">
                  <c:v>120.91667</c:v>
                </c:pt>
                <c:pt idx="7256">
                  <c:v>120.93333</c:v>
                </c:pt>
                <c:pt idx="7257">
                  <c:v>120.95</c:v>
                </c:pt>
                <c:pt idx="7258">
                  <c:v>120.96666999999999</c:v>
                </c:pt>
                <c:pt idx="7259">
                  <c:v>120.98333</c:v>
                </c:pt>
                <c:pt idx="7260">
                  <c:v>121</c:v>
                </c:pt>
                <c:pt idx="7261">
                  <c:v>121.01667</c:v>
                </c:pt>
                <c:pt idx="7262">
                  <c:v>121.03333000000001</c:v>
                </c:pt>
                <c:pt idx="7263">
                  <c:v>121.05</c:v>
                </c:pt>
                <c:pt idx="7264">
                  <c:v>121.06667</c:v>
                </c:pt>
                <c:pt idx="7265">
                  <c:v>121.08333</c:v>
                </c:pt>
                <c:pt idx="7266">
                  <c:v>121.1</c:v>
                </c:pt>
                <c:pt idx="7267">
                  <c:v>121.11667</c:v>
                </c:pt>
                <c:pt idx="7268">
                  <c:v>121.13333</c:v>
                </c:pt>
                <c:pt idx="7269">
                  <c:v>121.15</c:v>
                </c:pt>
                <c:pt idx="7270">
                  <c:v>121.16667</c:v>
                </c:pt>
                <c:pt idx="7271">
                  <c:v>121.18333</c:v>
                </c:pt>
                <c:pt idx="7272">
                  <c:v>121.2</c:v>
                </c:pt>
                <c:pt idx="7273">
                  <c:v>121.21666999999999</c:v>
                </c:pt>
                <c:pt idx="7274">
                  <c:v>121.23333</c:v>
                </c:pt>
                <c:pt idx="7275">
                  <c:v>121.25</c:v>
                </c:pt>
                <c:pt idx="7276">
                  <c:v>121.26667</c:v>
                </c:pt>
                <c:pt idx="7277">
                  <c:v>121.28333000000001</c:v>
                </c:pt>
                <c:pt idx="7278">
                  <c:v>121.3</c:v>
                </c:pt>
                <c:pt idx="7279">
                  <c:v>121.31667</c:v>
                </c:pt>
                <c:pt idx="7280">
                  <c:v>121.33333</c:v>
                </c:pt>
                <c:pt idx="7281">
                  <c:v>121.35</c:v>
                </c:pt>
                <c:pt idx="7282">
                  <c:v>121.36667</c:v>
                </c:pt>
                <c:pt idx="7283">
                  <c:v>121.38333</c:v>
                </c:pt>
                <c:pt idx="7284">
                  <c:v>121.4</c:v>
                </c:pt>
                <c:pt idx="7285">
                  <c:v>121.41667</c:v>
                </c:pt>
                <c:pt idx="7286">
                  <c:v>121.43333</c:v>
                </c:pt>
                <c:pt idx="7287">
                  <c:v>121.45</c:v>
                </c:pt>
                <c:pt idx="7288">
                  <c:v>121.46666999999999</c:v>
                </c:pt>
                <c:pt idx="7289">
                  <c:v>121.48333</c:v>
                </c:pt>
                <c:pt idx="7290">
                  <c:v>121.5</c:v>
                </c:pt>
                <c:pt idx="7291">
                  <c:v>121.51667</c:v>
                </c:pt>
                <c:pt idx="7292">
                  <c:v>121.53333000000001</c:v>
                </c:pt>
                <c:pt idx="7293">
                  <c:v>121.55</c:v>
                </c:pt>
                <c:pt idx="7294">
                  <c:v>121.56667</c:v>
                </c:pt>
                <c:pt idx="7295">
                  <c:v>121.58333</c:v>
                </c:pt>
                <c:pt idx="7296">
                  <c:v>121.6</c:v>
                </c:pt>
                <c:pt idx="7297">
                  <c:v>121.61667</c:v>
                </c:pt>
                <c:pt idx="7298">
                  <c:v>121.63333</c:v>
                </c:pt>
                <c:pt idx="7299">
                  <c:v>121.65</c:v>
                </c:pt>
                <c:pt idx="7300">
                  <c:v>121.66667</c:v>
                </c:pt>
                <c:pt idx="7301">
                  <c:v>121.68333</c:v>
                </c:pt>
                <c:pt idx="7302">
                  <c:v>121.7</c:v>
                </c:pt>
                <c:pt idx="7303">
                  <c:v>121.71666999999999</c:v>
                </c:pt>
                <c:pt idx="7304">
                  <c:v>121.73333</c:v>
                </c:pt>
                <c:pt idx="7305">
                  <c:v>121.75</c:v>
                </c:pt>
                <c:pt idx="7306">
                  <c:v>121.76667</c:v>
                </c:pt>
                <c:pt idx="7307">
                  <c:v>121.78333000000001</c:v>
                </c:pt>
                <c:pt idx="7308">
                  <c:v>121.8</c:v>
                </c:pt>
                <c:pt idx="7309">
                  <c:v>121.81667</c:v>
                </c:pt>
                <c:pt idx="7310">
                  <c:v>121.83333</c:v>
                </c:pt>
                <c:pt idx="7311">
                  <c:v>121.85</c:v>
                </c:pt>
                <c:pt idx="7312">
                  <c:v>121.86667</c:v>
                </c:pt>
                <c:pt idx="7313">
                  <c:v>121.88333</c:v>
                </c:pt>
                <c:pt idx="7314">
                  <c:v>121.9</c:v>
                </c:pt>
                <c:pt idx="7315">
                  <c:v>121.91667</c:v>
                </c:pt>
                <c:pt idx="7316">
                  <c:v>121.93333</c:v>
                </c:pt>
                <c:pt idx="7317">
                  <c:v>121.95</c:v>
                </c:pt>
                <c:pt idx="7318">
                  <c:v>121.96666999999999</c:v>
                </c:pt>
                <c:pt idx="7319">
                  <c:v>121.98333</c:v>
                </c:pt>
                <c:pt idx="7320">
                  <c:v>122</c:v>
                </c:pt>
                <c:pt idx="7321">
                  <c:v>122.01667</c:v>
                </c:pt>
                <c:pt idx="7322">
                  <c:v>122.03333000000001</c:v>
                </c:pt>
                <c:pt idx="7323">
                  <c:v>122.05</c:v>
                </c:pt>
                <c:pt idx="7324">
                  <c:v>122.06667</c:v>
                </c:pt>
                <c:pt idx="7325">
                  <c:v>122.08333</c:v>
                </c:pt>
                <c:pt idx="7326">
                  <c:v>122.1</c:v>
                </c:pt>
                <c:pt idx="7327">
                  <c:v>122.11667</c:v>
                </c:pt>
                <c:pt idx="7328">
                  <c:v>122.13333</c:v>
                </c:pt>
                <c:pt idx="7329">
                  <c:v>122.15</c:v>
                </c:pt>
                <c:pt idx="7330">
                  <c:v>122.16667</c:v>
                </c:pt>
                <c:pt idx="7331">
                  <c:v>122.18333</c:v>
                </c:pt>
                <c:pt idx="7332">
                  <c:v>122.2</c:v>
                </c:pt>
                <c:pt idx="7333">
                  <c:v>122.21666999999999</c:v>
                </c:pt>
                <c:pt idx="7334">
                  <c:v>122.23333</c:v>
                </c:pt>
                <c:pt idx="7335">
                  <c:v>122.25</c:v>
                </c:pt>
                <c:pt idx="7336">
                  <c:v>122.26667</c:v>
                </c:pt>
                <c:pt idx="7337">
                  <c:v>122.28333000000001</c:v>
                </c:pt>
                <c:pt idx="7338">
                  <c:v>122.3</c:v>
                </c:pt>
                <c:pt idx="7339">
                  <c:v>122.31667</c:v>
                </c:pt>
                <c:pt idx="7340">
                  <c:v>122.33333</c:v>
                </c:pt>
                <c:pt idx="7341">
                  <c:v>122.35</c:v>
                </c:pt>
                <c:pt idx="7342">
                  <c:v>122.36667</c:v>
                </c:pt>
                <c:pt idx="7343">
                  <c:v>122.38333</c:v>
                </c:pt>
                <c:pt idx="7344">
                  <c:v>122.4</c:v>
                </c:pt>
                <c:pt idx="7345">
                  <c:v>122.41667</c:v>
                </c:pt>
                <c:pt idx="7346">
                  <c:v>122.43333</c:v>
                </c:pt>
                <c:pt idx="7347">
                  <c:v>122.45</c:v>
                </c:pt>
                <c:pt idx="7348">
                  <c:v>122.46666999999999</c:v>
                </c:pt>
                <c:pt idx="7349">
                  <c:v>122.48333</c:v>
                </c:pt>
                <c:pt idx="7350">
                  <c:v>122.5</c:v>
                </c:pt>
                <c:pt idx="7351">
                  <c:v>122.51667</c:v>
                </c:pt>
                <c:pt idx="7352">
                  <c:v>122.53333000000001</c:v>
                </c:pt>
                <c:pt idx="7353">
                  <c:v>122.55</c:v>
                </c:pt>
                <c:pt idx="7354">
                  <c:v>122.56667</c:v>
                </c:pt>
                <c:pt idx="7355">
                  <c:v>122.58333</c:v>
                </c:pt>
                <c:pt idx="7356">
                  <c:v>122.6</c:v>
                </c:pt>
                <c:pt idx="7357">
                  <c:v>122.61667</c:v>
                </c:pt>
                <c:pt idx="7358">
                  <c:v>122.63333</c:v>
                </c:pt>
                <c:pt idx="7359">
                  <c:v>122.65</c:v>
                </c:pt>
                <c:pt idx="7360">
                  <c:v>122.66667</c:v>
                </c:pt>
                <c:pt idx="7361">
                  <c:v>122.68333</c:v>
                </c:pt>
                <c:pt idx="7362">
                  <c:v>122.7</c:v>
                </c:pt>
                <c:pt idx="7363">
                  <c:v>122.71666999999999</c:v>
                </c:pt>
                <c:pt idx="7364">
                  <c:v>122.73333</c:v>
                </c:pt>
                <c:pt idx="7365">
                  <c:v>122.75</c:v>
                </c:pt>
                <c:pt idx="7366">
                  <c:v>122.76667</c:v>
                </c:pt>
                <c:pt idx="7367">
                  <c:v>122.78333000000001</c:v>
                </c:pt>
                <c:pt idx="7368">
                  <c:v>122.8</c:v>
                </c:pt>
                <c:pt idx="7369">
                  <c:v>122.81667</c:v>
                </c:pt>
                <c:pt idx="7370">
                  <c:v>122.83333</c:v>
                </c:pt>
                <c:pt idx="7371">
                  <c:v>122.85</c:v>
                </c:pt>
                <c:pt idx="7372">
                  <c:v>122.86667</c:v>
                </c:pt>
                <c:pt idx="7373">
                  <c:v>122.88333</c:v>
                </c:pt>
                <c:pt idx="7374">
                  <c:v>122.9</c:v>
                </c:pt>
                <c:pt idx="7375">
                  <c:v>122.91667</c:v>
                </c:pt>
                <c:pt idx="7376">
                  <c:v>122.93333</c:v>
                </c:pt>
                <c:pt idx="7377">
                  <c:v>122.95</c:v>
                </c:pt>
                <c:pt idx="7378">
                  <c:v>122.96666999999999</c:v>
                </c:pt>
                <c:pt idx="7379">
                  <c:v>122.98333</c:v>
                </c:pt>
                <c:pt idx="7380">
                  <c:v>123</c:v>
                </c:pt>
                <c:pt idx="7381">
                  <c:v>123.01667</c:v>
                </c:pt>
                <c:pt idx="7382">
                  <c:v>123.03333000000001</c:v>
                </c:pt>
                <c:pt idx="7383">
                  <c:v>123.05</c:v>
                </c:pt>
                <c:pt idx="7384">
                  <c:v>123.06667</c:v>
                </c:pt>
                <c:pt idx="7385">
                  <c:v>123.08333</c:v>
                </c:pt>
                <c:pt idx="7386">
                  <c:v>123.1</c:v>
                </c:pt>
                <c:pt idx="7387">
                  <c:v>123.11667</c:v>
                </c:pt>
                <c:pt idx="7388">
                  <c:v>123.13333</c:v>
                </c:pt>
                <c:pt idx="7389">
                  <c:v>123.15</c:v>
                </c:pt>
                <c:pt idx="7390">
                  <c:v>123.16667</c:v>
                </c:pt>
                <c:pt idx="7391">
                  <c:v>123.18333</c:v>
                </c:pt>
                <c:pt idx="7392">
                  <c:v>123.2</c:v>
                </c:pt>
                <c:pt idx="7393">
                  <c:v>123.21666999999999</c:v>
                </c:pt>
                <c:pt idx="7394">
                  <c:v>123.23333</c:v>
                </c:pt>
                <c:pt idx="7395">
                  <c:v>123.25</c:v>
                </c:pt>
                <c:pt idx="7396">
                  <c:v>123.26667</c:v>
                </c:pt>
                <c:pt idx="7397">
                  <c:v>123.28333000000001</c:v>
                </c:pt>
                <c:pt idx="7398">
                  <c:v>123.3</c:v>
                </c:pt>
                <c:pt idx="7399">
                  <c:v>123.31667</c:v>
                </c:pt>
                <c:pt idx="7400">
                  <c:v>123.33333</c:v>
                </c:pt>
                <c:pt idx="7401">
                  <c:v>123.35</c:v>
                </c:pt>
                <c:pt idx="7402">
                  <c:v>123.36667</c:v>
                </c:pt>
                <c:pt idx="7403">
                  <c:v>123.38333</c:v>
                </c:pt>
                <c:pt idx="7404">
                  <c:v>123.4</c:v>
                </c:pt>
                <c:pt idx="7405">
                  <c:v>123.41667</c:v>
                </c:pt>
                <c:pt idx="7406">
                  <c:v>123.43333</c:v>
                </c:pt>
                <c:pt idx="7407">
                  <c:v>123.45</c:v>
                </c:pt>
                <c:pt idx="7408">
                  <c:v>123.46666999999999</c:v>
                </c:pt>
                <c:pt idx="7409">
                  <c:v>123.48333</c:v>
                </c:pt>
                <c:pt idx="7410">
                  <c:v>123.5</c:v>
                </c:pt>
                <c:pt idx="7411">
                  <c:v>123.51667</c:v>
                </c:pt>
                <c:pt idx="7412">
                  <c:v>123.53333000000001</c:v>
                </c:pt>
                <c:pt idx="7413">
                  <c:v>123.55</c:v>
                </c:pt>
                <c:pt idx="7414">
                  <c:v>123.56667</c:v>
                </c:pt>
                <c:pt idx="7415">
                  <c:v>123.58333</c:v>
                </c:pt>
                <c:pt idx="7416">
                  <c:v>123.6</c:v>
                </c:pt>
                <c:pt idx="7417">
                  <c:v>123.61667</c:v>
                </c:pt>
                <c:pt idx="7418">
                  <c:v>123.63333</c:v>
                </c:pt>
                <c:pt idx="7419">
                  <c:v>123.65</c:v>
                </c:pt>
                <c:pt idx="7420">
                  <c:v>123.66667</c:v>
                </c:pt>
                <c:pt idx="7421">
                  <c:v>123.68333</c:v>
                </c:pt>
                <c:pt idx="7422">
                  <c:v>123.7</c:v>
                </c:pt>
                <c:pt idx="7423">
                  <c:v>123.71666999999999</c:v>
                </c:pt>
                <c:pt idx="7424">
                  <c:v>123.73333</c:v>
                </c:pt>
                <c:pt idx="7425">
                  <c:v>123.75</c:v>
                </c:pt>
                <c:pt idx="7426">
                  <c:v>123.76667</c:v>
                </c:pt>
                <c:pt idx="7427">
                  <c:v>123.78333000000001</c:v>
                </c:pt>
                <c:pt idx="7428">
                  <c:v>123.8</c:v>
                </c:pt>
                <c:pt idx="7429">
                  <c:v>123.81667</c:v>
                </c:pt>
                <c:pt idx="7430">
                  <c:v>123.83333</c:v>
                </c:pt>
                <c:pt idx="7431">
                  <c:v>123.85</c:v>
                </c:pt>
                <c:pt idx="7432">
                  <c:v>123.86667</c:v>
                </c:pt>
                <c:pt idx="7433">
                  <c:v>123.88333</c:v>
                </c:pt>
                <c:pt idx="7434">
                  <c:v>123.9</c:v>
                </c:pt>
                <c:pt idx="7435">
                  <c:v>123.91667</c:v>
                </c:pt>
                <c:pt idx="7436">
                  <c:v>123.93333</c:v>
                </c:pt>
                <c:pt idx="7437">
                  <c:v>123.95</c:v>
                </c:pt>
                <c:pt idx="7438">
                  <c:v>123.96666999999999</c:v>
                </c:pt>
                <c:pt idx="7439">
                  <c:v>123.98333</c:v>
                </c:pt>
                <c:pt idx="7440">
                  <c:v>124</c:v>
                </c:pt>
                <c:pt idx="7441">
                  <c:v>124.01667</c:v>
                </c:pt>
                <c:pt idx="7442">
                  <c:v>124.03333000000001</c:v>
                </c:pt>
                <c:pt idx="7443">
                  <c:v>124.05</c:v>
                </c:pt>
                <c:pt idx="7444">
                  <c:v>124.06667</c:v>
                </c:pt>
                <c:pt idx="7445">
                  <c:v>124.08333</c:v>
                </c:pt>
                <c:pt idx="7446">
                  <c:v>124.1</c:v>
                </c:pt>
                <c:pt idx="7447">
                  <c:v>124.11667</c:v>
                </c:pt>
                <c:pt idx="7448">
                  <c:v>124.13333</c:v>
                </c:pt>
                <c:pt idx="7449">
                  <c:v>124.15</c:v>
                </c:pt>
                <c:pt idx="7450">
                  <c:v>124.16667</c:v>
                </c:pt>
                <c:pt idx="7451">
                  <c:v>124.18333</c:v>
                </c:pt>
                <c:pt idx="7452">
                  <c:v>124.2</c:v>
                </c:pt>
                <c:pt idx="7453">
                  <c:v>124.21666999999999</c:v>
                </c:pt>
                <c:pt idx="7454">
                  <c:v>124.23333</c:v>
                </c:pt>
                <c:pt idx="7455">
                  <c:v>124.25</c:v>
                </c:pt>
                <c:pt idx="7456">
                  <c:v>124.26667</c:v>
                </c:pt>
                <c:pt idx="7457">
                  <c:v>124.28333000000001</c:v>
                </c:pt>
                <c:pt idx="7458">
                  <c:v>124.3</c:v>
                </c:pt>
                <c:pt idx="7459">
                  <c:v>124.31667</c:v>
                </c:pt>
                <c:pt idx="7460">
                  <c:v>124.33333</c:v>
                </c:pt>
                <c:pt idx="7461">
                  <c:v>124.35</c:v>
                </c:pt>
                <c:pt idx="7462">
                  <c:v>124.36667</c:v>
                </c:pt>
                <c:pt idx="7463">
                  <c:v>124.38333</c:v>
                </c:pt>
                <c:pt idx="7464">
                  <c:v>124.4</c:v>
                </c:pt>
                <c:pt idx="7465">
                  <c:v>124.41667</c:v>
                </c:pt>
                <c:pt idx="7466">
                  <c:v>124.43333</c:v>
                </c:pt>
                <c:pt idx="7467">
                  <c:v>124.45</c:v>
                </c:pt>
                <c:pt idx="7468">
                  <c:v>124.46666999999999</c:v>
                </c:pt>
                <c:pt idx="7469">
                  <c:v>124.48333</c:v>
                </c:pt>
                <c:pt idx="7470">
                  <c:v>124.5</c:v>
                </c:pt>
                <c:pt idx="7471">
                  <c:v>124.51667</c:v>
                </c:pt>
                <c:pt idx="7472">
                  <c:v>124.53333000000001</c:v>
                </c:pt>
                <c:pt idx="7473">
                  <c:v>124.55</c:v>
                </c:pt>
                <c:pt idx="7474">
                  <c:v>124.56667</c:v>
                </c:pt>
                <c:pt idx="7475">
                  <c:v>124.58333</c:v>
                </c:pt>
                <c:pt idx="7476">
                  <c:v>124.6</c:v>
                </c:pt>
                <c:pt idx="7477">
                  <c:v>124.61667</c:v>
                </c:pt>
                <c:pt idx="7478">
                  <c:v>124.63333</c:v>
                </c:pt>
                <c:pt idx="7479">
                  <c:v>124.65</c:v>
                </c:pt>
                <c:pt idx="7480">
                  <c:v>124.66667</c:v>
                </c:pt>
                <c:pt idx="7481">
                  <c:v>124.68333</c:v>
                </c:pt>
                <c:pt idx="7482">
                  <c:v>124.7</c:v>
                </c:pt>
                <c:pt idx="7483">
                  <c:v>124.71666999999999</c:v>
                </c:pt>
                <c:pt idx="7484">
                  <c:v>124.73333</c:v>
                </c:pt>
                <c:pt idx="7485">
                  <c:v>124.75</c:v>
                </c:pt>
                <c:pt idx="7486">
                  <c:v>124.76667</c:v>
                </c:pt>
                <c:pt idx="7487">
                  <c:v>124.78333000000001</c:v>
                </c:pt>
                <c:pt idx="7488">
                  <c:v>124.8</c:v>
                </c:pt>
                <c:pt idx="7489">
                  <c:v>124.81667</c:v>
                </c:pt>
                <c:pt idx="7490">
                  <c:v>124.83333</c:v>
                </c:pt>
                <c:pt idx="7491">
                  <c:v>124.85</c:v>
                </c:pt>
                <c:pt idx="7492">
                  <c:v>124.86667</c:v>
                </c:pt>
                <c:pt idx="7493">
                  <c:v>124.88333</c:v>
                </c:pt>
                <c:pt idx="7494">
                  <c:v>124.9</c:v>
                </c:pt>
                <c:pt idx="7495">
                  <c:v>124.91667</c:v>
                </c:pt>
                <c:pt idx="7496">
                  <c:v>124.93333</c:v>
                </c:pt>
                <c:pt idx="7497">
                  <c:v>124.95</c:v>
                </c:pt>
                <c:pt idx="7498">
                  <c:v>124.96666999999999</c:v>
                </c:pt>
                <c:pt idx="7499">
                  <c:v>124.98333</c:v>
                </c:pt>
                <c:pt idx="7500">
                  <c:v>125</c:v>
                </c:pt>
                <c:pt idx="7501">
                  <c:v>125.01667</c:v>
                </c:pt>
                <c:pt idx="7502">
                  <c:v>125.03333000000001</c:v>
                </c:pt>
                <c:pt idx="7503">
                  <c:v>125.05</c:v>
                </c:pt>
                <c:pt idx="7504">
                  <c:v>125.06667</c:v>
                </c:pt>
                <c:pt idx="7505">
                  <c:v>125.08333</c:v>
                </c:pt>
                <c:pt idx="7506">
                  <c:v>125.1</c:v>
                </c:pt>
                <c:pt idx="7507">
                  <c:v>125.11667</c:v>
                </c:pt>
                <c:pt idx="7508">
                  <c:v>125.13333</c:v>
                </c:pt>
                <c:pt idx="7509">
                  <c:v>125.15</c:v>
                </c:pt>
                <c:pt idx="7510">
                  <c:v>125.16667</c:v>
                </c:pt>
                <c:pt idx="7511">
                  <c:v>125.18333</c:v>
                </c:pt>
                <c:pt idx="7512">
                  <c:v>125.2</c:v>
                </c:pt>
                <c:pt idx="7513">
                  <c:v>125.21666999999999</c:v>
                </c:pt>
                <c:pt idx="7514">
                  <c:v>125.23333</c:v>
                </c:pt>
                <c:pt idx="7515">
                  <c:v>125.25</c:v>
                </c:pt>
                <c:pt idx="7516">
                  <c:v>125.26667</c:v>
                </c:pt>
                <c:pt idx="7517">
                  <c:v>125.28333000000001</c:v>
                </c:pt>
                <c:pt idx="7518">
                  <c:v>125.3</c:v>
                </c:pt>
                <c:pt idx="7519">
                  <c:v>125.31667</c:v>
                </c:pt>
                <c:pt idx="7520">
                  <c:v>125.33333</c:v>
                </c:pt>
                <c:pt idx="7521">
                  <c:v>125.35</c:v>
                </c:pt>
                <c:pt idx="7522">
                  <c:v>125.36667</c:v>
                </c:pt>
                <c:pt idx="7523">
                  <c:v>125.38333</c:v>
                </c:pt>
                <c:pt idx="7524">
                  <c:v>125.4</c:v>
                </c:pt>
                <c:pt idx="7525">
                  <c:v>125.41667</c:v>
                </c:pt>
                <c:pt idx="7526">
                  <c:v>125.43333</c:v>
                </c:pt>
                <c:pt idx="7527">
                  <c:v>125.45</c:v>
                </c:pt>
                <c:pt idx="7528">
                  <c:v>125.46666999999999</c:v>
                </c:pt>
                <c:pt idx="7529">
                  <c:v>125.48333</c:v>
                </c:pt>
                <c:pt idx="7530">
                  <c:v>125.5</c:v>
                </c:pt>
                <c:pt idx="7531">
                  <c:v>125.51667</c:v>
                </c:pt>
                <c:pt idx="7532">
                  <c:v>125.53333000000001</c:v>
                </c:pt>
                <c:pt idx="7533">
                  <c:v>125.55</c:v>
                </c:pt>
                <c:pt idx="7534">
                  <c:v>125.56667</c:v>
                </c:pt>
                <c:pt idx="7535">
                  <c:v>125.58333</c:v>
                </c:pt>
                <c:pt idx="7536">
                  <c:v>125.6</c:v>
                </c:pt>
                <c:pt idx="7537">
                  <c:v>125.61667</c:v>
                </c:pt>
                <c:pt idx="7538">
                  <c:v>125.63333</c:v>
                </c:pt>
                <c:pt idx="7539">
                  <c:v>125.65</c:v>
                </c:pt>
                <c:pt idx="7540">
                  <c:v>125.66667</c:v>
                </c:pt>
                <c:pt idx="7541">
                  <c:v>125.68333</c:v>
                </c:pt>
                <c:pt idx="7542">
                  <c:v>125.7</c:v>
                </c:pt>
                <c:pt idx="7543">
                  <c:v>125.71666999999999</c:v>
                </c:pt>
                <c:pt idx="7544">
                  <c:v>125.73333</c:v>
                </c:pt>
                <c:pt idx="7545">
                  <c:v>125.75</c:v>
                </c:pt>
                <c:pt idx="7546">
                  <c:v>125.76667</c:v>
                </c:pt>
                <c:pt idx="7547">
                  <c:v>125.78333000000001</c:v>
                </c:pt>
                <c:pt idx="7548">
                  <c:v>125.8</c:v>
                </c:pt>
                <c:pt idx="7549">
                  <c:v>125.81667</c:v>
                </c:pt>
                <c:pt idx="7550">
                  <c:v>125.83333</c:v>
                </c:pt>
                <c:pt idx="7551">
                  <c:v>125.85</c:v>
                </c:pt>
                <c:pt idx="7552">
                  <c:v>125.86667</c:v>
                </c:pt>
                <c:pt idx="7553">
                  <c:v>125.88333</c:v>
                </c:pt>
                <c:pt idx="7554">
                  <c:v>125.9</c:v>
                </c:pt>
                <c:pt idx="7555">
                  <c:v>125.91667</c:v>
                </c:pt>
                <c:pt idx="7556">
                  <c:v>125.93333</c:v>
                </c:pt>
                <c:pt idx="7557">
                  <c:v>125.95</c:v>
                </c:pt>
                <c:pt idx="7558">
                  <c:v>125.96666999999999</c:v>
                </c:pt>
                <c:pt idx="7559">
                  <c:v>125.98333</c:v>
                </c:pt>
                <c:pt idx="7560">
                  <c:v>126</c:v>
                </c:pt>
                <c:pt idx="7561">
                  <c:v>126.01667</c:v>
                </c:pt>
                <c:pt idx="7562">
                  <c:v>126.03333000000001</c:v>
                </c:pt>
                <c:pt idx="7563">
                  <c:v>126.05</c:v>
                </c:pt>
                <c:pt idx="7564">
                  <c:v>126.06667</c:v>
                </c:pt>
                <c:pt idx="7565">
                  <c:v>126.08333</c:v>
                </c:pt>
                <c:pt idx="7566">
                  <c:v>126.1</c:v>
                </c:pt>
                <c:pt idx="7567">
                  <c:v>126.11667</c:v>
                </c:pt>
                <c:pt idx="7568">
                  <c:v>126.13333</c:v>
                </c:pt>
                <c:pt idx="7569">
                  <c:v>126.15</c:v>
                </c:pt>
                <c:pt idx="7570">
                  <c:v>126.16667</c:v>
                </c:pt>
                <c:pt idx="7571">
                  <c:v>126.18333</c:v>
                </c:pt>
                <c:pt idx="7572">
                  <c:v>126.2</c:v>
                </c:pt>
                <c:pt idx="7573">
                  <c:v>126.21666999999999</c:v>
                </c:pt>
                <c:pt idx="7574">
                  <c:v>126.23333</c:v>
                </c:pt>
                <c:pt idx="7575">
                  <c:v>126.25</c:v>
                </c:pt>
                <c:pt idx="7576">
                  <c:v>126.26667</c:v>
                </c:pt>
                <c:pt idx="7577">
                  <c:v>126.28333000000001</c:v>
                </c:pt>
                <c:pt idx="7578">
                  <c:v>126.3</c:v>
                </c:pt>
                <c:pt idx="7579">
                  <c:v>126.31667</c:v>
                </c:pt>
                <c:pt idx="7580">
                  <c:v>126.33333</c:v>
                </c:pt>
                <c:pt idx="7581">
                  <c:v>126.35</c:v>
                </c:pt>
                <c:pt idx="7582">
                  <c:v>126.36667</c:v>
                </c:pt>
                <c:pt idx="7583">
                  <c:v>126.38333</c:v>
                </c:pt>
                <c:pt idx="7584">
                  <c:v>126.4</c:v>
                </c:pt>
                <c:pt idx="7585">
                  <c:v>126.41667</c:v>
                </c:pt>
                <c:pt idx="7586">
                  <c:v>126.43333</c:v>
                </c:pt>
                <c:pt idx="7587">
                  <c:v>126.45</c:v>
                </c:pt>
                <c:pt idx="7588">
                  <c:v>126.46666999999999</c:v>
                </c:pt>
                <c:pt idx="7589">
                  <c:v>126.48333</c:v>
                </c:pt>
                <c:pt idx="7590">
                  <c:v>126.5</c:v>
                </c:pt>
                <c:pt idx="7591">
                  <c:v>126.51667</c:v>
                </c:pt>
                <c:pt idx="7592">
                  <c:v>126.53333000000001</c:v>
                </c:pt>
                <c:pt idx="7593">
                  <c:v>126.55</c:v>
                </c:pt>
                <c:pt idx="7594">
                  <c:v>126.56667</c:v>
                </c:pt>
                <c:pt idx="7595">
                  <c:v>126.58333</c:v>
                </c:pt>
                <c:pt idx="7596">
                  <c:v>126.6</c:v>
                </c:pt>
                <c:pt idx="7597">
                  <c:v>126.61667</c:v>
                </c:pt>
                <c:pt idx="7598">
                  <c:v>126.63333</c:v>
                </c:pt>
                <c:pt idx="7599">
                  <c:v>126.65</c:v>
                </c:pt>
                <c:pt idx="7600">
                  <c:v>126.66667</c:v>
                </c:pt>
                <c:pt idx="7601">
                  <c:v>126.68333</c:v>
                </c:pt>
                <c:pt idx="7602">
                  <c:v>126.7</c:v>
                </c:pt>
                <c:pt idx="7603">
                  <c:v>126.71666999999999</c:v>
                </c:pt>
                <c:pt idx="7604">
                  <c:v>126.73333</c:v>
                </c:pt>
                <c:pt idx="7605">
                  <c:v>126.75</c:v>
                </c:pt>
                <c:pt idx="7606">
                  <c:v>126.76667</c:v>
                </c:pt>
                <c:pt idx="7607">
                  <c:v>126.78333000000001</c:v>
                </c:pt>
                <c:pt idx="7608">
                  <c:v>126.8</c:v>
                </c:pt>
                <c:pt idx="7609">
                  <c:v>126.81667</c:v>
                </c:pt>
                <c:pt idx="7610">
                  <c:v>126.83333</c:v>
                </c:pt>
                <c:pt idx="7611">
                  <c:v>126.85</c:v>
                </c:pt>
                <c:pt idx="7612">
                  <c:v>126.86667</c:v>
                </c:pt>
                <c:pt idx="7613">
                  <c:v>126.88333</c:v>
                </c:pt>
                <c:pt idx="7614">
                  <c:v>126.9</c:v>
                </c:pt>
                <c:pt idx="7615">
                  <c:v>126.91667</c:v>
                </c:pt>
                <c:pt idx="7616">
                  <c:v>126.93333</c:v>
                </c:pt>
                <c:pt idx="7617">
                  <c:v>126.95</c:v>
                </c:pt>
                <c:pt idx="7618">
                  <c:v>126.96666999999999</c:v>
                </c:pt>
                <c:pt idx="7619">
                  <c:v>126.98333</c:v>
                </c:pt>
                <c:pt idx="7620">
                  <c:v>127</c:v>
                </c:pt>
                <c:pt idx="7621">
                  <c:v>127.01667</c:v>
                </c:pt>
                <c:pt idx="7622">
                  <c:v>127.03333000000001</c:v>
                </c:pt>
                <c:pt idx="7623">
                  <c:v>127.05</c:v>
                </c:pt>
                <c:pt idx="7624">
                  <c:v>127.06667</c:v>
                </c:pt>
                <c:pt idx="7625">
                  <c:v>127.08333</c:v>
                </c:pt>
                <c:pt idx="7626">
                  <c:v>127.1</c:v>
                </c:pt>
                <c:pt idx="7627">
                  <c:v>127.11667</c:v>
                </c:pt>
                <c:pt idx="7628">
                  <c:v>127.13333</c:v>
                </c:pt>
                <c:pt idx="7629">
                  <c:v>127.15</c:v>
                </c:pt>
                <c:pt idx="7630">
                  <c:v>127.16667</c:v>
                </c:pt>
                <c:pt idx="7631">
                  <c:v>127.18333</c:v>
                </c:pt>
                <c:pt idx="7632">
                  <c:v>127.2</c:v>
                </c:pt>
                <c:pt idx="7633">
                  <c:v>127.21666999999999</c:v>
                </c:pt>
                <c:pt idx="7634">
                  <c:v>127.23333</c:v>
                </c:pt>
                <c:pt idx="7635">
                  <c:v>127.25</c:v>
                </c:pt>
                <c:pt idx="7636">
                  <c:v>127.26667</c:v>
                </c:pt>
                <c:pt idx="7637">
                  <c:v>127.28333000000001</c:v>
                </c:pt>
                <c:pt idx="7638">
                  <c:v>127.3</c:v>
                </c:pt>
                <c:pt idx="7639">
                  <c:v>127.31667</c:v>
                </c:pt>
                <c:pt idx="7640">
                  <c:v>127.33333</c:v>
                </c:pt>
                <c:pt idx="7641">
                  <c:v>127.35</c:v>
                </c:pt>
                <c:pt idx="7642">
                  <c:v>127.36667</c:v>
                </c:pt>
                <c:pt idx="7643">
                  <c:v>127.38333</c:v>
                </c:pt>
                <c:pt idx="7644">
                  <c:v>127.4</c:v>
                </c:pt>
                <c:pt idx="7645">
                  <c:v>127.41667</c:v>
                </c:pt>
                <c:pt idx="7646">
                  <c:v>127.43333</c:v>
                </c:pt>
                <c:pt idx="7647">
                  <c:v>127.45</c:v>
                </c:pt>
                <c:pt idx="7648">
                  <c:v>127.46666999999999</c:v>
                </c:pt>
                <c:pt idx="7649">
                  <c:v>127.48333</c:v>
                </c:pt>
                <c:pt idx="7650">
                  <c:v>127.5</c:v>
                </c:pt>
                <c:pt idx="7651">
                  <c:v>127.51667</c:v>
                </c:pt>
                <c:pt idx="7652">
                  <c:v>127.53333000000001</c:v>
                </c:pt>
                <c:pt idx="7653">
                  <c:v>127.55</c:v>
                </c:pt>
                <c:pt idx="7654">
                  <c:v>127.56667</c:v>
                </c:pt>
                <c:pt idx="7655">
                  <c:v>127.58333</c:v>
                </c:pt>
                <c:pt idx="7656">
                  <c:v>127.6</c:v>
                </c:pt>
                <c:pt idx="7657">
                  <c:v>127.61667</c:v>
                </c:pt>
                <c:pt idx="7658">
                  <c:v>127.63333</c:v>
                </c:pt>
                <c:pt idx="7659">
                  <c:v>127.65</c:v>
                </c:pt>
                <c:pt idx="7660">
                  <c:v>127.66667</c:v>
                </c:pt>
                <c:pt idx="7661">
                  <c:v>127.68333</c:v>
                </c:pt>
                <c:pt idx="7662">
                  <c:v>127.7</c:v>
                </c:pt>
                <c:pt idx="7663">
                  <c:v>127.71666999999999</c:v>
                </c:pt>
                <c:pt idx="7664">
                  <c:v>127.73333</c:v>
                </c:pt>
                <c:pt idx="7665">
                  <c:v>127.75</c:v>
                </c:pt>
                <c:pt idx="7666">
                  <c:v>127.76667</c:v>
                </c:pt>
                <c:pt idx="7667">
                  <c:v>127.78333000000001</c:v>
                </c:pt>
                <c:pt idx="7668">
                  <c:v>127.8</c:v>
                </c:pt>
                <c:pt idx="7669">
                  <c:v>127.81667</c:v>
                </c:pt>
                <c:pt idx="7670">
                  <c:v>127.83333</c:v>
                </c:pt>
                <c:pt idx="7671">
                  <c:v>127.85</c:v>
                </c:pt>
                <c:pt idx="7672">
                  <c:v>127.86667</c:v>
                </c:pt>
                <c:pt idx="7673">
                  <c:v>127.88333</c:v>
                </c:pt>
                <c:pt idx="7674">
                  <c:v>127.9</c:v>
                </c:pt>
                <c:pt idx="7675">
                  <c:v>127.91667</c:v>
                </c:pt>
                <c:pt idx="7676">
                  <c:v>127.93333</c:v>
                </c:pt>
                <c:pt idx="7677">
                  <c:v>127.95</c:v>
                </c:pt>
                <c:pt idx="7678">
                  <c:v>127.96666999999999</c:v>
                </c:pt>
                <c:pt idx="7679">
                  <c:v>127.98333</c:v>
                </c:pt>
                <c:pt idx="7680">
                  <c:v>128</c:v>
                </c:pt>
                <c:pt idx="7681">
                  <c:v>128.01667</c:v>
                </c:pt>
                <c:pt idx="7682">
                  <c:v>128.03333000000001</c:v>
                </c:pt>
                <c:pt idx="7683">
                  <c:v>128.05000000000001</c:v>
                </c:pt>
                <c:pt idx="7684">
                  <c:v>128.06666999999999</c:v>
                </c:pt>
                <c:pt idx="7685">
                  <c:v>128.08332999999999</c:v>
                </c:pt>
                <c:pt idx="7686">
                  <c:v>128.1</c:v>
                </c:pt>
                <c:pt idx="7687">
                  <c:v>128.11667</c:v>
                </c:pt>
                <c:pt idx="7688">
                  <c:v>128.13333</c:v>
                </c:pt>
                <c:pt idx="7689">
                  <c:v>128.15</c:v>
                </c:pt>
                <c:pt idx="7690">
                  <c:v>128.16667000000001</c:v>
                </c:pt>
                <c:pt idx="7691">
                  <c:v>128.18333000000001</c:v>
                </c:pt>
                <c:pt idx="7692">
                  <c:v>128.19999999999999</c:v>
                </c:pt>
                <c:pt idx="7693">
                  <c:v>128.21666999999999</c:v>
                </c:pt>
                <c:pt idx="7694">
                  <c:v>128.23333</c:v>
                </c:pt>
                <c:pt idx="7695">
                  <c:v>128.25</c:v>
                </c:pt>
                <c:pt idx="7696">
                  <c:v>128.26667</c:v>
                </c:pt>
                <c:pt idx="7697">
                  <c:v>128.28333000000001</c:v>
                </c:pt>
                <c:pt idx="7698">
                  <c:v>128.30000000000001</c:v>
                </c:pt>
                <c:pt idx="7699">
                  <c:v>128.31666999999999</c:v>
                </c:pt>
                <c:pt idx="7700">
                  <c:v>128.33332999999999</c:v>
                </c:pt>
                <c:pt idx="7701">
                  <c:v>128.35</c:v>
                </c:pt>
                <c:pt idx="7702">
                  <c:v>128.36667</c:v>
                </c:pt>
                <c:pt idx="7703">
                  <c:v>128.38333</c:v>
                </c:pt>
                <c:pt idx="7704">
                  <c:v>128.4</c:v>
                </c:pt>
                <c:pt idx="7705">
                  <c:v>128.41667000000001</c:v>
                </c:pt>
                <c:pt idx="7706">
                  <c:v>128.43333000000001</c:v>
                </c:pt>
                <c:pt idx="7707">
                  <c:v>128.44999999999999</c:v>
                </c:pt>
                <c:pt idx="7708">
                  <c:v>128.46666999999999</c:v>
                </c:pt>
                <c:pt idx="7709">
                  <c:v>128.48333</c:v>
                </c:pt>
                <c:pt idx="7710">
                  <c:v>128.5</c:v>
                </c:pt>
                <c:pt idx="7711">
                  <c:v>128.51667</c:v>
                </c:pt>
                <c:pt idx="7712">
                  <c:v>128.53333000000001</c:v>
                </c:pt>
                <c:pt idx="7713">
                  <c:v>128.55000000000001</c:v>
                </c:pt>
                <c:pt idx="7714">
                  <c:v>128.56666999999999</c:v>
                </c:pt>
                <c:pt idx="7715">
                  <c:v>128.58332999999999</c:v>
                </c:pt>
                <c:pt idx="7716">
                  <c:v>128.6</c:v>
                </c:pt>
                <c:pt idx="7717">
                  <c:v>128.61667</c:v>
                </c:pt>
                <c:pt idx="7718">
                  <c:v>128.63333</c:v>
                </c:pt>
                <c:pt idx="7719">
                  <c:v>128.65</c:v>
                </c:pt>
                <c:pt idx="7720">
                  <c:v>128.66667000000001</c:v>
                </c:pt>
                <c:pt idx="7721">
                  <c:v>128.68333000000001</c:v>
                </c:pt>
                <c:pt idx="7722">
                  <c:v>128.69999999999999</c:v>
                </c:pt>
                <c:pt idx="7723">
                  <c:v>128.71666999999999</c:v>
                </c:pt>
                <c:pt idx="7724">
                  <c:v>128.73333</c:v>
                </c:pt>
                <c:pt idx="7725">
                  <c:v>128.75</c:v>
                </c:pt>
                <c:pt idx="7726">
                  <c:v>128.76667</c:v>
                </c:pt>
                <c:pt idx="7727">
                  <c:v>128.78333000000001</c:v>
                </c:pt>
                <c:pt idx="7728">
                  <c:v>128.80000000000001</c:v>
                </c:pt>
                <c:pt idx="7729">
                  <c:v>128.81666999999999</c:v>
                </c:pt>
                <c:pt idx="7730">
                  <c:v>128.83332999999999</c:v>
                </c:pt>
                <c:pt idx="7731">
                  <c:v>128.85</c:v>
                </c:pt>
                <c:pt idx="7732">
                  <c:v>128.86667</c:v>
                </c:pt>
                <c:pt idx="7733">
                  <c:v>128.88333</c:v>
                </c:pt>
                <c:pt idx="7734">
                  <c:v>128.9</c:v>
                </c:pt>
                <c:pt idx="7735">
                  <c:v>128.91667000000001</c:v>
                </c:pt>
                <c:pt idx="7736">
                  <c:v>128.93333000000001</c:v>
                </c:pt>
                <c:pt idx="7737">
                  <c:v>128.94999999999999</c:v>
                </c:pt>
                <c:pt idx="7738">
                  <c:v>128.96666999999999</c:v>
                </c:pt>
                <c:pt idx="7739">
                  <c:v>128.98333</c:v>
                </c:pt>
                <c:pt idx="7740">
                  <c:v>129</c:v>
                </c:pt>
                <c:pt idx="7741">
                  <c:v>129.01667</c:v>
                </c:pt>
                <c:pt idx="7742">
                  <c:v>129.03333000000001</c:v>
                </c:pt>
                <c:pt idx="7743">
                  <c:v>129.05000000000001</c:v>
                </c:pt>
                <c:pt idx="7744">
                  <c:v>129.06666999999999</c:v>
                </c:pt>
                <c:pt idx="7745">
                  <c:v>129.08332999999999</c:v>
                </c:pt>
                <c:pt idx="7746">
                  <c:v>129.1</c:v>
                </c:pt>
                <c:pt idx="7747">
                  <c:v>129.11667</c:v>
                </c:pt>
                <c:pt idx="7748">
                  <c:v>129.13333</c:v>
                </c:pt>
                <c:pt idx="7749">
                  <c:v>129.15</c:v>
                </c:pt>
                <c:pt idx="7750">
                  <c:v>129.16667000000001</c:v>
                </c:pt>
                <c:pt idx="7751">
                  <c:v>129.18333000000001</c:v>
                </c:pt>
                <c:pt idx="7752">
                  <c:v>129.19999999999999</c:v>
                </c:pt>
                <c:pt idx="7753">
                  <c:v>129.21666999999999</c:v>
                </c:pt>
                <c:pt idx="7754">
                  <c:v>129.23333</c:v>
                </c:pt>
                <c:pt idx="7755">
                  <c:v>129.25</c:v>
                </c:pt>
                <c:pt idx="7756">
                  <c:v>129.26667</c:v>
                </c:pt>
                <c:pt idx="7757">
                  <c:v>129.28333000000001</c:v>
                </c:pt>
                <c:pt idx="7758">
                  <c:v>129.30000000000001</c:v>
                </c:pt>
                <c:pt idx="7759">
                  <c:v>129.31666999999999</c:v>
                </c:pt>
                <c:pt idx="7760">
                  <c:v>129.33332999999999</c:v>
                </c:pt>
                <c:pt idx="7761">
                  <c:v>129.35</c:v>
                </c:pt>
                <c:pt idx="7762">
                  <c:v>129.36667</c:v>
                </c:pt>
                <c:pt idx="7763">
                  <c:v>129.38333</c:v>
                </c:pt>
                <c:pt idx="7764">
                  <c:v>129.4</c:v>
                </c:pt>
                <c:pt idx="7765">
                  <c:v>129.41667000000001</c:v>
                </c:pt>
                <c:pt idx="7766">
                  <c:v>129.43333000000001</c:v>
                </c:pt>
                <c:pt idx="7767">
                  <c:v>129.44999999999999</c:v>
                </c:pt>
                <c:pt idx="7768">
                  <c:v>129.46666999999999</c:v>
                </c:pt>
                <c:pt idx="7769">
                  <c:v>129.48333</c:v>
                </c:pt>
                <c:pt idx="7770">
                  <c:v>129.5</c:v>
                </c:pt>
                <c:pt idx="7771">
                  <c:v>129.51667</c:v>
                </c:pt>
                <c:pt idx="7772">
                  <c:v>129.53333000000001</c:v>
                </c:pt>
                <c:pt idx="7773">
                  <c:v>129.55000000000001</c:v>
                </c:pt>
                <c:pt idx="7774">
                  <c:v>129.56666999999999</c:v>
                </c:pt>
                <c:pt idx="7775">
                  <c:v>129.58332999999999</c:v>
                </c:pt>
                <c:pt idx="7776">
                  <c:v>129.6</c:v>
                </c:pt>
                <c:pt idx="7777">
                  <c:v>129.61667</c:v>
                </c:pt>
                <c:pt idx="7778">
                  <c:v>129.63333</c:v>
                </c:pt>
                <c:pt idx="7779">
                  <c:v>129.65</c:v>
                </c:pt>
                <c:pt idx="7780">
                  <c:v>129.66667000000001</c:v>
                </c:pt>
                <c:pt idx="7781">
                  <c:v>129.68333000000001</c:v>
                </c:pt>
                <c:pt idx="7782">
                  <c:v>129.69999999999999</c:v>
                </c:pt>
                <c:pt idx="7783">
                  <c:v>129.71666999999999</c:v>
                </c:pt>
                <c:pt idx="7784">
                  <c:v>129.73333</c:v>
                </c:pt>
                <c:pt idx="7785">
                  <c:v>129.75</c:v>
                </c:pt>
                <c:pt idx="7786">
                  <c:v>129.76667</c:v>
                </c:pt>
                <c:pt idx="7787">
                  <c:v>129.78333000000001</c:v>
                </c:pt>
                <c:pt idx="7788">
                  <c:v>129.80000000000001</c:v>
                </c:pt>
                <c:pt idx="7789">
                  <c:v>129.81666999999999</c:v>
                </c:pt>
                <c:pt idx="7790">
                  <c:v>129.83332999999999</c:v>
                </c:pt>
                <c:pt idx="7791">
                  <c:v>129.85</c:v>
                </c:pt>
                <c:pt idx="7792">
                  <c:v>129.86667</c:v>
                </c:pt>
                <c:pt idx="7793">
                  <c:v>129.88333</c:v>
                </c:pt>
                <c:pt idx="7794">
                  <c:v>129.9</c:v>
                </c:pt>
                <c:pt idx="7795">
                  <c:v>129.91667000000001</c:v>
                </c:pt>
                <c:pt idx="7796">
                  <c:v>129.93333000000001</c:v>
                </c:pt>
                <c:pt idx="7797">
                  <c:v>129.94999999999999</c:v>
                </c:pt>
                <c:pt idx="7798">
                  <c:v>129.96666999999999</c:v>
                </c:pt>
                <c:pt idx="7799">
                  <c:v>129.98333</c:v>
                </c:pt>
                <c:pt idx="7800">
                  <c:v>130</c:v>
                </c:pt>
                <c:pt idx="7801">
                  <c:v>130.01667</c:v>
                </c:pt>
                <c:pt idx="7802">
                  <c:v>130.03333000000001</c:v>
                </c:pt>
                <c:pt idx="7803">
                  <c:v>130.05000000000001</c:v>
                </c:pt>
                <c:pt idx="7804">
                  <c:v>130.06666999999999</c:v>
                </c:pt>
                <c:pt idx="7805">
                  <c:v>130.08332999999999</c:v>
                </c:pt>
                <c:pt idx="7806">
                  <c:v>130.1</c:v>
                </c:pt>
                <c:pt idx="7807">
                  <c:v>130.11667</c:v>
                </c:pt>
                <c:pt idx="7808">
                  <c:v>130.13333</c:v>
                </c:pt>
                <c:pt idx="7809">
                  <c:v>130.15</c:v>
                </c:pt>
                <c:pt idx="7810">
                  <c:v>130.16667000000001</c:v>
                </c:pt>
                <c:pt idx="7811">
                  <c:v>130.18333000000001</c:v>
                </c:pt>
                <c:pt idx="7812">
                  <c:v>130.19999999999999</c:v>
                </c:pt>
                <c:pt idx="7813">
                  <c:v>130.21666999999999</c:v>
                </c:pt>
                <c:pt idx="7814">
                  <c:v>130.23333</c:v>
                </c:pt>
                <c:pt idx="7815">
                  <c:v>130.25</c:v>
                </c:pt>
                <c:pt idx="7816">
                  <c:v>130.26667</c:v>
                </c:pt>
                <c:pt idx="7817">
                  <c:v>130.28333000000001</c:v>
                </c:pt>
                <c:pt idx="7818">
                  <c:v>130.30000000000001</c:v>
                </c:pt>
                <c:pt idx="7819">
                  <c:v>130.31666999999999</c:v>
                </c:pt>
                <c:pt idx="7820">
                  <c:v>130.33332999999999</c:v>
                </c:pt>
                <c:pt idx="7821">
                  <c:v>130.35</c:v>
                </c:pt>
                <c:pt idx="7822">
                  <c:v>130.36667</c:v>
                </c:pt>
                <c:pt idx="7823">
                  <c:v>130.38333</c:v>
                </c:pt>
                <c:pt idx="7824">
                  <c:v>130.4</c:v>
                </c:pt>
                <c:pt idx="7825">
                  <c:v>130.41667000000001</c:v>
                </c:pt>
                <c:pt idx="7826">
                  <c:v>130.43333000000001</c:v>
                </c:pt>
                <c:pt idx="7827">
                  <c:v>130.44999999999999</c:v>
                </c:pt>
                <c:pt idx="7828">
                  <c:v>130.46666999999999</c:v>
                </c:pt>
                <c:pt idx="7829">
                  <c:v>130.48333</c:v>
                </c:pt>
                <c:pt idx="7830">
                  <c:v>130.5</c:v>
                </c:pt>
                <c:pt idx="7831">
                  <c:v>130.51667</c:v>
                </c:pt>
                <c:pt idx="7832">
                  <c:v>130.53333000000001</c:v>
                </c:pt>
                <c:pt idx="7833">
                  <c:v>130.55000000000001</c:v>
                </c:pt>
                <c:pt idx="7834">
                  <c:v>130.56666999999999</c:v>
                </c:pt>
                <c:pt idx="7835">
                  <c:v>130.58332999999999</c:v>
                </c:pt>
                <c:pt idx="7836">
                  <c:v>130.6</c:v>
                </c:pt>
                <c:pt idx="7837">
                  <c:v>130.61667</c:v>
                </c:pt>
                <c:pt idx="7838">
                  <c:v>130.63333</c:v>
                </c:pt>
                <c:pt idx="7839">
                  <c:v>130.65</c:v>
                </c:pt>
                <c:pt idx="7840">
                  <c:v>130.66667000000001</c:v>
                </c:pt>
                <c:pt idx="7841">
                  <c:v>130.68333000000001</c:v>
                </c:pt>
                <c:pt idx="7842">
                  <c:v>130.69999999999999</c:v>
                </c:pt>
                <c:pt idx="7843">
                  <c:v>130.71666999999999</c:v>
                </c:pt>
                <c:pt idx="7844">
                  <c:v>130.73333</c:v>
                </c:pt>
                <c:pt idx="7845">
                  <c:v>130.75</c:v>
                </c:pt>
                <c:pt idx="7846">
                  <c:v>130.76667</c:v>
                </c:pt>
                <c:pt idx="7847">
                  <c:v>130.78333000000001</c:v>
                </c:pt>
                <c:pt idx="7848">
                  <c:v>130.80000000000001</c:v>
                </c:pt>
                <c:pt idx="7849">
                  <c:v>130.81666999999999</c:v>
                </c:pt>
                <c:pt idx="7850">
                  <c:v>130.83332999999999</c:v>
                </c:pt>
                <c:pt idx="7851">
                  <c:v>130.85</c:v>
                </c:pt>
                <c:pt idx="7852">
                  <c:v>130.86667</c:v>
                </c:pt>
                <c:pt idx="7853">
                  <c:v>130.88333</c:v>
                </c:pt>
                <c:pt idx="7854">
                  <c:v>130.9</c:v>
                </c:pt>
                <c:pt idx="7855">
                  <c:v>130.91667000000001</c:v>
                </c:pt>
                <c:pt idx="7856">
                  <c:v>130.93333000000001</c:v>
                </c:pt>
                <c:pt idx="7857">
                  <c:v>130.94999999999999</c:v>
                </c:pt>
                <c:pt idx="7858">
                  <c:v>130.96666999999999</c:v>
                </c:pt>
                <c:pt idx="7859">
                  <c:v>130.98333</c:v>
                </c:pt>
                <c:pt idx="7860">
                  <c:v>131</c:v>
                </c:pt>
                <c:pt idx="7861">
                  <c:v>131.01667</c:v>
                </c:pt>
                <c:pt idx="7862">
                  <c:v>131.03333000000001</c:v>
                </c:pt>
                <c:pt idx="7863">
                  <c:v>131.05000000000001</c:v>
                </c:pt>
                <c:pt idx="7864">
                  <c:v>131.06666999999999</c:v>
                </c:pt>
                <c:pt idx="7865">
                  <c:v>131.08332999999999</c:v>
                </c:pt>
                <c:pt idx="7866">
                  <c:v>131.1</c:v>
                </c:pt>
                <c:pt idx="7867">
                  <c:v>131.11667</c:v>
                </c:pt>
                <c:pt idx="7868">
                  <c:v>131.13333</c:v>
                </c:pt>
                <c:pt idx="7869">
                  <c:v>131.15</c:v>
                </c:pt>
                <c:pt idx="7870">
                  <c:v>131.16667000000001</c:v>
                </c:pt>
                <c:pt idx="7871">
                  <c:v>131.18333000000001</c:v>
                </c:pt>
                <c:pt idx="7872">
                  <c:v>131.19999999999999</c:v>
                </c:pt>
                <c:pt idx="7873">
                  <c:v>131.21666999999999</c:v>
                </c:pt>
                <c:pt idx="7874">
                  <c:v>131.23333</c:v>
                </c:pt>
                <c:pt idx="7875">
                  <c:v>131.25</c:v>
                </c:pt>
                <c:pt idx="7876">
                  <c:v>131.26667</c:v>
                </c:pt>
                <c:pt idx="7877">
                  <c:v>131.28333000000001</c:v>
                </c:pt>
                <c:pt idx="7878">
                  <c:v>131.30000000000001</c:v>
                </c:pt>
                <c:pt idx="7879">
                  <c:v>131.31666999999999</c:v>
                </c:pt>
                <c:pt idx="7880">
                  <c:v>131.33332999999999</c:v>
                </c:pt>
                <c:pt idx="7881">
                  <c:v>131.35</c:v>
                </c:pt>
                <c:pt idx="7882">
                  <c:v>131.36667</c:v>
                </c:pt>
                <c:pt idx="7883">
                  <c:v>131.38333</c:v>
                </c:pt>
                <c:pt idx="7884">
                  <c:v>131.4</c:v>
                </c:pt>
                <c:pt idx="7885">
                  <c:v>131.41667000000001</c:v>
                </c:pt>
                <c:pt idx="7886">
                  <c:v>131.43333000000001</c:v>
                </c:pt>
                <c:pt idx="7887">
                  <c:v>131.44999999999999</c:v>
                </c:pt>
                <c:pt idx="7888">
                  <c:v>131.46666999999999</c:v>
                </c:pt>
                <c:pt idx="7889">
                  <c:v>131.48333</c:v>
                </c:pt>
                <c:pt idx="7890">
                  <c:v>131.5</c:v>
                </c:pt>
                <c:pt idx="7891">
                  <c:v>131.51667</c:v>
                </c:pt>
                <c:pt idx="7892">
                  <c:v>131.53333000000001</c:v>
                </c:pt>
                <c:pt idx="7893">
                  <c:v>131.55000000000001</c:v>
                </c:pt>
                <c:pt idx="7894">
                  <c:v>131.56666999999999</c:v>
                </c:pt>
                <c:pt idx="7895">
                  <c:v>131.58332999999999</c:v>
                </c:pt>
                <c:pt idx="7896">
                  <c:v>131.6</c:v>
                </c:pt>
                <c:pt idx="7897">
                  <c:v>131.61667</c:v>
                </c:pt>
                <c:pt idx="7898">
                  <c:v>131.63333</c:v>
                </c:pt>
                <c:pt idx="7899">
                  <c:v>131.65</c:v>
                </c:pt>
                <c:pt idx="7900">
                  <c:v>131.66667000000001</c:v>
                </c:pt>
                <c:pt idx="7901">
                  <c:v>131.68333000000001</c:v>
                </c:pt>
                <c:pt idx="7902">
                  <c:v>131.69999999999999</c:v>
                </c:pt>
                <c:pt idx="7903">
                  <c:v>131.71666999999999</c:v>
                </c:pt>
                <c:pt idx="7904">
                  <c:v>131.73333</c:v>
                </c:pt>
                <c:pt idx="7905">
                  <c:v>131.75</c:v>
                </c:pt>
                <c:pt idx="7906">
                  <c:v>131.76667</c:v>
                </c:pt>
                <c:pt idx="7907">
                  <c:v>131.78333000000001</c:v>
                </c:pt>
                <c:pt idx="7908">
                  <c:v>131.80000000000001</c:v>
                </c:pt>
                <c:pt idx="7909">
                  <c:v>131.81666999999999</c:v>
                </c:pt>
                <c:pt idx="7910">
                  <c:v>131.83332999999999</c:v>
                </c:pt>
                <c:pt idx="7911">
                  <c:v>131.85</c:v>
                </c:pt>
                <c:pt idx="7912">
                  <c:v>131.86667</c:v>
                </c:pt>
                <c:pt idx="7913">
                  <c:v>131.88333</c:v>
                </c:pt>
                <c:pt idx="7914">
                  <c:v>131.9</c:v>
                </c:pt>
                <c:pt idx="7915">
                  <c:v>131.91667000000001</c:v>
                </c:pt>
                <c:pt idx="7916">
                  <c:v>131.93333000000001</c:v>
                </c:pt>
                <c:pt idx="7917">
                  <c:v>131.94999999999999</c:v>
                </c:pt>
                <c:pt idx="7918">
                  <c:v>131.96666999999999</c:v>
                </c:pt>
                <c:pt idx="7919">
                  <c:v>131.98333</c:v>
                </c:pt>
                <c:pt idx="7920">
                  <c:v>132</c:v>
                </c:pt>
                <c:pt idx="7921">
                  <c:v>132.01667</c:v>
                </c:pt>
                <c:pt idx="7922">
                  <c:v>132.03333000000001</c:v>
                </c:pt>
                <c:pt idx="7923">
                  <c:v>132.05000000000001</c:v>
                </c:pt>
                <c:pt idx="7924">
                  <c:v>132.06666999999999</c:v>
                </c:pt>
                <c:pt idx="7925">
                  <c:v>132.08332999999999</c:v>
                </c:pt>
                <c:pt idx="7926">
                  <c:v>132.1</c:v>
                </c:pt>
                <c:pt idx="7927">
                  <c:v>132.11667</c:v>
                </c:pt>
                <c:pt idx="7928">
                  <c:v>132.13333</c:v>
                </c:pt>
                <c:pt idx="7929">
                  <c:v>132.15</c:v>
                </c:pt>
                <c:pt idx="7930">
                  <c:v>132.16667000000001</c:v>
                </c:pt>
                <c:pt idx="7931">
                  <c:v>132.18333000000001</c:v>
                </c:pt>
                <c:pt idx="7932">
                  <c:v>132.19999999999999</c:v>
                </c:pt>
                <c:pt idx="7933">
                  <c:v>132.21666999999999</c:v>
                </c:pt>
                <c:pt idx="7934">
                  <c:v>132.23333</c:v>
                </c:pt>
                <c:pt idx="7935">
                  <c:v>132.25</c:v>
                </c:pt>
                <c:pt idx="7936">
                  <c:v>132.26667</c:v>
                </c:pt>
                <c:pt idx="7937">
                  <c:v>132.28333000000001</c:v>
                </c:pt>
                <c:pt idx="7938">
                  <c:v>132.30000000000001</c:v>
                </c:pt>
                <c:pt idx="7939">
                  <c:v>132.31666999999999</c:v>
                </c:pt>
                <c:pt idx="7940">
                  <c:v>132.33332999999999</c:v>
                </c:pt>
                <c:pt idx="7941">
                  <c:v>132.35</c:v>
                </c:pt>
                <c:pt idx="7942">
                  <c:v>132.36667</c:v>
                </c:pt>
                <c:pt idx="7943">
                  <c:v>132.38333</c:v>
                </c:pt>
                <c:pt idx="7944">
                  <c:v>132.4</c:v>
                </c:pt>
                <c:pt idx="7945">
                  <c:v>132.41667000000001</c:v>
                </c:pt>
                <c:pt idx="7946">
                  <c:v>132.43333000000001</c:v>
                </c:pt>
                <c:pt idx="7947">
                  <c:v>132.44999999999999</c:v>
                </c:pt>
                <c:pt idx="7948">
                  <c:v>132.46666999999999</c:v>
                </c:pt>
                <c:pt idx="7949">
                  <c:v>132.48333</c:v>
                </c:pt>
                <c:pt idx="7950">
                  <c:v>132.5</c:v>
                </c:pt>
                <c:pt idx="7951">
                  <c:v>132.51667</c:v>
                </c:pt>
                <c:pt idx="7952">
                  <c:v>132.53333000000001</c:v>
                </c:pt>
                <c:pt idx="7953">
                  <c:v>132.55000000000001</c:v>
                </c:pt>
                <c:pt idx="7954">
                  <c:v>132.56666999999999</c:v>
                </c:pt>
                <c:pt idx="7955">
                  <c:v>132.58332999999999</c:v>
                </c:pt>
                <c:pt idx="7956">
                  <c:v>132.6</c:v>
                </c:pt>
                <c:pt idx="7957">
                  <c:v>132.61667</c:v>
                </c:pt>
                <c:pt idx="7958">
                  <c:v>132.63333</c:v>
                </c:pt>
                <c:pt idx="7959">
                  <c:v>132.65</c:v>
                </c:pt>
                <c:pt idx="7960">
                  <c:v>132.66667000000001</c:v>
                </c:pt>
                <c:pt idx="7961">
                  <c:v>132.68333000000001</c:v>
                </c:pt>
                <c:pt idx="7962">
                  <c:v>132.69999999999999</c:v>
                </c:pt>
                <c:pt idx="7963">
                  <c:v>132.71666999999999</c:v>
                </c:pt>
                <c:pt idx="7964">
                  <c:v>132.73333</c:v>
                </c:pt>
                <c:pt idx="7965">
                  <c:v>132.75</c:v>
                </c:pt>
                <c:pt idx="7966">
                  <c:v>132.76667</c:v>
                </c:pt>
                <c:pt idx="7967">
                  <c:v>132.78333000000001</c:v>
                </c:pt>
                <c:pt idx="7968">
                  <c:v>132.80000000000001</c:v>
                </c:pt>
                <c:pt idx="7969">
                  <c:v>132.81666999999999</c:v>
                </c:pt>
                <c:pt idx="7970">
                  <c:v>132.83332999999999</c:v>
                </c:pt>
                <c:pt idx="7971">
                  <c:v>132.85</c:v>
                </c:pt>
                <c:pt idx="7972">
                  <c:v>132.86667</c:v>
                </c:pt>
                <c:pt idx="7973">
                  <c:v>132.88333</c:v>
                </c:pt>
                <c:pt idx="7974">
                  <c:v>132.9</c:v>
                </c:pt>
                <c:pt idx="7975">
                  <c:v>132.91667000000001</c:v>
                </c:pt>
                <c:pt idx="7976">
                  <c:v>132.93333000000001</c:v>
                </c:pt>
                <c:pt idx="7977">
                  <c:v>132.94999999999999</c:v>
                </c:pt>
                <c:pt idx="7978">
                  <c:v>132.96666999999999</c:v>
                </c:pt>
                <c:pt idx="7979">
                  <c:v>132.98333</c:v>
                </c:pt>
                <c:pt idx="7980">
                  <c:v>133</c:v>
                </c:pt>
                <c:pt idx="7981">
                  <c:v>133.01667</c:v>
                </c:pt>
                <c:pt idx="7982">
                  <c:v>133.03333000000001</c:v>
                </c:pt>
                <c:pt idx="7983">
                  <c:v>133.05000000000001</c:v>
                </c:pt>
                <c:pt idx="7984">
                  <c:v>133.06666999999999</c:v>
                </c:pt>
                <c:pt idx="7985">
                  <c:v>133.08332999999999</c:v>
                </c:pt>
                <c:pt idx="7986">
                  <c:v>133.1</c:v>
                </c:pt>
                <c:pt idx="7987">
                  <c:v>133.11667</c:v>
                </c:pt>
                <c:pt idx="7988">
                  <c:v>133.13333</c:v>
                </c:pt>
                <c:pt idx="7989">
                  <c:v>133.15</c:v>
                </c:pt>
                <c:pt idx="7990">
                  <c:v>133.16667000000001</c:v>
                </c:pt>
                <c:pt idx="7991">
                  <c:v>133.18333000000001</c:v>
                </c:pt>
                <c:pt idx="7992">
                  <c:v>133.19999999999999</c:v>
                </c:pt>
                <c:pt idx="7993">
                  <c:v>133.21666999999999</c:v>
                </c:pt>
                <c:pt idx="7994">
                  <c:v>133.23333</c:v>
                </c:pt>
                <c:pt idx="7995">
                  <c:v>133.25</c:v>
                </c:pt>
                <c:pt idx="7996">
                  <c:v>133.26667</c:v>
                </c:pt>
                <c:pt idx="7997">
                  <c:v>133.28333000000001</c:v>
                </c:pt>
                <c:pt idx="7998">
                  <c:v>133.30000000000001</c:v>
                </c:pt>
                <c:pt idx="7999">
                  <c:v>133.31666999999999</c:v>
                </c:pt>
                <c:pt idx="8000">
                  <c:v>133.33332999999999</c:v>
                </c:pt>
                <c:pt idx="8001">
                  <c:v>133.35</c:v>
                </c:pt>
                <c:pt idx="8002">
                  <c:v>133.36667</c:v>
                </c:pt>
                <c:pt idx="8003">
                  <c:v>133.38333</c:v>
                </c:pt>
                <c:pt idx="8004">
                  <c:v>133.4</c:v>
                </c:pt>
                <c:pt idx="8005">
                  <c:v>133.41667000000001</c:v>
                </c:pt>
                <c:pt idx="8006">
                  <c:v>133.43333000000001</c:v>
                </c:pt>
                <c:pt idx="8007">
                  <c:v>133.44999999999999</c:v>
                </c:pt>
                <c:pt idx="8008">
                  <c:v>133.46666999999999</c:v>
                </c:pt>
                <c:pt idx="8009">
                  <c:v>133.48333</c:v>
                </c:pt>
                <c:pt idx="8010">
                  <c:v>133.5</c:v>
                </c:pt>
                <c:pt idx="8011">
                  <c:v>133.51667</c:v>
                </c:pt>
                <c:pt idx="8012">
                  <c:v>133.53333000000001</c:v>
                </c:pt>
                <c:pt idx="8013">
                  <c:v>133.55000000000001</c:v>
                </c:pt>
                <c:pt idx="8014">
                  <c:v>133.56666999999999</c:v>
                </c:pt>
                <c:pt idx="8015">
                  <c:v>133.58332999999999</c:v>
                </c:pt>
                <c:pt idx="8016">
                  <c:v>133.6</c:v>
                </c:pt>
                <c:pt idx="8017">
                  <c:v>133.61667</c:v>
                </c:pt>
                <c:pt idx="8018">
                  <c:v>133.63333</c:v>
                </c:pt>
                <c:pt idx="8019">
                  <c:v>133.65</c:v>
                </c:pt>
                <c:pt idx="8020">
                  <c:v>133.66667000000001</c:v>
                </c:pt>
                <c:pt idx="8021">
                  <c:v>133.68333000000001</c:v>
                </c:pt>
                <c:pt idx="8022">
                  <c:v>133.69999999999999</c:v>
                </c:pt>
                <c:pt idx="8023">
                  <c:v>133.71666999999999</c:v>
                </c:pt>
                <c:pt idx="8024">
                  <c:v>133.73333</c:v>
                </c:pt>
                <c:pt idx="8025">
                  <c:v>133.75</c:v>
                </c:pt>
                <c:pt idx="8026">
                  <c:v>133.76667</c:v>
                </c:pt>
                <c:pt idx="8027">
                  <c:v>133.78333000000001</c:v>
                </c:pt>
                <c:pt idx="8028">
                  <c:v>133.80000000000001</c:v>
                </c:pt>
                <c:pt idx="8029">
                  <c:v>133.81666999999999</c:v>
                </c:pt>
                <c:pt idx="8030">
                  <c:v>133.83332999999999</c:v>
                </c:pt>
                <c:pt idx="8031">
                  <c:v>133.85</c:v>
                </c:pt>
                <c:pt idx="8032">
                  <c:v>133.86667</c:v>
                </c:pt>
                <c:pt idx="8033">
                  <c:v>133.88333</c:v>
                </c:pt>
                <c:pt idx="8034">
                  <c:v>133.9</c:v>
                </c:pt>
                <c:pt idx="8035">
                  <c:v>133.91667000000001</c:v>
                </c:pt>
                <c:pt idx="8036">
                  <c:v>133.93333000000001</c:v>
                </c:pt>
                <c:pt idx="8037">
                  <c:v>133.94999999999999</c:v>
                </c:pt>
                <c:pt idx="8038">
                  <c:v>133.96666999999999</c:v>
                </c:pt>
                <c:pt idx="8039">
                  <c:v>133.98333</c:v>
                </c:pt>
                <c:pt idx="8040">
                  <c:v>134</c:v>
                </c:pt>
                <c:pt idx="8041">
                  <c:v>134.01667</c:v>
                </c:pt>
                <c:pt idx="8042">
                  <c:v>134.03333000000001</c:v>
                </c:pt>
                <c:pt idx="8043">
                  <c:v>134.05000000000001</c:v>
                </c:pt>
                <c:pt idx="8044">
                  <c:v>134.06666999999999</c:v>
                </c:pt>
                <c:pt idx="8045">
                  <c:v>134.08332999999999</c:v>
                </c:pt>
                <c:pt idx="8046">
                  <c:v>134.1</c:v>
                </c:pt>
                <c:pt idx="8047">
                  <c:v>134.11667</c:v>
                </c:pt>
                <c:pt idx="8048">
                  <c:v>134.13333</c:v>
                </c:pt>
                <c:pt idx="8049">
                  <c:v>134.15</c:v>
                </c:pt>
                <c:pt idx="8050">
                  <c:v>134.16667000000001</c:v>
                </c:pt>
                <c:pt idx="8051">
                  <c:v>134.18333000000001</c:v>
                </c:pt>
                <c:pt idx="8052">
                  <c:v>134.19999999999999</c:v>
                </c:pt>
                <c:pt idx="8053">
                  <c:v>134.21666999999999</c:v>
                </c:pt>
                <c:pt idx="8054">
                  <c:v>134.23333</c:v>
                </c:pt>
                <c:pt idx="8055">
                  <c:v>134.25</c:v>
                </c:pt>
                <c:pt idx="8056">
                  <c:v>134.26667</c:v>
                </c:pt>
                <c:pt idx="8057">
                  <c:v>134.28333000000001</c:v>
                </c:pt>
                <c:pt idx="8058">
                  <c:v>134.30000000000001</c:v>
                </c:pt>
                <c:pt idx="8059">
                  <c:v>134.31666999999999</c:v>
                </c:pt>
                <c:pt idx="8060">
                  <c:v>134.33332999999999</c:v>
                </c:pt>
                <c:pt idx="8061">
                  <c:v>134.35</c:v>
                </c:pt>
                <c:pt idx="8062">
                  <c:v>134.36667</c:v>
                </c:pt>
                <c:pt idx="8063">
                  <c:v>134.38333</c:v>
                </c:pt>
                <c:pt idx="8064">
                  <c:v>134.4</c:v>
                </c:pt>
                <c:pt idx="8065">
                  <c:v>134.41667000000001</c:v>
                </c:pt>
                <c:pt idx="8066">
                  <c:v>134.43333000000001</c:v>
                </c:pt>
                <c:pt idx="8067">
                  <c:v>134.44999999999999</c:v>
                </c:pt>
                <c:pt idx="8068">
                  <c:v>134.46666999999999</c:v>
                </c:pt>
                <c:pt idx="8069">
                  <c:v>134.48333</c:v>
                </c:pt>
                <c:pt idx="8070">
                  <c:v>134.5</c:v>
                </c:pt>
                <c:pt idx="8071">
                  <c:v>134.51667</c:v>
                </c:pt>
                <c:pt idx="8072">
                  <c:v>134.53333000000001</c:v>
                </c:pt>
                <c:pt idx="8073">
                  <c:v>134.55000000000001</c:v>
                </c:pt>
                <c:pt idx="8074">
                  <c:v>134.56666999999999</c:v>
                </c:pt>
                <c:pt idx="8075">
                  <c:v>134.58332999999999</c:v>
                </c:pt>
                <c:pt idx="8076">
                  <c:v>134.6</c:v>
                </c:pt>
                <c:pt idx="8077">
                  <c:v>134.61667</c:v>
                </c:pt>
                <c:pt idx="8078">
                  <c:v>134.63333</c:v>
                </c:pt>
                <c:pt idx="8079">
                  <c:v>134.65</c:v>
                </c:pt>
                <c:pt idx="8080">
                  <c:v>134.66667000000001</c:v>
                </c:pt>
                <c:pt idx="8081">
                  <c:v>134.68333000000001</c:v>
                </c:pt>
                <c:pt idx="8082">
                  <c:v>134.69999999999999</c:v>
                </c:pt>
                <c:pt idx="8083">
                  <c:v>134.71666999999999</c:v>
                </c:pt>
                <c:pt idx="8084">
                  <c:v>134.73333</c:v>
                </c:pt>
                <c:pt idx="8085">
                  <c:v>134.75</c:v>
                </c:pt>
                <c:pt idx="8086">
                  <c:v>134.76667</c:v>
                </c:pt>
                <c:pt idx="8087">
                  <c:v>134.78333000000001</c:v>
                </c:pt>
                <c:pt idx="8088">
                  <c:v>134.80000000000001</c:v>
                </c:pt>
                <c:pt idx="8089">
                  <c:v>134.81666999999999</c:v>
                </c:pt>
                <c:pt idx="8090">
                  <c:v>134.83332999999999</c:v>
                </c:pt>
                <c:pt idx="8091">
                  <c:v>134.85</c:v>
                </c:pt>
                <c:pt idx="8092">
                  <c:v>134.86667</c:v>
                </c:pt>
                <c:pt idx="8093">
                  <c:v>134.88333</c:v>
                </c:pt>
                <c:pt idx="8094">
                  <c:v>134.9</c:v>
                </c:pt>
                <c:pt idx="8095">
                  <c:v>134.91667000000001</c:v>
                </c:pt>
                <c:pt idx="8096">
                  <c:v>134.93333000000001</c:v>
                </c:pt>
                <c:pt idx="8097">
                  <c:v>134.94999999999999</c:v>
                </c:pt>
                <c:pt idx="8098">
                  <c:v>134.96666999999999</c:v>
                </c:pt>
                <c:pt idx="8099">
                  <c:v>134.98333</c:v>
                </c:pt>
                <c:pt idx="8100">
                  <c:v>135</c:v>
                </c:pt>
                <c:pt idx="8101">
                  <c:v>135.01667</c:v>
                </c:pt>
                <c:pt idx="8102">
                  <c:v>135.03333000000001</c:v>
                </c:pt>
                <c:pt idx="8103">
                  <c:v>135.05000000000001</c:v>
                </c:pt>
                <c:pt idx="8104">
                  <c:v>135.06666999999999</c:v>
                </c:pt>
                <c:pt idx="8105">
                  <c:v>135.08332999999999</c:v>
                </c:pt>
                <c:pt idx="8106">
                  <c:v>135.1</c:v>
                </c:pt>
                <c:pt idx="8107">
                  <c:v>135.11667</c:v>
                </c:pt>
                <c:pt idx="8108">
                  <c:v>135.13333</c:v>
                </c:pt>
                <c:pt idx="8109">
                  <c:v>135.15</c:v>
                </c:pt>
                <c:pt idx="8110">
                  <c:v>135.16667000000001</c:v>
                </c:pt>
                <c:pt idx="8111">
                  <c:v>135.18333000000001</c:v>
                </c:pt>
                <c:pt idx="8112">
                  <c:v>135.19999999999999</c:v>
                </c:pt>
                <c:pt idx="8113">
                  <c:v>135.21666999999999</c:v>
                </c:pt>
                <c:pt idx="8114">
                  <c:v>135.23333</c:v>
                </c:pt>
                <c:pt idx="8115">
                  <c:v>135.25</c:v>
                </c:pt>
                <c:pt idx="8116">
                  <c:v>135.26667</c:v>
                </c:pt>
                <c:pt idx="8117">
                  <c:v>135.28333000000001</c:v>
                </c:pt>
                <c:pt idx="8118">
                  <c:v>135.30000000000001</c:v>
                </c:pt>
                <c:pt idx="8119">
                  <c:v>135.31666999999999</c:v>
                </c:pt>
                <c:pt idx="8120">
                  <c:v>135.33332999999999</c:v>
                </c:pt>
                <c:pt idx="8121">
                  <c:v>135.35</c:v>
                </c:pt>
                <c:pt idx="8122">
                  <c:v>135.36667</c:v>
                </c:pt>
                <c:pt idx="8123">
                  <c:v>135.38333</c:v>
                </c:pt>
                <c:pt idx="8124">
                  <c:v>135.4</c:v>
                </c:pt>
                <c:pt idx="8125">
                  <c:v>135.41667000000001</c:v>
                </c:pt>
                <c:pt idx="8126">
                  <c:v>135.43333000000001</c:v>
                </c:pt>
                <c:pt idx="8127">
                  <c:v>135.44999999999999</c:v>
                </c:pt>
                <c:pt idx="8128">
                  <c:v>135.46666999999999</c:v>
                </c:pt>
                <c:pt idx="8129">
                  <c:v>135.48333</c:v>
                </c:pt>
                <c:pt idx="8130">
                  <c:v>135.5</c:v>
                </c:pt>
                <c:pt idx="8131">
                  <c:v>135.51667</c:v>
                </c:pt>
                <c:pt idx="8132">
                  <c:v>135.53333000000001</c:v>
                </c:pt>
                <c:pt idx="8133">
                  <c:v>135.55000000000001</c:v>
                </c:pt>
                <c:pt idx="8134">
                  <c:v>135.56666999999999</c:v>
                </c:pt>
                <c:pt idx="8135">
                  <c:v>135.58332999999999</c:v>
                </c:pt>
                <c:pt idx="8136">
                  <c:v>135.6</c:v>
                </c:pt>
                <c:pt idx="8137">
                  <c:v>135.61667</c:v>
                </c:pt>
                <c:pt idx="8138">
                  <c:v>135.63333</c:v>
                </c:pt>
                <c:pt idx="8139">
                  <c:v>135.65</c:v>
                </c:pt>
                <c:pt idx="8140">
                  <c:v>135.66667000000001</c:v>
                </c:pt>
                <c:pt idx="8141">
                  <c:v>135.68333000000001</c:v>
                </c:pt>
                <c:pt idx="8142">
                  <c:v>135.69999999999999</c:v>
                </c:pt>
                <c:pt idx="8143">
                  <c:v>135.71666999999999</c:v>
                </c:pt>
                <c:pt idx="8144">
                  <c:v>135.73333</c:v>
                </c:pt>
                <c:pt idx="8145">
                  <c:v>135.75</c:v>
                </c:pt>
                <c:pt idx="8146">
                  <c:v>135.76667</c:v>
                </c:pt>
                <c:pt idx="8147">
                  <c:v>135.78333000000001</c:v>
                </c:pt>
                <c:pt idx="8148">
                  <c:v>135.80000000000001</c:v>
                </c:pt>
                <c:pt idx="8149">
                  <c:v>135.81666999999999</c:v>
                </c:pt>
                <c:pt idx="8150">
                  <c:v>135.83332999999999</c:v>
                </c:pt>
                <c:pt idx="8151">
                  <c:v>135.85</c:v>
                </c:pt>
                <c:pt idx="8152">
                  <c:v>135.86667</c:v>
                </c:pt>
                <c:pt idx="8153">
                  <c:v>135.88333</c:v>
                </c:pt>
                <c:pt idx="8154">
                  <c:v>135.9</c:v>
                </c:pt>
                <c:pt idx="8155">
                  <c:v>135.91667000000001</c:v>
                </c:pt>
                <c:pt idx="8156">
                  <c:v>135.93333000000001</c:v>
                </c:pt>
                <c:pt idx="8157">
                  <c:v>135.94999999999999</c:v>
                </c:pt>
                <c:pt idx="8158">
                  <c:v>135.96666999999999</c:v>
                </c:pt>
                <c:pt idx="8159">
                  <c:v>135.98333</c:v>
                </c:pt>
                <c:pt idx="8160">
                  <c:v>136</c:v>
                </c:pt>
                <c:pt idx="8161">
                  <c:v>136.01667</c:v>
                </c:pt>
                <c:pt idx="8162">
                  <c:v>136.03333000000001</c:v>
                </c:pt>
                <c:pt idx="8163">
                  <c:v>136.05000000000001</c:v>
                </c:pt>
                <c:pt idx="8164">
                  <c:v>136.06666999999999</c:v>
                </c:pt>
                <c:pt idx="8165">
                  <c:v>136.08332999999999</c:v>
                </c:pt>
                <c:pt idx="8166">
                  <c:v>136.1</c:v>
                </c:pt>
                <c:pt idx="8167">
                  <c:v>136.11667</c:v>
                </c:pt>
                <c:pt idx="8168">
                  <c:v>136.13333</c:v>
                </c:pt>
                <c:pt idx="8169">
                  <c:v>136.15</c:v>
                </c:pt>
                <c:pt idx="8170">
                  <c:v>136.16667000000001</c:v>
                </c:pt>
                <c:pt idx="8171">
                  <c:v>136.18333000000001</c:v>
                </c:pt>
                <c:pt idx="8172">
                  <c:v>136.19999999999999</c:v>
                </c:pt>
                <c:pt idx="8173">
                  <c:v>136.21666999999999</c:v>
                </c:pt>
                <c:pt idx="8174">
                  <c:v>136.23333</c:v>
                </c:pt>
                <c:pt idx="8175">
                  <c:v>136.25</c:v>
                </c:pt>
                <c:pt idx="8176">
                  <c:v>136.26667</c:v>
                </c:pt>
                <c:pt idx="8177">
                  <c:v>136.28333000000001</c:v>
                </c:pt>
                <c:pt idx="8178">
                  <c:v>136.30000000000001</c:v>
                </c:pt>
                <c:pt idx="8179">
                  <c:v>136.31666999999999</c:v>
                </c:pt>
                <c:pt idx="8180">
                  <c:v>136.33332999999999</c:v>
                </c:pt>
                <c:pt idx="8181">
                  <c:v>136.35</c:v>
                </c:pt>
                <c:pt idx="8182">
                  <c:v>136.36667</c:v>
                </c:pt>
                <c:pt idx="8183">
                  <c:v>136.38333</c:v>
                </c:pt>
                <c:pt idx="8184">
                  <c:v>136.4</c:v>
                </c:pt>
                <c:pt idx="8185">
                  <c:v>136.41667000000001</c:v>
                </c:pt>
                <c:pt idx="8186">
                  <c:v>136.43333000000001</c:v>
                </c:pt>
                <c:pt idx="8187">
                  <c:v>136.44999999999999</c:v>
                </c:pt>
                <c:pt idx="8188">
                  <c:v>136.46666999999999</c:v>
                </c:pt>
                <c:pt idx="8189">
                  <c:v>136.48333</c:v>
                </c:pt>
                <c:pt idx="8190">
                  <c:v>136.5</c:v>
                </c:pt>
                <c:pt idx="8191">
                  <c:v>136.51667</c:v>
                </c:pt>
                <c:pt idx="8192">
                  <c:v>136.53333000000001</c:v>
                </c:pt>
                <c:pt idx="8193">
                  <c:v>136.55000000000001</c:v>
                </c:pt>
                <c:pt idx="8194">
                  <c:v>136.56666999999999</c:v>
                </c:pt>
                <c:pt idx="8195">
                  <c:v>136.58332999999999</c:v>
                </c:pt>
                <c:pt idx="8196">
                  <c:v>136.6</c:v>
                </c:pt>
                <c:pt idx="8197">
                  <c:v>136.61667</c:v>
                </c:pt>
                <c:pt idx="8198">
                  <c:v>136.63333</c:v>
                </c:pt>
                <c:pt idx="8199">
                  <c:v>136.65</c:v>
                </c:pt>
                <c:pt idx="8200">
                  <c:v>136.66667000000001</c:v>
                </c:pt>
                <c:pt idx="8201">
                  <c:v>136.68333000000001</c:v>
                </c:pt>
                <c:pt idx="8202">
                  <c:v>136.69999999999999</c:v>
                </c:pt>
                <c:pt idx="8203">
                  <c:v>136.71666999999999</c:v>
                </c:pt>
                <c:pt idx="8204">
                  <c:v>136.73333</c:v>
                </c:pt>
                <c:pt idx="8205">
                  <c:v>136.75</c:v>
                </c:pt>
                <c:pt idx="8206">
                  <c:v>136.76667</c:v>
                </c:pt>
                <c:pt idx="8207">
                  <c:v>136.78333000000001</c:v>
                </c:pt>
                <c:pt idx="8208">
                  <c:v>136.80000000000001</c:v>
                </c:pt>
                <c:pt idx="8209">
                  <c:v>136.81666999999999</c:v>
                </c:pt>
                <c:pt idx="8210">
                  <c:v>136.83332999999999</c:v>
                </c:pt>
                <c:pt idx="8211">
                  <c:v>136.85</c:v>
                </c:pt>
                <c:pt idx="8212">
                  <c:v>136.86667</c:v>
                </c:pt>
                <c:pt idx="8213">
                  <c:v>136.88333</c:v>
                </c:pt>
                <c:pt idx="8214">
                  <c:v>136.9</c:v>
                </c:pt>
                <c:pt idx="8215">
                  <c:v>136.91667000000001</c:v>
                </c:pt>
                <c:pt idx="8216">
                  <c:v>136.93333000000001</c:v>
                </c:pt>
                <c:pt idx="8217">
                  <c:v>136.94999999999999</c:v>
                </c:pt>
                <c:pt idx="8218">
                  <c:v>136.96666999999999</c:v>
                </c:pt>
                <c:pt idx="8219">
                  <c:v>136.98333</c:v>
                </c:pt>
                <c:pt idx="8220">
                  <c:v>137</c:v>
                </c:pt>
                <c:pt idx="8221">
                  <c:v>137.01667</c:v>
                </c:pt>
                <c:pt idx="8222">
                  <c:v>137.03333000000001</c:v>
                </c:pt>
                <c:pt idx="8223">
                  <c:v>137.05000000000001</c:v>
                </c:pt>
                <c:pt idx="8224">
                  <c:v>137.06666999999999</c:v>
                </c:pt>
                <c:pt idx="8225">
                  <c:v>137.08332999999999</c:v>
                </c:pt>
                <c:pt idx="8226">
                  <c:v>137.1</c:v>
                </c:pt>
                <c:pt idx="8227">
                  <c:v>137.11667</c:v>
                </c:pt>
                <c:pt idx="8228">
                  <c:v>137.13333</c:v>
                </c:pt>
                <c:pt idx="8229">
                  <c:v>137.15</c:v>
                </c:pt>
                <c:pt idx="8230">
                  <c:v>137.16667000000001</c:v>
                </c:pt>
                <c:pt idx="8231">
                  <c:v>137.18333000000001</c:v>
                </c:pt>
                <c:pt idx="8232">
                  <c:v>137.19999999999999</c:v>
                </c:pt>
                <c:pt idx="8233">
                  <c:v>137.21666999999999</c:v>
                </c:pt>
                <c:pt idx="8234">
                  <c:v>137.23333</c:v>
                </c:pt>
                <c:pt idx="8235">
                  <c:v>137.25</c:v>
                </c:pt>
                <c:pt idx="8236">
                  <c:v>137.26667</c:v>
                </c:pt>
                <c:pt idx="8237">
                  <c:v>137.28333000000001</c:v>
                </c:pt>
                <c:pt idx="8238">
                  <c:v>137.30000000000001</c:v>
                </c:pt>
                <c:pt idx="8239">
                  <c:v>137.31666999999999</c:v>
                </c:pt>
                <c:pt idx="8240">
                  <c:v>137.33332999999999</c:v>
                </c:pt>
                <c:pt idx="8241">
                  <c:v>137.35</c:v>
                </c:pt>
                <c:pt idx="8242">
                  <c:v>137.36667</c:v>
                </c:pt>
                <c:pt idx="8243">
                  <c:v>137.38333</c:v>
                </c:pt>
                <c:pt idx="8244">
                  <c:v>137.4</c:v>
                </c:pt>
                <c:pt idx="8245">
                  <c:v>137.41667000000001</c:v>
                </c:pt>
                <c:pt idx="8246">
                  <c:v>137.43333000000001</c:v>
                </c:pt>
                <c:pt idx="8247">
                  <c:v>137.44999999999999</c:v>
                </c:pt>
                <c:pt idx="8248">
                  <c:v>137.46666999999999</c:v>
                </c:pt>
                <c:pt idx="8249">
                  <c:v>137.48333</c:v>
                </c:pt>
                <c:pt idx="8250">
                  <c:v>137.5</c:v>
                </c:pt>
                <c:pt idx="8251">
                  <c:v>137.51667</c:v>
                </c:pt>
                <c:pt idx="8252">
                  <c:v>137.53333000000001</c:v>
                </c:pt>
                <c:pt idx="8253">
                  <c:v>137.55000000000001</c:v>
                </c:pt>
                <c:pt idx="8254">
                  <c:v>137.56666999999999</c:v>
                </c:pt>
                <c:pt idx="8255">
                  <c:v>137.58332999999999</c:v>
                </c:pt>
                <c:pt idx="8256">
                  <c:v>137.6</c:v>
                </c:pt>
                <c:pt idx="8257">
                  <c:v>137.61667</c:v>
                </c:pt>
                <c:pt idx="8258">
                  <c:v>137.63333</c:v>
                </c:pt>
                <c:pt idx="8259">
                  <c:v>137.65</c:v>
                </c:pt>
                <c:pt idx="8260">
                  <c:v>137.66667000000001</c:v>
                </c:pt>
                <c:pt idx="8261">
                  <c:v>137.68333000000001</c:v>
                </c:pt>
                <c:pt idx="8262">
                  <c:v>137.69999999999999</c:v>
                </c:pt>
                <c:pt idx="8263">
                  <c:v>137.71666999999999</c:v>
                </c:pt>
                <c:pt idx="8264">
                  <c:v>137.73333</c:v>
                </c:pt>
                <c:pt idx="8265">
                  <c:v>137.75</c:v>
                </c:pt>
                <c:pt idx="8266">
                  <c:v>137.76667</c:v>
                </c:pt>
                <c:pt idx="8267">
                  <c:v>137.78333000000001</c:v>
                </c:pt>
                <c:pt idx="8268">
                  <c:v>137.80000000000001</c:v>
                </c:pt>
                <c:pt idx="8269">
                  <c:v>137.81666999999999</c:v>
                </c:pt>
                <c:pt idx="8270">
                  <c:v>137.83332999999999</c:v>
                </c:pt>
                <c:pt idx="8271">
                  <c:v>137.85</c:v>
                </c:pt>
                <c:pt idx="8272">
                  <c:v>137.86667</c:v>
                </c:pt>
                <c:pt idx="8273">
                  <c:v>137.88333</c:v>
                </c:pt>
                <c:pt idx="8274">
                  <c:v>137.9</c:v>
                </c:pt>
                <c:pt idx="8275">
                  <c:v>137.91667000000001</c:v>
                </c:pt>
                <c:pt idx="8276">
                  <c:v>137.93333000000001</c:v>
                </c:pt>
                <c:pt idx="8277">
                  <c:v>137.94999999999999</c:v>
                </c:pt>
                <c:pt idx="8278">
                  <c:v>137.96666999999999</c:v>
                </c:pt>
                <c:pt idx="8279">
                  <c:v>137.98333</c:v>
                </c:pt>
                <c:pt idx="8280">
                  <c:v>138</c:v>
                </c:pt>
                <c:pt idx="8281">
                  <c:v>138.01667</c:v>
                </c:pt>
                <c:pt idx="8282">
                  <c:v>138.03333000000001</c:v>
                </c:pt>
                <c:pt idx="8283">
                  <c:v>138.05000000000001</c:v>
                </c:pt>
                <c:pt idx="8284">
                  <c:v>138.06666999999999</c:v>
                </c:pt>
                <c:pt idx="8285">
                  <c:v>138.08332999999999</c:v>
                </c:pt>
                <c:pt idx="8286">
                  <c:v>138.1</c:v>
                </c:pt>
                <c:pt idx="8287">
                  <c:v>138.11667</c:v>
                </c:pt>
                <c:pt idx="8288">
                  <c:v>138.13333</c:v>
                </c:pt>
                <c:pt idx="8289">
                  <c:v>138.15</c:v>
                </c:pt>
                <c:pt idx="8290">
                  <c:v>138.16667000000001</c:v>
                </c:pt>
                <c:pt idx="8291">
                  <c:v>138.18333000000001</c:v>
                </c:pt>
                <c:pt idx="8292">
                  <c:v>138.19999999999999</c:v>
                </c:pt>
                <c:pt idx="8293">
                  <c:v>138.21666999999999</c:v>
                </c:pt>
                <c:pt idx="8294">
                  <c:v>138.23333</c:v>
                </c:pt>
                <c:pt idx="8295">
                  <c:v>138.25</c:v>
                </c:pt>
                <c:pt idx="8296">
                  <c:v>138.26667</c:v>
                </c:pt>
                <c:pt idx="8297">
                  <c:v>138.28333000000001</c:v>
                </c:pt>
                <c:pt idx="8298">
                  <c:v>138.30000000000001</c:v>
                </c:pt>
                <c:pt idx="8299">
                  <c:v>138.31666999999999</c:v>
                </c:pt>
                <c:pt idx="8300">
                  <c:v>138.33332999999999</c:v>
                </c:pt>
                <c:pt idx="8301">
                  <c:v>138.35</c:v>
                </c:pt>
                <c:pt idx="8302">
                  <c:v>138.36667</c:v>
                </c:pt>
                <c:pt idx="8303">
                  <c:v>138.38333</c:v>
                </c:pt>
                <c:pt idx="8304">
                  <c:v>138.4</c:v>
                </c:pt>
                <c:pt idx="8305">
                  <c:v>138.41667000000001</c:v>
                </c:pt>
                <c:pt idx="8306">
                  <c:v>138.43333000000001</c:v>
                </c:pt>
                <c:pt idx="8307">
                  <c:v>138.44999999999999</c:v>
                </c:pt>
                <c:pt idx="8308">
                  <c:v>138.46666999999999</c:v>
                </c:pt>
                <c:pt idx="8309">
                  <c:v>138.48333</c:v>
                </c:pt>
                <c:pt idx="8310">
                  <c:v>138.5</c:v>
                </c:pt>
                <c:pt idx="8311">
                  <c:v>138.51667</c:v>
                </c:pt>
                <c:pt idx="8312">
                  <c:v>138.53333000000001</c:v>
                </c:pt>
                <c:pt idx="8313">
                  <c:v>138.55000000000001</c:v>
                </c:pt>
                <c:pt idx="8314">
                  <c:v>138.56666999999999</c:v>
                </c:pt>
                <c:pt idx="8315">
                  <c:v>138.58332999999999</c:v>
                </c:pt>
                <c:pt idx="8316">
                  <c:v>138.6</c:v>
                </c:pt>
                <c:pt idx="8317">
                  <c:v>138.61667</c:v>
                </c:pt>
                <c:pt idx="8318">
                  <c:v>138.63333</c:v>
                </c:pt>
                <c:pt idx="8319">
                  <c:v>138.65</c:v>
                </c:pt>
                <c:pt idx="8320">
                  <c:v>138.66667000000001</c:v>
                </c:pt>
                <c:pt idx="8321">
                  <c:v>138.68333000000001</c:v>
                </c:pt>
                <c:pt idx="8322">
                  <c:v>138.69999999999999</c:v>
                </c:pt>
                <c:pt idx="8323">
                  <c:v>138.71666999999999</c:v>
                </c:pt>
                <c:pt idx="8324">
                  <c:v>138.73333</c:v>
                </c:pt>
                <c:pt idx="8325">
                  <c:v>138.75</c:v>
                </c:pt>
                <c:pt idx="8326">
                  <c:v>138.76667</c:v>
                </c:pt>
                <c:pt idx="8327">
                  <c:v>138.78333000000001</c:v>
                </c:pt>
                <c:pt idx="8328">
                  <c:v>138.80000000000001</c:v>
                </c:pt>
                <c:pt idx="8329">
                  <c:v>138.81666999999999</c:v>
                </c:pt>
                <c:pt idx="8330">
                  <c:v>138.83332999999999</c:v>
                </c:pt>
                <c:pt idx="8331">
                  <c:v>138.85</c:v>
                </c:pt>
                <c:pt idx="8332">
                  <c:v>138.86667</c:v>
                </c:pt>
                <c:pt idx="8333">
                  <c:v>138.88333</c:v>
                </c:pt>
                <c:pt idx="8334">
                  <c:v>138.9</c:v>
                </c:pt>
                <c:pt idx="8335">
                  <c:v>138.91667000000001</c:v>
                </c:pt>
                <c:pt idx="8336">
                  <c:v>138.93333000000001</c:v>
                </c:pt>
                <c:pt idx="8337">
                  <c:v>138.94999999999999</c:v>
                </c:pt>
                <c:pt idx="8338">
                  <c:v>138.96666999999999</c:v>
                </c:pt>
                <c:pt idx="8339">
                  <c:v>138.98333</c:v>
                </c:pt>
                <c:pt idx="8340">
                  <c:v>139</c:v>
                </c:pt>
                <c:pt idx="8341">
                  <c:v>139.01667</c:v>
                </c:pt>
                <c:pt idx="8342">
                  <c:v>139.03333000000001</c:v>
                </c:pt>
                <c:pt idx="8343">
                  <c:v>139.05000000000001</c:v>
                </c:pt>
                <c:pt idx="8344">
                  <c:v>139.06666999999999</c:v>
                </c:pt>
                <c:pt idx="8345">
                  <c:v>139.08332999999999</c:v>
                </c:pt>
                <c:pt idx="8346">
                  <c:v>139.1</c:v>
                </c:pt>
                <c:pt idx="8347">
                  <c:v>139.11667</c:v>
                </c:pt>
                <c:pt idx="8348">
                  <c:v>139.13333</c:v>
                </c:pt>
                <c:pt idx="8349">
                  <c:v>139.15</c:v>
                </c:pt>
                <c:pt idx="8350">
                  <c:v>139.16667000000001</c:v>
                </c:pt>
                <c:pt idx="8351">
                  <c:v>139.18333000000001</c:v>
                </c:pt>
                <c:pt idx="8352">
                  <c:v>139.19999999999999</c:v>
                </c:pt>
                <c:pt idx="8353">
                  <c:v>139.21666999999999</c:v>
                </c:pt>
                <c:pt idx="8354">
                  <c:v>139.23333</c:v>
                </c:pt>
                <c:pt idx="8355">
                  <c:v>139.25</c:v>
                </c:pt>
                <c:pt idx="8356">
                  <c:v>139.26667</c:v>
                </c:pt>
                <c:pt idx="8357">
                  <c:v>139.28333000000001</c:v>
                </c:pt>
                <c:pt idx="8358">
                  <c:v>139.30000000000001</c:v>
                </c:pt>
                <c:pt idx="8359">
                  <c:v>139.31666999999999</c:v>
                </c:pt>
                <c:pt idx="8360">
                  <c:v>139.33332999999999</c:v>
                </c:pt>
                <c:pt idx="8361">
                  <c:v>139.35</c:v>
                </c:pt>
                <c:pt idx="8362">
                  <c:v>139.36667</c:v>
                </c:pt>
                <c:pt idx="8363">
                  <c:v>139.38333</c:v>
                </c:pt>
                <c:pt idx="8364">
                  <c:v>139.4</c:v>
                </c:pt>
                <c:pt idx="8365">
                  <c:v>139.41667000000001</c:v>
                </c:pt>
                <c:pt idx="8366">
                  <c:v>139.43333000000001</c:v>
                </c:pt>
                <c:pt idx="8367">
                  <c:v>139.44999999999999</c:v>
                </c:pt>
                <c:pt idx="8368">
                  <c:v>139.46666999999999</c:v>
                </c:pt>
                <c:pt idx="8369">
                  <c:v>139.48333</c:v>
                </c:pt>
                <c:pt idx="8370">
                  <c:v>139.5</c:v>
                </c:pt>
                <c:pt idx="8371">
                  <c:v>139.51667</c:v>
                </c:pt>
                <c:pt idx="8372">
                  <c:v>139.53333000000001</c:v>
                </c:pt>
                <c:pt idx="8373">
                  <c:v>139.55000000000001</c:v>
                </c:pt>
                <c:pt idx="8374">
                  <c:v>139.56666999999999</c:v>
                </c:pt>
                <c:pt idx="8375">
                  <c:v>139.58332999999999</c:v>
                </c:pt>
                <c:pt idx="8376">
                  <c:v>139.6</c:v>
                </c:pt>
                <c:pt idx="8377">
                  <c:v>139.61667</c:v>
                </c:pt>
                <c:pt idx="8378">
                  <c:v>139.63333</c:v>
                </c:pt>
                <c:pt idx="8379">
                  <c:v>139.65</c:v>
                </c:pt>
                <c:pt idx="8380">
                  <c:v>139.66667000000001</c:v>
                </c:pt>
                <c:pt idx="8381">
                  <c:v>139.68333000000001</c:v>
                </c:pt>
                <c:pt idx="8382">
                  <c:v>139.69999999999999</c:v>
                </c:pt>
                <c:pt idx="8383">
                  <c:v>139.71666999999999</c:v>
                </c:pt>
                <c:pt idx="8384">
                  <c:v>139.73333</c:v>
                </c:pt>
                <c:pt idx="8385">
                  <c:v>139.75</c:v>
                </c:pt>
                <c:pt idx="8386">
                  <c:v>139.76667</c:v>
                </c:pt>
                <c:pt idx="8387">
                  <c:v>139.78333000000001</c:v>
                </c:pt>
                <c:pt idx="8388">
                  <c:v>139.80000000000001</c:v>
                </c:pt>
                <c:pt idx="8389">
                  <c:v>139.81666999999999</c:v>
                </c:pt>
                <c:pt idx="8390">
                  <c:v>139.83332999999999</c:v>
                </c:pt>
                <c:pt idx="8391">
                  <c:v>139.85</c:v>
                </c:pt>
                <c:pt idx="8392">
                  <c:v>139.86667</c:v>
                </c:pt>
                <c:pt idx="8393">
                  <c:v>139.88333</c:v>
                </c:pt>
                <c:pt idx="8394">
                  <c:v>139.9</c:v>
                </c:pt>
                <c:pt idx="8395">
                  <c:v>139.91667000000001</c:v>
                </c:pt>
                <c:pt idx="8396">
                  <c:v>139.93333000000001</c:v>
                </c:pt>
                <c:pt idx="8397">
                  <c:v>139.94999999999999</c:v>
                </c:pt>
                <c:pt idx="8398">
                  <c:v>139.96666999999999</c:v>
                </c:pt>
                <c:pt idx="8399">
                  <c:v>139.98333</c:v>
                </c:pt>
                <c:pt idx="8400">
                  <c:v>140</c:v>
                </c:pt>
                <c:pt idx="8401">
                  <c:v>140.01667</c:v>
                </c:pt>
                <c:pt idx="8402">
                  <c:v>140.03333000000001</c:v>
                </c:pt>
                <c:pt idx="8403">
                  <c:v>140.05000000000001</c:v>
                </c:pt>
                <c:pt idx="8404">
                  <c:v>140.06666999999999</c:v>
                </c:pt>
                <c:pt idx="8405">
                  <c:v>140.08332999999999</c:v>
                </c:pt>
                <c:pt idx="8406">
                  <c:v>140.1</c:v>
                </c:pt>
                <c:pt idx="8407">
                  <c:v>140.11667</c:v>
                </c:pt>
                <c:pt idx="8408">
                  <c:v>140.13333</c:v>
                </c:pt>
                <c:pt idx="8409">
                  <c:v>140.15</c:v>
                </c:pt>
                <c:pt idx="8410">
                  <c:v>140.16667000000001</c:v>
                </c:pt>
                <c:pt idx="8411">
                  <c:v>140.18333000000001</c:v>
                </c:pt>
                <c:pt idx="8412">
                  <c:v>140.19999999999999</c:v>
                </c:pt>
                <c:pt idx="8413">
                  <c:v>140.21666999999999</c:v>
                </c:pt>
                <c:pt idx="8414">
                  <c:v>140.23333</c:v>
                </c:pt>
                <c:pt idx="8415">
                  <c:v>140.25</c:v>
                </c:pt>
                <c:pt idx="8416">
                  <c:v>140.26667</c:v>
                </c:pt>
                <c:pt idx="8417">
                  <c:v>140.28333000000001</c:v>
                </c:pt>
                <c:pt idx="8418">
                  <c:v>140.30000000000001</c:v>
                </c:pt>
                <c:pt idx="8419">
                  <c:v>140.31666999999999</c:v>
                </c:pt>
                <c:pt idx="8420">
                  <c:v>140.33332999999999</c:v>
                </c:pt>
                <c:pt idx="8421">
                  <c:v>140.35</c:v>
                </c:pt>
                <c:pt idx="8422">
                  <c:v>140.36667</c:v>
                </c:pt>
                <c:pt idx="8423">
                  <c:v>140.38333</c:v>
                </c:pt>
                <c:pt idx="8424">
                  <c:v>140.4</c:v>
                </c:pt>
                <c:pt idx="8425">
                  <c:v>140.41667000000001</c:v>
                </c:pt>
                <c:pt idx="8426">
                  <c:v>140.43333000000001</c:v>
                </c:pt>
                <c:pt idx="8427">
                  <c:v>140.44999999999999</c:v>
                </c:pt>
                <c:pt idx="8428">
                  <c:v>140.46666999999999</c:v>
                </c:pt>
                <c:pt idx="8429">
                  <c:v>140.48333</c:v>
                </c:pt>
                <c:pt idx="8430">
                  <c:v>140.5</c:v>
                </c:pt>
                <c:pt idx="8431">
                  <c:v>140.51667</c:v>
                </c:pt>
                <c:pt idx="8432">
                  <c:v>140.53333000000001</c:v>
                </c:pt>
                <c:pt idx="8433">
                  <c:v>140.55000000000001</c:v>
                </c:pt>
                <c:pt idx="8434">
                  <c:v>140.56666999999999</c:v>
                </c:pt>
                <c:pt idx="8435">
                  <c:v>140.58332999999999</c:v>
                </c:pt>
                <c:pt idx="8436">
                  <c:v>140.6</c:v>
                </c:pt>
                <c:pt idx="8437">
                  <c:v>140.61667</c:v>
                </c:pt>
                <c:pt idx="8438">
                  <c:v>140.63333</c:v>
                </c:pt>
                <c:pt idx="8439">
                  <c:v>140.65</c:v>
                </c:pt>
                <c:pt idx="8440">
                  <c:v>140.66667000000001</c:v>
                </c:pt>
                <c:pt idx="8441">
                  <c:v>140.68333000000001</c:v>
                </c:pt>
                <c:pt idx="8442">
                  <c:v>140.69999999999999</c:v>
                </c:pt>
                <c:pt idx="8443">
                  <c:v>140.71666999999999</c:v>
                </c:pt>
                <c:pt idx="8444">
                  <c:v>140.73333</c:v>
                </c:pt>
                <c:pt idx="8445">
                  <c:v>140.75</c:v>
                </c:pt>
                <c:pt idx="8446">
                  <c:v>140.76667</c:v>
                </c:pt>
                <c:pt idx="8447">
                  <c:v>140.78333000000001</c:v>
                </c:pt>
                <c:pt idx="8448">
                  <c:v>140.80000000000001</c:v>
                </c:pt>
                <c:pt idx="8449">
                  <c:v>140.81666999999999</c:v>
                </c:pt>
                <c:pt idx="8450">
                  <c:v>140.83332999999999</c:v>
                </c:pt>
                <c:pt idx="8451">
                  <c:v>140.85</c:v>
                </c:pt>
                <c:pt idx="8452">
                  <c:v>140.86667</c:v>
                </c:pt>
                <c:pt idx="8453">
                  <c:v>140.88333</c:v>
                </c:pt>
                <c:pt idx="8454">
                  <c:v>140.9</c:v>
                </c:pt>
                <c:pt idx="8455">
                  <c:v>140.91667000000001</c:v>
                </c:pt>
                <c:pt idx="8456">
                  <c:v>140.93333000000001</c:v>
                </c:pt>
                <c:pt idx="8457">
                  <c:v>140.94999999999999</c:v>
                </c:pt>
                <c:pt idx="8458">
                  <c:v>140.96666999999999</c:v>
                </c:pt>
                <c:pt idx="8459">
                  <c:v>140.98333</c:v>
                </c:pt>
                <c:pt idx="8460">
                  <c:v>141</c:v>
                </c:pt>
                <c:pt idx="8461">
                  <c:v>141.01667</c:v>
                </c:pt>
                <c:pt idx="8462">
                  <c:v>141.03333000000001</c:v>
                </c:pt>
                <c:pt idx="8463">
                  <c:v>141.05000000000001</c:v>
                </c:pt>
                <c:pt idx="8464">
                  <c:v>141.06666999999999</c:v>
                </c:pt>
                <c:pt idx="8465">
                  <c:v>141.08332999999999</c:v>
                </c:pt>
                <c:pt idx="8466">
                  <c:v>141.1</c:v>
                </c:pt>
                <c:pt idx="8467">
                  <c:v>141.11667</c:v>
                </c:pt>
                <c:pt idx="8468">
                  <c:v>141.13333</c:v>
                </c:pt>
                <c:pt idx="8469">
                  <c:v>141.15</c:v>
                </c:pt>
                <c:pt idx="8470">
                  <c:v>141.16667000000001</c:v>
                </c:pt>
                <c:pt idx="8471">
                  <c:v>141.18333000000001</c:v>
                </c:pt>
                <c:pt idx="8472">
                  <c:v>141.19999999999999</c:v>
                </c:pt>
                <c:pt idx="8473">
                  <c:v>141.21666999999999</c:v>
                </c:pt>
                <c:pt idx="8474">
                  <c:v>141.23333</c:v>
                </c:pt>
                <c:pt idx="8475">
                  <c:v>141.25</c:v>
                </c:pt>
                <c:pt idx="8476">
                  <c:v>141.26667</c:v>
                </c:pt>
                <c:pt idx="8477">
                  <c:v>141.28333000000001</c:v>
                </c:pt>
                <c:pt idx="8478">
                  <c:v>141.30000000000001</c:v>
                </c:pt>
                <c:pt idx="8479">
                  <c:v>141.31666999999999</c:v>
                </c:pt>
                <c:pt idx="8480">
                  <c:v>141.33332999999999</c:v>
                </c:pt>
                <c:pt idx="8481">
                  <c:v>141.35</c:v>
                </c:pt>
                <c:pt idx="8482">
                  <c:v>141.36667</c:v>
                </c:pt>
                <c:pt idx="8483">
                  <c:v>141.38333</c:v>
                </c:pt>
                <c:pt idx="8484">
                  <c:v>141.4</c:v>
                </c:pt>
                <c:pt idx="8485">
                  <c:v>141.41667000000001</c:v>
                </c:pt>
                <c:pt idx="8486">
                  <c:v>141.43333000000001</c:v>
                </c:pt>
                <c:pt idx="8487">
                  <c:v>141.44999999999999</c:v>
                </c:pt>
                <c:pt idx="8488">
                  <c:v>141.46666999999999</c:v>
                </c:pt>
                <c:pt idx="8489">
                  <c:v>141.48333</c:v>
                </c:pt>
                <c:pt idx="8490">
                  <c:v>141.5</c:v>
                </c:pt>
                <c:pt idx="8491">
                  <c:v>141.51667</c:v>
                </c:pt>
                <c:pt idx="8492">
                  <c:v>141.53333000000001</c:v>
                </c:pt>
                <c:pt idx="8493">
                  <c:v>141.55000000000001</c:v>
                </c:pt>
                <c:pt idx="8494">
                  <c:v>141.56666999999999</c:v>
                </c:pt>
                <c:pt idx="8495">
                  <c:v>141.58332999999999</c:v>
                </c:pt>
                <c:pt idx="8496">
                  <c:v>141.6</c:v>
                </c:pt>
                <c:pt idx="8497">
                  <c:v>141.61667</c:v>
                </c:pt>
                <c:pt idx="8498">
                  <c:v>141.63333</c:v>
                </c:pt>
                <c:pt idx="8499">
                  <c:v>141.65</c:v>
                </c:pt>
                <c:pt idx="8500">
                  <c:v>141.66667000000001</c:v>
                </c:pt>
                <c:pt idx="8501">
                  <c:v>141.68333000000001</c:v>
                </c:pt>
                <c:pt idx="8502">
                  <c:v>141.69999999999999</c:v>
                </c:pt>
                <c:pt idx="8503">
                  <c:v>141.71666999999999</c:v>
                </c:pt>
                <c:pt idx="8504">
                  <c:v>141.73333</c:v>
                </c:pt>
                <c:pt idx="8505">
                  <c:v>141.75</c:v>
                </c:pt>
                <c:pt idx="8506">
                  <c:v>141.76667</c:v>
                </c:pt>
                <c:pt idx="8507">
                  <c:v>141.78333000000001</c:v>
                </c:pt>
                <c:pt idx="8508">
                  <c:v>141.80000000000001</c:v>
                </c:pt>
                <c:pt idx="8509">
                  <c:v>141.81666999999999</c:v>
                </c:pt>
                <c:pt idx="8510">
                  <c:v>141.83332999999999</c:v>
                </c:pt>
                <c:pt idx="8511">
                  <c:v>141.85</c:v>
                </c:pt>
                <c:pt idx="8512">
                  <c:v>141.86667</c:v>
                </c:pt>
                <c:pt idx="8513">
                  <c:v>141.88333</c:v>
                </c:pt>
                <c:pt idx="8514">
                  <c:v>141.9</c:v>
                </c:pt>
                <c:pt idx="8515">
                  <c:v>141.91667000000001</c:v>
                </c:pt>
                <c:pt idx="8516">
                  <c:v>141.93333000000001</c:v>
                </c:pt>
                <c:pt idx="8517">
                  <c:v>141.94999999999999</c:v>
                </c:pt>
                <c:pt idx="8518">
                  <c:v>141.96666999999999</c:v>
                </c:pt>
                <c:pt idx="8519">
                  <c:v>141.98333</c:v>
                </c:pt>
                <c:pt idx="8520">
                  <c:v>142</c:v>
                </c:pt>
                <c:pt idx="8521">
                  <c:v>142.01667</c:v>
                </c:pt>
                <c:pt idx="8522">
                  <c:v>142.03333000000001</c:v>
                </c:pt>
                <c:pt idx="8523">
                  <c:v>142.05000000000001</c:v>
                </c:pt>
                <c:pt idx="8524">
                  <c:v>142.06666999999999</c:v>
                </c:pt>
                <c:pt idx="8525">
                  <c:v>142.08332999999999</c:v>
                </c:pt>
                <c:pt idx="8526">
                  <c:v>142.1</c:v>
                </c:pt>
                <c:pt idx="8527">
                  <c:v>142.11667</c:v>
                </c:pt>
                <c:pt idx="8528">
                  <c:v>142.13333</c:v>
                </c:pt>
                <c:pt idx="8529">
                  <c:v>142.15</c:v>
                </c:pt>
                <c:pt idx="8530">
                  <c:v>142.16667000000001</c:v>
                </c:pt>
                <c:pt idx="8531">
                  <c:v>142.18333000000001</c:v>
                </c:pt>
                <c:pt idx="8532">
                  <c:v>142.19999999999999</c:v>
                </c:pt>
                <c:pt idx="8533">
                  <c:v>142.21666999999999</c:v>
                </c:pt>
                <c:pt idx="8534">
                  <c:v>142.23333</c:v>
                </c:pt>
                <c:pt idx="8535">
                  <c:v>142.25</c:v>
                </c:pt>
                <c:pt idx="8536">
                  <c:v>142.26667</c:v>
                </c:pt>
                <c:pt idx="8537">
                  <c:v>142.28333000000001</c:v>
                </c:pt>
                <c:pt idx="8538">
                  <c:v>142.30000000000001</c:v>
                </c:pt>
                <c:pt idx="8539">
                  <c:v>142.31666999999999</c:v>
                </c:pt>
                <c:pt idx="8540">
                  <c:v>142.33332999999999</c:v>
                </c:pt>
                <c:pt idx="8541">
                  <c:v>142.35</c:v>
                </c:pt>
                <c:pt idx="8542">
                  <c:v>142.36667</c:v>
                </c:pt>
                <c:pt idx="8543">
                  <c:v>142.38333</c:v>
                </c:pt>
                <c:pt idx="8544">
                  <c:v>142.4</c:v>
                </c:pt>
                <c:pt idx="8545">
                  <c:v>142.41667000000001</c:v>
                </c:pt>
                <c:pt idx="8546">
                  <c:v>142.43333000000001</c:v>
                </c:pt>
                <c:pt idx="8547">
                  <c:v>142.44999999999999</c:v>
                </c:pt>
                <c:pt idx="8548">
                  <c:v>142.46666999999999</c:v>
                </c:pt>
                <c:pt idx="8549">
                  <c:v>142.48333</c:v>
                </c:pt>
                <c:pt idx="8550">
                  <c:v>142.5</c:v>
                </c:pt>
                <c:pt idx="8551">
                  <c:v>142.51667</c:v>
                </c:pt>
                <c:pt idx="8552">
                  <c:v>142.53333000000001</c:v>
                </c:pt>
                <c:pt idx="8553">
                  <c:v>142.55000000000001</c:v>
                </c:pt>
                <c:pt idx="8554">
                  <c:v>142.56666999999999</c:v>
                </c:pt>
                <c:pt idx="8555">
                  <c:v>142.58332999999999</c:v>
                </c:pt>
                <c:pt idx="8556">
                  <c:v>142.6</c:v>
                </c:pt>
                <c:pt idx="8557">
                  <c:v>142.61667</c:v>
                </c:pt>
                <c:pt idx="8558">
                  <c:v>142.63333</c:v>
                </c:pt>
                <c:pt idx="8559">
                  <c:v>142.65</c:v>
                </c:pt>
                <c:pt idx="8560">
                  <c:v>142.66667000000001</c:v>
                </c:pt>
                <c:pt idx="8561">
                  <c:v>142.68333000000001</c:v>
                </c:pt>
                <c:pt idx="8562">
                  <c:v>142.69999999999999</c:v>
                </c:pt>
                <c:pt idx="8563">
                  <c:v>142.71666999999999</c:v>
                </c:pt>
                <c:pt idx="8564">
                  <c:v>142.73333</c:v>
                </c:pt>
                <c:pt idx="8565">
                  <c:v>142.75</c:v>
                </c:pt>
                <c:pt idx="8566">
                  <c:v>142.76667</c:v>
                </c:pt>
                <c:pt idx="8567">
                  <c:v>142.78333000000001</c:v>
                </c:pt>
                <c:pt idx="8568">
                  <c:v>142.80000000000001</c:v>
                </c:pt>
                <c:pt idx="8569">
                  <c:v>142.81666999999999</c:v>
                </c:pt>
                <c:pt idx="8570">
                  <c:v>142.83332999999999</c:v>
                </c:pt>
                <c:pt idx="8571">
                  <c:v>142.85</c:v>
                </c:pt>
                <c:pt idx="8572">
                  <c:v>142.86667</c:v>
                </c:pt>
                <c:pt idx="8573">
                  <c:v>142.88333</c:v>
                </c:pt>
                <c:pt idx="8574">
                  <c:v>142.9</c:v>
                </c:pt>
                <c:pt idx="8575">
                  <c:v>142.91667000000001</c:v>
                </c:pt>
                <c:pt idx="8576">
                  <c:v>142.93333000000001</c:v>
                </c:pt>
                <c:pt idx="8577">
                  <c:v>142.94999999999999</c:v>
                </c:pt>
                <c:pt idx="8578">
                  <c:v>142.96666999999999</c:v>
                </c:pt>
                <c:pt idx="8579">
                  <c:v>142.98333</c:v>
                </c:pt>
                <c:pt idx="8580">
                  <c:v>143</c:v>
                </c:pt>
                <c:pt idx="8581">
                  <c:v>143.01667</c:v>
                </c:pt>
                <c:pt idx="8582">
                  <c:v>143.03333000000001</c:v>
                </c:pt>
                <c:pt idx="8583">
                  <c:v>143.05000000000001</c:v>
                </c:pt>
                <c:pt idx="8584">
                  <c:v>143.06666999999999</c:v>
                </c:pt>
                <c:pt idx="8585">
                  <c:v>143.08332999999999</c:v>
                </c:pt>
                <c:pt idx="8586">
                  <c:v>143.1</c:v>
                </c:pt>
                <c:pt idx="8587">
                  <c:v>143.11667</c:v>
                </c:pt>
                <c:pt idx="8588">
                  <c:v>143.13333</c:v>
                </c:pt>
                <c:pt idx="8589">
                  <c:v>143.15</c:v>
                </c:pt>
                <c:pt idx="8590">
                  <c:v>143.16667000000001</c:v>
                </c:pt>
                <c:pt idx="8591">
                  <c:v>143.18333000000001</c:v>
                </c:pt>
                <c:pt idx="8592">
                  <c:v>143.19999999999999</c:v>
                </c:pt>
                <c:pt idx="8593">
                  <c:v>143.21666999999999</c:v>
                </c:pt>
                <c:pt idx="8594">
                  <c:v>143.23333</c:v>
                </c:pt>
                <c:pt idx="8595">
                  <c:v>143.25</c:v>
                </c:pt>
                <c:pt idx="8596">
                  <c:v>143.26667</c:v>
                </c:pt>
                <c:pt idx="8597">
                  <c:v>143.28333000000001</c:v>
                </c:pt>
                <c:pt idx="8598">
                  <c:v>143.30000000000001</c:v>
                </c:pt>
                <c:pt idx="8599">
                  <c:v>143.31666999999999</c:v>
                </c:pt>
                <c:pt idx="8600">
                  <c:v>143.33332999999999</c:v>
                </c:pt>
                <c:pt idx="8601">
                  <c:v>143.35</c:v>
                </c:pt>
                <c:pt idx="8602">
                  <c:v>143.36667</c:v>
                </c:pt>
                <c:pt idx="8603">
                  <c:v>143.38333</c:v>
                </c:pt>
                <c:pt idx="8604">
                  <c:v>143.4</c:v>
                </c:pt>
                <c:pt idx="8605">
                  <c:v>143.41667000000001</c:v>
                </c:pt>
                <c:pt idx="8606">
                  <c:v>143.43333000000001</c:v>
                </c:pt>
                <c:pt idx="8607">
                  <c:v>143.44999999999999</c:v>
                </c:pt>
                <c:pt idx="8608">
                  <c:v>143.46666999999999</c:v>
                </c:pt>
                <c:pt idx="8609">
                  <c:v>143.48333</c:v>
                </c:pt>
                <c:pt idx="8610">
                  <c:v>143.5</c:v>
                </c:pt>
                <c:pt idx="8611">
                  <c:v>143.51667</c:v>
                </c:pt>
                <c:pt idx="8612">
                  <c:v>143.53333000000001</c:v>
                </c:pt>
                <c:pt idx="8613">
                  <c:v>143.55000000000001</c:v>
                </c:pt>
                <c:pt idx="8614">
                  <c:v>143.56666999999999</c:v>
                </c:pt>
                <c:pt idx="8615">
                  <c:v>143.58332999999999</c:v>
                </c:pt>
                <c:pt idx="8616">
                  <c:v>143.6</c:v>
                </c:pt>
                <c:pt idx="8617">
                  <c:v>143.61667</c:v>
                </c:pt>
                <c:pt idx="8618">
                  <c:v>143.63333</c:v>
                </c:pt>
                <c:pt idx="8619">
                  <c:v>143.65</c:v>
                </c:pt>
                <c:pt idx="8620">
                  <c:v>143.66667000000001</c:v>
                </c:pt>
                <c:pt idx="8621">
                  <c:v>143.68333000000001</c:v>
                </c:pt>
                <c:pt idx="8622">
                  <c:v>143.69999999999999</c:v>
                </c:pt>
                <c:pt idx="8623">
                  <c:v>143.71666999999999</c:v>
                </c:pt>
                <c:pt idx="8624">
                  <c:v>143.73333</c:v>
                </c:pt>
                <c:pt idx="8625">
                  <c:v>143.75</c:v>
                </c:pt>
                <c:pt idx="8626">
                  <c:v>143.76667</c:v>
                </c:pt>
                <c:pt idx="8627">
                  <c:v>143.78333000000001</c:v>
                </c:pt>
                <c:pt idx="8628">
                  <c:v>143.80000000000001</c:v>
                </c:pt>
                <c:pt idx="8629">
                  <c:v>143.81666999999999</c:v>
                </c:pt>
                <c:pt idx="8630">
                  <c:v>143.83332999999999</c:v>
                </c:pt>
                <c:pt idx="8631">
                  <c:v>143.85</c:v>
                </c:pt>
                <c:pt idx="8632">
                  <c:v>143.86667</c:v>
                </c:pt>
                <c:pt idx="8633">
                  <c:v>143.88333</c:v>
                </c:pt>
                <c:pt idx="8634">
                  <c:v>143.9</c:v>
                </c:pt>
                <c:pt idx="8635">
                  <c:v>143.91667000000001</c:v>
                </c:pt>
                <c:pt idx="8636">
                  <c:v>143.93333000000001</c:v>
                </c:pt>
                <c:pt idx="8637">
                  <c:v>143.94999999999999</c:v>
                </c:pt>
                <c:pt idx="8638">
                  <c:v>143.96666999999999</c:v>
                </c:pt>
                <c:pt idx="8639">
                  <c:v>143.98333</c:v>
                </c:pt>
                <c:pt idx="8640">
                  <c:v>144</c:v>
                </c:pt>
                <c:pt idx="8641">
                  <c:v>144.01667</c:v>
                </c:pt>
                <c:pt idx="8642">
                  <c:v>144.03333000000001</c:v>
                </c:pt>
                <c:pt idx="8643">
                  <c:v>144.05000000000001</c:v>
                </c:pt>
                <c:pt idx="8644">
                  <c:v>144.06666999999999</c:v>
                </c:pt>
                <c:pt idx="8645">
                  <c:v>144.08332999999999</c:v>
                </c:pt>
                <c:pt idx="8646">
                  <c:v>144.1</c:v>
                </c:pt>
                <c:pt idx="8647">
                  <c:v>144.11667</c:v>
                </c:pt>
                <c:pt idx="8648">
                  <c:v>144.13333</c:v>
                </c:pt>
                <c:pt idx="8649">
                  <c:v>144.15</c:v>
                </c:pt>
                <c:pt idx="8650">
                  <c:v>144.16667000000001</c:v>
                </c:pt>
                <c:pt idx="8651">
                  <c:v>144.18333000000001</c:v>
                </c:pt>
                <c:pt idx="8652">
                  <c:v>144.19999999999999</c:v>
                </c:pt>
                <c:pt idx="8653">
                  <c:v>144.21666999999999</c:v>
                </c:pt>
                <c:pt idx="8654">
                  <c:v>144.23333</c:v>
                </c:pt>
                <c:pt idx="8655">
                  <c:v>144.25</c:v>
                </c:pt>
                <c:pt idx="8656">
                  <c:v>144.26667</c:v>
                </c:pt>
                <c:pt idx="8657">
                  <c:v>144.28333000000001</c:v>
                </c:pt>
                <c:pt idx="8658">
                  <c:v>144.30000000000001</c:v>
                </c:pt>
                <c:pt idx="8659">
                  <c:v>144.31666999999999</c:v>
                </c:pt>
                <c:pt idx="8660">
                  <c:v>144.33332999999999</c:v>
                </c:pt>
                <c:pt idx="8661">
                  <c:v>144.35</c:v>
                </c:pt>
                <c:pt idx="8662">
                  <c:v>144.36667</c:v>
                </c:pt>
                <c:pt idx="8663">
                  <c:v>144.38333</c:v>
                </c:pt>
                <c:pt idx="8664">
                  <c:v>144.4</c:v>
                </c:pt>
                <c:pt idx="8665">
                  <c:v>144.41667000000001</c:v>
                </c:pt>
                <c:pt idx="8666">
                  <c:v>144.43333000000001</c:v>
                </c:pt>
                <c:pt idx="8667">
                  <c:v>144.44999999999999</c:v>
                </c:pt>
                <c:pt idx="8668">
                  <c:v>144.46666999999999</c:v>
                </c:pt>
                <c:pt idx="8669">
                  <c:v>144.48333</c:v>
                </c:pt>
                <c:pt idx="8670">
                  <c:v>144.5</c:v>
                </c:pt>
                <c:pt idx="8671">
                  <c:v>144.51667</c:v>
                </c:pt>
                <c:pt idx="8672">
                  <c:v>144.53333000000001</c:v>
                </c:pt>
                <c:pt idx="8673">
                  <c:v>144.55000000000001</c:v>
                </c:pt>
                <c:pt idx="8674">
                  <c:v>144.56666999999999</c:v>
                </c:pt>
                <c:pt idx="8675">
                  <c:v>144.58332999999999</c:v>
                </c:pt>
                <c:pt idx="8676">
                  <c:v>144.6</c:v>
                </c:pt>
                <c:pt idx="8677">
                  <c:v>144.61667</c:v>
                </c:pt>
                <c:pt idx="8678">
                  <c:v>144.63333</c:v>
                </c:pt>
                <c:pt idx="8679">
                  <c:v>144.65</c:v>
                </c:pt>
                <c:pt idx="8680">
                  <c:v>144.66667000000001</c:v>
                </c:pt>
                <c:pt idx="8681">
                  <c:v>144.68333000000001</c:v>
                </c:pt>
                <c:pt idx="8682">
                  <c:v>144.69999999999999</c:v>
                </c:pt>
                <c:pt idx="8683">
                  <c:v>144.71666999999999</c:v>
                </c:pt>
                <c:pt idx="8684">
                  <c:v>144.73333</c:v>
                </c:pt>
                <c:pt idx="8685">
                  <c:v>144.75</c:v>
                </c:pt>
                <c:pt idx="8686">
                  <c:v>144.76667</c:v>
                </c:pt>
                <c:pt idx="8687">
                  <c:v>144.78333000000001</c:v>
                </c:pt>
                <c:pt idx="8688">
                  <c:v>144.80000000000001</c:v>
                </c:pt>
                <c:pt idx="8689">
                  <c:v>144.81666999999999</c:v>
                </c:pt>
                <c:pt idx="8690">
                  <c:v>144.83332999999999</c:v>
                </c:pt>
                <c:pt idx="8691">
                  <c:v>144.85</c:v>
                </c:pt>
                <c:pt idx="8692">
                  <c:v>144.86667</c:v>
                </c:pt>
                <c:pt idx="8693">
                  <c:v>144.88333</c:v>
                </c:pt>
                <c:pt idx="8694">
                  <c:v>144.9</c:v>
                </c:pt>
                <c:pt idx="8695">
                  <c:v>144.91667000000001</c:v>
                </c:pt>
                <c:pt idx="8696">
                  <c:v>144.93333000000001</c:v>
                </c:pt>
                <c:pt idx="8697">
                  <c:v>144.94999999999999</c:v>
                </c:pt>
                <c:pt idx="8698">
                  <c:v>144.96666999999999</c:v>
                </c:pt>
                <c:pt idx="8699">
                  <c:v>144.98333</c:v>
                </c:pt>
                <c:pt idx="8700">
                  <c:v>145</c:v>
                </c:pt>
                <c:pt idx="8701">
                  <c:v>145.01667</c:v>
                </c:pt>
                <c:pt idx="8702">
                  <c:v>145.03333000000001</c:v>
                </c:pt>
                <c:pt idx="8703">
                  <c:v>145.05000000000001</c:v>
                </c:pt>
                <c:pt idx="8704">
                  <c:v>145.06666999999999</c:v>
                </c:pt>
                <c:pt idx="8705">
                  <c:v>145.08332999999999</c:v>
                </c:pt>
                <c:pt idx="8706">
                  <c:v>145.1</c:v>
                </c:pt>
                <c:pt idx="8707">
                  <c:v>145.11667</c:v>
                </c:pt>
                <c:pt idx="8708">
                  <c:v>145.13333</c:v>
                </c:pt>
                <c:pt idx="8709">
                  <c:v>145.15</c:v>
                </c:pt>
                <c:pt idx="8710">
                  <c:v>145.16667000000001</c:v>
                </c:pt>
                <c:pt idx="8711">
                  <c:v>145.18333000000001</c:v>
                </c:pt>
                <c:pt idx="8712">
                  <c:v>145.19999999999999</c:v>
                </c:pt>
                <c:pt idx="8713">
                  <c:v>145.21666999999999</c:v>
                </c:pt>
                <c:pt idx="8714">
                  <c:v>145.23333</c:v>
                </c:pt>
                <c:pt idx="8715">
                  <c:v>145.25</c:v>
                </c:pt>
                <c:pt idx="8716">
                  <c:v>145.26667</c:v>
                </c:pt>
                <c:pt idx="8717">
                  <c:v>145.28333000000001</c:v>
                </c:pt>
                <c:pt idx="8718">
                  <c:v>145.30000000000001</c:v>
                </c:pt>
                <c:pt idx="8719">
                  <c:v>145.31666999999999</c:v>
                </c:pt>
                <c:pt idx="8720">
                  <c:v>145.33332999999999</c:v>
                </c:pt>
                <c:pt idx="8721">
                  <c:v>145.35</c:v>
                </c:pt>
                <c:pt idx="8722">
                  <c:v>145.36667</c:v>
                </c:pt>
                <c:pt idx="8723">
                  <c:v>145.38333</c:v>
                </c:pt>
                <c:pt idx="8724">
                  <c:v>145.4</c:v>
                </c:pt>
                <c:pt idx="8725">
                  <c:v>145.41667000000001</c:v>
                </c:pt>
                <c:pt idx="8726">
                  <c:v>145.43333000000001</c:v>
                </c:pt>
                <c:pt idx="8727">
                  <c:v>145.44999999999999</c:v>
                </c:pt>
                <c:pt idx="8728">
                  <c:v>145.46666999999999</c:v>
                </c:pt>
                <c:pt idx="8729">
                  <c:v>145.48333</c:v>
                </c:pt>
                <c:pt idx="8730">
                  <c:v>145.5</c:v>
                </c:pt>
                <c:pt idx="8731">
                  <c:v>145.51667</c:v>
                </c:pt>
                <c:pt idx="8732">
                  <c:v>145.53333000000001</c:v>
                </c:pt>
                <c:pt idx="8733">
                  <c:v>145.55000000000001</c:v>
                </c:pt>
                <c:pt idx="8734">
                  <c:v>145.56666999999999</c:v>
                </c:pt>
                <c:pt idx="8735">
                  <c:v>145.58332999999999</c:v>
                </c:pt>
                <c:pt idx="8736">
                  <c:v>145.6</c:v>
                </c:pt>
                <c:pt idx="8737">
                  <c:v>145.61667</c:v>
                </c:pt>
                <c:pt idx="8738">
                  <c:v>145.63333</c:v>
                </c:pt>
                <c:pt idx="8739">
                  <c:v>145.65</c:v>
                </c:pt>
                <c:pt idx="8740">
                  <c:v>145.66667000000001</c:v>
                </c:pt>
                <c:pt idx="8741">
                  <c:v>145.68333000000001</c:v>
                </c:pt>
                <c:pt idx="8742">
                  <c:v>145.69999999999999</c:v>
                </c:pt>
                <c:pt idx="8743">
                  <c:v>145.71666999999999</c:v>
                </c:pt>
                <c:pt idx="8744">
                  <c:v>145.73333</c:v>
                </c:pt>
                <c:pt idx="8745">
                  <c:v>145.75</c:v>
                </c:pt>
                <c:pt idx="8746">
                  <c:v>145.76667</c:v>
                </c:pt>
                <c:pt idx="8747">
                  <c:v>145.78333000000001</c:v>
                </c:pt>
                <c:pt idx="8748">
                  <c:v>145.80000000000001</c:v>
                </c:pt>
                <c:pt idx="8749">
                  <c:v>145.81666999999999</c:v>
                </c:pt>
                <c:pt idx="8750">
                  <c:v>145.83332999999999</c:v>
                </c:pt>
                <c:pt idx="8751">
                  <c:v>145.85</c:v>
                </c:pt>
                <c:pt idx="8752">
                  <c:v>145.86667</c:v>
                </c:pt>
                <c:pt idx="8753">
                  <c:v>145.88333</c:v>
                </c:pt>
                <c:pt idx="8754">
                  <c:v>145.9</c:v>
                </c:pt>
                <c:pt idx="8755">
                  <c:v>145.91667000000001</c:v>
                </c:pt>
                <c:pt idx="8756">
                  <c:v>145.93333000000001</c:v>
                </c:pt>
                <c:pt idx="8757">
                  <c:v>145.94999999999999</c:v>
                </c:pt>
                <c:pt idx="8758">
                  <c:v>145.96666999999999</c:v>
                </c:pt>
                <c:pt idx="8759">
                  <c:v>145.98333</c:v>
                </c:pt>
                <c:pt idx="8760">
                  <c:v>146</c:v>
                </c:pt>
                <c:pt idx="8761">
                  <c:v>146.01667</c:v>
                </c:pt>
                <c:pt idx="8762">
                  <c:v>146.03333000000001</c:v>
                </c:pt>
                <c:pt idx="8763">
                  <c:v>146.05000000000001</c:v>
                </c:pt>
                <c:pt idx="8764">
                  <c:v>146.06666999999999</c:v>
                </c:pt>
                <c:pt idx="8765">
                  <c:v>146.08332999999999</c:v>
                </c:pt>
                <c:pt idx="8766">
                  <c:v>146.1</c:v>
                </c:pt>
                <c:pt idx="8767">
                  <c:v>146.11667</c:v>
                </c:pt>
                <c:pt idx="8768">
                  <c:v>146.13333</c:v>
                </c:pt>
                <c:pt idx="8769">
                  <c:v>146.15</c:v>
                </c:pt>
                <c:pt idx="8770">
                  <c:v>146.16667000000001</c:v>
                </c:pt>
                <c:pt idx="8771">
                  <c:v>146.18333000000001</c:v>
                </c:pt>
                <c:pt idx="8772">
                  <c:v>146.19999999999999</c:v>
                </c:pt>
                <c:pt idx="8773">
                  <c:v>146.21666999999999</c:v>
                </c:pt>
                <c:pt idx="8774">
                  <c:v>146.23333</c:v>
                </c:pt>
                <c:pt idx="8775">
                  <c:v>146.25</c:v>
                </c:pt>
                <c:pt idx="8776">
                  <c:v>146.26667</c:v>
                </c:pt>
                <c:pt idx="8777">
                  <c:v>146.28333000000001</c:v>
                </c:pt>
                <c:pt idx="8778">
                  <c:v>146.30000000000001</c:v>
                </c:pt>
                <c:pt idx="8779">
                  <c:v>146.31666999999999</c:v>
                </c:pt>
                <c:pt idx="8780">
                  <c:v>146.33332999999999</c:v>
                </c:pt>
                <c:pt idx="8781">
                  <c:v>146.35</c:v>
                </c:pt>
                <c:pt idx="8782">
                  <c:v>146.36667</c:v>
                </c:pt>
                <c:pt idx="8783">
                  <c:v>146.38333</c:v>
                </c:pt>
                <c:pt idx="8784">
                  <c:v>146.4</c:v>
                </c:pt>
                <c:pt idx="8785">
                  <c:v>146.41667000000001</c:v>
                </c:pt>
                <c:pt idx="8786">
                  <c:v>146.43333000000001</c:v>
                </c:pt>
                <c:pt idx="8787">
                  <c:v>146.44999999999999</c:v>
                </c:pt>
                <c:pt idx="8788">
                  <c:v>146.46666999999999</c:v>
                </c:pt>
                <c:pt idx="8789">
                  <c:v>146.48333</c:v>
                </c:pt>
                <c:pt idx="8790">
                  <c:v>146.5</c:v>
                </c:pt>
                <c:pt idx="8791">
                  <c:v>146.51667</c:v>
                </c:pt>
                <c:pt idx="8792">
                  <c:v>146.53333000000001</c:v>
                </c:pt>
                <c:pt idx="8793">
                  <c:v>146.55000000000001</c:v>
                </c:pt>
                <c:pt idx="8794">
                  <c:v>146.56666999999999</c:v>
                </c:pt>
                <c:pt idx="8795">
                  <c:v>146.58332999999999</c:v>
                </c:pt>
                <c:pt idx="8796">
                  <c:v>146.6</c:v>
                </c:pt>
                <c:pt idx="8797">
                  <c:v>146.61667</c:v>
                </c:pt>
                <c:pt idx="8798">
                  <c:v>146.63333</c:v>
                </c:pt>
                <c:pt idx="8799">
                  <c:v>146.65</c:v>
                </c:pt>
                <c:pt idx="8800">
                  <c:v>146.66667000000001</c:v>
                </c:pt>
                <c:pt idx="8801">
                  <c:v>146.68333000000001</c:v>
                </c:pt>
                <c:pt idx="8802">
                  <c:v>146.69999999999999</c:v>
                </c:pt>
                <c:pt idx="8803">
                  <c:v>146.71666999999999</c:v>
                </c:pt>
                <c:pt idx="8804">
                  <c:v>146.73333</c:v>
                </c:pt>
                <c:pt idx="8805">
                  <c:v>146.75</c:v>
                </c:pt>
                <c:pt idx="8806">
                  <c:v>146.76667</c:v>
                </c:pt>
                <c:pt idx="8807">
                  <c:v>146.78333000000001</c:v>
                </c:pt>
                <c:pt idx="8808">
                  <c:v>146.80000000000001</c:v>
                </c:pt>
                <c:pt idx="8809">
                  <c:v>146.81666999999999</c:v>
                </c:pt>
                <c:pt idx="8810">
                  <c:v>146.83332999999999</c:v>
                </c:pt>
                <c:pt idx="8811">
                  <c:v>146.85</c:v>
                </c:pt>
                <c:pt idx="8812">
                  <c:v>146.86667</c:v>
                </c:pt>
                <c:pt idx="8813">
                  <c:v>146.88333</c:v>
                </c:pt>
                <c:pt idx="8814">
                  <c:v>146.9</c:v>
                </c:pt>
                <c:pt idx="8815">
                  <c:v>146.91667000000001</c:v>
                </c:pt>
                <c:pt idx="8816">
                  <c:v>146.93333000000001</c:v>
                </c:pt>
                <c:pt idx="8817">
                  <c:v>146.94999999999999</c:v>
                </c:pt>
                <c:pt idx="8818">
                  <c:v>146.96666999999999</c:v>
                </c:pt>
                <c:pt idx="8819">
                  <c:v>146.98333</c:v>
                </c:pt>
                <c:pt idx="8820">
                  <c:v>147</c:v>
                </c:pt>
                <c:pt idx="8821">
                  <c:v>147.01667</c:v>
                </c:pt>
                <c:pt idx="8822">
                  <c:v>147.03333000000001</c:v>
                </c:pt>
                <c:pt idx="8823">
                  <c:v>147.05000000000001</c:v>
                </c:pt>
                <c:pt idx="8824">
                  <c:v>147.06666999999999</c:v>
                </c:pt>
                <c:pt idx="8825">
                  <c:v>147.08332999999999</c:v>
                </c:pt>
                <c:pt idx="8826">
                  <c:v>147.1</c:v>
                </c:pt>
                <c:pt idx="8827">
                  <c:v>147.11667</c:v>
                </c:pt>
                <c:pt idx="8828">
                  <c:v>147.13333</c:v>
                </c:pt>
                <c:pt idx="8829">
                  <c:v>147.15</c:v>
                </c:pt>
                <c:pt idx="8830">
                  <c:v>147.16667000000001</c:v>
                </c:pt>
                <c:pt idx="8831">
                  <c:v>147.18333000000001</c:v>
                </c:pt>
                <c:pt idx="8832">
                  <c:v>147.19999999999999</c:v>
                </c:pt>
                <c:pt idx="8833">
                  <c:v>147.21666999999999</c:v>
                </c:pt>
                <c:pt idx="8834">
                  <c:v>147.23333</c:v>
                </c:pt>
                <c:pt idx="8835">
                  <c:v>147.25</c:v>
                </c:pt>
                <c:pt idx="8836">
                  <c:v>147.26667</c:v>
                </c:pt>
                <c:pt idx="8837">
                  <c:v>147.28333000000001</c:v>
                </c:pt>
                <c:pt idx="8838">
                  <c:v>147.30000000000001</c:v>
                </c:pt>
                <c:pt idx="8839">
                  <c:v>147.31666999999999</c:v>
                </c:pt>
                <c:pt idx="8840">
                  <c:v>147.33332999999999</c:v>
                </c:pt>
                <c:pt idx="8841">
                  <c:v>147.35</c:v>
                </c:pt>
                <c:pt idx="8842">
                  <c:v>147.36667</c:v>
                </c:pt>
                <c:pt idx="8843">
                  <c:v>147.38333</c:v>
                </c:pt>
                <c:pt idx="8844">
                  <c:v>147.4</c:v>
                </c:pt>
                <c:pt idx="8845">
                  <c:v>147.41667000000001</c:v>
                </c:pt>
                <c:pt idx="8846">
                  <c:v>147.43333000000001</c:v>
                </c:pt>
                <c:pt idx="8847">
                  <c:v>147.44999999999999</c:v>
                </c:pt>
                <c:pt idx="8848">
                  <c:v>147.46666999999999</c:v>
                </c:pt>
                <c:pt idx="8849">
                  <c:v>147.48333</c:v>
                </c:pt>
                <c:pt idx="8850">
                  <c:v>147.5</c:v>
                </c:pt>
                <c:pt idx="8851">
                  <c:v>147.51667</c:v>
                </c:pt>
                <c:pt idx="8852">
                  <c:v>147.53333000000001</c:v>
                </c:pt>
                <c:pt idx="8853">
                  <c:v>147.55000000000001</c:v>
                </c:pt>
                <c:pt idx="8854">
                  <c:v>147.56666999999999</c:v>
                </c:pt>
                <c:pt idx="8855">
                  <c:v>147.58332999999999</c:v>
                </c:pt>
                <c:pt idx="8856">
                  <c:v>147.6</c:v>
                </c:pt>
                <c:pt idx="8857">
                  <c:v>147.61667</c:v>
                </c:pt>
                <c:pt idx="8858">
                  <c:v>147.63333</c:v>
                </c:pt>
                <c:pt idx="8859">
                  <c:v>147.65</c:v>
                </c:pt>
                <c:pt idx="8860">
                  <c:v>147.66667000000001</c:v>
                </c:pt>
                <c:pt idx="8861">
                  <c:v>147.68333000000001</c:v>
                </c:pt>
                <c:pt idx="8862">
                  <c:v>147.69999999999999</c:v>
                </c:pt>
                <c:pt idx="8863">
                  <c:v>147.71666999999999</c:v>
                </c:pt>
                <c:pt idx="8864">
                  <c:v>147.73333</c:v>
                </c:pt>
                <c:pt idx="8865">
                  <c:v>147.75</c:v>
                </c:pt>
                <c:pt idx="8866">
                  <c:v>147.76667</c:v>
                </c:pt>
                <c:pt idx="8867">
                  <c:v>147.78333000000001</c:v>
                </c:pt>
                <c:pt idx="8868">
                  <c:v>147.80000000000001</c:v>
                </c:pt>
                <c:pt idx="8869">
                  <c:v>147.81666999999999</c:v>
                </c:pt>
                <c:pt idx="8870">
                  <c:v>147.83332999999999</c:v>
                </c:pt>
                <c:pt idx="8871">
                  <c:v>147.85</c:v>
                </c:pt>
                <c:pt idx="8872">
                  <c:v>147.86667</c:v>
                </c:pt>
                <c:pt idx="8873">
                  <c:v>147.88333</c:v>
                </c:pt>
                <c:pt idx="8874">
                  <c:v>147.9</c:v>
                </c:pt>
                <c:pt idx="8875">
                  <c:v>147.91667000000001</c:v>
                </c:pt>
                <c:pt idx="8876">
                  <c:v>147.93333000000001</c:v>
                </c:pt>
                <c:pt idx="8877">
                  <c:v>147.94999999999999</c:v>
                </c:pt>
                <c:pt idx="8878">
                  <c:v>147.96666999999999</c:v>
                </c:pt>
                <c:pt idx="8879">
                  <c:v>147.98333</c:v>
                </c:pt>
                <c:pt idx="8880">
                  <c:v>148</c:v>
                </c:pt>
                <c:pt idx="8881">
                  <c:v>148.01667</c:v>
                </c:pt>
                <c:pt idx="8882">
                  <c:v>148.03333000000001</c:v>
                </c:pt>
                <c:pt idx="8883">
                  <c:v>148.05000000000001</c:v>
                </c:pt>
                <c:pt idx="8884">
                  <c:v>148.06666999999999</c:v>
                </c:pt>
                <c:pt idx="8885">
                  <c:v>148.08332999999999</c:v>
                </c:pt>
                <c:pt idx="8886">
                  <c:v>148.1</c:v>
                </c:pt>
                <c:pt idx="8887">
                  <c:v>148.11667</c:v>
                </c:pt>
                <c:pt idx="8888">
                  <c:v>148.13333</c:v>
                </c:pt>
                <c:pt idx="8889">
                  <c:v>148.15</c:v>
                </c:pt>
                <c:pt idx="8890">
                  <c:v>148.16667000000001</c:v>
                </c:pt>
                <c:pt idx="8891">
                  <c:v>148.18333000000001</c:v>
                </c:pt>
                <c:pt idx="8892">
                  <c:v>148.19999999999999</c:v>
                </c:pt>
                <c:pt idx="8893">
                  <c:v>148.21666999999999</c:v>
                </c:pt>
                <c:pt idx="8894">
                  <c:v>148.23333</c:v>
                </c:pt>
                <c:pt idx="8895">
                  <c:v>148.25</c:v>
                </c:pt>
                <c:pt idx="8896">
                  <c:v>148.26667</c:v>
                </c:pt>
                <c:pt idx="8897">
                  <c:v>148.28333000000001</c:v>
                </c:pt>
                <c:pt idx="8898">
                  <c:v>148.30000000000001</c:v>
                </c:pt>
                <c:pt idx="8899">
                  <c:v>148.31666999999999</c:v>
                </c:pt>
                <c:pt idx="8900">
                  <c:v>148.33332999999999</c:v>
                </c:pt>
                <c:pt idx="8901">
                  <c:v>148.35</c:v>
                </c:pt>
                <c:pt idx="8902">
                  <c:v>148.36667</c:v>
                </c:pt>
                <c:pt idx="8903">
                  <c:v>148.38333</c:v>
                </c:pt>
                <c:pt idx="8904">
                  <c:v>148.4</c:v>
                </c:pt>
                <c:pt idx="8905">
                  <c:v>148.41667000000001</c:v>
                </c:pt>
                <c:pt idx="8906">
                  <c:v>148.43333000000001</c:v>
                </c:pt>
              </c:numCache>
            </c:numRef>
          </c:xVal>
          <c:yVal>
            <c:numRef>
              <c:f>'Power_In &amp; Temp'!$C$3:$C$8909</c:f>
              <c:numCache>
                <c:formatCode>General</c:formatCode>
                <c:ptCount val="8907"/>
                <c:pt idx="0">
                  <c:v>89.3</c:v>
                </c:pt>
                <c:pt idx="1">
                  <c:v>88.5</c:v>
                </c:pt>
                <c:pt idx="2">
                  <c:v>88.3</c:v>
                </c:pt>
                <c:pt idx="3">
                  <c:v>88.5</c:v>
                </c:pt>
                <c:pt idx="4">
                  <c:v>88.4</c:v>
                </c:pt>
                <c:pt idx="5">
                  <c:v>88.1</c:v>
                </c:pt>
                <c:pt idx="6">
                  <c:v>87.6</c:v>
                </c:pt>
                <c:pt idx="7">
                  <c:v>86</c:v>
                </c:pt>
                <c:pt idx="8">
                  <c:v>86</c:v>
                </c:pt>
                <c:pt idx="9">
                  <c:v>86.5</c:v>
                </c:pt>
                <c:pt idx="10">
                  <c:v>86</c:v>
                </c:pt>
                <c:pt idx="11">
                  <c:v>85.5</c:v>
                </c:pt>
                <c:pt idx="12">
                  <c:v>83.8</c:v>
                </c:pt>
                <c:pt idx="13">
                  <c:v>84.5</c:v>
                </c:pt>
                <c:pt idx="14">
                  <c:v>86.9</c:v>
                </c:pt>
                <c:pt idx="15">
                  <c:v>87.6</c:v>
                </c:pt>
                <c:pt idx="16">
                  <c:v>86.6</c:v>
                </c:pt>
                <c:pt idx="17">
                  <c:v>86.3</c:v>
                </c:pt>
                <c:pt idx="18">
                  <c:v>86</c:v>
                </c:pt>
                <c:pt idx="19">
                  <c:v>86.1</c:v>
                </c:pt>
                <c:pt idx="20">
                  <c:v>86.3</c:v>
                </c:pt>
                <c:pt idx="21">
                  <c:v>85.8</c:v>
                </c:pt>
                <c:pt idx="22">
                  <c:v>85.6</c:v>
                </c:pt>
                <c:pt idx="23">
                  <c:v>84.3</c:v>
                </c:pt>
                <c:pt idx="24">
                  <c:v>83.7</c:v>
                </c:pt>
                <c:pt idx="25">
                  <c:v>83.3</c:v>
                </c:pt>
                <c:pt idx="26">
                  <c:v>83.3</c:v>
                </c:pt>
                <c:pt idx="27">
                  <c:v>84.3</c:v>
                </c:pt>
                <c:pt idx="28">
                  <c:v>84.7</c:v>
                </c:pt>
                <c:pt idx="29">
                  <c:v>86.3</c:v>
                </c:pt>
                <c:pt idx="30">
                  <c:v>84.7</c:v>
                </c:pt>
                <c:pt idx="31">
                  <c:v>84.3</c:v>
                </c:pt>
                <c:pt idx="32">
                  <c:v>84.1</c:v>
                </c:pt>
                <c:pt idx="33">
                  <c:v>83.6</c:v>
                </c:pt>
                <c:pt idx="34">
                  <c:v>84.1</c:v>
                </c:pt>
                <c:pt idx="35">
                  <c:v>84.8</c:v>
                </c:pt>
                <c:pt idx="36">
                  <c:v>83.8</c:v>
                </c:pt>
                <c:pt idx="37">
                  <c:v>81.7</c:v>
                </c:pt>
                <c:pt idx="38">
                  <c:v>81.099999999999994</c:v>
                </c:pt>
                <c:pt idx="39">
                  <c:v>82.4</c:v>
                </c:pt>
                <c:pt idx="40">
                  <c:v>83.4</c:v>
                </c:pt>
                <c:pt idx="41">
                  <c:v>82.6</c:v>
                </c:pt>
                <c:pt idx="42">
                  <c:v>82.2</c:v>
                </c:pt>
                <c:pt idx="43">
                  <c:v>82.8</c:v>
                </c:pt>
                <c:pt idx="44">
                  <c:v>84.3</c:v>
                </c:pt>
                <c:pt idx="45">
                  <c:v>83.4</c:v>
                </c:pt>
                <c:pt idx="46">
                  <c:v>82.9</c:v>
                </c:pt>
                <c:pt idx="47">
                  <c:v>82.2</c:v>
                </c:pt>
                <c:pt idx="48">
                  <c:v>81.8</c:v>
                </c:pt>
                <c:pt idx="49">
                  <c:v>81.599999999999994</c:v>
                </c:pt>
                <c:pt idx="50">
                  <c:v>81.2</c:v>
                </c:pt>
                <c:pt idx="51">
                  <c:v>81.3</c:v>
                </c:pt>
                <c:pt idx="52">
                  <c:v>81.599999999999994</c:v>
                </c:pt>
                <c:pt idx="53">
                  <c:v>81.099999999999994</c:v>
                </c:pt>
                <c:pt idx="54">
                  <c:v>81</c:v>
                </c:pt>
                <c:pt idx="55">
                  <c:v>79.91</c:v>
                </c:pt>
                <c:pt idx="56">
                  <c:v>79.37</c:v>
                </c:pt>
                <c:pt idx="57">
                  <c:v>79.8</c:v>
                </c:pt>
                <c:pt idx="58">
                  <c:v>80.400000000000006</c:v>
                </c:pt>
                <c:pt idx="59">
                  <c:v>82.6</c:v>
                </c:pt>
                <c:pt idx="60">
                  <c:v>82.2</c:v>
                </c:pt>
                <c:pt idx="61">
                  <c:v>81.599999999999994</c:v>
                </c:pt>
                <c:pt idx="62">
                  <c:v>80.3</c:v>
                </c:pt>
                <c:pt idx="63">
                  <c:v>79.62</c:v>
                </c:pt>
                <c:pt idx="64">
                  <c:v>79.569999999999993</c:v>
                </c:pt>
                <c:pt idx="65">
                  <c:v>78.819999999999993</c:v>
                </c:pt>
                <c:pt idx="66">
                  <c:v>78.53</c:v>
                </c:pt>
                <c:pt idx="67">
                  <c:v>78.59</c:v>
                </c:pt>
                <c:pt idx="68">
                  <c:v>78.400000000000006</c:v>
                </c:pt>
                <c:pt idx="69">
                  <c:v>77.849999999999994</c:v>
                </c:pt>
                <c:pt idx="70">
                  <c:v>77.739999999999995</c:v>
                </c:pt>
                <c:pt idx="71">
                  <c:v>77.459999999999994</c:v>
                </c:pt>
                <c:pt idx="72">
                  <c:v>77.16</c:v>
                </c:pt>
                <c:pt idx="73">
                  <c:v>77.42</c:v>
                </c:pt>
                <c:pt idx="74">
                  <c:v>78.5</c:v>
                </c:pt>
                <c:pt idx="75">
                  <c:v>78.02</c:v>
                </c:pt>
                <c:pt idx="76">
                  <c:v>78.56</c:v>
                </c:pt>
                <c:pt idx="77">
                  <c:v>77.92</c:v>
                </c:pt>
                <c:pt idx="78">
                  <c:v>77.52</c:v>
                </c:pt>
                <c:pt idx="79">
                  <c:v>77.709999999999994</c:v>
                </c:pt>
                <c:pt idx="80">
                  <c:v>77.650000000000006</c:v>
                </c:pt>
                <c:pt idx="81">
                  <c:v>76.92</c:v>
                </c:pt>
                <c:pt idx="82">
                  <c:v>76.16</c:v>
                </c:pt>
                <c:pt idx="83">
                  <c:v>75.790000000000006</c:v>
                </c:pt>
                <c:pt idx="84">
                  <c:v>75.599999999999994</c:v>
                </c:pt>
                <c:pt idx="85">
                  <c:v>75.040000000000006</c:v>
                </c:pt>
                <c:pt idx="86">
                  <c:v>75.180000000000007</c:v>
                </c:pt>
                <c:pt idx="87">
                  <c:v>75.33</c:v>
                </c:pt>
                <c:pt idx="88">
                  <c:v>75.260000000000005</c:v>
                </c:pt>
                <c:pt idx="89">
                  <c:v>75.87</c:v>
                </c:pt>
                <c:pt idx="90">
                  <c:v>75.63</c:v>
                </c:pt>
                <c:pt idx="91">
                  <c:v>75.42</c:v>
                </c:pt>
                <c:pt idx="92">
                  <c:v>75.33</c:v>
                </c:pt>
                <c:pt idx="93">
                  <c:v>74.75</c:v>
                </c:pt>
                <c:pt idx="94">
                  <c:v>74.290000000000006</c:v>
                </c:pt>
                <c:pt idx="95">
                  <c:v>74.209999999999994</c:v>
                </c:pt>
                <c:pt idx="96">
                  <c:v>74.08</c:v>
                </c:pt>
                <c:pt idx="97">
                  <c:v>73.73</c:v>
                </c:pt>
                <c:pt idx="98">
                  <c:v>73.61</c:v>
                </c:pt>
                <c:pt idx="99">
                  <c:v>73.33</c:v>
                </c:pt>
                <c:pt idx="100">
                  <c:v>73.099999999999994</c:v>
                </c:pt>
                <c:pt idx="101">
                  <c:v>73.14</c:v>
                </c:pt>
                <c:pt idx="102">
                  <c:v>72.790000000000006</c:v>
                </c:pt>
                <c:pt idx="103">
                  <c:v>72.56</c:v>
                </c:pt>
                <c:pt idx="104">
                  <c:v>73.180000000000007</c:v>
                </c:pt>
                <c:pt idx="105">
                  <c:v>72.84</c:v>
                </c:pt>
                <c:pt idx="106">
                  <c:v>72.5</c:v>
                </c:pt>
                <c:pt idx="107">
                  <c:v>72.05</c:v>
                </c:pt>
                <c:pt idx="108">
                  <c:v>71.75</c:v>
                </c:pt>
                <c:pt idx="109">
                  <c:v>72.150000000000006</c:v>
                </c:pt>
                <c:pt idx="110">
                  <c:v>71.819999999999993</c:v>
                </c:pt>
                <c:pt idx="111">
                  <c:v>71.41</c:v>
                </c:pt>
                <c:pt idx="112">
                  <c:v>70.62</c:v>
                </c:pt>
                <c:pt idx="113">
                  <c:v>71.010000000000005</c:v>
                </c:pt>
                <c:pt idx="114">
                  <c:v>70.680000000000007</c:v>
                </c:pt>
                <c:pt idx="115">
                  <c:v>70.08</c:v>
                </c:pt>
                <c:pt idx="116">
                  <c:v>69.650000000000006</c:v>
                </c:pt>
                <c:pt idx="117">
                  <c:v>69.34</c:v>
                </c:pt>
                <c:pt idx="118">
                  <c:v>69.08</c:v>
                </c:pt>
                <c:pt idx="119">
                  <c:v>70.38</c:v>
                </c:pt>
                <c:pt idx="120">
                  <c:v>69.91</c:v>
                </c:pt>
                <c:pt idx="121">
                  <c:v>69.569999999999993</c:v>
                </c:pt>
                <c:pt idx="122">
                  <c:v>69.56</c:v>
                </c:pt>
                <c:pt idx="123">
                  <c:v>69.47</c:v>
                </c:pt>
                <c:pt idx="124">
                  <c:v>69.23</c:v>
                </c:pt>
                <c:pt idx="125">
                  <c:v>68.98</c:v>
                </c:pt>
                <c:pt idx="126">
                  <c:v>68.599999999999994</c:v>
                </c:pt>
                <c:pt idx="127">
                  <c:v>68.63</c:v>
                </c:pt>
                <c:pt idx="128">
                  <c:v>68.36</c:v>
                </c:pt>
                <c:pt idx="129">
                  <c:v>68.010000000000005</c:v>
                </c:pt>
                <c:pt idx="130">
                  <c:v>67.58</c:v>
                </c:pt>
                <c:pt idx="131">
                  <c:v>67.150000000000006</c:v>
                </c:pt>
                <c:pt idx="132">
                  <c:v>66.86</c:v>
                </c:pt>
                <c:pt idx="133">
                  <c:v>67.010000000000005</c:v>
                </c:pt>
                <c:pt idx="134">
                  <c:v>68.08</c:v>
                </c:pt>
                <c:pt idx="135">
                  <c:v>67.78</c:v>
                </c:pt>
                <c:pt idx="136">
                  <c:v>67.44</c:v>
                </c:pt>
                <c:pt idx="137">
                  <c:v>67.349999999999994</c:v>
                </c:pt>
                <c:pt idx="138">
                  <c:v>67.239999999999995</c:v>
                </c:pt>
                <c:pt idx="139">
                  <c:v>67.040000000000006</c:v>
                </c:pt>
                <c:pt idx="140">
                  <c:v>66.95</c:v>
                </c:pt>
                <c:pt idx="141">
                  <c:v>67</c:v>
                </c:pt>
                <c:pt idx="142">
                  <c:v>66.48</c:v>
                </c:pt>
                <c:pt idx="143">
                  <c:v>66.41</c:v>
                </c:pt>
                <c:pt idx="144">
                  <c:v>65.78</c:v>
                </c:pt>
                <c:pt idx="145">
                  <c:v>65.33</c:v>
                </c:pt>
                <c:pt idx="146">
                  <c:v>64.59</c:v>
                </c:pt>
                <c:pt idx="147">
                  <c:v>64.44</c:v>
                </c:pt>
                <c:pt idx="148">
                  <c:v>64.349999999999994</c:v>
                </c:pt>
                <c:pt idx="149">
                  <c:v>65.45</c:v>
                </c:pt>
                <c:pt idx="150">
                  <c:v>65.23</c:v>
                </c:pt>
                <c:pt idx="151">
                  <c:v>65.010000000000005</c:v>
                </c:pt>
                <c:pt idx="152">
                  <c:v>64.760000000000005</c:v>
                </c:pt>
                <c:pt idx="153">
                  <c:v>64.44</c:v>
                </c:pt>
                <c:pt idx="154">
                  <c:v>64.239999999999995</c:v>
                </c:pt>
                <c:pt idx="155">
                  <c:v>63.95</c:v>
                </c:pt>
                <c:pt idx="156">
                  <c:v>63.63</c:v>
                </c:pt>
                <c:pt idx="157">
                  <c:v>63.34</c:v>
                </c:pt>
                <c:pt idx="158">
                  <c:v>62.96</c:v>
                </c:pt>
                <c:pt idx="159">
                  <c:v>62.73</c:v>
                </c:pt>
                <c:pt idx="160">
                  <c:v>62.49</c:v>
                </c:pt>
                <c:pt idx="161">
                  <c:v>61.88</c:v>
                </c:pt>
                <c:pt idx="162">
                  <c:v>61.87</c:v>
                </c:pt>
                <c:pt idx="163">
                  <c:v>61.63</c:v>
                </c:pt>
                <c:pt idx="164">
                  <c:v>62.73</c:v>
                </c:pt>
                <c:pt idx="165">
                  <c:v>62.37</c:v>
                </c:pt>
                <c:pt idx="166">
                  <c:v>62.1</c:v>
                </c:pt>
                <c:pt idx="167">
                  <c:v>61.66</c:v>
                </c:pt>
                <c:pt idx="168">
                  <c:v>61.28</c:v>
                </c:pt>
                <c:pt idx="169">
                  <c:v>61.08</c:v>
                </c:pt>
                <c:pt idx="170">
                  <c:v>60.72</c:v>
                </c:pt>
                <c:pt idx="171">
                  <c:v>60.42</c:v>
                </c:pt>
                <c:pt idx="172">
                  <c:v>59.85</c:v>
                </c:pt>
                <c:pt idx="173">
                  <c:v>59.41</c:v>
                </c:pt>
                <c:pt idx="174">
                  <c:v>58.91</c:v>
                </c:pt>
                <c:pt idx="175">
                  <c:v>58.38</c:v>
                </c:pt>
                <c:pt idx="176">
                  <c:v>58.07</c:v>
                </c:pt>
                <c:pt idx="177">
                  <c:v>57.82</c:v>
                </c:pt>
                <c:pt idx="178">
                  <c:v>57.89</c:v>
                </c:pt>
                <c:pt idx="179">
                  <c:v>58.97</c:v>
                </c:pt>
                <c:pt idx="180">
                  <c:v>58.53</c:v>
                </c:pt>
                <c:pt idx="181">
                  <c:v>58.48</c:v>
                </c:pt>
                <c:pt idx="182">
                  <c:v>58.38</c:v>
                </c:pt>
                <c:pt idx="183">
                  <c:v>58.12</c:v>
                </c:pt>
                <c:pt idx="184">
                  <c:v>57.73</c:v>
                </c:pt>
                <c:pt idx="185">
                  <c:v>57.21</c:v>
                </c:pt>
                <c:pt idx="186">
                  <c:v>56.75</c:v>
                </c:pt>
                <c:pt idx="187">
                  <c:v>56.56</c:v>
                </c:pt>
                <c:pt idx="188">
                  <c:v>56.34</c:v>
                </c:pt>
                <c:pt idx="189">
                  <c:v>56.19</c:v>
                </c:pt>
                <c:pt idx="190">
                  <c:v>55.96</c:v>
                </c:pt>
                <c:pt idx="191">
                  <c:v>55.29</c:v>
                </c:pt>
                <c:pt idx="192">
                  <c:v>54.79</c:v>
                </c:pt>
                <c:pt idx="193">
                  <c:v>54.57</c:v>
                </c:pt>
                <c:pt idx="194">
                  <c:v>55.36</c:v>
                </c:pt>
                <c:pt idx="195">
                  <c:v>55.16</c:v>
                </c:pt>
                <c:pt idx="196">
                  <c:v>54.87</c:v>
                </c:pt>
                <c:pt idx="197">
                  <c:v>54.51</c:v>
                </c:pt>
                <c:pt idx="198">
                  <c:v>54.12</c:v>
                </c:pt>
                <c:pt idx="199">
                  <c:v>54.02</c:v>
                </c:pt>
                <c:pt idx="200">
                  <c:v>53.7</c:v>
                </c:pt>
                <c:pt idx="201">
                  <c:v>53.42</c:v>
                </c:pt>
                <c:pt idx="202">
                  <c:v>53.31</c:v>
                </c:pt>
                <c:pt idx="203">
                  <c:v>52.78</c:v>
                </c:pt>
                <c:pt idx="204">
                  <c:v>52.29</c:v>
                </c:pt>
                <c:pt idx="205">
                  <c:v>51.79</c:v>
                </c:pt>
                <c:pt idx="206">
                  <c:v>51.34</c:v>
                </c:pt>
                <c:pt idx="207">
                  <c:v>50.93</c:v>
                </c:pt>
                <c:pt idx="208">
                  <c:v>51.05</c:v>
                </c:pt>
                <c:pt idx="209">
                  <c:v>52.4</c:v>
                </c:pt>
                <c:pt idx="210">
                  <c:v>52.12</c:v>
                </c:pt>
                <c:pt idx="211">
                  <c:v>51.82</c:v>
                </c:pt>
                <c:pt idx="212">
                  <c:v>51.4</c:v>
                </c:pt>
                <c:pt idx="213">
                  <c:v>50.92</c:v>
                </c:pt>
                <c:pt idx="214">
                  <c:v>50.52</c:v>
                </c:pt>
                <c:pt idx="215">
                  <c:v>50.28</c:v>
                </c:pt>
                <c:pt idx="216">
                  <c:v>49.7</c:v>
                </c:pt>
                <c:pt idx="217">
                  <c:v>49.43</c:v>
                </c:pt>
                <c:pt idx="218">
                  <c:v>48.96</c:v>
                </c:pt>
                <c:pt idx="219">
                  <c:v>48.63</c:v>
                </c:pt>
                <c:pt idx="220">
                  <c:v>48.4</c:v>
                </c:pt>
                <c:pt idx="221">
                  <c:v>48.13</c:v>
                </c:pt>
                <c:pt idx="222">
                  <c:v>47.77</c:v>
                </c:pt>
                <c:pt idx="223">
                  <c:v>47.98</c:v>
                </c:pt>
                <c:pt idx="224">
                  <c:v>49.06</c:v>
                </c:pt>
                <c:pt idx="225">
                  <c:v>48.43</c:v>
                </c:pt>
                <c:pt idx="226">
                  <c:v>48.01</c:v>
                </c:pt>
                <c:pt idx="227">
                  <c:v>47.48</c:v>
                </c:pt>
                <c:pt idx="228">
                  <c:v>46.92</c:v>
                </c:pt>
                <c:pt idx="229">
                  <c:v>46.88</c:v>
                </c:pt>
                <c:pt idx="230">
                  <c:v>46.27</c:v>
                </c:pt>
                <c:pt idx="231">
                  <c:v>45.89</c:v>
                </c:pt>
                <c:pt idx="232">
                  <c:v>45.38</c:v>
                </c:pt>
                <c:pt idx="233">
                  <c:v>45.21</c:v>
                </c:pt>
                <c:pt idx="234">
                  <c:v>45.16</c:v>
                </c:pt>
                <c:pt idx="235">
                  <c:v>44.69</c:v>
                </c:pt>
                <c:pt idx="236">
                  <c:v>44.26</c:v>
                </c:pt>
                <c:pt idx="237">
                  <c:v>44.13</c:v>
                </c:pt>
                <c:pt idx="238">
                  <c:v>43.83</c:v>
                </c:pt>
                <c:pt idx="239">
                  <c:v>45.19</c:v>
                </c:pt>
                <c:pt idx="240">
                  <c:v>45.01</c:v>
                </c:pt>
                <c:pt idx="241">
                  <c:v>44.95</c:v>
                </c:pt>
                <c:pt idx="242">
                  <c:v>44.99</c:v>
                </c:pt>
                <c:pt idx="243">
                  <c:v>44.53</c:v>
                </c:pt>
                <c:pt idx="244">
                  <c:v>44.08</c:v>
                </c:pt>
                <c:pt idx="245">
                  <c:v>43.56</c:v>
                </c:pt>
                <c:pt idx="246">
                  <c:v>43.02</c:v>
                </c:pt>
                <c:pt idx="247">
                  <c:v>42.64</c:v>
                </c:pt>
                <c:pt idx="248">
                  <c:v>42.22</c:v>
                </c:pt>
                <c:pt idx="249">
                  <c:v>42.12</c:v>
                </c:pt>
                <c:pt idx="250">
                  <c:v>41.56</c:v>
                </c:pt>
                <c:pt idx="251">
                  <c:v>41.15</c:v>
                </c:pt>
                <c:pt idx="252">
                  <c:v>40.49</c:v>
                </c:pt>
                <c:pt idx="253">
                  <c:v>40.43</c:v>
                </c:pt>
                <c:pt idx="254">
                  <c:v>41.88</c:v>
                </c:pt>
                <c:pt idx="255">
                  <c:v>41.52</c:v>
                </c:pt>
                <c:pt idx="256">
                  <c:v>41.06</c:v>
                </c:pt>
                <c:pt idx="257">
                  <c:v>40.619999999999997</c:v>
                </c:pt>
                <c:pt idx="258">
                  <c:v>40.14</c:v>
                </c:pt>
                <c:pt idx="259">
                  <c:v>39.67</c:v>
                </c:pt>
                <c:pt idx="260">
                  <c:v>39.479999999999997</c:v>
                </c:pt>
                <c:pt idx="261">
                  <c:v>39.119999999999997</c:v>
                </c:pt>
                <c:pt idx="262">
                  <c:v>38.659999999999997</c:v>
                </c:pt>
                <c:pt idx="263">
                  <c:v>38.24</c:v>
                </c:pt>
                <c:pt idx="264">
                  <c:v>37.81</c:v>
                </c:pt>
                <c:pt idx="265">
                  <c:v>37.33</c:v>
                </c:pt>
                <c:pt idx="266">
                  <c:v>37.020000000000003</c:v>
                </c:pt>
                <c:pt idx="267">
                  <c:v>36.619999999999997</c:v>
                </c:pt>
                <c:pt idx="268">
                  <c:v>36.479999999999997</c:v>
                </c:pt>
                <c:pt idx="269">
                  <c:v>36.090000000000003</c:v>
                </c:pt>
                <c:pt idx="270">
                  <c:v>35.659999999999997</c:v>
                </c:pt>
                <c:pt idx="271">
                  <c:v>35.14</c:v>
                </c:pt>
                <c:pt idx="272">
                  <c:v>34.85</c:v>
                </c:pt>
                <c:pt idx="273">
                  <c:v>34.43</c:v>
                </c:pt>
                <c:pt idx="274">
                  <c:v>33.96</c:v>
                </c:pt>
                <c:pt idx="275">
                  <c:v>33.57</c:v>
                </c:pt>
                <c:pt idx="276">
                  <c:v>33.25</c:v>
                </c:pt>
                <c:pt idx="277">
                  <c:v>32.979999999999997</c:v>
                </c:pt>
                <c:pt idx="278">
                  <c:v>32.72</c:v>
                </c:pt>
                <c:pt idx="279">
                  <c:v>32.35</c:v>
                </c:pt>
                <c:pt idx="280">
                  <c:v>32.01</c:v>
                </c:pt>
                <c:pt idx="281">
                  <c:v>31.46</c:v>
                </c:pt>
                <c:pt idx="282">
                  <c:v>31.29</c:v>
                </c:pt>
                <c:pt idx="283">
                  <c:v>31.1</c:v>
                </c:pt>
                <c:pt idx="284">
                  <c:v>30.92</c:v>
                </c:pt>
                <c:pt idx="285">
                  <c:v>30.46</c:v>
                </c:pt>
                <c:pt idx="286">
                  <c:v>30.1</c:v>
                </c:pt>
                <c:pt idx="287">
                  <c:v>29.74</c:v>
                </c:pt>
                <c:pt idx="288">
                  <c:v>29.36</c:v>
                </c:pt>
                <c:pt idx="289">
                  <c:v>29.01</c:v>
                </c:pt>
                <c:pt idx="290">
                  <c:v>28.76</c:v>
                </c:pt>
                <c:pt idx="291">
                  <c:v>28.53</c:v>
                </c:pt>
                <c:pt idx="292">
                  <c:v>28.11</c:v>
                </c:pt>
                <c:pt idx="293">
                  <c:v>27.61</c:v>
                </c:pt>
                <c:pt idx="294">
                  <c:v>27.19</c:v>
                </c:pt>
                <c:pt idx="295">
                  <c:v>26.85</c:v>
                </c:pt>
                <c:pt idx="296">
                  <c:v>26.38</c:v>
                </c:pt>
                <c:pt idx="297">
                  <c:v>26</c:v>
                </c:pt>
                <c:pt idx="298">
                  <c:v>25.59</c:v>
                </c:pt>
                <c:pt idx="299">
                  <c:v>25.17</c:v>
                </c:pt>
                <c:pt idx="300">
                  <c:v>24.92</c:v>
                </c:pt>
                <c:pt idx="301">
                  <c:v>24.35</c:v>
                </c:pt>
                <c:pt idx="302">
                  <c:v>24.05</c:v>
                </c:pt>
                <c:pt idx="303">
                  <c:v>23.58</c:v>
                </c:pt>
                <c:pt idx="304">
                  <c:v>23.14</c:v>
                </c:pt>
                <c:pt idx="305">
                  <c:v>22.69</c:v>
                </c:pt>
                <c:pt idx="306">
                  <c:v>22.28</c:v>
                </c:pt>
                <c:pt idx="307">
                  <c:v>22.03</c:v>
                </c:pt>
                <c:pt idx="308">
                  <c:v>21.65</c:v>
                </c:pt>
                <c:pt idx="309">
                  <c:v>21.27</c:v>
                </c:pt>
                <c:pt idx="310">
                  <c:v>20.77</c:v>
                </c:pt>
                <c:pt idx="311">
                  <c:v>20.3</c:v>
                </c:pt>
                <c:pt idx="312">
                  <c:v>19.91</c:v>
                </c:pt>
                <c:pt idx="313">
                  <c:v>19.46</c:v>
                </c:pt>
                <c:pt idx="314">
                  <c:v>19.100000000000001</c:v>
                </c:pt>
                <c:pt idx="315">
                  <c:v>18.63</c:v>
                </c:pt>
                <c:pt idx="316">
                  <c:v>18.18</c:v>
                </c:pt>
                <c:pt idx="317">
                  <c:v>17.75</c:v>
                </c:pt>
                <c:pt idx="318">
                  <c:v>17.34</c:v>
                </c:pt>
                <c:pt idx="319">
                  <c:v>16.920000000000002</c:v>
                </c:pt>
                <c:pt idx="320">
                  <c:v>16.59</c:v>
                </c:pt>
                <c:pt idx="321">
                  <c:v>16.16</c:v>
                </c:pt>
                <c:pt idx="322">
                  <c:v>15.69</c:v>
                </c:pt>
                <c:pt idx="323">
                  <c:v>15.24</c:v>
                </c:pt>
                <c:pt idx="324">
                  <c:v>14.82</c:v>
                </c:pt>
                <c:pt idx="325">
                  <c:v>14.51</c:v>
                </c:pt>
                <c:pt idx="326">
                  <c:v>14.29</c:v>
                </c:pt>
                <c:pt idx="327">
                  <c:v>14.08</c:v>
                </c:pt>
                <c:pt idx="328">
                  <c:v>13.61</c:v>
                </c:pt>
                <c:pt idx="329">
                  <c:v>13.21</c:v>
                </c:pt>
                <c:pt idx="330">
                  <c:v>12.76</c:v>
                </c:pt>
                <c:pt idx="331">
                  <c:v>12.27</c:v>
                </c:pt>
                <c:pt idx="332">
                  <c:v>11.89</c:v>
                </c:pt>
                <c:pt idx="333">
                  <c:v>11.66</c:v>
                </c:pt>
                <c:pt idx="334">
                  <c:v>11.33</c:v>
                </c:pt>
                <c:pt idx="335">
                  <c:v>11.03</c:v>
                </c:pt>
                <c:pt idx="336">
                  <c:v>10.79</c:v>
                </c:pt>
                <c:pt idx="337">
                  <c:v>10.42</c:v>
                </c:pt>
                <c:pt idx="338">
                  <c:v>10.130000000000001</c:v>
                </c:pt>
                <c:pt idx="339">
                  <c:v>9.81</c:v>
                </c:pt>
                <c:pt idx="340">
                  <c:v>9.6199999999999992</c:v>
                </c:pt>
                <c:pt idx="341">
                  <c:v>9.34</c:v>
                </c:pt>
                <c:pt idx="342">
                  <c:v>9.14</c:v>
                </c:pt>
                <c:pt idx="343">
                  <c:v>8.8699999999999992</c:v>
                </c:pt>
                <c:pt idx="344">
                  <c:v>8.6199999999999992</c:v>
                </c:pt>
                <c:pt idx="345">
                  <c:v>8.33</c:v>
                </c:pt>
                <c:pt idx="346">
                  <c:v>7.0380000000000003</c:v>
                </c:pt>
                <c:pt idx="347">
                  <c:v>4.9059999999999997</c:v>
                </c:pt>
                <c:pt idx="348">
                  <c:v>3.8889999999999998</c:v>
                </c:pt>
                <c:pt idx="349">
                  <c:v>3.83</c:v>
                </c:pt>
                <c:pt idx="350">
                  <c:v>3.7639999999999998</c:v>
                </c:pt>
                <c:pt idx="351">
                  <c:v>3.7050000000000001</c:v>
                </c:pt>
                <c:pt idx="352">
                  <c:v>3.6339999999999999</c:v>
                </c:pt>
                <c:pt idx="353">
                  <c:v>3.5419999999999998</c:v>
                </c:pt>
                <c:pt idx="354">
                  <c:v>3.488</c:v>
                </c:pt>
                <c:pt idx="355">
                  <c:v>3.41</c:v>
                </c:pt>
                <c:pt idx="356">
                  <c:v>3.31</c:v>
                </c:pt>
                <c:pt idx="357">
                  <c:v>3.2810000000000001</c:v>
                </c:pt>
                <c:pt idx="358">
                  <c:v>3.2149999999999999</c:v>
                </c:pt>
                <c:pt idx="359">
                  <c:v>3.1389999999999998</c:v>
                </c:pt>
                <c:pt idx="360">
                  <c:v>3.052</c:v>
                </c:pt>
                <c:pt idx="361">
                  <c:v>3.036</c:v>
                </c:pt>
                <c:pt idx="362">
                  <c:v>2.9289999999999998</c:v>
                </c:pt>
                <c:pt idx="363">
                  <c:v>2.83</c:v>
                </c:pt>
                <c:pt idx="364">
                  <c:v>2.7879999999999998</c:v>
                </c:pt>
                <c:pt idx="365">
                  <c:v>2.7149999999999999</c:v>
                </c:pt>
                <c:pt idx="366">
                  <c:v>2.6419999999999999</c:v>
                </c:pt>
                <c:pt idx="367">
                  <c:v>2.6030000000000002</c:v>
                </c:pt>
                <c:pt idx="368">
                  <c:v>2.5019999999999998</c:v>
                </c:pt>
                <c:pt idx="369">
                  <c:v>2.496</c:v>
                </c:pt>
                <c:pt idx="370">
                  <c:v>2.3889999999999998</c:v>
                </c:pt>
                <c:pt idx="371">
                  <c:v>2.3210000000000002</c:v>
                </c:pt>
                <c:pt idx="372">
                  <c:v>2.2360000000000002</c:v>
                </c:pt>
                <c:pt idx="373">
                  <c:v>2.1030000000000002</c:v>
                </c:pt>
                <c:pt idx="374">
                  <c:v>2.1139999999999999</c:v>
                </c:pt>
                <c:pt idx="375">
                  <c:v>2.0059999999999998</c:v>
                </c:pt>
                <c:pt idx="376">
                  <c:v>1.9059999999999999</c:v>
                </c:pt>
                <c:pt idx="377">
                  <c:v>1.84</c:v>
                </c:pt>
                <c:pt idx="378">
                  <c:v>1.768</c:v>
                </c:pt>
                <c:pt idx="379">
                  <c:v>1.7110000000000001</c:v>
                </c:pt>
                <c:pt idx="380">
                  <c:v>1.6379999999999999</c:v>
                </c:pt>
                <c:pt idx="381">
                  <c:v>1.5209999999999999</c:v>
                </c:pt>
                <c:pt idx="382">
                  <c:v>1.4850000000000001</c:v>
                </c:pt>
                <c:pt idx="383">
                  <c:v>1.403</c:v>
                </c:pt>
                <c:pt idx="384">
                  <c:v>1.294</c:v>
                </c:pt>
                <c:pt idx="385">
                  <c:v>1.23</c:v>
                </c:pt>
                <c:pt idx="386">
                  <c:v>1.103</c:v>
                </c:pt>
                <c:pt idx="387">
                  <c:v>1.0660000000000001</c:v>
                </c:pt>
                <c:pt idx="388">
                  <c:v>0.95499999999999996</c:v>
                </c:pt>
                <c:pt idx="389">
                  <c:v>0.90400000000000003</c:v>
                </c:pt>
                <c:pt idx="390">
                  <c:v>0.80300000000000005</c:v>
                </c:pt>
                <c:pt idx="391">
                  <c:v>0.78269999999999995</c:v>
                </c:pt>
                <c:pt idx="392">
                  <c:v>0.7026</c:v>
                </c:pt>
                <c:pt idx="393">
                  <c:v>0.61880000000000002</c:v>
                </c:pt>
                <c:pt idx="394">
                  <c:v>0.51190000000000002</c:v>
                </c:pt>
                <c:pt idx="395">
                  <c:v>0.40810000000000002</c:v>
                </c:pt>
                <c:pt idx="396">
                  <c:v>0.34189999999999998</c:v>
                </c:pt>
                <c:pt idx="397">
                  <c:v>0.22650000000000001</c:v>
                </c:pt>
                <c:pt idx="398">
                  <c:v>0.18279999999999999</c:v>
                </c:pt>
                <c:pt idx="399">
                  <c:v>9.2899999999999996E-2</c:v>
                </c:pt>
                <c:pt idx="400">
                  <c:v>4.7399999999999998E-2</c:v>
                </c:pt>
                <c:pt idx="401">
                  <c:v>1.7600000000000001E-2</c:v>
                </c:pt>
                <c:pt idx="402">
                  <c:v>-2.9100000000000001E-2</c:v>
                </c:pt>
                <c:pt idx="403">
                  <c:v>-7.8899999999999998E-2</c:v>
                </c:pt>
                <c:pt idx="404">
                  <c:v>-0.15479999999999999</c:v>
                </c:pt>
                <c:pt idx="405">
                  <c:v>-0.14149999999999999</c:v>
                </c:pt>
                <c:pt idx="406">
                  <c:v>-0.22770000000000001</c:v>
                </c:pt>
                <c:pt idx="407">
                  <c:v>-0.23380000000000001</c:v>
                </c:pt>
                <c:pt idx="408">
                  <c:v>-0.26900000000000002</c:v>
                </c:pt>
                <c:pt idx="409">
                  <c:v>-0.27689999999999998</c:v>
                </c:pt>
                <c:pt idx="410">
                  <c:v>-0.32119999999999999</c:v>
                </c:pt>
                <c:pt idx="411">
                  <c:v>-0.35460000000000003</c:v>
                </c:pt>
                <c:pt idx="412">
                  <c:v>-0.36919999999999997</c:v>
                </c:pt>
                <c:pt idx="413">
                  <c:v>-0.38319999999999999</c:v>
                </c:pt>
                <c:pt idx="414">
                  <c:v>-0.46150000000000002</c:v>
                </c:pt>
                <c:pt idx="415">
                  <c:v>-0.44209999999999999</c:v>
                </c:pt>
                <c:pt idx="416">
                  <c:v>-0.47060000000000002</c:v>
                </c:pt>
                <c:pt idx="417">
                  <c:v>-0.44390000000000002</c:v>
                </c:pt>
                <c:pt idx="418">
                  <c:v>-0.47360000000000002</c:v>
                </c:pt>
                <c:pt idx="419">
                  <c:v>-0.47610000000000002</c:v>
                </c:pt>
                <c:pt idx="420">
                  <c:v>-0.49309999999999998</c:v>
                </c:pt>
                <c:pt idx="421">
                  <c:v>-0.45729999999999998</c:v>
                </c:pt>
                <c:pt idx="422">
                  <c:v>-0.51429999999999998</c:v>
                </c:pt>
                <c:pt idx="423">
                  <c:v>-0.51370000000000005</c:v>
                </c:pt>
                <c:pt idx="424">
                  <c:v>-0.54769999999999996</c:v>
                </c:pt>
                <c:pt idx="425">
                  <c:v>-0.4894</c:v>
                </c:pt>
                <c:pt idx="426">
                  <c:v>-0.56110000000000004</c:v>
                </c:pt>
                <c:pt idx="427">
                  <c:v>-0.47489999999999999</c:v>
                </c:pt>
                <c:pt idx="428">
                  <c:v>-0.50460000000000005</c:v>
                </c:pt>
                <c:pt idx="429">
                  <c:v>-0.49249999999999999</c:v>
                </c:pt>
                <c:pt idx="430">
                  <c:v>-0.52100000000000002</c:v>
                </c:pt>
                <c:pt idx="431">
                  <c:v>-0.52039999999999997</c:v>
                </c:pt>
                <c:pt idx="432">
                  <c:v>-0.4919</c:v>
                </c:pt>
                <c:pt idx="433">
                  <c:v>-0.52710000000000001</c:v>
                </c:pt>
                <c:pt idx="434">
                  <c:v>-0.52410000000000001</c:v>
                </c:pt>
                <c:pt idx="435">
                  <c:v>-0.53259999999999996</c:v>
                </c:pt>
                <c:pt idx="436">
                  <c:v>-0.48820000000000002</c:v>
                </c:pt>
                <c:pt idx="437">
                  <c:v>-0.50280000000000002</c:v>
                </c:pt>
                <c:pt idx="438">
                  <c:v>-0.48820000000000002</c:v>
                </c:pt>
                <c:pt idx="439">
                  <c:v>-0.4652</c:v>
                </c:pt>
                <c:pt idx="440">
                  <c:v>-0.4627</c:v>
                </c:pt>
                <c:pt idx="441">
                  <c:v>-0.501</c:v>
                </c:pt>
                <c:pt idx="442">
                  <c:v>-0.4919</c:v>
                </c:pt>
                <c:pt idx="443">
                  <c:v>-0.49980000000000002</c:v>
                </c:pt>
                <c:pt idx="444">
                  <c:v>-0.51070000000000004</c:v>
                </c:pt>
                <c:pt idx="445">
                  <c:v>-0.47299999999999998</c:v>
                </c:pt>
                <c:pt idx="446">
                  <c:v>-0.51800000000000002</c:v>
                </c:pt>
                <c:pt idx="447">
                  <c:v>-0.50219999999999998</c:v>
                </c:pt>
                <c:pt idx="448">
                  <c:v>-0.49730000000000002</c:v>
                </c:pt>
                <c:pt idx="449">
                  <c:v>-0.47789999999999999</c:v>
                </c:pt>
                <c:pt idx="450">
                  <c:v>-0.47549999999999998</c:v>
                </c:pt>
                <c:pt idx="451">
                  <c:v>-0.49919999999999998</c:v>
                </c:pt>
                <c:pt idx="452">
                  <c:v>-0.46820000000000001</c:v>
                </c:pt>
                <c:pt idx="453">
                  <c:v>-0.50580000000000003</c:v>
                </c:pt>
                <c:pt idx="454">
                  <c:v>-0.4718</c:v>
                </c:pt>
                <c:pt idx="455">
                  <c:v>-0.42930000000000001</c:v>
                </c:pt>
                <c:pt idx="456">
                  <c:v>-0.50160000000000005</c:v>
                </c:pt>
                <c:pt idx="457">
                  <c:v>-0.47970000000000002</c:v>
                </c:pt>
                <c:pt idx="458">
                  <c:v>-0.436</c:v>
                </c:pt>
                <c:pt idx="459">
                  <c:v>-0.46939999999999998</c:v>
                </c:pt>
                <c:pt idx="460">
                  <c:v>-0.52890000000000004</c:v>
                </c:pt>
                <c:pt idx="461">
                  <c:v>-0.49669999999999997</c:v>
                </c:pt>
                <c:pt idx="462">
                  <c:v>-0.48880000000000001</c:v>
                </c:pt>
                <c:pt idx="463">
                  <c:v>-0.46089999999999998</c:v>
                </c:pt>
                <c:pt idx="464">
                  <c:v>-0.4834</c:v>
                </c:pt>
                <c:pt idx="465">
                  <c:v>-0.4718</c:v>
                </c:pt>
                <c:pt idx="466">
                  <c:v>-0.45</c:v>
                </c:pt>
                <c:pt idx="467">
                  <c:v>-0.48520000000000002</c:v>
                </c:pt>
                <c:pt idx="468">
                  <c:v>-0.46639999999999998</c:v>
                </c:pt>
                <c:pt idx="469">
                  <c:v>-0.45419999999999999</c:v>
                </c:pt>
                <c:pt idx="470">
                  <c:v>-0.44269999999999998</c:v>
                </c:pt>
                <c:pt idx="471">
                  <c:v>-0.49730000000000002</c:v>
                </c:pt>
                <c:pt idx="472">
                  <c:v>-0.39290000000000003</c:v>
                </c:pt>
                <c:pt idx="473">
                  <c:v>-0.46820000000000001</c:v>
                </c:pt>
                <c:pt idx="474">
                  <c:v>-0.39900000000000002</c:v>
                </c:pt>
                <c:pt idx="475">
                  <c:v>-0.43480000000000002</c:v>
                </c:pt>
                <c:pt idx="476">
                  <c:v>-0.5131</c:v>
                </c:pt>
                <c:pt idx="477">
                  <c:v>-0.40200000000000002</c:v>
                </c:pt>
                <c:pt idx="478">
                  <c:v>-0.43480000000000002</c:v>
                </c:pt>
                <c:pt idx="479">
                  <c:v>-0.44819999999999999</c:v>
                </c:pt>
                <c:pt idx="480">
                  <c:v>-0.50280000000000002</c:v>
                </c:pt>
                <c:pt idx="481">
                  <c:v>-0.47120000000000001</c:v>
                </c:pt>
                <c:pt idx="482">
                  <c:v>-0.44390000000000002</c:v>
                </c:pt>
                <c:pt idx="483">
                  <c:v>-0.50039999999999996</c:v>
                </c:pt>
                <c:pt idx="484">
                  <c:v>-0.48820000000000002</c:v>
                </c:pt>
                <c:pt idx="485">
                  <c:v>-0.46450000000000002</c:v>
                </c:pt>
                <c:pt idx="486">
                  <c:v>-0.48520000000000002</c:v>
                </c:pt>
                <c:pt idx="487">
                  <c:v>-0.52529999999999999</c:v>
                </c:pt>
                <c:pt idx="488">
                  <c:v>-0.43109999999999998</c:v>
                </c:pt>
                <c:pt idx="489">
                  <c:v>-0.4506</c:v>
                </c:pt>
                <c:pt idx="490">
                  <c:v>-0.51070000000000004</c:v>
                </c:pt>
                <c:pt idx="491">
                  <c:v>-0.43540000000000001</c:v>
                </c:pt>
                <c:pt idx="492">
                  <c:v>-0.50339999999999996</c:v>
                </c:pt>
                <c:pt idx="493">
                  <c:v>-0.42749999999999999</c:v>
                </c:pt>
                <c:pt idx="494">
                  <c:v>-0.48699999999999999</c:v>
                </c:pt>
                <c:pt idx="495">
                  <c:v>-0.4718</c:v>
                </c:pt>
                <c:pt idx="496">
                  <c:v>-0.48089999999999999</c:v>
                </c:pt>
                <c:pt idx="497">
                  <c:v>-0.45179999999999998</c:v>
                </c:pt>
                <c:pt idx="498">
                  <c:v>-0.52039999999999997</c:v>
                </c:pt>
                <c:pt idx="499">
                  <c:v>-0.49609999999999999</c:v>
                </c:pt>
                <c:pt idx="500">
                  <c:v>-0.45540000000000003</c:v>
                </c:pt>
                <c:pt idx="501">
                  <c:v>-0.46389999999999998</c:v>
                </c:pt>
                <c:pt idx="502">
                  <c:v>-0.45419999999999999</c:v>
                </c:pt>
                <c:pt idx="503">
                  <c:v>-0.40139999999999998</c:v>
                </c:pt>
                <c:pt idx="504">
                  <c:v>-0.45540000000000003</c:v>
                </c:pt>
                <c:pt idx="505">
                  <c:v>-0.50580000000000003</c:v>
                </c:pt>
                <c:pt idx="506">
                  <c:v>-0.43780000000000002</c:v>
                </c:pt>
                <c:pt idx="507">
                  <c:v>-0.41599999999999998</c:v>
                </c:pt>
                <c:pt idx="508">
                  <c:v>-0.48759999999999998</c:v>
                </c:pt>
                <c:pt idx="509">
                  <c:v>-0.50639999999999996</c:v>
                </c:pt>
                <c:pt idx="510">
                  <c:v>-0.43540000000000001</c:v>
                </c:pt>
                <c:pt idx="511">
                  <c:v>-0.47489999999999999</c:v>
                </c:pt>
                <c:pt idx="512">
                  <c:v>-0.433</c:v>
                </c:pt>
                <c:pt idx="513">
                  <c:v>-0.41410000000000002</c:v>
                </c:pt>
                <c:pt idx="514">
                  <c:v>-0.49370000000000003</c:v>
                </c:pt>
                <c:pt idx="515">
                  <c:v>-0.5222</c:v>
                </c:pt>
                <c:pt idx="516">
                  <c:v>-0.42449999999999999</c:v>
                </c:pt>
                <c:pt idx="517">
                  <c:v>-0.47970000000000002</c:v>
                </c:pt>
                <c:pt idx="518">
                  <c:v>-0.48089999999999999</c:v>
                </c:pt>
                <c:pt idx="519">
                  <c:v>-0.46760000000000002</c:v>
                </c:pt>
                <c:pt idx="520">
                  <c:v>-0.46579999999999999</c:v>
                </c:pt>
                <c:pt idx="521">
                  <c:v>-0.46939999999999998</c:v>
                </c:pt>
                <c:pt idx="522">
                  <c:v>-0.48459999999999998</c:v>
                </c:pt>
                <c:pt idx="523">
                  <c:v>-0.4597</c:v>
                </c:pt>
                <c:pt idx="524">
                  <c:v>-0.49009999999999998</c:v>
                </c:pt>
                <c:pt idx="525">
                  <c:v>-0.50280000000000002</c:v>
                </c:pt>
                <c:pt idx="526">
                  <c:v>-0.46879999999999999</c:v>
                </c:pt>
                <c:pt idx="527">
                  <c:v>-0.48220000000000002</c:v>
                </c:pt>
                <c:pt idx="528">
                  <c:v>-0.46820000000000001</c:v>
                </c:pt>
                <c:pt idx="529">
                  <c:v>-0.41839999999999999</c:v>
                </c:pt>
                <c:pt idx="530">
                  <c:v>-0.4178</c:v>
                </c:pt>
                <c:pt idx="531">
                  <c:v>-0.51070000000000004</c:v>
                </c:pt>
                <c:pt idx="532">
                  <c:v>-0.45119999999999999</c:v>
                </c:pt>
                <c:pt idx="533">
                  <c:v>-0.46939999999999998</c:v>
                </c:pt>
                <c:pt idx="534">
                  <c:v>-0.48280000000000001</c:v>
                </c:pt>
                <c:pt idx="535">
                  <c:v>-0.42930000000000001</c:v>
                </c:pt>
                <c:pt idx="536">
                  <c:v>-0.43840000000000001</c:v>
                </c:pt>
                <c:pt idx="537">
                  <c:v>-0.45419999999999999</c:v>
                </c:pt>
                <c:pt idx="538">
                  <c:v>-0.4803</c:v>
                </c:pt>
                <c:pt idx="539">
                  <c:v>-0.52470000000000006</c:v>
                </c:pt>
                <c:pt idx="540">
                  <c:v>-0.46579999999999999</c:v>
                </c:pt>
                <c:pt idx="541">
                  <c:v>-0.47849999999999998</c:v>
                </c:pt>
                <c:pt idx="542">
                  <c:v>-0.45240000000000002</c:v>
                </c:pt>
                <c:pt idx="543">
                  <c:v>-0.47299999999999998</c:v>
                </c:pt>
                <c:pt idx="544">
                  <c:v>-0.4773</c:v>
                </c:pt>
                <c:pt idx="545">
                  <c:v>-0.3886</c:v>
                </c:pt>
                <c:pt idx="546">
                  <c:v>-0.48280000000000001</c:v>
                </c:pt>
                <c:pt idx="547">
                  <c:v>-0.42570000000000002</c:v>
                </c:pt>
                <c:pt idx="548">
                  <c:v>-0.45419999999999999</c:v>
                </c:pt>
                <c:pt idx="549">
                  <c:v>-0.43419999999999997</c:v>
                </c:pt>
                <c:pt idx="550">
                  <c:v>-0.48220000000000002</c:v>
                </c:pt>
                <c:pt idx="551">
                  <c:v>-0.5423</c:v>
                </c:pt>
                <c:pt idx="552">
                  <c:v>-0.51490000000000002</c:v>
                </c:pt>
                <c:pt idx="553">
                  <c:v>-0.44030000000000002</c:v>
                </c:pt>
                <c:pt idx="554">
                  <c:v>-0.4803</c:v>
                </c:pt>
                <c:pt idx="555">
                  <c:v>-0.41959999999999997</c:v>
                </c:pt>
                <c:pt idx="556">
                  <c:v>-0.45850000000000002</c:v>
                </c:pt>
                <c:pt idx="557">
                  <c:v>-0.35520000000000002</c:v>
                </c:pt>
                <c:pt idx="558">
                  <c:v>-0.4597</c:v>
                </c:pt>
                <c:pt idx="559">
                  <c:v>-0.54530000000000001</c:v>
                </c:pt>
                <c:pt idx="560">
                  <c:v>-0.4148</c:v>
                </c:pt>
                <c:pt idx="561">
                  <c:v>-0.46879999999999999</c:v>
                </c:pt>
                <c:pt idx="562">
                  <c:v>-0.47370000000000001</c:v>
                </c:pt>
                <c:pt idx="563">
                  <c:v>-0.49430000000000002</c:v>
                </c:pt>
                <c:pt idx="564">
                  <c:v>-0.50219999999999998</c:v>
                </c:pt>
                <c:pt idx="565">
                  <c:v>-0.4864</c:v>
                </c:pt>
                <c:pt idx="566">
                  <c:v>-0.42509999999999998</c:v>
                </c:pt>
                <c:pt idx="567">
                  <c:v>-0.47849999999999998</c:v>
                </c:pt>
                <c:pt idx="568">
                  <c:v>-0.46879999999999999</c:v>
                </c:pt>
                <c:pt idx="569">
                  <c:v>-0.50519999999999998</c:v>
                </c:pt>
                <c:pt idx="570">
                  <c:v>-0.4718</c:v>
                </c:pt>
                <c:pt idx="571">
                  <c:v>-0.41110000000000002</c:v>
                </c:pt>
                <c:pt idx="572">
                  <c:v>-0.45850000000000002</c:v>
                </c:pt>
                <c:pt idx="573">
                  <c:v>-0.45850000000000002</c:v>
                </c:pt>
                <c:pt idx="574">
                  <c:v>-0.46820000000000001</c:v>
                </c:pt>
                <c:pt idx="575">
                  <c:v>-0.45419999999999999</c:v>
                </c:pt>
                <c:pt idx="576">
                  <c:v>-0.48159999999999997</c:v>
                </c:pt>
                <c:pt idx="577">
                  <c:v>-0.42570000000000002</c:v>
                </c:pt>
                <c:pt idx="578">
                  <c:v>-0.4864</c:v>
                </c:pt>
                <c:pt idx="579">
                  <c:v>-0.4773</c:v>
                </c:pt>
                <c:pt idx="580">
                  <c:v>-0.4864</c:v>
                </c:pt>
                <c:pt idx="581">
                  <c:v>-0.42630000000000001</c:v>
                </c:pt>
                <c:pt idx="582">
                  <c:v>-0.49249999999999999</c:v>
                </c:pt>
                <c:pt idx="583">
                  <c:v>-0.43109999999999998</c:v>
                </c:pt>
                <c:pt idx="584">
                  <c:v>-0.48520000000000002</c:v>
                </c:pt>
                <c:pt idx="585">
                  <c:v>-0.45910000000000001</c:v>
                </c:pt>
                <c:pt idx="586">
                  <c:v>-0.53129999999999999</c:v>
                </c:pt>
                <c:pt idx="587">
                  <c:v>-0.4148</c:v>
                </c:pt>
                <c:pt idx="588">
                  <c:v>-0.52470000000000006</c:v>
                </c:pt>
                <c:pt idx="589">
                  <c:v>-0.35589999999999999</c:v>
                </c:pt>
                <c:pt idx="590">
                  <c:v>-0.4239</c:v>
                </c:pt>
                <c:pt idx="591">
                  <c:v>-0.45119999999999999</c:v>
                </c:pt>
                <c:pt idx="592">
                  <c:v>-0.42080000000000001</c:v>
                </c:pt>
                <c:pt idx="593">
                  <c:v>-0.39710000000000001</c:v>
                </c:pt>
                <c:pt idx="594">
                  <c:v>-0.34799999999999998</c:v>
                </c:pt>
                <c:pt idx="595">
                  <c:v>-0.5131</c:v>
                </c:pt>
                <c:pt idx="596">
                  <c:v>-0.42570000000000002</c:v>
                </c:pt>
                <c:pt idx="597">
                  <c:v>-0.59089999999999998</c:v>
                </c:pt>
                <c:pt idx="598">
                  <c:v>-0.45540000000000003</c:v>
                </c:pt>
                <c:pt idx="599">
                  <c:v>-0.53439999999999999</c:v>
                </c:pt>
                <c:pt idx="600">
                  <c:v>-0.41170000000000001</c:v>
                </c:pt>
                <c:pt idx="601">
                  <c:v>-0.46820000000000001</c:v>
                </c:pt>
                <c:pt idx="602">
                  <c:v>-0.28599999999999998</c:v>
                </c:pt>
                <c:pt idx="603">
                  <c:v>-0.53129999999999999</c:v>
                </c:pt>
                <c:pt idx="604">
                  <c:v>-0.6583</c:v>
                </c:pt>
                <c:pt idx="605">
                  <c:v>-0.40379999999999999</c:v>
                </c:pt>
                <c:pt idx="606">
                  <c:v>-0.55200000000000005</c:v>
                </c:pt>
                <c:pt idx="607">
                  <c:v>-0.4299</c:v>
                </c:pt>
                <c:pt idx="608">
                  <c:v>-0.56289999999999996</c:v>
                </c:pt>
                <c:pt idx="609">
                  <c:v>-0.37709999999999999</c:v>
                </c:pt>
                <c:pt idx="610">
                  <c:v>-0.54110000000000003</c:v>
                </c:pt>
                <c:pt idx="611">
                  <c:v>-0.38990000000000002</c:v>
                </c:pt>
                <c:pt idx="612">
                  <c:v>-0.51190000000000002</c:v>
                </c:pt>
                <c:pt idx="613">
                  <c:v>-0.51800000000000002</c:v>
                </c:pt>
                <c:pt idx="614">
                  <c:v>-0.43049999999999999</c:v>
                </c:pt>
                <c:pt idx="615">
                  <c:v>-0.45540000000000003</c:v>
                </c:pt>
                <c:pt idx="616">
                  <c:v>-0.46089999999999998</c:v>
                </c:pt>
                <c:pt idx="617">
                  <c:v>-0.3886</c:v>
                </c:pt>
                <c:pt idx="618">
                  <c:v>-0.4652</c:v>
                </c:pt>
                <c:pt idx="619">
                  <c:v>-0.50039999999999996</c:v>
                </c:pt>
                <c:pt idx="620">
                  <c:v>-0.49669999999999997</c:v>
                </c:pt>
                <c:pt idx="621">
                  <c:v>-0.41349999999999998</c:v>
                </c:pt>
                <c:pt idx="622">
                  <c:v>-0.48580000000000001</c:v>
                </c:pt>
                <c:pt idx="623">
                  <c:v>-0.43240000000000001</c:v>
                </c:pt>
                <c:pt idx="624">
                  <c:v>-0.46389999999999998</c:v>
                </c:pt>
                <c:pt idx="625">
                  <c:v>-0.4214</c:v>
                </c:pt>
                <c:pt idx="626">
                  <c:v>-0.40439999999999998</c:v>
                </c:pt>
                <c:pt idx="627">
                  <c:v>-0.44940000000000002</c:v>
                </c:pt>
                <c:pt idx="628">
                  <c:v>-0.4834</c:v>
                </c:pt>
                <c:pt idx="629">
                  <c:v>-0.47060000000000002</c:v>
                </c:pt>
                <c:pt idx="630">
                  <c:v>-0.4536</c:v>
                </c:pt>
                <c:pt idx="631">
                  <c:v>-0.47610000000000002</c:v>
                </c:pt>
                <c:pt idx="632">
                  <c:v>-0.51559999999999995</c:v>
                </c:pt>
                <c:pt idx="633">
                  <c:v>-0.44569999999999999</c:v>
                </c:pt>
                <c:pt idx="634">
                  <c:v>-0.52159999999999995</c:v>
                </c:pt>
                <c:pt idx="635">
                  <c:v>-0.50649999999999995</c:v>
                </c:pt>
                <c:pt idx="636">
                  <c:v>-0.4864</c:v>
                </c:pt>
                <c:pt idx="637">
                  <c:v>-0.46329999999999999</c:v>
                </c:pt>
                <c:pt idx="638">
                  <c:v>-0.45669999999999999</c:v>
                </c:pt>
                <c:pt idx="639">
                  <c:v>-0.44690000000000002</c:v>
                </c:pt>
                <c:pt idx="640">
                  <c:v>-0.4627</c:v>
                </c:pt>
                <c:pt idx="641">
                  <c:v>-0.5222</c:v>
                </c:pt>
                <c:pt idx="642">
                  <c:v>-0.53259999999999996</c:v>
                </c:pt>
                <c:pt idx="643">
                  <c:v>-0.39169999999999999</c:v>
                </c:pt>
                <c:pt idx="644">
                  <c:v>-0.42870000000000003</c:v>
                </c:pt>
                <c:pt idx="645">
                  <c:v>-0.42809999999999998</c:v>
                </c:pt>
                <c:pt idx="646">
                  <c:v>-0.47670000000000001</c:v>
                </c:pt>
                <c:pt idx="647">
                  <c:v>-0.46820000000000001</c:v>
                </c:pt>
                <c:pt idx="648">
                  <c:v>-0.4718</c:v>
                </c:pt>
                <c:pt idx="649">
                  <c:v>-0.48820000000000002</c:v>
                </c:pt>
                <c:pt idx="650">
                  <c:v>-0.48159999999999997</c:v>
                </c:pt>
                <c:pt idx="651">
                  <c:v>-0.6139</c:v>
                </c:pt>
                <c:pt idx="652">
                  <c:v>-0.57199999999999995</c:v>
                </c:pt>
                <c:pt idx="653">
                  <c:v>-0.52649999999999997</c:v>
                </c:pt>
                <c:pt idx="654">
                  <c:v>-0.63339999999999996</c:v>
                </c:pt>
                <c:pt idx="655">
                  <c:v>-0.5222</c:v>
                </c:pt>
                <c:pt idx="656">
                  <c:v>-0.51429999999999998</c:v>
                </c:pt>
                <c:pt idx="657">
                  <c:v>-0.62609999999999999</c:v>
                </c:pt>
                <c:pt idx="658">
                  <c:v>-0.53069999999999995</c:v>
                </c:pt>
                <c:pt idx="659">
                  <c:v>-0.50339999999999996</c:v>
                </c:pt>
                <c:pt idx="660">
                  <c:v>-0.51919999999999999</c:v>
                </c:pt>
                <c:pt idx="661">
                  <c:v>-0.43240000000000001</c:v>
                </c:pt>
                <c:pt idx="662">
                  <c:v>-0.55620000000000003</c:v>
                </c:pt>
                <c:pt idx="663">
                  <c:v>-0.49859999999999999</c:v>
                </c:pt>
                <c:pt idx="664">
                  <c:v>-0.52769999999999995</c:v>
                </c:pt>
                <c:pt idx="665">
                  <c:v>-0.57869999999999999</c:v>
                </c:pt>
                <c:pt idx="666">
                  <c:v>-0.54900000000000004</c:v>
                </c:pt>
                <c:pt idx="667">
                  <c:v>-0.45119999999999999</c:v>
                </c:pt>
                <c:pt idx="668">
                  <c:v>-0.50770000000000004</c:v>
                </c:pt>
                <c:pt idx="669">
                  <c:v>-0.59809999999999997</c:v>
                </c:pt>
                <c:pt idx="670">
                  <c:v>-0.50519999999999998</c:v>
                </c:pt>
                <c:pt idx="671">
                  <c:v>-0.51739999999999997</c:v>
                </c:pt>
                <c:pt idx="672">
                  <c:v>-0.47310000000000002</c:v>
                </c:pt>
                <c:pt idx="673">
                  <c:v>-0.51559999999999995</c:v>
                </c:pt>
                <c:pt idx="674">
                  <c:v>-0.53620000000000001</c:v>
                </c:pt>
                <c:pt idx="675">
                  <c:v>-0.52529999999999999</c:v>
                </c:pt>
                <c:pt idx="676">
                  <c:v>-0.44269999999999998</c:v>
                </c:pt>
                <c:pt idx="677">
                  <c:v>-0.44090000000000001</c:v>
                </c:pt>
                <c:pt idx="678">
                  <c:v>-0.41420000000000001</c:v>
                </c:pt>
                <c:pt idx="679">
                  <c:v>-0.35160000000000002</c:v>
                </c:pt>
                <c:pt idx="680">
                  <c:v>-0.3795</c:v>
                </c:pt>
                <c:pt idx="681">
                  <c:v>-0.31209999999999999</c:v>
                </c:pt>
                <c:pt idx="682">
                  <c:v>-0.32850000000000001</c:v>
                </c:pt>
                <c:pt idx="683">
                  <c:v>-0.3291</c:v>
                </c:pt>
                <c:pt idx="684">
                  <c:v>-0.31269999999999998</c:v>
                </c:pt>
                <c:pt idx="685">
                  <c:v>-0.30969999999999998</c:v>
                </c:pt>
                <c:pt idx="686">
                  <c:v>-0.3024</c:v>
                </c:pt>
                <c:pt idx="687">
                  <c:v>-0.25629999999999997</c:v>
                </c:pt>
                <c:pt idx="688">
                  <c:v>-0.27510000000000001</c:v>
                </c:pt>
                <c:pt idx="689">
                  <c:v>-0.30180000000000001</c:v>
                </c:pt>
                <c:pt idx="690">
                  <c:v>-0.21129999999999999</c:v>
                </c:pt>
                <c:pt idx="691">
                  <c:v>-0.29389999999999999</c:v>
                </c:pt>
                <c:pt idx="692">
                  <c:v>-0.31940000000000002</c:v>
                </c:pt>
                <c:pt idx="693">
                  <c:v>-0.31640000000000001</c:v>
                </c:pt>
                <c:pt idx="694">
                  <c:v>-0.31209999999999999</c:v>
                </c:pt>
                <c:pt idx="695">
                  <c:v>-0.27450000000000002</c:v>
                </c:pt>
                <c:pt idx="696">
                  <c:v>-0.29570000000000002</c:v>
                </c:pt>
                <c:pt idx="697">
                  <c:v>-0.3261</c:v>
                </c:pt>
                <c:pt idx="698">
                  <c:v>-0.30420000000000003</c:v>
                </c:pt>
                <c:pt idx="699">
                  <c:v>-0.317</c:v>
                </c:pt>
                <c:pt idx="700">
                  <c:v>-0.30609999999999998</c:v>
                </c:pt>
                <c:pt idx="701">
                  <c:v>-0.30969999999999998</c:v>
                </c:pt>
                <c:pt idx="702">
                  <c:v>-0.28910000000000002</c:v>
                </c:pt>
                <c:pt idx="703">
                  <c:v>-0.3352</c:v>
                </c:pt>
                <c:pt idx="704">
                  <c:v>-0.29759999999999998</c:v>
                </c:pt>
                <c:pt idx="705">
                  <c:v>-0.30359999999999998</c:v>
                </c:pt>
                <c:pt idx="706">
                  <c:v>-0.32490000000000002</c:v>
                </c:pt>
                <c:pt idx="707">
                  <c:v>-0.28910000000000002</c:v>
                </c:pt>
                <c:pt idx="708">
                  <c:v>-0.28539999999999999</c:v>
                </c:pt>
                <c:pt idx="709">
                  <c:v>-0.29210000000000003</c:v>
                </c:pt>
                <c:pt idx="710">
                  <c:v>-0.28179999999999999</c:v>
                </c:pt>
                <c:pt idx="711">
                  <c:v>-0.29210000000000003</c:v>
                </c:pt>
                <c:pt idx="712">
                  <c:v>-0.28910000000000002</c:v>
                </c:pt>
                <c:pt idx="713">
                  <c:v>-0.23080000000000001</c:v>
                </c:pt>
                <c:pt idx="714">
                  <c:v>-0.26229999999999998</c:v>
                </c:pt>
                <c:pt idx="715">
                  <c:v>-0.27079999999999999</c:v>
                </c:pt>
                <c:pt idx="716">
                  <c:v>-0.28599999999999998</c:v>
                </c:pt>
                <c:pt idx="717">
                  <c:v>-0.3498</c:v>
                </c:pt>
                <c:pt idx="718">
                  <c:v>-0.32250000000000001</c:v>
                </c:pt>
                <c:pt idx="719">
                  <c:v>-0.30480000000000002</c:v>
                </c:pt>
                <c:pt idx="720">
                  <c:v>-0.30730000000000002</c:v>
                </c:pt>
                <c:pt idx="721">
                  <c:v>-0.2848</c:v>
                </c:pt>
                <c:pt idx="722">
                  <c:v>-0.32</c:v>
                </c:pt>
                <c:pt idx="723">
                  <c:v>-0.34489999999999998</c:v>
                </c:pt>
                <c:pt idx="724">
                  <c:v>-0.36499999999999999</c:v>
                </c:pt>
                <c:pt idx="725">
                  <c:v>-0.29389999999999999</c:v>
                </c:pt>
                <c:pt idx="726">
                  <c:v>-0.31879999999999997</c:v>
                </c:pt>
                <c:pt idx="727">
                  <c:v>-0.34670000000000001</c:v>
                </c:pt>
                <c:pt idx="728">
                  <c:v>-0.30609999999999998</c:v>
                </c:pt>
                <c:pt idx="729">
                  <c:v>-0.29210000000000003</c:v>
                </c:pt>
                <c:pt idx="730">
                  <c:v>-0.34010000000000001</c:v>
                </c:pt>
                <c:pt idx="731">
                  <c:v>-0.30669999999999997</c:v>
                </c:pt>
                <c:pt idx="732">
                  <c:v>-0.30480000000000002</c:v>
                </c:pt>
                <c:pt idx="733">
                  <c:v>-0.25869999999999999</c:v>
                </c:pt>
                <c:pt idx="734">
                  <c:v>-0.30549999999999999</c:v>
                </c:pt>
                <c:pt idx="735">
                  <c:v>-0.31030000000000002</c:v>
                </c:pt>
                <c:pt idx="736">
                  <c:v>-0.30669999999999997</c:v>
                </c:pt>
                <c:pt idx="737">
                  <c:v>-0.35949999999999999</c:v>
                </c:pt>
                <c:pt idx="738">
                  <c:v>-0.25990000000000002</c:v>
                </c:pt>
                <c:pt idx="739">
                  <c:v>-0.30669999999999997</c:v>
                </c:pt>
                <c:pt idx="740">
                  <c:v>-0.3856</c:v>
                </c:pt>
                <c:pt idx="741">
                  <c:v>-0.28539999999999999</c:v>
                </c:pt>
                <c:pt idx="742">
                  <c:v>-0.27389999999999998</c:v>
                </c:pt>
                <c:pt idx="743">
                  <c:v>-0.3115</c:v>
                </c:pt>
                <c:pt idx="744">
                  <c:v>-0.39779999999999999</c:v>
                </c:pt>
                <c:pt idx="745">
                  <c:v>-0.2429</c:v>
                </c:pt>
                <c:pt idx="746">
                  <c:v>-4.6199999999999998E-2</c:v>
                </c:pt>
                <c:pt idx="747">
                  <c:v>-0.18340000000000001</c:v>
                </c:pt>
                <c:pt idx="748">
                  <c:v>-0.4123</c:v>
                </c:pt>
                <c:pt idx="749">
                  <c:v>-0.20649999999999999</c:v>
                </c:pt>
                <c:pt idx="750">
                  <c:v>-0.27989999999999998</c:v>
                </c:pt>
                <c:pt idx="751">
                  <c:v>-0.34860000000000002</c:v>
                </c:pt>
                <c:pt idx="752">
                  <c:v>-0.3352</c:v>
                </c:pt>
                <c:pt idx="753">
                  <c:v>-0.31879999999999997</c:v>
                </c:pt>
                <c:pt idx="754">
                  <c:v>-0.12509999999999999</c:v>
                </c:pt>
                <c:pt idx="755">
                  <c:v>-0.13420000000000001</c:v>
                </c:pt>
                <c:pt idx="756">
                  <c:v>-0.26960000000000001</c:v>
                </c:pt>
                <c:pt idx="757">
                  <c:v>-0.2702</c:v>
                </c:pt>
                <c:pt idx="758">
                  <c:v>-0.3352</c:v>
                </c:pt>
                <c:pt idx="759">
                  <c:v>-0.38140000000000002</c:v>
                </c:pt>
                <c:pt idx="760">
                  <c:v>-0.39779999999999999</c:v>
                </c:pt>
                <c:pt idx="761">
                  <c:v>-0.34799999999999998</c:v>
                </c:pt>
                <c:pt idx="762">
                  <c:v>-0.31819999999999998</c:v>
                </c:pt>
                <c:pt idx="763">
                  <c:v>-0.32969999999999999</c:v>
                </c:pt>
                <c:pt idx="764">
                  <c:v>-0.27989999999999998</c:v>
                </c:pt>
                <c:pt idx="765">
                  <c:v>-0.27510000000000001</c:v>
                </c:pt>
                <c:pt idx="766">
                  <c:v>-0.32119999999999999</c:v>
                </c:pt>
                <c:pt idx="767">
                  <c:v>-0.25440000000000002</c:v>
                </c:pt>
                <c:pt idx="768">
                  <c:v>-0.3886</c:v>
                </c:pt>
                <c:pt idx="769">
                  <c:v>-0.2253</c:v>
                </c:pt>
                <c:pt idx="770">
                  <c:v>-0.16339999999999999</c:v>
                </c:pt>
                <c:pt idx="771">
                  <c:v>-0.12809999999999999</c:v>
                </c:pt>
                <c:pt idx="772">
                  <c:v>-0.28360000000000002</c:v>
                </c:pt>
                <c:pt idx="773">
                  <c:v>-0.29149999999999998</c:v>
                </c:pt>
                <c:pt idx="774">
                  <c:v>-0.18890000000000001</c:v>
                </c:pt>
                <c:pt idx="775">
                  <c:v>-0.34670000000000001</c:v>
                </c:pt>
                <c:pt idx="776">
                  <c:v>-0.29820000000000002</c:v>
                </c:pt>
                <c:pt idx="777">
                  <c:v>-0.25319999999999998</c:v>
                </c:pt>
                <c:pt idx="778">
                  <c:v>-0.29270000000000002</c:v>
                </c:pt>
                <c:pt idx="779">
                  <c:v>-0.44569999999999999</c:v>
                </c:pt>
                <c:pt idx="780">
                  <c:v>-0.3735</c:v>
                </c:pt>
                <c:pt idx="781">
                  <c:v>-0.37830000000000003</c:v>
                </c:pt>
                <c:pt idx="782">
                  <c:v>-0.2465</c:v>
                </c:pt>
                <c:pt idx="783">
                  <c:v>-0.38800000000000001</c:v>
                </c:pt>
                <c:pt idx="784">
                  <c:v>-0.28849999999999998</c:v>
                </c:pt>
                <c:pt idx="785">
                  <c:v>-0.50280000000000002</c:v>
                </c:pt>
                <c:pt idx="786">
                  <c:v>-0.39050000000000001</c:v>
                </c:pt>
                <c:pt idx="787">
                  <c:v>-0.4148</c:v>
                </c:pt>
                <c:pt idx="788">
                  <c:v>-0.2387</c:v>
                </c:pt>
                <c:pt idx="789">
                  <c:v>-0.18099999999999999</c:v>
                </c:pt>
                <c:pt idx="790">
                  <c:v>-0.36919999999999997</c:v>
                </c:pt>
                <c:pt idx="791">
                  <c:v>-0.2107</c:v>
                </c:pt>
                <c:pt idx="792">
                  <c:v>-0.215</c:v>
                </c:pt>
                <c:pt idx="793">
                  <c:v>-0.3291</c:v>
                </c:pt>
                <c:pt idx="794">
                  <c:v>-0.38500000000000001</c:v>
                </c:pt>
                <c:pt idx="795">
                  <c:v>-0.45789999999999997</c:v>
                </c:pt>
                <c:pt idx="796">
                  <c:v>-0.38200000000000001</c:v>
                </c:pt>
                <c:pt idx="797">
                  <c:v>-0.45119999999999999</c:v>
                </c:pt>
                <c:pt idx="798">
                  <c:v>-0.30669999999999997</c:v>
                </c:pt>
                <c:pt idx="799">
                  <c:v>-0.4894</c:v>
                </c:pt>
                <c:pt idx="800">
                  <c:v>-0.33339999999999997</c:v>
                </c:pt>
                <c:pt idx="801">
                  <c:v>-0.19800000000000001</c:v>
                </c:pt>
                <c:pt idx="802">
                  <c:v>-0.34250000000000003</c:v>
                </c:pt>
                <c:pt idx="803">
                  <c:v>-0.25629999999999997</c:v>
                </c:pt>
                <c:pt idx="804">
                  <c:v>-0.38740000000000002</c:v>
                </c:pt>
                <c:pt idx="805">
                  <c:v>-0.54110000000000003</c:v>
                </c:pt>
                <c:pt idx="806">
                  <c:v>-0.45179999999999998</c:v>
                </c:pt>
                <c:pt idx="807">
                  <c:v>-0.4415</c:v>
                </c:pt>
                <c:pt idx="808">
                  <c:v>-0.51190000000000002</c:v>
                </c:pt>
                <c:pt idx="809">
                  <c:v>-0.31330000000000002</c:v>
                </c:pt>
                <c:pt idx="810">
                  <c:v>-0.31519999999999998</c:v>
                </c:pt>
                <c:pt idx="811">
                  <c:v>-0.40379999999999999</c:v>
                </c:pt>
                <c:pt idx="812">
                  <c:v>-0.40870000000000001</c:v>
                </c:pt>
                <c:pt idx="813">
                  <c:v>-0.38740000000000002</c:v>
                </c:pt>
                <c:pt idx="814">
                  <c:v>-0.34610000000000002</c:v>
                </c:pt>
                <c:pt idx="815">
                  <c:v>-0.50949999999999995</c:v>
                </c:pt>
                <c:pt idx="816">
                  <c:v>-0.36499999999999999</c:v>
                </c:pt>
                <c:pt idx="817">
                  <c:v>-0.46879999999999999</c:v>
                </c:pt>
                <c:pt idx="818">
                  <c:v>-0.28179999999999999</c:v>
                </c:pt>
                <c:pt idx="819">
                  <c:v>-0.46700000000000003</c:v>
                </c:pt>
                <c:pt idx="820">
                  <c:v>-0.44030000000000002</c:v>
                </c:pt>
                <c:pt idx="821">
                  <c:v>-0.36859999999999998</c:v>
                </c:pt>
                <c:pt idx="822">
                  <c:v>-0.26840000000000003</c:v>
                </c:pt>
                <c:pt idx="823">
                  <c:v>-0.28239999999999998</c:v>
                </c:pt>
                <c:pt idx="824">
                  <c:v>-0.17</c:v>
                </c:pt>
                <c:pt idx="825">
                  <c:v>-0.31640000000000001</c:v>
                </c:pt>
                <c:pt idx="826">
                  <c:v>-0.43419999999999997</c:v>
                </c:pt>
                <c:pt idx="827">
                  <c:v>-0.41839999999999999</c:v>
                </c:pt>
                <c:pt idx="828">
                  <c:v>-0.3231</c:v>
                </c:pt>
                <c:pt idx="829">
                  <c:v>-0.40500000000000003</c:v>
                </c:pt>
                <c:pt idx="830">
                  <c:v>-0.40139999999999998</c:v>
                </c:pt>
                <c:pt idx="831">
                  <c:v>-0.22889999999999999</c:v>
                </c:pt>
                <c:pt idx="832">
                  <c:v>-0.41959999999999997</c:v>
                </c:pt>
                <c:pt idx="833">
                  <c:v>-0.33400000000000002</c:v>
                </c:pt>
                <c:pt idx="834">
                  <c:v>-0.43120000000000003</c:v>
                </c:pt>
                <c:pt idx="835">
                  <c:v>-0.36130000000000001</c:v>
                </c:pt>
                <c:pt idx="836">
                  <c:v>-0.32179999999999997</c:v>
                </c:pt>
                <c:pt idx="837">
                  <c:v>-0.49669999999999997</c:v>
                </c:pt>
                <c:pt idx="838">
                  <c:v>-0.39529999999999998</c:v>
                </c:pt>
                <c:pt idx="839">
                  <c:v>-0.51070000000000004</c:v>
                </c:pt>
                <c:pt idx="840">
                  <c:v>-0.33579999999999999</c:v>
                </c:pt>
                <c:pt idx="841">
                  <c:v>-0.40989999999999999</c:v>
                </c:pt>
                <c:pt idx="842">
                  <c:v>-0.29880000000000001</c:v>
                </c:pt>
                <c:pt idx="843">
                  <c:v>-0.32190000000000002</c:v>
                </c:pt>
                <c:pt idx="844">
                  <c:v>-0.46639999999999998</c:v>
                </c:pt>
                <c:pt idx="845">
                  <c:v>-0.28599999999999998</c:v>
                </c:pt>
                <c:pt idx="846">
                  <c:v>-0.3644</c:v>
                </c:pt>
                <c:pt idx="847">
                  <c:v>-0.19309999999999999</c:v>
                </c:pt>
                <c:pt idx="848">
                  <c:v>-0.25509999999999999</c:v>
                </c:pt>
                <c:pt idx="849">
                  <c:v>-0.34129999999999999</c:v>
                </c:pt>
                <c:pt idx="850">
                  <c:v>-0.33950000000000002</c:v>
                </c:pt>
                <c:pt idx="851">
                  <c:v>-0.35460000000000003</c:v>
                </c:pt>
                <c:pt idx="852">
                  <c:v>-0.38200000000000001</c:v>
                </c:pt>
                <c:pt idx="853">
                  <c:v>-0.40749999999999997</c:v>
                </c:pt>
                <c:pt idx="854">
                  <c:v>-0.3619</c:v>
                </c:pt>
                <c:pt idx="855">
                  <c:v>-0.36799999999999999</c:v>
                </c:pt>
                <c:pt idx="856">
                  <c:v>-0.40689999999999998</c:v>
                </c:pt>
                <c:pt idx="857">
                  <c:v>-0.20830000000000001</c:v>
                </c:pt>
                <c:pt idx="858">
                  <c:v>-0.34610000000000002</c:v>
                </c:pt>
                <c:pt idx="859">
                  <c:v>-0.1961</c:v>
                </c:pt>
                <c:pt idx="860">
                  <c:v>-0.18160000000000001</c:v>
                </c:pt>
                <c:pt idx="861">
                  <c:v>-0.39169999999999999</c:v>
                </c:pt>
                <c:pt idx="862">
                  <c:v>-0.35399999999999998</c:v>
                </c:pt>
                <c:pt idx="863">
                  <c:v>-0.3947</c:v>
                </c:pt>
                <c:pt idx="864">
                  <c:v>-0.2387</c:v>
                </c:pt>
                <c:pt idx="865">
                  <c:v>-0.2636</c:v>
                </c:pt>
                <c:pt idx="866">
                  <c:v>-0.2016</c:v>
                </c:pt>
                <c:pt idx="867">
                  <c:v>-0.49919999999999998</c:v>
                </c:pt>
                <c:pt idx="868">
                  <c:v>-0.501</c:v>
                </c:pt>
                <c:pt idx="869">
                  <c:v>-0.31090000000000001</c:v>
                </c:pt>
                <c:pt idx="870">
                  <c:v>-0.45479999999999998</c:v>
                </c:pt>
                <c:pt idx="871">
                  <c:v>-0.51070000000000004</c:v>
                </c:pt>
                <c:pt idx="872">
                  <c:v>-0.35099999999999998</c:v>
                </c:pt>
                <c:pt idx="873">
                  <c:v>-0.26419999999999999</c:v>
                </c:pt>
                <c:pt idx="874">
                  <c:v>-0.37530000000000002</c:v>
                </c:pt>
                <c:pt idx="875">
                  <c:v>-0.3528</c:v>
                </c:pt>
                <c:pt idx="876">
                  <c:v>-0.54959999999999998</c:v>
                </c:pt>
                <c:pt idx="877">
                  <c:v>-0.35460000000000003</c:v>
                </c:pt>
                <c:pt idx="878">
                  <c:v>-0.45729999999999998</c:v>
                </c:pt>
                <c:pt idx="879">
                  <c:v>-0.32669999999999999</c:v>
                </c:pt>
                <c:pt idx="880">
                  <c:v>-0.436</c:v>
                </c:pt>
                <c:pt idx="881">
                  <c:v>-0.57269999999999999</c:v>
                </c:pt>
                <c:pt idx="882">
                  <c:v>-0.38619999999999999</c:v>
                </c:pt>
                <c:pt idx="883">
                  <c:v>-0.52039999999999997</c:v>
                </c:pt>
                <c:pt idx="884">
                  <c:v>-0.52410000000000001</c:v>
                </c:pt>
                <c:pt idx="885">
                  <c:v>-0.54349999999999998</c:v>
                </c:pt>
                <c:pt idx="886">
                  <c:v>-0.39529999999999998</c:v>
                </c:pt>
                <c:pt idx="887">
                  <c:v>-0.2787</c:v>
                </c:pt>
                <c:pt idx="888">
                  <c:v>-0.38440000000000002</c:v>
                </c:pt>
                <c:pt idx="889">
                  <c:v>-0.38990000000000002</c:v>
                </c:pt>
                <c:pt idx="890">
                  <c:v>-0.27210000000000001</c:v>
                </c:pt>
                <c:pt idx="891">
                  <c:v>-0.46089999999999998</c:v>
                </c:pt>
                <c:pt idx="892">
                  <c:v>-0.3735</c:v>
                </c:pt>
                <c:pt idx="893">
                  <c:v>-0.19800000000000001</c:v>
                </c:pt>
                <c:pt idx="894">
                  <c:v>-0.23799999999999999</c:v>
                </c:pt>
                <c:pt idx="895">
                  <c:v>-0.28299999999999997</c:v>
                </c:pt>
                <c:pt idx="896">
                  <c:v>-0.21440000000000001</c:v>
                </c:pt>
                <c:pt idx="897">
                  <c:v>-0.1943</c:v>
                </c:pt>
                <c:pt idx="898">
                  <c:v>-0.40439999999999998</c:v>
                </c:pt>
                <c:pt idx="899">
                  <c:v>-0.42449999999999999</c:v>
                </c:pt>
                <c:pt idx="900">
                  <c:v>-0.25080000000000002</c:v>
                </c:pt>
                <c:pt idx="901">
                  <c:v>-0.29210000000000003</c:v>
                </c:pt>
                <c:pt idx="902">
                  <c:v>-0.27210000000000001</c:v>
                </c:pt>
                <c:pt idx="903">
                  <c:v>-0.28539999999999999</c:v>
                </c:pt>
                <c:pt idx="904">
                  <c:v>-0.21249999999999999</c:v>
                </c:pt>
                <c:pt idx="905">
                  <c:v>-8.9300000000000004E-2</c:v>
                </c:pt>
                <c:pt idx="906">
                  <c:v>-0.22770000000000001</c:v>
                </c:pt>
                <c:pt idx="907">
                  <c:v>-0.17610000000000001</c:v>
                </c:pt>
                <c:pt idx="908">
                  <c:v>-0.25259999999999999</c:v>
                </c:pt>
                <c:pt idx="909">
                  <c:v>-0.29089999999999999</c:v>
                </c:pt>
                <c:pt idx="910">
                  <c:v>-0.25509999999999999</c:v>
                </c:pt>
                <c:pt idx="911">
                  <c:v>-0.20039999999999999</c:v>
                </c:pt>
                <c:pt idx="912">
                  <c:v>-0.4506</c:v>
                </c:pt>
                <c:pt idx="913">
                  <c:v>-0.45119999999999999</c:v>
                </c:pt>
                <c:pt idx="914">
                  <c:v>-0.43659999999999999</c:v>
                </c:pt>
                <c:pt idx="915">
                  <c:v>-0.28299999999999997</c:v>
                </c:pt>
                <c:pt idx="916">
                  <c:v>-0.4123</c:v>
                </c:pt>
                <c:pt idx="917">
                  <c:v>-0.34429999999999999</c:v>
                </c:pt>
                <c:pt idx="918">
                  <c:v>-0.2447</c:v>
                </c:pt>
                <c:pt idx="919">
                  <c:v>-0.2162</c:v>
                </c:pt>
                <c:pt idx="920">
                  <c:v>-0.4536</c:v>
                </c:pt>
                <c:pt idx="921">
                  <c:v>-0.19370000000000001</c:v>
                </c:pt>
                <c:pt idx="922">
                  <c:v>-7.0400000000000004E-2</c:v>
                </c:pt>
                <c:pt idx="923">
                  <c:v>-0.13</c:v>
                </c:pt>
                <c:pt idx="924">
                  <c:v>-0.29330000000000001</c:v>
                </c:pt>
                <c:pt idx="925">
                  <c:v>-0.1913</c:v>
                </c:pt>
                <c:pt idx="926">
                  <c:v>-0.3024</c:v>
                </c:pt>
                <c:pt idx="927">
                  <c:v>-0.40379999999999999</c:v>
                </c:pt>
                <c:pt idx="928">
                  <c:v>-0.20280000000000001</c:v>
                </c:pt>
                <c:pt idx="929">
                  <c:v>-0.314</c:v>
                </c:pt>
                <c:pt idx="930">
                  <c:v>-0.30669999999999997</c:v>
                </c:pt>
                <c:pt idx="931">
                  <c:v>-0.44330000000000003</c:v>
                </c:pt>
                <c:pt idx="932">
                  <c:v>-0.34010000000000001</c:v>
                </c:pt>
                <c:pt idx="933">
                  <c:v>-0.23019999999999999</c:v>
                </c:pt>
                <c:pt idx="934">
                  <c:v>-0.27079999999999999</c:v>
                </c:pt>
                <c:pt idx="935">
                  <c:v>-0.39050000000000001</c:v>
                </c:pt>
                <c:pt idx="936">
                  <c:v>-0.43780000000000002</c:v>
                </c:pt>
                <c:pt idx="937">
                  <c:v>-0.28910000000000002</c:v>
                </c:pt>
                <c:pt idx="938">
                  <c:v>-0.45850000000000002</c:v>
                </c:pt>
                <c:pt idx="939">
                  <c:v>-0.44690000000000002</c:v>
                </c:pt>
                <c:pt idx="940">
                  <c:v>-0.45729999999999998</c:v>
                </c:pt>
                <c:pt idx="941">
                  <c:v>-0.42199999999999999</c:v>
                </c:pt>
                <c:pt idx="942">
                  <c:v>-0.46400000000000002</c:v>
                </c:pt>
                <c:pt idx="943">
                  <c:v>-0.504</c:v>
                </c:pt>
                <c:pt idx="944">
                  <c:v>-0.49309999999999998</c:v>
                </c:pt>
                <c:pt idx="945">
                  <c:v>-0.20399999999999999</c:v>
                </c:pt>
                <c:pt idx="946">
                  <c:v>-0.34370000000000001</c:v>
                </c:pt>
                <c:pt idx="947">
                  <c:v>-0.58599999999999997</c:v>
                </c:pt>
                <c:pt idx="948">
                  <c:v>-0.51559999999999995</c:v>
                </c:pt>
                <c:pt idx="949">
                  <c:v>-0.433</c:v>
                </c:pt>
                <c:pt idx="950">
                  <c:v>-0.47489999999999999</c:v>
                </c:pt>
                <c:pt idx="951">
                  <c:v>-0.44090000000000001</c:v>
                </c:pt>
                <c:pt idx="952">
                  <c:v>-0.34010000000000001</c:v>
                </c:pt>
                <c:pt idx="953">
                  <c:v>-0.42020000000000002</c:v>
                </c:pt>
                <c:pt idx="954">
                  <c:v>-0.30609999999999998</c:v>
                </c:pt>
                <c:pt idx="955">
                  <c:v>-0.3735</c:v>
                </c:pt>
                <c:pt idx="956">
                  <c:v>-0.37230000000000002</c:v>
                </c:pt>
                <c:pt idx="957">
                  <c:v>-0.28000000000000003</c:v>
                </c:pt>
                <c:pt idx="958">
                  <c:v>-0.33279999999999998</c:v>
                </c:pt>
                <c:pt idx="959">
                  <c:v>-0.50460000000000005</c:v>
                </c:pt>
                <c:pt idx="960">
                  <c:v>-0.42330000000000001</c:v>
                </c:pt>
                <c:pt idx="961">
                  <c:v>-0.3735</c:v>
                </c:pt>
                <c:pt idx="962">
                  <c:v>-0.37830000000000003</c:v>
                </c:pt>
                <c:pt idx="963">
                  <c:v>-0.47910000000000003</c:v>
                </c:pt>
                <c:pt idx="964">
                  <c:v>-0.51800000000000002</c:v>
                </c:pt>
                <c:pt idx="965">
                  <c:v>-0.42509999999999998</c:v>
                </c:pt>
                <c:pt idx="966">
                  <c:v>-0.43480000000000002</c:v>
                </c:pt>
                <c:pt idx="967">
                  <c:v>-0.47370000000000001</c:v>
                </c:pt>
                <c:pt idx="968">
                  <c:v>-0.44879999999999998</c:v>
                </c:pt>
                <c:pt idx="969">
                  <c:v>-0.44879999999999998</c:v>
                </c:pt>
                <c:pt idx="970">
                  <c:v>-0.21010000000000001</c:v>
                </c:pt>
                <c:pt idx="971">
                  <c:v>-0.35649999999999998</c:v>
                </c:pt>
                <c:pt idx="972">
                  <c:v>-0.40079999999999999</c:v>
                </c:pt>
                <c:pt idx="973">
                  <c:v>-0.49919999999999998</c:v>
                </c:pt>
                <c:pt idx="974">
                  <c:v>-0.36559999999999998</c:v>
                </c:pt>
                <c:pt idx="975">
                  <c:v>-0.27929999999999999</c:v>
                </c:pt>
                <c:pt idx="976">
                  <c:v>-0.30299999999999999</c:v>
                </c:pt>
                <c:pt idx="977">
                  <c:v>-0.221</c:v>
                </c:pt>
                <c:pt idx="978">
                  <c:v>-0.46400000000000002</c:v>
                </c:pt>
                <c:pt idx="979">
                  <c:v>-0.28000000000000003</c:v>
                </c:pt>
                <c:pt idx="980">
                  <c:v>-0.46820000000000001</c:v>
                </c:pt>
                <c:pt idx="981">
                  <c:v>-0.31090000000000001</c:v>
                </c:pt>
                <c:pt idx="982">
                  <c:v>-0.30480000000000002</c:v>
                </c:pt>
                <c:pt idx="983">
                  <c:v>-0.42209999999999998</c:v>
                </c:pt>
                <c:pt idx="984">
                  <c:v>-0.43840000000000001</c:v>
                </c:pt>
                <c:pt idx="985">
                  <c:v>-0.43719999999999998</c:v>
                </c:pt>
                <c:pt idx="986">
                  <c:v>-0.48099999999999998</c:v>
                </c:pt>
                <c:pt idx="987">
                  <c:v>-0.36499999999999999</c:v>
                </c:pt>
                <c:pt idx="988">
                  <c:v>-0.43540000000000001</c:v>
                </c:pt>
                <c:pt idx="989">
                  <c:v>-0.36919999999999997</c:v>
                </c:pt>
                <c:pt idx="990">
                  <c:v>-0.3382</c:v>
                </c:pt>
                <c:pt idx="991">
                  <c:v>-0.3468</c:v>
                </c:pt>
                <c:pt idx="992">
                  <c:v>-0.34860000000000002</c:v>
                </c:pt>
                <c:pt idx="993">
                  <c:v>-0.29449999999999998</c:v>
                </c:pt>
                <c:pt idx="994">
                  <c:v>-0.20280000000000001</c:v>
                </c:pt>
                <c:pt idx="995">
                  <c:v>-0.39050000000000001</c:v>
                </c:pt>
                <c:pt idx="996">
                  <c:v>-0.43359999999999999</c:v>
                </c:pt>
                <c:pt idx="997">
                  <c:v>-0.3206</c:v>
                </c:pt>
                <c:pt idx="998">
                  <c:v>-0.28000000000000003</c:v>
                </c:pt>
                <c:pt idx="999">
                  <c:v>-0.32429999999999998</c:v>
                </c:pt>
                <c:pt idx="1000">
                  <c:v>-0.46939999999999998</c:v>
                </c:pt>
                <c:pt idx="1001">
                  <c:v>-0.49980000000000002</c:v>
                </c:pt>
                <c:pt idx="1002">
                  <c:v>-0.60850000000000004</c:v>
                </c:pt>
                <c:pt idx="1003">
                  <c:v>-0.4032</c:v>
                </c:pt>
                <c:pt idx="1004">
                  <c:v>-0.4032</c:v>
                </c:pt>
                <c:pt idx="1005">
                  <c:v>-0.42080000000000001</c:v>
                </c:pt>
                <c:pt idx="1006">
                  <c:v>-0.40629999999999999</c:v>
                </c:pt>
                <c:pt idx="1007">
                  <c:v>-0.45419999999999999</c:v>
                </c:pt>
                <c:pt idx="1008">
                  <c:v>-0.55869999999999997</c:v>
                </c:pt>
                <c:pt idx="1009">
                  <c:v>-0.54900000000000004</c:v>
                </c:pt>
                <c:pt idx="1010">
                  <c:v>-0.52590000000000003</c:v>
                </c:pt>
                <c:pt idx="1011">
                  <c:v>-0.49740000000000001</c:v>
                </c:pt>
                <c:pt idx="1012">
                  <c:v>-0.49669999999999997</c:v>
                </c:pt>
                <c:pt idx="1013">
                  <c:v>-0.5605</c:v>
                </c:pt>
                <c:pt idx="1014">
                  <c:v>-0.44030000000000002</c:v>
                </c:pt>
                <c:pt idx="1015">
                  <c:v>-0.50219999999999998</c:v>
                </c:pt>
                <c:pt idx="1016">
                  <c:v>-0.44209999999999999</c:v>
                </c:pt>
                <c:pt idx="1017">
                  <c:v>-0.4123</c:v>
                </c:pt>
                <c:pt idx="1018">
                  <c:v>-0.49609999999999999</c:v>
                </c:pt>
                <c:pt idx="1019">
                  <c:v>-0.46879999999999999</c:v>
                </c:pt>
                <c:pt idx="1020">
                  <c:v>-0.34670000000000001</c:v>
                </c:pt>
                <c:pt idx="1021">
                  <c:v>-0.4919</c:v>
                </c:pt>
                <c:pt idx="1022">
                  <c:v>-0.19739999999999999</c:v>
                </c:pt>
                <c:pt idx="1023">
                  <c:v>-0.38500000000000001</c:v>
                </c:pt>
                <c:pt idx="1024">
                  <c:v>-0.34429999999999999</c:v>
                </c:pt>
                <c:pt idx="1025">
                  <c:v>-0.2235</c:v>
                </c:pt>
                <c:pt idx="1026">
                  <c:v>-0.40689999999999998</c:v>
                </c:pt>
                <c:pt idx="1027">
                  <c:v>-0.38679999999999998</c:v>
                </c:pt>
                <c:pt idx="1028">
                  <c:v>-0.57450000000000001</c:v>
                </c:pt>
                <c:pt idx="1029">
                  <c:v>-0.50039999999999996</c:v>
                </c:pt>
                <c:pt idx="1030">
                  <c:v>-0.37530000000000002</c:v>
                </c:pt>
                <c:pt idx="1031">
                  <c:v>-0.4536</c:v>
                </c:pt>
                <c:pt idx="1032">
                  <c:v>-0.37590000000000001</c:v>
                </c:pt>
                <c:pt idx="1033">
                  <c:v>-0.33160000000000001</c:v>
                </c:pt>
                <c:pt idx="1034">
                  <c:v>-0.4597</c:v>
                </c:pt>
                <c:pt idx="1035">
                  <c:v>-0.47549999999999998</c:v>
                </c:pt>
                <c:pt idx="1036">
                  <c:v>-0.55259999999999998</c:v>
                </c:pt>
                <c:pt idx="1037">
                  <c:v>-0.37890000000000001</c:v>
                </c:pt>
                <c:pt idx="1038">
                  <c:v>-0.36070000000000002</c:v>
                </c:pt>
                <c:pt idx="1039">
                  <c:v>-0.40500000000000003</c:v>
                </c:pt>
                <c:pt idx="1040">
                  <c:v>-0.38140000000000002</c:v>
                </c:pt>
                <c:pt idx="1041">
                  <c:v>-0.21920000000000001</c:v>
                </c:pt>
                <c:pt idx="1042">
                  <c:v>-0.39169999999999999</c:v>
                </c:pt>
                <c:pt idx="1043">
                  <c:v>-0.38379999999999997</c:v>
                </c:pt>
                <c:pt idx="1044">
                  <c:v>-0.30909999999999999</c:v>
                </c:pt>
                <c:pt idx="1045">
                  <c:v>-0.38019999999999998</c:v>
                </c:pt>
                <c:pt idx="1046">
                  <c:v>-0.48280000000000001</c:v>
                </c:pt>
                <c:pt idx="1047">
                  <c:v>-0.45479999999999998</c:v>
                </c:pt>
                <c:pt idx="1048">
                  <c:v>-0.29270000000000002</c:v>
                </c:pt>
                <c:pt idx="1049">
                  <c:v>-0.37769999999999998</c:v>
                </c:pt>
                <c:pt idx="1050">
                  <c:v>-0.27810000000000001</c:v>
                </c:pt>
                <c:pt idx="1051">
                  <c:v>-0.25690000000000002</c:v>
                </c:pt>
                <c:pt idx="1052">
                  <c:v>-0.35589999999999999</c:v>
                </c:pt>
                <c:pt idx="1053">
                  <c:v>-0.25380000000000003</c:v>
                </c:pt>
                <c:pt idx="1054">
                  <c:v>-0.21129999999999999</c:v>
                </c:pt>
                <c:pt idx="1055">
                  <c:v>-2.8500000000000001E-2</c:v>
                </c:pt>
                <c:pt idx="1056">
                  <c:v>-5.0999999999999997E-2</c:v>
                </c:pt>
                <c:pt idx="1057">
                  <c:v>2.4299999999999999E-2</c:v>
                </c:pt>
                <c:pt idx="1058">
                  <c:v>-4.0099999999999997E-2</c:v>
                </c:pt>
                <c:pt idx="1059">
                  <c:v>0.2611</c:v>
                </c:pt>
                <c:pt idx="1060">
                  <c:v>0.17979999999999999</c:v>
                </c:pt>
                <c:pt idx="1061">
                  <c:v>0.22289999999999999</c:v>
                </c:pt>
                <c:pt idx="1062">
                  <c:v>0.29330000000000001</c:v>
                </c:pt>
                <c:pt idx="1063">
                  <c:v>0.39050000000000001</c:v>
                </c:pt>
                <c:pt idx="1064">
                  <c:v>0.48220000000000002</c:v>
                </c:pt>
                <c:pt idx="1065">
                  <c:v>0.62729999999999997</c:v>
                </c:pt>
                <c:pt idx="1066">
                  <c:v>0.85299999999999998</c:v>
                </c:pt>
                <c:pt idx="1067">
                  <c:v>0.998</c:v>
                </c:pt>
                <c:pt idx="1068">
                  <c:v>1.4359999999999999</c:v>
                </c:pt>
                <c:pt idx="1069">
                  <c:v>1.8220000000000001</c:v>
                </c:pt>
                <c:pt idx="1070">
                  <c:v>2.8889999999999998</c:v>
                </c:pt>
                <c:pt idx="1071">
                  <c:v>4.6399999999999997</c:v>
                </c:pt>
                <c:pt idx="1072">
                  <c:v>5.9169999999999998</c:v>
                </c:pt>
                <c:pt idx="1073">
                  <c:v>7.2140000000000004</c:v>
                </c:pt>
                <c:pt idx="1074">
                  <c:v>8.14</c:v>
                </c:pt>
                <c:pt idx="1075">
                  <c:v>9.81</c:v>
                </c:pt>
                <c:pt idx="1076">
                  <c:v>10.029999999999999</c:v>
                </c:pt>
                <c:pt idx="1077">
                  <c:v>12.02</c:v>
                </c:pt>
                <c:pt idx="1078">
                  <c:v>13.12</c:v>
                </c:pt>
                <c:pt idx="1079">
                  <c:v>13.16</c:v>
                </c:pt>
                <c:pt idx="1080">
                  <c:v>14.42</c:v>
                </c:pt>
                <c:pt idx="1081">
                  <c:v>16.47</c:v>
                </c:pt>
                <c:pt idx="1082">
                  <c:v>17.72</c:v>
                </c:pt>
                <c:pt idx="1083">
                  <c:v>18.75</c:v>
                </c:pt>
                <c:pt idx="1084">
                  <c:v>20.010000000000002</c:v>
                </c:pt>
                <c:pt idx="1085">
                  <c:v>21</c:v>
                </c:pt>
                <c:pt idx="1086">
                  <c:v>20.73</c:v>
                </c:pt>
                <c:pt idx="1087">
                  <c:v>20.41</c:v>
                </c:pt>
                <c:pt idx="1088">
                  <c:v>21.33</c:v>
                </c:pt>
                <c:pt idx="1089">
                  <c:v>22.21</c:v>
                </c:pt>
                <c:pt idx="1090">
                  <c:v>24.78</c:v>
                </c:pt>
                <c:pt idx="1091">
                  <c:v>25.99</c:v>
                </c:pt>
                <c:pt idx="1092">
                  <c:v>27.85</c:v>
                </c:pt>
                <c:pt idx="1093">
                  <c:v>28.02</c:v>
                </c:pt>
                <c:pt idx="1094">
                  <c:v>30.29</c:v>
                </c:pt>
                <c:pt idx="1095">
                  <c:v>30.96</c:v>
                </c:pt>
                <c:pt idx="1096">
                  <c:v>30.94</c:v>
                </c:pt>
                <c:pt idx="1097">
                  <c:v>32.200000000000003</c:v>
                </c:pt>
                <c:pt idx="1098">
                  <c:v>32.79</c:v>
                </c:pt>
                <c:pt idx="1099">
                  <c:v>32.25</c:v>
                </c:pt>
                <c:pt idx="1100">
                  <c:v>31.98</c:v>
                </c:pt>
                <c:pt idx="1101">
                  <c:v>34.19</c:v>
                </c:pt>
                <c:pt idx="1102">
                  <c:v>35.96</c:v>
                </c:pt>
                <c:pt idx="1103">
                  <c:v>38.01</c:v>
                </c:pt>
                <c:pt idx="1104">
                  <c:v>39.03</c:v>
                </c:pt>
                <c:pt idx="1105">
                  <c:v>39.770000000000003</c:v>
                </c:pt>
                <c:pt idx="1106">
                  <c:v>40.67</c:v>
                </c:pt>
                <c:pt idx="1107">
                  <c:v>41.47</c:v>
                </c:pt>
                <c:pt idx="1108">
                  <c:v>42.16</c:v>
                </c:pt>
                <c:pt idx="1109">
                  <c:v>42.6</c:v>
                </c:pt>
                <c:pt idx="1110">
                  <c:v>43.04</c:v>
                </c:pt>
                <c:pt idx="1111">
                  <c:v>44.01</c:v>
                </c:pt>
                <c:pt idx="1112">
                  <c:v>44.75</c:v>
                </c:pt>
                <c:pt idx="1113">
                  <c:v>45.28</c:v>
                </c:pt>
                <c:pt idx="1114">
                  <c:v>45.87</c:v>
                </c:pt>
                <c:pt idx="1115">
                  <c:v>46.26</c:v>
                </c:pt>
                <c:pt idx="1116">
                  <c:v>47.07</c:v>
                </c:pt>
                <c:pt idx="1117">
                  <c:v>47.05</c:v>
                </c:pt>
                <c:pt idx="1118">
                  <c:v>47.86</c:v>
                </c:pt>
                <c:pt idx="1119">
                  <c:v>48.93</c:v>
                </c:pt>
                <c:pt idx="1120">
                  <c:v>49.76</c:v>
                </c:pt>
                <c:pt idx="1121">
                  <c:v>50.42</c:v>
                </c:pt>
                <c:pt idx="1122">
                  <c:v>51.08</c:v>
                </c:pt>
                <c:pt idx="1123">
                  <c:v>51.46</c:v>
                </c:pt>
                <c:pt idx="1124">
                  <c:v>52.1</c:v>
                </c:pt>
                <c:pt idx="1125">
                  <c:v>52.86</c:v>
                </c:pt>
                <c:pt idx="1126">
                  <c:v>53.56</c:v>
                </c:pt>
                <c:pt idx="1127">
                  <c:v>54.07</c:v>
                </c:pt>
                <c:pt idx="1128">
                  <c:v>54.91</c:v>
                </c:pt>
                <c:pt idx="1129">
                  <c:v>55.55</c:v>
                </c:pt>
                <c:pt idx="1130">
                  <c:v>55.98</c:v>
                </c:pt>
                <c:pt idx="1131">
                  <c:v>56.66</c:v>
                </c:pt>
                <c:pt idx="1132">
                  <c:v>57.26</c:v>
                </c:pt>
                <c:pt idx="1133">
                  <c:v>57.82</c:v>
                </c:pt>
                <c:pt idx="1134">
                  <c:v>58.2</c:v>
                </c:pt>
                <c:pt idx="1135">
                  <c:v>58.62</c:v>
                </c:pt>
                <c:pt idx="1136">
                  <c:v>59.23</c:v>
                </c:pt>
                <c:pt idx="1137">
                  <c:v>59.72</c:v>
                </c:pt>
                <c:pt idx="1138">
                  <c:v>60.36</c:v>
                </c:pt>
                <c:pt idx="1139">
                  <c:v>61.06</c:v>
                </c:pt>
                <c:pt idx="1140">
                  <c:v>61.49</c:v>
                </c:pt>
                <c:pt idx="1141">
                  <c:v>62.1</c:v>
                </c:pt>
                <c:pt idx="1142">
                  <c:v>62.59</c:v>
                </c:pt>
                <c:pt idx="1143">
                  <c:v>62.87</c:v>
                </c:pt>
                <c:pt idx="1144">
                  <c:v>63.44</c:v>
                </c:pt>
                <c:pt idx="1145">
                  <c:v>63.9</c:v>
                </c:pt>
                <c:pt idx="1146">
                  <c:v>64.36</c:v>
                </c:pt>
                <c:pt idx="1147">
                  <c:v>64.78</c:v>
                </c:pt>
                <c:pt idx="1148">
                  <c:v>65.239999999999995</c:v>
                </c:pt>
                <c:pt idx="1149">
                  <c:v>65.650000000000006</c:v>
                </c:pt>
                <c:pt idx="1150">
                  <c:v>66.23</c:v>
                </c:pt>
                <c:pt idx="1151">
                  <c:v>66.47</c:v>
                </c:pt>
                <c:pt idx="1152">
                  <c:v>66.900000000000006</c:v>
                </c:pt>
                <c:pt idx="1153">
                  <c:v>67.14</c:v>
                </c:pt>
                <c:pt idx="1154">
                  <c:v>67.599999999999994</c:v>
                </c:pt>
                <c:pt idx="1155">
                  <c:v>67.930000000000007</c:v>
                </c:pt>
                <c:pt idx="1156">
                  <c:v>68.400000000000006</c:v>
                </c:pt>
                <c:pt idx="1157">
                  <c:v>68.739999999999995</c:v>
                </c:pt>
                <c:pt idx="1158">
                  <c:v>69.2</c:v>
                </c:pt>
                <c:pt idx="1159">
                  <c:v>69.62</c:v>
                </c:pt>
                <c:pt idx="1160">
                  <c:v>69.95</c:v>
                </c:pt>
                <c:pt idx="1161">
                  <c:v>70.31</c:v>
                </c:pt>
                <c:pt idx="1162">
                  <c:v>70.69</c:v>
                </c:pt>
                <c:pt idx="1163">
                  <c:v>71.260000000000005</c:v>
                </c:pt>
                <c:pt idx="1164">
                  <c:v>71.56</c:v>
                </c:pt>
                <c:pt idx="1165">
                  <c:v>71.930000000000007</c:v>
                </c:pt>
                <c:pt idx="1166">
                  <c:v>72.17</c:v>
                </c:pt>
                <c:pt idx="1167">
                  <c:v>72.48</c:v>
                </c:pt>
                <c:pt idx="1168">
                  <c:v>72.89</c:v>
                </c:pt>
                <c:pt idx="1169">
                  <c:v>73.23</c:v>
                </c:pt>
                <c:pt idx="1170">
                  <c:v>73.709999999999994</c:v>
                </c:pt>
                <c:pt idx="1171">
                  <c:v>74.05</c:v>
                </c:pt>
                <c:pt idx="1172">
                  <c:v>74.349999999999994</c:v>
                </c:pt>
                <c:pt idx="1173">
                  <c:v>74.510000000000005</c:v>
                </c:pt>
                <c:pt idx="1174">
                  <c:v>74.91</c:v>
                </c:pt>
                <c:pt idx="1175">
                  <c:v>75.25</c:v>
                </c:pt>
                <c:pt idx="1176">
                  <c:v>75.599999999999994</c:v>
                </c:pt>
                <c:pt idx="1177">
                  <c:v>76.08</c:v>
                </c:pt>
                <c:pt idx="1178">
                  <c:v>76.400000000000006</c:v>
                </c:pt>
                <c:pt idx="1179">
                  <c:v>76.7</c:v>
                </c:pt>
                <c:pt idx="1180">
                  <c:v>77</c:v>
                </c:pt>
                <c:pt idx="1181">
                  <c:v>77.27</c:v>
                </c:pt>
                <c:pt idx="1182">
                  <c:v>77.62</c:v>
                </c:pt>
                <c:pt idx="1183">
                  <c:v>77.760000000000005</c:v>
                </c:pt>
                <c:pt idx="1184">
                  <c:v>78.27</c:v>
                </c:pt>
                <c:pt idx="1185">
                  <c:v>78.569999999999993</c:v>
                </c:pt>
                <c:pt idx="1186">
                  <c:v>78.8</c:v>
                </c:pt>
                <c:pt idx="1187">
                  <c:v>78.959999999999994</c:v>
                </c:pt>
                <c:pt idx="1188">
                  <c:v>79.180000000000007</c:v>
                </c:pt>
                <c:pt idx="1189">
                  <c:v>79.599999999999994</c:v>
                </c:pt>
                <c:pt idx="1190">
                  <c:v>79.91</c:v>
                </c:pt>
                <c:pt idx="1191">
                  <c:v>80.2</c:v>
                </c:pt>
                <c:pt idx="1192">
                  <c:v>80.400000000000006</c:v>
                </c:pt>
                <c:pt idx="1193">
                  <c:v>80.7</c:v>
                </c:pt>
                <c:pt idx="1194">
                  <c:v>80.900000000000006</c:v>
                </c:pt>
                <c:pt idx="1195">
                  <c:v>81.2</c:v>
                </c:pt>
                <c:pt idx="1196">
                  <c:v>81.5</c:v>
                </c:pt>
                <c:pt idx="1197">
                  <c:v>81.7</c:v>
                </c:pt>
                <c:pt idx="1198">
                  <c:v>82</c:v>
                </c:pt>
                <c:pt idx="1199">
                  <c:v>82.2</c:v>
                </c:pt>
                <c:pt idx="1200">
                  <c:v>82.5</c:v>
                </c:pt>
                <c:pt idx="1201">
                  <c:v>82.7</c:v>
                </c:pt>
                <c:pt idx="1202">
                  <c:v>82.9</c:v>
                </c:pt>
                <c:pt idx="1203">
                  <c:v>83.1</c:v>
                </c:pt>
                <c:pt idx="1204">
                  <c:v>83.5</c:v>
                </c:pt>
                <c:pt idx="1205">
                  <c:v>83.8</c:v>
                </c:pt>
                <c:pt idx="1206">
                  <c:v>84.1</c:v>
                </c:pt>
                <c:pt idx="1207">
                  <c:v>84.2</c:v>
                </c:pt>
                <c:pt idx="1208">
                  <c:v>84.4</c:v>
                </c:pt>
                <c:pt idx="1209">
                  <c:v>84.7</c:v>
                </c:pt>
                <c:pt idx="1210">
                  <c:v>84.9</c:v>
                </c:pt>
                <c:pt idx="1211">
                  <c:v>85.1</c:v>
                </c:pt>
                <c:pt idx="1212">
                  <c:v>85.2</c:v>
                </c:pt>
                <c:pt idx="1213">
                  <c:v>85.4</c:v>
                </c:pt>
                <c:pt idx="1214">
                  <c:v>85.7</c:v>
                </c:pt>
                <c:pt idx="1215">
                  <c:v>86</c:v>
                </c:pt>
                <c:pt idx="1216">
                  <c:v>86.2</c:v>
                </c:pt>
                <c:pt idx="1217">
                  <c:v>86.4</c:v>
                </c:pt>
                <c:pt idx="1218">
                  <c:v>86.5</c:v>
                </c:pt>
                <c:pt idx="1219">
                  <c:v>86.7</c:v>
                </c:pt>
                <c:pt idx="1220">
                  <c:v>86.7</c:v>
                </c:pt>
                <c:pt idx="1221">
                  <c:v>87</c:v>
                </c:pt>
                <c:pt idx="1222">
                  <c:v>87.1</c:v>
                </c:pt>
                <c:pt idx="1223">
                  <c:v>87.5</c:v>
                </c:pt>
                <c:pt idx="1224">
                  <c:v>87.6</c:v>
                </c:pt>
                <c:pt idx="1225">
                  <c:v>88</c:v>
                </c:pt>
                <c:pt idx="1226">
                  <c:v>88.1</c:v>
                </c:pt>
                <c:pt idx="1227">
                  <c:v>88.3</c:v>
                </c:pt>
                <c:pt idx="1228">
                  <c:v>88.3</c:v>
                </c:pt>
                <c:pt idx="1229">
                  <c:v>88.4</c:v>
                </c:pt>
                <c:pt idx="1230">
                  <c:v>88.5</c:v>
                </c:pt>
                <c:pt idx="1231">
                  <c:v>88.6</c:v>
                </c:pt>
                <c:pt idx="1232">
                  <c:v>88.7</c:v>
                </c:pt>
                <c:pt idx="1233">
                  <c:v>89</c:v>
                </c:pt>
                <c:pt idx="1234">
                  <c:v>89.2</c:v>
                </c:pt>
                <c:pt idx="1235">
                  <c:v>89.2</c:v>
                </c:pt>
                <c:pt idx="1236">
                  <c:v>89.3</c:v>
                </c:pt>
                <c:pt idx="1237">
                  <c:v>89.5</c:v>
                </c:pt>
                <c:pt idx="1238">
                  <c:v>89.8</c:v>
                </c:pt>
                <c:pt idx="1239">
                  <c:v>90</c:v>
                </c:pt>
                <c:pt idx="1240">
                  <c:v>90.1</c:v>
                </c:pt>
                <c:pt idx="1241">
                  <c:v>90.1</c:v>
                </c:pt>
                <c:pt idx="1242">
                  <c:v>90.1</c:v>
                </c:pt>
                <c:pt idx="1243">
                  <c:v>90.3</c:v>
                </c:pt>
                <c:pt idx="1244">
                  <c:v>90.3</c:v>
                </c:pt>
                <c:pt idx="1245">
                  <c:v>90.5</c:v>
                </c:pt>
                <c:pt idx="1246">
                  <c:v>90.7</c:v>
                </c:pt>
                <c:pt idx="1247">
                  <c:v>90.9</c:v>
                </c:pt>
                <c:pt idx="1248">
                  <c:v>91</c:v>
                </c:pt>
                <c:pt idx="1249">
                  <c:v>91.1</c:v>
                </c:pt>
                <c:pt idx="1250">
                  <c:v>91.3</c:v>
                </c:pt>
                <c:pt idx="1251">
                  <c:v>91.3</c:v>
                </c:pt>
                <c:pt idx="1252">
                  <c:v>91.3</c:v>
                </c:pt>
                <c:pt idx="1253">
                  <c:v>91.4</c:v>
                </c:pt>
                <c:pt idx="1254">
                  <c:v>91.4</c:v>
                </c:pt>
                <c:pt idx="1255">
                  <c:v>91.7</c:v>
                </c:pt>
                <c:pt idx="1256">
                  <c:v>91.9</c:v>
                </c:pt>
                <c:pt idx="1257">
                  <c:v>92</c:v>
                </c:pt>
                <c:pt idx="1258">
                  <c:v>92</c:v>
                </c:pt>
                <c:pt idx="1259">
                  <c:v>91.9</c:v>
                </c:pt>
                <c:pt idx="1260">
                  <c:v>91.9</c:v>
                </c:pt>
                <c:pt idx="1261">
                  <c:v>92</c:v>
                </c:pt>
                <c:pt idx="1262">
                  <c:v>92.2</c:v>
                </c:pt>
                <c:pt idx="1263">
                  <c:v>92.3</c:v>
                </c:pt>
                <c:pt idx="1264">
                  <c:v>92.4</c:v>
                </c:pt>
                <c:pt idx="1265">
                  <c:v>92.5</c:v>
                </c:pt>
                <c:pt idx="1266">
                  <c:v>92.5</c:v>
                </c:pt>
                <c:pt idx="1267">
                  <c:v>92.5</c:v>
                </c:pt>
                <c:pt idx="1268">
                  <c:v>92.6</c:v>
                </c:pt>
                <c:pt idx="1269">
                  <c:v>92.9</c:v>
                </c:pt>
                <c:pt idx="1270">
                  <c:v>93.1</c:v>
                </c:pt>
                <c:pt idx="1271">
                  <c:v>93.1</c:v>
                </c:pt>
                <c:pt idx="1272">
                  <c:v>93.2</c:v>
                </c:pt>
                <c:pt idx="1273">
                  <c:v>93.2</c:v>
                </c:pt>
                <c:pt idx="1274">
                  <c:v>93.1</c:v>
                </c:pt>
                <c:pt idx="1275">
                  <c:v>93.2</c:v>
                </c:pt>
                <c:pt idx="1276">
                  <c:v>93.4</c:v>
                </c:pt>
                <c:pt idx="1277">
                  <c:v>93.5</c:v>
                </c:pt>
                <c:pt idx="1278">
                  <c:v>93.7</c:v>
                </c:pt>
                <c:pt idx="1279">
                  <c:v>93.7</c:v>
                </c:pt>
                <c:pt idx="1280">
                  <c:v>93.6</c:v>
                </c:pt>
                <c:pt idx="1281">
                  <c:v>93.7</c:v>
                </c:pt>
                <c:pt idx="1282">
                  <c:v>93.6</c:v>
                </c:pt>
                <c:pt idx="1283">
                  <c:v>93.7</c:v>
                </c:pt>
                <c:pt idx="1284">
                  <c:v>93.8</c:v>
                </c:pt>
                <c:pt idx="1285">
                  <c:v>93.9</c:v>
                </c:pt>
                <c:pt idx="1286">
                  <c:v>94.1</c:v>
                </c:pt>
                <c:pt idx="1287">
                  <c:v>94.1</c:v>
                </c:pt>
                <c:pt idx="1288">
                  <c:v>94.2</c:v>
                </c:pt>
                <c:pt idx="1289">
                  <c:v>94.1</c:v>
                </c:pt>
                <c:pt idx="1290">
                  <c:v>94.2</c:v>
                </c:pt>
                <c:pt idx="1291">
                  <c:v>94.4</c:v>
                </c:pt>
                <c:pt idx="1292">
                  <c:v>94.4</c:v>
                </c:pt>
                <c:pt idx="1293">
                  <c:v>94.5</c:v>
                </c:pt>
                <c:pt idx="1294">
                  <c:v>94.5</c:v>
                </c:pt>
                <c:pt idx="1295">
                  <c:v>94.7</c:v>
                </c:pt>
                <c:pt idx="1296">
                  <c:v>94.6</c:v>
                </c:pt>
                <c:pt idx="1297">
                  <c:v>94.5</c:v>
                </c:pt>
                <c:pt idx="1298">
                  <c:v>94.6</c:v>
                </c:pt>
                <c:pt idx="1299">
                  <c:v>94.7</c:v>
                </c:pt>
                <c:pt idx="1300">
                  <c:v>94.8</c:v>
                </c:pt>
                <c:pt idx="1301">
                  <c:v>95</c:v>
                </c:pt>
                <c:pt idx="1302">
                  <c:v>95.1</c:v>
                </c:pt>
                <c:pt idx="1303">
                  <c:v>95.1</c:v>
                </c:pt>
                <c:pt idx="1304">
                  <c:v>94.9</c:v>
                </c:pt>
                <c:pt idx="1305">
                  <c:v>95</c:v>
                </c:pt>
                <c:pt idx="1306">
                  <c:v>95.2</c:v>
                </c:pt>
                <c:pt idx="1307">
                  <c:v>95.1</c:v>
                </c:pt>
                <c:pt idx="1308">
                  <c:v>95.1</c:v>
                </c:pt>
                <c:pt idx="1309">
                  <c:v>95.2</c:v>
                </c:pt>
                <c:pt idx="1310">
                  <c:v>95.2</c:v>
                </c:pt>
                <c:pt idx="1311">
                  <c:v>95.4</c:v>
                </c:pt>
                <c:pt idx="1312">
                  <c:v>95.5</c:v>
                </c:pt>
                <c:pt idx="1313">
                  <c:v>95.6</c:v>
                </c:pt>
                <c:pt idx="1314">
                  <c:v>95.7</c:v>
                </c:pt>
                <c:pt idx="1315">
                  <c:v>95.8</c:v>
                </c:pt>
                <c:pt idx="1316">
                  <c:v>95.9</c:v>
                </c:pt>
                <c:pt idx="1317">
                  <c:v>95.9</c:v>
                </c:pt>
                <c:pt idx="1318">
                  <c:v>95.9</c:v>
                </c:pt>
                <c:pt idx="1319">
                  <c:v>95.8</c:v>
                </c:pt>
                <c:pt idx="1320">
                  <c:v>95.8</c:v>
                </c:pt>
                <c:pt idx="1321">
                  <c:v>95.7</c:v>
                </c:pt>
                <c:pt idx="1322">
                  <c:v>95.8</c:v>
                </c:pt>
                <c:pt idx="1323">
                  <c:v>95.9</c:v>
                </c:pt>
                <c:pt idx="1324">
                  <c:v>95.9</c:v>
                </c:pt>
                <c:pt idx="1325">
                  <c:v>96.1</c:v>
                </c:pt>
                <c:pt idx="1326">
                  <c:v>96.2</c:v>
                </c:pt>
                <c:pt idx="1327">
                  <c:v>96.3</c:v>
                </c:pt>
                <c:pt idx="1328">
                  <c:v>96.3</c:v>
                </c:pt>
                <c:pt idx="1329">
                  <c:v>96.2</c:v>
                </c:pt>
                <c:pt idx="1330">
                  <c:v>96.2</c:v>
                </c:pt>
                <c:pt idx="1331">
                  <c:v>96.2</c:v>
                </c:pt>
                <c:pt idx="1332">
                  <c:v>96.1</c:v>
                </c:pt>
                <c:pt idx="1333">
                  <c:v>96.1</c:v>
                </c:pt>
                <c:pt idx="1334">
                  <c:v>96.4</c:v>
                </c:pt>
                <c:pt idx="1335">
                  <c:v>96.4</c:v>
                </c:pt>
                <c:pt idx="1336">
                  <c:v>96.2</c:v>
                </c:pt>
                <c:pt idx="1337">
                  <c:v>96.2</c:v>
                </c:pt>
                <c:pt idx="1338">
                  <c:v>96.1</c:v>
                </c:pt>
                <c:pt idx="1339">
                  <c:v>95.9</c:v>
                </c:pt>
                <c:pt idx="1340">
                  <c:v>95.8</c:v>
                </c:pt>
                <c:pt idx="1341">
                  <c:v>95.9</c:v>
                </c:pt>
                <c:pt idx="1342">
                  <c:v>95.7</c:v>
                </c:pt>
                <c:pt idx="1343">
                  <c:v>95.7</c:v>
                </c:pt>
                <c:pt idx="1344">
                  <c:v>95.8</c:v>
                </c:pt>
                <c:pt idx="1345">
                  <c:v>95.8</c:v>
                </c:pt>
                <c:pt idx="1346">
                  <c:v>96</c:v>
                </c:pt>
                <c:pt idx="1347">
                  <c:v>96.2</c:v>
                </c:pt>
                <c:pt idx="1348">
                  <c:v>96.1</c:v>
                </c:pt>
                <c:pt idx="1349">
                  <c:v>96.2</c:v>
                </c:pt>
                <c:pt idx="1350">
                  <c:v>96.2</c:v>
                </c:pt>
                <c:pt idx="1351">
                  <c:v>96</c:v>
                </c:pt>
                <c:pt idx="1352">
                  <c:v>96.1</c:v>
                </c:pt>
                <c:pt idx="1353">
                  <c:v>96.1</c:v>
                </c:pt>
                <c:pt idx="1354">
                  <c:v>96</c:v>
                </c:pt>
                <c:pt idx="1355">
                  <c:v>95.9</c:v>
                </c:pt>
                <c:pt idx="1356">
                  <c:v>96.1</c:v>
                </c:pt>
                <c:pt idx="1357">
                  <c:v>96</c:v>
                </c:pt>
                <c:pt idx="1358">
                  <c:v>95.9</c:v>
                </c:pt>
                <c:pt idx="1359">
                  <c:v>95.9</c:v>
                </c:pt>
                <c:pt idx="1360">
                  <c:v>95.8</c:v>
                </c:pt>
                <c:pt idx="1361">
                  <c:v>95.7</c:v>
                </c:pt>
                <c:pt idx="1362">
                  <c:v>95.5</c:v>
                </c:pt>
                <c:pt idx="1363">
                  <c:v>95.3</c:v>
                </c:pt>
                <c:pt idx="1364">
                  <c:v>95.7</c:v>
                </c:pt>
                <c:pt idx="1365">
                  <c:v>95.7</c:v>
                </c:pt>
                <c:pt idx="1366">
                  <c:v>95.8</c:v>
                </c:pt>
                <c:pt idx="1367">
                  <c:v>95.6</c:v>
                </c:pt>
                <c:pt idx="1368">
                  <c:v>95.4</c:v>
                </c:pt>
                <c:pt idx="1369">
                  <c:v>95.1</c:v>
                </c:pt>
                <c:pt idx="1370">
                  <c:v>95.1</c:v>
                </c:pt>
                <c:pt idx="1371">
                  <c:v>95.3</c:v>
                </c:pt>
                <c:pt idx="1372">
                  <c:v>95.4</c:v>
                </c:pt>
                <c:pt idx="1373">
                  <c:v>95.4</c:v>
                </c:pt>
                <c:pt idx="1374">
                  <c:v>95.3</c:v>
                </c:pt>
                <c:pt idx="1375">
                  <c:v>95.2</c:v>
                </c:pt>
                <c:pt idx="1376">
                  <c:v>95</c:v>
                </c:pt>
                <c:pt idx="1377">
                  <c:v>94.8</c:v>
                </c:pt>
                <c:pt idx="1378">
                  <c:v>94.9</c:v>
                </c:pt>
                <c:pt idx="1379">
                  <c:v>95.5</c:v>
                </c:pt>
                <c:pt idx="1380">
                  <c:v>95.2</c:v>
                </c:pt>
                <c:pt idx="1381">
                  <c:v>95.2</c:v>
                </c:pt>
                <c:pt idx="1382">
                  <c:v>95.2</c:v>
                </c:pt>
                <c:pt idx="1383">
                  <c:v>94.9</c:v>
                </c:pt>
                <c:pt idx="1384">
                  <c:v>94.8</c:v>
                </c:pt>
                <c:pt idx="1385">
                  <c:v>94.6</c:v>
                </c:pt>
                <c:pt idx="1386">
                  <c:v>94.5</c:v>
                </c:pt>
                <c:pt idx="1387">
                  <c:v>94.3</c:v>
                </c:pt>
                <c:pt idx="1388">
                  <c:v>94.5</c:v>
                </c:pt>
                <c:pt idx="1389">
                  <c:v>94.5</c:v>
                </c:pt>
                <c:pt idx="1390">
                  <c:v>94.4</c:v>
                </c:pt>
                <c:pt idx="1391">
                  <c:v>94.4</c:v>
                </c:pt>
                <c:pt idx="1392">
                  <c:v>94.2</c:v>
                </c:pt>
                <c:pt idx="1393">
                  <c:v>94.2</c:v>
                </c:pt>
                <c:pt idx="1394">
                  <c:v>94.8</c:v>
                </c:pt>
                <c:pt idx="1395">
                  <c:v>94.8</c:v>
                </c:pt>
                <c:pt idx="1396">
                  <c:v>94.6</c:v>
                </c:pt>
                <c:pt idx="1397">
                  <c:v>94.3</c:v>
                </c:pt>
                <c:pt idx="1398">
                  <c:v>94.1</c:v>
                </c:pt>
                <c:pt idx="1399">
                  <c:v>94</c:v>
                </c:pt>
                <c:pt idx="1400">
                  <c:v>93.7</c:v>
                </c:pt>
                <c:pt idx="1401">
                  <c:v>93.3</c:v>
                </c:pt>
                <c:pt idx="1402">
                  <c:v>93.3</c:v>
                </c:pt>
                <c:pt idx="1403">
                  <c:v>93.4</c:v>
                </c:pt>
                <c:pt idx="1404">
                  <c:v>93.4</c:v>
                </c:pt>
                <c:pt idx="1405">
                  <c:v>93.1</c:v>
                </c:pt>
                <c:pt idx="1406">
                  <c:v>93</c:v>
                </c:pt>
                <c:pt idx="1407">
                  <c:v>92.9</c:v>
                </c:pt>
                <c:pt idx="1408">
                  <c:v>93.3</c:v>
                </c:pt>
                <c:pt idx="1409">
                  <c:v>93.9</c:v>
                </c:pt>
                <c:pt idx="1410">
                  <c:v>93.6</c:v>
                </c:pt>
                <c:pt idx="1411">
                  <c:v>93.3</c:v>
                </c:pt>
                <c:pt idx="1412">
                  <c:v>93.3</c:v>
                </c:pt>
                <c:pt idx="1413">
                  <c:v>93.3</c:v>
                </c:pt>
                <c:pt idx="1414">
                  <c:v>93.2</c:v>
                </c:pt>
                <c:pt idx="1415">
                  <c:v>93.1</c:v>
                </c:pt>
                <c:pt idx="1416">
                  <c:v>92.8</c:v>
                </c:pt>
                <c:pt idx="1417">
                  <c:v>92.3</c:v>
                </c:pt>
                <c:pt idx="1418">
                  <c:v>92.4</c:v>
                </c:pt>
                <c:pt idx="1419">
                  <c:v>92.4</c:v>
                </c:pt>
                <c:pt idx="1420">
                  <c:v>92.5</c:v>
                </c:pt>
                <c:pt idx="1421">
                  <c:v>92</c:v>
                </c:pt>
                <c:pt idx="1422">
                  <c:v>91.7</c:v>
                </c:pt>
                <c:pt idx="1423">
                  <c:v>91.6</c:v>
                </c:pt>
                <c:pt idx="1424">
                  <c:v>92.5</c:v>
                </c:pt>
                <c:pt idx="1425">
                  <c:v>92.7</c:v>
                </c:pt>
                <c:pt idx="1426">
                  <c:v>92.6</c:v>
                </c:pt>
                <c:pt idx="1427">
                  <c:v>92.5</c:v>
                </c:pt>
                <c:pt idx="1428">
                  <c:v>92.3</c:v>
                </c:pt>
                <c:pt idx="1429">
                  <c:v>92</c:v>
                </c:pt>
                <c:pt idx="1430">
                  <c:v>91.1</c:v>
                </c:pt>
                <c:pt idx="1431">
                  <c:v>91.4</c:v>
                </c:pt>
                <c:pt idx="1432">
                  <c:v>91.2</c:v>
                </c:pt>
                <c:pt idx="1433">
                  <c:v>91.3</c:v>
                </c:pt>
                <c:pt idx="1434">
                  <c:v>90.8</c:v>
                </c:pt>
                <c:pt idx="1435">
                  <c:v>90.3</c:v>
                </c:pt>
                <c:pt idx="1436">
                  <c:v>90.4</c:v>
                </c:pt>
                <c:pt idx="1437">
                  <c:v>90.9</c:v>
                </c:pt>
                <c:pt idx="1438">
                  <c:v>90.7</c:v>
                </c:pt>
                <c:pt idx="1439">
                  <c:v>91.2</c:v>
                </c:pt>
                <c:pt idx="1440">
                  <c:v>91.3</c:v>
                </c:pt>
                <c:pt idx="1441">
                  <c:v>91.6</c:v>
                </c:pt>
                <c:pt idx="1442">
                  <c:v>91.2</c:v>
                </c:pt>
                <c:pt idx="1443">
                  <c:v>90.9</c:v>
                </c:pt>
                <c:pt idx="1444">
                  <c:v>90.9</c:v>
                </c:pt>
                <c:pt idx="1445">
                  <c:v>90.7</c:v>
                </c:pt>
                <c:pt idx="1446">
                  <c:v>90.4</c:v>
                </c:pt>
                <c:pt idx="1447">
                  <c:v>90.4</c:v>
                </c:pt>
                <c:pt idx="1448">
                  <c:v>90.2</c:v>
                </c:pt>
                <c:pt idx="1449">
                  <c:v>90</c:v>
                </c:pt>
                <c:pt idx="1450">
                  <c:v>90</c:v>
                </c:pt>
                <c:pt idx="1451">
                  <c:v>90</c:v>
                </c:pt>
                <c:pt idx="1452">
                  <c:v>89.8</c:v>
                </c:pt>
                <c:pt idx="1453">
                  <c:v>89.8</c:v>
                </c:pt>
                <c:pt idx="1454">
                  <c:v>90.4</c:v>
                </c:pt>
                <c:pt idx="1455">
                  <c:v>90.3</c:v>
                </c:pt>
                <c:pt idx="1456">
                  <c:v>90</c:v>
                </c:pt>
                <c:pt idx="1457">
                  <c:v>89.8</c:v>
                </c:pt>
                <c:pt idx="1458">
                  <c:v>89.3</c:v>
                </c:pt>
                <c:pt idx="1459">
                  <c:v>89.3</c:v>
                </c:pt>
                <c:pt idx="1460">
                  <c:v>89.3</c:v>
                </c:pt>
                <c:pt idx="1461">
                  <c:v>88.8</c:v>
                </c:pt>
                <c:pt idx="1462">
                  <c:v>88.8</c:v>
                </c:pt>
                <c:pt idx="1463">
                  <c:v>88</c:v>
                </c:pt>
                <c:pt idx="1464">
                  <c:v>88.1</c:v>
                </c:pt>
                <c:pt idx="1465">
                  <c:v>87.9</c:v>
                </c:pt>
                <c:pt idx="1466">
                  <c:v>87.5</c:v>
                </c:pt>
                <c:pt idx="1467">
                  <c:v>87.1</c:v>
                </c:pt>
                <c:pt idx="1468">
                  <c:v>87.1</c:v>
                </c:pt>
                <c:pt idx="1469">
                  <c:v>88.3</c:v>
                </c:pt>
                <c:pt idx="1470">
                  <c:v>88.2</c:v>
                </c:pt>
                <c:pt idx="1471">
                  <c:v>87.8</c:v>
                </c:pt>
                <c:pt idx="1472">
                  <c:v>87.5</c:v>
                </c:pt>
                <c:pt idx="1473">
                  <c:v>87.1</c:v>
                </c:pt>
                <c:pt idx="1474">
                  <c:v>86.7</c:v>
                </c:pt>
                <c:pt idx="1475">
                  <c:v>86.8</c:v>
                </c:pt>
                <c:pt idx="1476">
                  <c:v>86.5</c:v>
                </c:pt>
                <c:pt idx="1477">
                  <c:v>86.5</c:v>
                </c:pt>
                <c:pt idx="1478">
                  <c:v>86.5</c:v>
                </c:pt>
                <c:pt idx="1479">
                  <c:v>86</c:v>
                </c:pt>
                <c:pt idx="1480">
                  <c:v>85.9</c:v>
                </c:pt>
                <c:pt idx="1481">
                  <c:v>85.4</c:v>
                </c:pt>
                <c:pt idx="1482">
                  <c:v>85.2</c:v>
                </c:pt>
                <c:pt idx="1483">
                  <c:v>84.8</c:v>
                </c:pt>
                <c:pt idx="1484">
                  <c:v>86</c:v>
                </c:pt>
                <c:pt idx="1485">
                  <c:v>85.5</c:v>
                </c:pt>
                <c:pt idx="1486">
                  <c:v>85.2</c:v>
                </c:pt>
                <c:pt idx="1487">
                  <c:v>85</c:v>
                </c:pt>
                <c:pt idx="1488">
                  <c:v>84.8</c:v>
                </c:pt>
                <c:pt idx="1489">
                  <c:v>84.5</c:v>
                </c:pt>
                <c:pt idx="1490">
                  <c:v>84</c:v>
                </c:pt>
                <c:pt idx="1491">
                  <c:v>83.9</c:v>
                </c:pt>
                <c:pt idx="1492">
                  <c:v>83.5</c:v>
                </c:pt>
                <c:pt idx="1493">
                  <c:v>83.3</c:v>
                </c:pt>
                <c:pt idx="1494">
                  <c:v>83.3</c:v>
                </c:pt>
                <c:pt idx="1495">
                  <c:v>82.9</c:v>
                </c:pt>
                <c:pt idx="1496">
                  <c:v>82.4</c:v>
                </c:pt>
                <c:pt idx="1497">
                  <c:v>82.3</c:v>
                </c:pt>
                <c:pt idx="1498">
                  <c:v>82.1</c:v>
                </c:pt>
                <c:pt idx="1499">
                  <c:v>83</c:v>
                </c:pt>
                <c:pt idx="1500">
                  <c:v>82.9</c:v>
                </c:pt>
                <c:pt idx="1501">
                  <c:v>83</c:v>
                </c:pt>
                <c:pt idx="1502">
                  <c:v>82.8</c:v>
                </c:pt>
                <c:pt idx="1503">
                  <c:v>82.5</c:v>
                </c:pt>
                <c:pt idx="1504">
                  <c:v>82.1</c:v>
                </c:pt>
                <c:pt idx="1505">
                  <c:v>81.8</c:v>
                </c:pt>
                <c:pt idx="1506">
                  <c:v>81.5</c:v>
                </c:pt>
                <c:pt idx="1507">
                  <c:v>81.3</c:v>
                </c:pt>
                <c:pt idx="1508">
                  <c:v>80.900000000000006</c:v>
                </c:pt>
                <c:pt idx="1509">
                  <c:v>80.7</c:v>
                </c:pt>
                <c:pt idx="1510">
                  <c:v>80.400000000000006</c:v>
                </c:pt>
                <c:pt idx="1511">
                  <c:v>80</c:v>
                </c:pt>
                <c:pt idx="1512">
                  <c:v>79.89</c:v>
                </c:pt>
                <c:pt idx="1513">
                  <c:v>79.569999999999993</c:v>
                </c:pt>
                <c:pt idx="1514">
                  <c:v>80.599999999999994</c:v>
                </c:pt>
                <c:pt idx="1515">
                  <c:v>80.400000000000006</c:v>
                </c:pt>
                <c:pt idx="1516">
                  <c:v>80.099999999999994</c:v>
                </c:pt>
                <c:pt idx="1517">
                  <c:v>79.760000000000005</c:v>
                </c:pt>
                <c:pt idx="1518">
                  <c:v>79.66</c:v>
                </c:pt>
                <c:pt idx="1519">
                  <c:v>79.25</c:v>
                </c:pt>
                <c:pt idx="1520">
                  <c:v>79.11</c:v>
                </c:pt>
                <c:pt idx="1521">
                  <c:v>78.83</c:v>
                </c:pt>
                <c:pt idx="1522">
                  <c:v>78.44</c:v>
                </c:pt>
                <c:pt idx="1523">
                  <c:v>78.180000000000007</c:v>
                </c:pt>
                <c:pt idx="1524">
                  <c:v>77.89</c:v>
                </c:pt>
                <c:pt idx="1525">
                  <c:v>77.75</c:v>
                </c:pt>
                <c:pt idx="1526">
                  <c:v>77.45</c:v>
                </c:pt>
                <c:pt idx="1527">
                  <c:v>77.430000000000007</c:v>
                </c:pt>
                <c:pt idx="1528">
                  <c:v>77.53</c:v>
                </c:pt>
                <c:pt idx="1529">
                  <c:v>78.48</c:v>
                </c:pt>
                <c:pt idx="1530">
                  <c:v>77.89</c:v>
                </c:pt>
                <c:pt idx="1531">
                  <c:v>77.37</c:v>
                </c:pt>
                <c:pt idx="1532">
                  <c:v>77.510000000000005</c:v>
                </c:pt>
                <c:pt idx="1533">
                  <c:v>77.709999999999994</c:v>
                </c:pt>
                <c:pt idx="1534">
                  <c:v>77.3</c:v>
                </c:pt>
                <c:pt idx="1535">
                  <c:v>77.28</c:v>
                </c:pt>
                <c:pt idx="1536">
                  <c:v>76.77</c:v>
                </c:pt>
                <c:pt idx="1537">
                  <c:v>76.209999999999994</c:v>
                </c:pt>
                <c:pt idx="1538">
                  <c:v>75.930000000000007</c:v>
                </c:pt>
                <c:pt idx="1539">
                  <c:v>75.510000000000005</c:v>
                </c:pt>
                <c:pt idx="1540">
                  <c:v>75.47</c:v>
                </c:pt>
                <c:pt idx="1541">
                  <c:v>75.239999999999995</c:v>
                </c:pt>
                <c:pt idx="1542">
                  <c:v>75.03</c:v>
                </c:pt>
                <c:pt idx="1543">
                  <c:v>74.569999999999993</c:v>
                </c:pt>
                <c:pt idx="1544">
                  <c:v>75.53</c:v>
                </c:pt>
                <c:pt idx="1545">
                  <c:v>75.52</c:v>
                </c:pt>
                <c:pt idx="1546">
                  <c:v>75.09</c:v>
                </c:pt>
                <c:pt idx="1547">
                  <c:v>75.09</c:v>
                </c:pt>
                <c:pt idx="1548">
                  <c:v>74.510000000000005</c:v>
                </c:pt>
                <c:pt idx="1549">
                  <c:v>70.91</c:v>
                </c:pt>
                <c:pt idx="1550">
                  <c:v>73.41</c:v>
                </c:pt>
                <c:pt idx="1551">
                  <c:v>73.040000000000006</c:v>
                </c:pt>
                <c:pt idx="1552">
                  <c:v>72.84</c:v>
                </c:pt>
                <c:pt idx="1553">
                  <c:v>73.03</c:v>
                </c:pt>
                <c:pt idx="1554">
                  <c:v>72.349999999999994</c:v>
                </c:pt>
                <c:pt idx="1555">
                  <c:v>72.17</c:v>
                </c:pt>
                <c:pt idx="1556">
                  <c:v>72.180000000000007</c:v>
                </c:pt>
                <c:pt idx="1557">
                  <c:v>71.650000000000006</c:v>
                </c:pt>
                <c:pt idx="1558">
                  <c:v>71.56</c:v>
                </c:pt>
                <c:pt idx="1559">
                  <c:v>73.599999999999994</c:v>
                </c:pt>
                <c:pt idx="1560">
                  <c:v>73.11</c:v>
                </c:pt>
                <c:pt idx="1561">
                  <c:v>73.11</c:v>
                </c:pt>
                <c:pt idx="1562">
                  <c:v>72.42</c:v>
                </c:pt>
                <c:pt idx="1563">
                  <c:v>72.2</c:v>
                </c:pt>
                <c:pt idx="1564">
                  <c:v>71.790000000000006</c:v>
                </c:pt>
                <c:pt idx="1565">
                  <c:v>71.900000000000006</c:v>
                </c:pt>
                <c:pt idx="1566">
                  <c:v>71.83</c:v>
                </c:pt>
                <c:pt idx="1567">
                  <c:v>71.34</c:v>
                </c:pt>
                <c:pt idx="1568">
                  <c:v>70.819999999999993</c:v>
                </c:pt>
                <c:pt idx="1569">
                  <c:v>70.290000000000006</c:v>
                </c:pt>
                <c:pt idx="1570">
                  <c:v>70.150000000000006</c:v>
                </c:pt>
                <c:pt idx="1571">
                  <c:v>69.95</c:v>
                </c:pt>
                <c:pt idx="1572">
                  <c:v>69.709999999999994</c:v>
                </c:pt>
                <c:pt idx="1573">
                  <c:v>69.48</c:v>
                </c:pt>
                <c:pt idx="1574">
                  <c:v>70.540000000000006</c:v>
                </c:pt>
                <c:pt idx="1575">
                  <c:v>70.34</c:v>
                </c:pt>
                <c:pt idx="1576">
                  <c:v>69.930000000000007</c:v>
                </c:pt>
                <c:pt idx="1577">
                  <c:v>69.680000000000007</c:v>
                </c:pt>
                <c:pt idx="1578">
                  <c:v>69.67</c:v>
                </c:pt>
                <c:pt idx="1579">
                  <c:v>69.459999999999994</c:v>
                </c:pt>
                <c:pt idx="1580">
                  <c:v>69.19</c:v>
                </c:pt>
                <c:pt idx="1581">
                  <c:v>68.400000000000006</c:v>
                </c:pt>
                <c:pt idx="1582">
                  <c:v>68</c:v>
                </c:pt>
                <c:pt idx="1583">
                  <c:v>67.67</c:v>
                </c:pt>
                <c:pt idx="1584">
                  <c:v>67.73</c:v>
                </c:pt>
                <c:pt idx="1585">
                  <c:v>67.06</c:v>
                </c:pt>
                <c:pt idx="1586">
                  <c:v>66.72</c:v>
                </c:pt>
                <c:pt idx="1587">
                  <c:v>66.22</c:v>
                </c:pt>
                <c:pt idx="1588">
                  <c:v>66.39</c:v>
                </c:pt>
                <c:pt idx="1589">
                  <c:v>67.8</c:v>
                </c:pt>
                <c:pt idx="1590">
                  <c:v>67.66</c:v>
                </c:pt>
                <c:pt idx="1591">
                  <c:v>67.52</c:v>
                </c:pt>
                <c:pt idx="1592">
                  <c:v>67.400000000000006</c:v>
                </c:pt>
                <c:pt idx="1593">
                  <c:v>67.08</c:v>
                </c:pt>
                <c:pt idx="1594">
                  <c:v>66.87</c:v>
                </c:pt>
                <c:pt idx="1595">
                  <c:v>66.45</c:v>
                </c:pt>
                <c:pt idx="1596">
                  <c:v>65.849999999999994</c:v>
                </c:pt>
                <c:pt idx="1597">
                  <c:v>65.23</c:v>
                </c:pt>
                <c:pt idx="1598">
                  <c:v>64.97</c:v>
                </c:pt>
                <c:pt idx="1599">
                  <c:v>64.67</c:v>
                </c:pt>
                <c:pt idx="1600">
                  <c:v>64.33</c:v>
                </c:pt>
                <c:pt idx="1601">
                  <c:v>64.22</c:v>
                </c:pt>
                <c:pt idx="1602">
                  <c:v>63.91</c:v>
                </c:pt>
                <c:pt idx="1603">
                  <c:v>63.54</c:v>
                </c:pt>
                <c:pt idx="1604">
                  <c:v>64.930000000000007</c:v>
                </c:pt>
                <c:pt idx="1605">
                  <c:v>64.459999999999994</c:v>
                </c:pt>
                <c:pt idx="1606">
                  <c:v>63.74</c:v>
                </c:pt>
                <c:pt idx="1607">
                  <c:v>63.68</c:v>
                </c:pt>
                <c:pt idx="1608">
                  <c:v>63.55</c:v>
                </c:pt>
                <c:pt idx="1609">
                  <c:v>63.07</c:v>
                </c:pt>
                <c:pt idx="1610">
                  <c:v>62.94</c:v>
                </c:pt>
                <c:pt idx="1611">
                  <c:v>62.43</c:v>
                </c:pt>
                <c:pt idx="1612">
                  <c:v>61.79</c:v>
                </c:pt>
                <c:pt idx="1613">
                  <c:v>61.48</c:v>
                </c:pt>
                <c:pt idx="1614">
                  <c:v>61.33</c:v>
                </c:pt>
                <c:pt idx="1615">
                  <c:v>60.22</c:v>
                </c:pt>
                <c:pt idx="1616">
                  <c:v>59.79</c:v>
                </c:pt>
                <c:pt idx="1617">
                  <c:v>60.2</c:v>
                </c:pt>
                <c:pt idx="1618">
                  <c:v>59.97</c:v>
                </c:pt>
                <c:pt idx="1619">
                  <c:v>61.28</c:v>
                </c:pt>
                <c:pt idx="1620">
                  <c:v>60.9</c:v>
                </c:pt>
                <c:pt idx="1621">
                  <c:v>60.46</c:v>
                </c:pt>
                <c:pt idx="1622">
                  <c:v>60.16</c:v>
                </c:pt>
                <c:pt idx="1623">
                  <c:v>60.07</c:v>
                </c:pt>
                <c:pt idx="1624">
                  <c:v>59.73</c:v>
                </c:pt>
                <c:pt idx="1625">
                  <c:v>59.24</c:v>
                </c:pt>
                <c:pt idx="1626">
                  <c:v>58.69</c:v>
                </c:pt>
                <c:pt idx="1627">
                  <c:v>57.7</c:v>
                </c:pt>
                <c:pt idx="1628">
                  <c:v>57.93</c:v>
                </c:pt>
                <c:pt idx="1629">
                  <c:v>57.75</c:v>
                </c:pt>
                <c:pt idx="1630">
                  <c:v>57.52</c:v>
                </c:pt>
                <c:pt idx="1631">
                  <c:v>56.75</c:v>
                </c:pt>
                <c:pt idx="1632">
                  <c:v>56.13</c:v>
                </c:pt>
                <c:pt idx="1633">
                  <c:v>56.55</c:v>
                </c:pt>
                <c:pt idx="1634">
                  <c:v>57.79</c:v>
                </c:pt>
                <c:pt idx="1635">
                  <c:v>57.71</c:v>
                </c:pt>
                <c:pt idx="1636">
                  <c:v>57.47</c:v>
                </c:pt>
                <c:pt idx="1637">
                  <c:v>56.84</c:v>
                </c:pt>
                <c:pt idx="1638">
                  <c:v>56.92</c:v>
                </c:pt>
                <c:pt idx="1639">
                  <c:v>56.47</c:v>
                </c:pt>
                <c:pt idx="1640">
                  <c:v>56.42</c:v>
                </c:pt>
                <c:pt idx="1641">
                  <c:v>56.14</c:v>
                </c:pt>
                <c:pt idx="1642">
                  <c:v>56.01</c:v>
                </c:pt>
                <c:pt idx="1643">
                  <c:v>55.52</c:v>
                </c:pt>
                <c:pt idx="1644">
                  <c:v>54.91</c:v>
                </c:pt>
                <c:pt idx="1645">
                  <c:v>54.36</c:v>
                </c:pt>
                <c:pt idx="1646">
                  <c:v>54.17</c:v>
                </c:pt>
                <c:pt idx="1647">
                  <c:v>54.1</c:v>
                </c:pt>
                <c:pt idx="1648">
                  <c:v>53.8</c:v>
                </c:pt>
                <c:pt idx="1649">
                  <c:v>54.96</c:v>
                </c:pt>
                <c:pt idx="1650">
                  <c:v>54.62</c:v>
                </c:pt>
                <c:pt idx="1651">
                  <c:v>54.69</c:v>
                </c:pt>
                <c:pt idx="1652">
                  <c:v>54.44</c:v>
                </c:pt>
                <c:pt idx="1653">
                  <c:v>54.44</c:v>
                </c:pt>
                <c:pt idx="1654">
                  <c:v>53.84</c:v>
                </c:pt>
                <c:pt idx="1655">
                  <c:v>53.19</c:v>
                </c:pt>
                <c:pt idx="1656">
                  <c:v>52.28</c:v>
                </c:pt>
                <c:pt idx="1657">
                  <c:v>50.58</c:v>
                </c:pt>
                <c:pt idx="1658">
                  <c:v>51.05</c:v>
                </c:pt>
                <c:pt idx="1659">
                  <c:v>51.63</c:v>
                </c:pt>
                <c:pt idx="1660">
                  <c:v>51.2</c:v>
                </c:pt>
                <c:pt idx="1661">
                  <c:v>50.09</c:v>
                </c:pt>
                <c:pt idx="1662">
                  <c:v>49.96</c:v>
                </c:pt>
                <c:pt idx="1663">
                  <c:v>50.15</c:v>
                </c:pt>
                <c:pt idx="1664">
                  <c:v>51.34</c:v>
                </c:pt>
                <c:pt idx="1665">
                  <c:v>51.61</c:v>
                </c:pt>
                <c:pt idx="1666">
                  <c:v>51.14</c:v>
                </c:pt>
                <c:pt idx="1667">
                  <c:v>51.11</c:v>
                </c:pt>
                <c:pt idx="1668">
                  <c:v>50.69</c:v>
                </c:pt>
                <c:pt idx="1669">
                  <c:v>50.3</c:v>
                </c:pt>
                <c:pt idx="1670">
                  <c:v>49.84</c:v>
                </c:pt>
                <c:pt idx="1671">
                  <c:v>49.52</c:v>
                </c:pt>
                <c:pt idx="1672">
                  <c:v>49.15</c:v>
                </c:pt>
                <c:pt idx="1673">
                  <c:v>48.41</c:v>
                </c:pt>
                <c:pt idx="1674">
                  <c:v>48.16</c:v>
                </c:pt>
                <c:pt idx="1675">
                  <c:v>47.93</c:v>
                </c:pt>
                <c:pt idx="1676">
                  <c:v>47.77</c:v>
                </c:pt>
                <c:pt idx="1677">
                  <c:v>47.32</c:v>
                </c:pt>
                <c:pt idx="1678">
                  <c:v>47.06</c:v>
                </c:pt>
                <c:pt idx="1679">
                  <c:v>48.21</c:v>
                </c:pt>
                <c:pt idx="1680">
                  <c:v>48.03</c:v>
                </c:pt>
                <c:pt idx="1681">
                  <c:v>47.38</c:v>
                </c:pt>
                <c:pt idx="1682">
                  <c:v>47.11</c:v>
                </c:pt>
                <c:pt idx="1683">
                  <c:v>47.05</c:v>
                </c:pt>
                <c:pt idx="1684">
                  <c:v>46.72</c:v>
                </c:pt>
                <c:pt idx="1685">
                  <c:v>46.34</c:v>
                </c:pt>
                <c:pt idx="1686">
                  <c:v>45.7</c:v>
                </c:pt>
                <c:pt idx="1687">
                  <c:v>45.3</c:v>
                </c:pt>
                <c:pt idx="1688">
                  <c:v>45.04</c:v>
                </c:pt>
                <c:pt idx="1689">
                  <c:v>44.74</c:v>
                </c:pt>
                <c:pt idx="1690">
                  <c:v>44.42</c:v>
                </c:pt>
                <c:pt idx="1691">
                  <c:v>44.06</c:v>
                </c:pt>
                <c:pt idx="1692">
                  <c:v>43.71</c:v>
                </c:pt>
                <c:pt idx="1693">
                  <c:v>43.67</c:v>
                </c:pt>
                <c:pt idx="1694">
                  <c:v>44.48</c:v>
                </c:pt>
                <c:pt idx="1695">
                  <c:v>43.66</c:v>
                </c:pt>
                <c:pt idx="1696">
                  <c:v>43.63</c:v>
                </c:pt>
                <c:pt idx="1697">
                  <c:v>43.18</c:v>
                </c:pt>
                <c:pt idx="1698">
                  <c:v>43.25</c:v>
                </c:pt>
                <c:pt idx="1699">
                  <c:v>42.33</c:v>
                </c:pt>
                <c:pt idx="1700">
                  <c:v>41.53</c:v>
                </c:pt>
                <c:pt idx="1701">
                  <c:v>41.45</c:v>
                </c:pt>
                <c:pt idx="1702">
                  <c:v>41.2</c:v>
                </c:pt>
                <c:pt idx="1703">
                  <c:v>41.21</c:v>
                </c:pt>
                <c:pt idx="1704">
                  <c:v>40.840000000000003</c:v>
                </c:pt>
                <c:pt idx="1705">
                  <c:v>40.520000000000003</c:v>
                </c:pt>
                <c:pt idx="1706">
                  <c:v>40.17</c:v>
                </c:pt>
                <c:pt idx="1707">
                  <c:v>39.71</c:v>
                </c:pt>
                <c:pt idx="1708">
                  <c:v>39.44</c:v>
                </c:pt>
                <c:pt idx="1709">
                  <c:v>38.81</c:v>
                </c:pt>
                <c:pt idx="1710">
                  <c:v>38.51</c:v>
                </c:pt>
                <c:pt idx="1711">
                  <c:v>37.93</c:v>
                </c:pt>
                <c:pt idx="1712">
                  <c:v>37.03</c:v>
                </c:pt>
                <c:pt idx="1713">
                  <c:v>36.51</c:v>
                </c:pt>
                <c:pt idx="1714">
                  <c:v>36.68</c:v>
                </c:pt>
                <c:pt idx="1715">
                  <c:v>36.69</c:v>
                </c:pt>
                <c:pt idx="1716">
                  <c:v>36.14</c:v>
                </c:pt>
                <c:pt idx="1717">
                  <c:v>35.68</c:v>
                </c:pt>
                <c:pt idx="1718">
                  <c:v>35.4</c:v>
                </c:pt>
                <c:pt idx="1719">
                  <c:v>34.979999999999997</c:v>
                </c:pt>
                <c:pt idx="1720">
                  <c:v>34.29</c:v>
                </c:pt>
                <c:pt idx="1721">
                  <c:v>33.979999999999997</c:v>
                </c:pt>
                <c:pt idx="1722">
                  <c:v>33.880000000000003</c:v>
                </c:pt>
                <c:pt idx="1723">
                  <c:v>33.47</c:v>
                </c:pt>
                <c:pt idx="1724">
                  <c:v>32.94</c:v>
                </c:pt>
                <c:pt idx="1725">
                  <c:v>32.58</c:v>
                </c:pt>
                <c:pt idx="1726">
                  <c:v>32.119999999999997</c:v>
                </c:pt>
                <c:pt idx="1727">
                  <c:v>31.92</c:v>
                </c:pt>
                <c:pt idx="1728">
                  <c:v>31.94</c:v>
                </c:pt>
                <c:pt idx="1729">
                  <c:v>31.7</c:v>
                </c:pt>
                <c:pt idx="1730">
                  <c:v>31.35</c:v>
                </c:pt>
                <c:pt idx="1731">
                  <c:v>30.81</c:v>
                </c:pt>
                <c:pt idx="1732">
                  <c:v>30.39</c:v>
                </c:pt>
                <c:pt idx="1733">
                  <c:v>30.11</c:v>
                </c:pt>
                <c:pt idx="1734">
                  <c:v>29.82</c:v>
                </c:pt>
                <c:pt idx="1735">
                  <c:v>29.19</c:v>
                </c:pt>
                <c:pt idx="1736">
                  <c:v>28.7</c:v>
                </c:pt>
                <c:pt idx="1737">
                  <c:v>28.39</c:v>
                </c:pt>
                <c:pt idx="1738">
                  <c:v>28.23</c:v>
                </c:pt>
                <c:pt idx="1739">
                  <c:v>27.6</c:v>
                </c:pt>
                <c:pt idx="1740">
                  <c:v>26.86</c:v>
                </c:pt>
                <c:pt idx="1741">
                  <c:v>26.42</c:v>
                </c:pt>
                <c:pt idx="1742">
                  <c:v>26.42</c:v>
                </c:pt>
                <c:pt idx="1743">
                  <c:v>26.01</c:v>
                </c:pt>
                <c:pt idx="1744">
                  <c:v>25.63</c:v>
                </c:pt>
                <c:pt idx="1745">
                  <c:v>25.16</c:v>
                </c:pt>
                <c:pt idx="1746">
                  <c:v>24.81</c:v>
                </c:pt>
                <c:pt idx="1747">
                  <c:v>24.36</c:v>
                </c:pt>
                <c:pt idx="1748">
                  <c:v>23.91</c:v>
                </c:pt>
                <c:pt idx="1749">
                  <c:v>23.48</c:v>
                </c:pt>
                <c:pt idx="1750">
                  <c:v>23.06</c:v>
                </c:pt>
                <c:pt idx="1751">
                  <c:v>22.71</c:v>
                </c:pt>
                <c:pt idx="1752">
                  <c:v>22.13</c:v>
                </c:pt>
                <c:pt idx="1753">
                  <c:v>21.81</c:v>
                </c:pt>
                <c:pt idx="1754">
                  <c:v>21.42</c:v>
                </c:pt>
                <c:pt idx="1755">
                  <c:v>20.84</c:v>
                </c:pt>
                <c:pt idx="1756">
                  <c:v>20.48</c:v>
                </c:pt>
                <c:pt idx="1757">
                  <c:v>20.079999999999998</c:v>
                </c:pt>
                <c:pt idx="1758">
                  <c:v>19.649999999999999</c:v>
                </c:pt>
                <c:pt idx="1759">
                  <c:v>19.2</c:v>
                </c:pt>
                <c:pt idx="1760">
                  <c:v>18.54</c:v>
                </c:pt>
                <c:pt idx="1761">
                  <c:v>17.899999999999999</c:v>
                </c:pt>
                <c:pt idx="1762">
                  <c:v>17.47</c:v>
                </c:pt>
                <c:pt idx="1763">
                  <c:v>17.04</c:v>
                </c:pt>
                <c:pt idx="1764">
                  <c:v>16.690000000000001</c:v>
                </c:pt>
                <c:pt idx="1765">
                  <c:v>16.350000000000001</c:v>
                </c:pt>
                <c:pt idx="1766">
                  <c:v>16.09</c:v>
                </c:pt>
                <c:pt idx="1767">
                  <c:v>15.65</c:v>
                </c:pt>
                <c:pt idx="1768">
                  <c:v>15.35</c:v>
                </c:pt>
                <c:pt idx="1769">
                  <c:v>14.92</c:v>
                </c:pt>
                <c:pt idx="1770">
                  <c:v>14.47</c:v>
                </c:pt>
                <c:pt idx="1771">
                  <c:v>13.97</c:v>
                </c:pt>
                <c:pt idx="1772">
                  <c:v>13.58</c:v>
                </c:pt>
                <c:pt idx="1773">
                  <c:v>13.14</c:v>
                </c:pt>
                <c:pt idx="1774">
                  <c:v>12.7</c:v>
                </c:pt>
                <c:pt idx="1775">
                  <c:v>12.26</c:v>
                </c:pt>
                <c:pt idx="1776">
                  <c:v>11.82</c:v>
                </c:pt>
                <c:pt idx="1777">
                  <c:v>11.48</c:v>
                </c:pt>
                <c:pt idx="1778">
                  <c:v>11.11</c:v>
                </c:pt>
                <c:pt idx="1779">
                  <c:v>10.7</c:v>
                </c:pt>
                <c:pt idx="1780">
                  <c:v>10.37</c:v>
                </c:pt>
                <c:pt idx="1781">
                  <c:v>9.99</c:v>
                </c:pt>
                <c:pt idx="1782">
                  <c:v>9.65</c:v>
                </c:pt>
                <c:pt idx="1783">
                  <c:v>9.35</c:v>
                </c:pt>
                <c:pt idx="1784">
                  <c:v>9.11</c:v>
                </c:pt>
                <c:pt idx="1785">
                  <c:v>8.86</c:v>
                </c:pt>
                <c:pt idx="1786">
                  <c:v>8.15</c:v>
                </c:pt>
                <c:pt idx="1787">
                  <c:v>5.375</c:v>
                </c:pt>
                <c:pt idx="1788">
                  <c:v>2.8090000000000002</c:v>
                </c:pt>
                <c:pt idx="1789">
                  <c:v>2.3940000000000001</c:v>
                </c:pt>
                <c:pt idx="1790">
                  <c:v>2.4359999999999999</c:v>
                </c:pt>
                <c:pt idx="1791">
                  <c:v>2.3690000000000002</c:v>
                </c:pt>
                <c:pt idx="1792">
                  <c:v>2.3849999999999998</c:v>
                </c:pt>
                <c:pt idx="1793">
                  <c:v>2.4140000000000001</c:v>
                </c:pt>
                <c:pt idx="1794">
                  <c:v>2.294</c:v>
                </c:pt>
                <c:pt idx="1795">
                  <c:v>2.2109999999999999</c:v>
                </c:pt>
                <c:pt idx="1796">
                  <c:v>2.2450000000000001</c:v>
                </c:pt>
                <c:pt idx="1797">
                  <c:v>2.2650000000000001</c:v>
                </c:pt>
                <c:pt idx="1798">
                  <c:v>2.1139999999999999</c:v>
                </c:pt>
                <c:pt idx="1799">
                  <c:v>2.097</c:v>
                </c:pt>
                <c:pt idx="1800">
                  <c:v>2.1190000000000002</c:v>
                </c:pt>
                <c:pt idx="1801">
                  <c:v>2.069</c:v>
                </c:pt>
                <c:pt idx="1802">
                  <c:v>2.0510000000000002</c:v>
                </c:pt>
                <c:pt idx="1803">
                  <c:v>1.9870000000000001</c:v>
                </c:pt>
                <c:pt idx="1804">
                  <c:v>1.9159999999999999</c:v>
                </c:pt>
                <c:pt idx="1805">
                  <c:v>1.869</c:v>
                </c:pt>
                <c:pt idx="1806">
                  <c:v>1.8420000000000001</c:v>
                </c:pt>
                <c:pt idx="1807">
                  <c:v>1.851</c:v>
                </c:pt>
                <c:pt idx="1808">
                  <c:v>1.8859999999999999</c:v>
                </c:pt>
                <c:pt idx="1809">
                  <c:v>1.7310000000000001</c:v>
                </c:pt>
                <c:pt idx="1810">
                  <c:v>1.649</c:v>
                </c:pt>
                <c:pt idx="1811">
                  <c:v>1.607</c:v>
                </c:pt>
                <c:pt idx="1812">
                  <c:v>1.52</c:v>
                </c:pt>
                <c:pt idx="1813">
                  <c:v>1.516</c:v>
                </c:pt>
                <c:pt idx="1814">
                  <c:v>1.57</c:v>
                </c:pt>
                <c:pt idx="1815">
                  <c:v>1.44</c:v>
                </c:pt>
                <c:pt idx="1816">
                  <c:v>1.478</c:v>
                </c:pt>
                <c:pt idx="1817">
                  <c:v>1.38</c:v>
                </c:pt>
                <c:pt idx="1818">
                  <c:v>1.2809999999999999</c:v>
                </c:pt>
                <c:pt idx="1819">
                  <c:v>1.18</c:v>
                </c:pt>
                <c:pt idx="1820">
                  <c:v>1.1240000000000001</c:v>
                </c:pt>
                <c:pt idx="1821">
                  <c:v>1.0680000000000001</c:v>
                </c:pt>
                <c:pt idx="1822">
                  <c:v>1.0149999999999999</c:v>
                </c:pt>
                <c:pt idx="1823">
                  <c:v>0.95499999999999996</c:v>
                </c:pt>
                <c:pt idx="1824">
                  <c:v>0.88</c:v>
                </c:pt>
                <c:pt idx="1825">
                  <c:v>0.75970000000000004</c:v>
                </c:pt>
                <c:pt idx="1826">
                  <c:v>0.68189999999999995</c:v>
                </c:pt>
                <c:pt idx="1827">
                  <c:v>0.73780000000000001</c:v>
                </c:pt>
                <c:pt idx="1828">
                  <c:v>0.55500000000000005</c:v>
                </c:pt>
                <c:pt idx="1829">
                  <c:v>0.53439999999999999</c:v>
                </c:pt>
                <c:pt idx="1830">
                  <c:v>0.43109999999999998</c:v>
                </c:pt>
                <c:pt idx="1831">
                  <c:v>0.36980000000000002</c:v>
                </c:pt>
                <c:pt idx="1832">
                  <c:v>0.31390000000000001</c:v>
                </c:pt>
                <c:pt idx="1833">
                  <c:v>0.27629999999999999</c:v>
                </c:pt>
                <c:pt idx="1834">
                  <c:v>0.2107</c:v>
                </c:pt>
                <c:pt idx="1835">
                  <c:v>0.1026</c:v>
                </c:pt>
                <c:pt idx="1836">
                  <c:v>2.98E-2</c:v>
                </c:pt>
                <c:pt idx="1837">
                  <c:v>5.4999999999999997E-3</c:v>
                </c:pt>
                <c:pt idx="1838">
                  <c:v>-2.3999999999999998E-3</c:v>
                </c:pt>
                <c:pt idx="1839">
                  <c:v>-0.1075</c:v>
                </c:pt>
                <c:pt idx="1840">
                  <c:v>-0.13780000000000001</c:v>
                </c:pt>
                <c:pt idx="1841">
                  <c:v>-0.18890000000000001</c:v>
                </c:pt>
                <c:pt idx="1842">
                  <c:v>-0.23080000000000001</c:v>
                </c:pt>
                <c:pt idx="1843">
                  <c:v>-0.27510000000000001</c:v>
                </c:pt>
                <c:pt idx="1844">
                  <c:v>-0.29210000000000003</c:v>
                </c:pt>
                <c:pt idx="1845">
                  <c:v>-0.33160000000000001</c:v>
                </c:pt>
                <c:pt idx="1846">
                  <c:v>-0.39410000000000001</c:v>
                </c:pt>
                <c:pt idx="1847">
                  <c:v>-0.43780000000000002</c:v>
                </c:pt>
                <c:pt idx="1848">
                  <c:v>-0.47299999999999998</c:v>
                </c:pt>
                <c:pt idx="1849">
                  <c:v>-0.49309999999999998</c:v>
                </c:pt>
                <c:pt idx="1850">
                  <c:v>-0.4536</c:v>
                </c:pt>
                <c:pt idx="1851">
                  <c:v>-0.51190000000000002</c:v>
                </c:pt>
                <c:pt idx="1852">
                  <c:v>-0.56899999999999995</c:v>
                </c:pt>
                <c:pt idx="1853">
                  <c:v>-0.52829999999999999</c:v>
                </c:pt>
                <c:pt idx="1854">
                  <c:v>-0.55810000000000004</c:v>
                </c:pt>
                <c:pt idx="1855">
                  <c:v>-0.60419999999999996</c:v>
                </c:pt>
                <c:pt idx="1856">
                  <c:v>-0.60719999999999996</c:v>
                </c:pt>
                <c:pt idx="1857">
                  <c:v>-0.55379999999999996</c:v>
                </c:pt>
                <c:pt idx="1858">
                  <c:v>-0.61150000000000004</c:v>
                </c:pt>
                <c:pt idx="1859">
                  <c:v>-0.70809999999999995</c:v>
                </c:pt>
                <c:pt idx="1860">
                  <c:v>-0.63759999999999994</c:v>
                </c:pt>
                <c:pt idx="1861">
                  <c:v>-0.63700000000000001</c:v>
                </c:pt>
                <c:pt idx="1862">
                  <c:v>-0.69769999999999999</c:v>
                </c:pt>
                <c:pt idx="1863">
                  <c:v>-0.64729999999999999</c:v>
                </c:pt>
                <c:pt idx="1864">
                  <c:v>-0.69169999999999998</c:v>
                </c:pt>
                <c:pt idx="1865">
                  <c:v>-0.66369999999999996</c:v>
                </c:pt>
                <c:pt idx="1866">
                  <c:v>-0.63759999999999994</c:v>
                </c:pt>
                <c:pt idx="1867">
                  <c:v>-0.61639999999999995</c:v>
                </c:pt>
                <c:pt idx="1868">
                  <c:v>-0.65339999999999998</c:v>
                </c:pt>
                <c:pt idx="1869">
                  <c:v>-0.70679999999999998</c:v>
                </c:pt>
                <c:pt idx="1870">
                  <c:v>-0.55989999999999995</c:v>
                </c:pt>
                <c:pt idx="1871">
                  <c:v>-0.71289999999999998</c:v>
                </c:pt>
                <c:pt idx="1872">
                  <c:v>-0.66610000000000003</c:v>
                </c:pt>
                <c:pt idx="1873">
                  <c:v>-0.71350000000000002</c:v>
                </c:pt>
                <c:pt idx="1874">
                  <c:v>-0.63270000000000004</c:v>
                </c:pt>
                <c:pt idx="1875">
                  <c:v>-0.60119999999999996</c:v>
                </c:pt>
                <c:pt idx="1876">
                  <c:v>-0.71589999999999998</c:v>
                </c:pt>
                <c:pt idx="1877">
                  <c:v>-0.63280000000000003</c:v>
                </c:pt>
                <c:pt idx="1878">
                  <c:v>-0.61150000000000004</c:v>
                </c:pt>
                <c:pt idx="1879">
                  <c:v>-0.67830000000000001</c:v>
                </c:pt>
                <c:pt idx="1880">
                  <c:v>-0.57379999999999998</c:v>
                </c:pt>
                <c:pt idx="1881">
                  <c:v>-0.61509999999999998</c:v>
                </c:pt>
                <c:pt idx="1882">
                  <c:v>-0.56659999999999999</c:v>
                </c:pt>
                <c:pt idx="1883">
                  <c:v>-0.6079</c:v>
                </c:pt>
                <c:pt idx="1884">
                  <c:v>-0.66190000000000004</c:v>
                </c:pt>
                <c:pt idx="1885">
                  <c:v>-0.69289999999999996</c:v>
                </c:pt>
                <c:pt idx="1886">
                  <c:v>-0.55259999999999998</c:v>
                </c:pt>
                <c:pt idx="1887">
                  <c:v>-0.62849999999999995</c:v>
                </c:pt>
                <c:pt idx="1888">
                  <c:v>-0.67649999999999999</c:v>
                </c:pt>
                <c:pt idx="1889">
                  <c:v>-0.69469999999999998</c:v>
                </c:pt>
                <c:pt idx="1890">
                  <c:v>-0.59509999999999996</c:v>
                </c:pt>
                <c:pt idx="1891">
                  <c:v>-0.64670000000000005</c:v>
                </c:pt>
                <c:pt idx="1892">
                  <c:v>-0.60060000000000002</c:v>
                </c:pt>
                <c:pt idx="1893">
                  <c:v>-0.64249999999999996</c:v>
                </c:pt>
                <c:pt idx="1894">
                  <c:v>-0.65400000000000003</c:v>
                </c:pt>
                <c:pt idx="1895">
                  <c:v>-0.66679999999999995</c:v>
                </c:pt>
                <c:pt idx="1896">
                  <c:v>-0.66920000000000002</c:v>
                </c:pt>
                <c:pt idx="1897">
                  <c:v>-0.69410000000000005</c:v>
                </c:pt>
                <c:pt idx="1898">
                  <c:v>-0.64370000000000005</c:v>
                </c:pt>
                <c:pt idx="1899">
                  <c:v>-0.70140000000000002</c:v>
                </c:pt>
                <c:pt idx="1900">
                  <c:v>-0.64190000000000003</c:v>
                </c:pt>
                <c:pt idx="1901">
                  <c:v>-0.57020000000000004</c:v>
                </c:pt>
                <c:pt idx="1902">
                  <c:v>-0.59389999999999998</c:v>
                </c:pt>
                <c:pt idx="1903">
                  <c:v>-0.58050000000000002</c:v>
                </c:pt>
                <c:pt idx="1904">
                  <c:v>-0.61150000000000004</c:v>
                </c:pt>
                <c:pt idx="1905">
                  <c:v>-0.57140000000000002</c:v>
                </c:pt>
                <c:pt idx="1906">
                  <c:v>-0.63339999999999996</c:v>
                </c:pt>
                <c:pt idx="1907">
                  <c:v>-0.59870000000000001</c:v>
                </c:pt>
                <c:pt idx="1908">
                  <c:v>-0.66490000000000005</c:v>
                </c:pt>
                <c:pt idx="1909">
                  <c:v>-0.72629999999999995</c:v>
                </c:pt>
                <c:pt idx="1910">
                  <c:v>-0.76090000000000002</c:v>
                </c:pt>
                <c:pt idx="1911">
                  <c:v>-0.65769999999999995</c:v>
                </c:pt>
                <c:pt idx="1912">
                  <c:v>-0.57869999999999999</c:v>
                </c:pt>
                <c:pt idx="1913">
                  <c:v>-0.70930000000000004</c:v>
                </c:pt>
                <c:pt idx="1914">
                  <c:v>-0.6018</c:v>
                </c:pt>
                <c:pt idx="1915">
                  <c:v>-0.65639999999999998</c:v>
                </c:pt>
                <c:pt idx="1916">
                  <c:v>-0.68859999999999999</c:v>
                </c:pt>
                <c:pt idx="1917">
                  <c:v>-0.53920000000000001</c:v>
                </c:pt>
                <c:pt idx="1918">
                  <c:v>-0.57199999999999995</c:v>
                </c:pt>
                <c:pt idx="1919">
                  <c:v>-0.57869999999999999</c:v>
                </c:pt>
                <c:pt idx="1920">
                  <c:v>-0.61760000000000004</c:v>
                </c:pt>
                <c:pt idx="1921">
                  <c:v>-0.5726</c:v>
                </c:pt>
                <c:pt idx="1922">
                  <c:v>-0.58599999999999997</c:v>
                </c:pt>
                <c:pt idx="1923">
                  <c:v>-0.66549999999999998</c:v>
                </c:pt>
                <c:pt idx="1924">
                  <c:v>-0.54959999999999998</c:v>
                </c:pt>
                <c:pt idx="1925">
                  <c:v>-0.59689999999999999</c:v>
                </c:pt>
                <c:pt idx="1926">
                  <c:v>-0.7147</c:v>
                </c:pt>
                <c:pt idx="1927">
                  <c:v>-0.64610000000000001</c:v>
                </c:pt>
                <c:pt idx="1928">
                  <c:v>-0.68920000000000003</c:v>
                </c:pt>
                <c:pt idx="1929">
                  <c:v>-0.5635</c:v>
                </c:pt>
                <c:pt idx="1930">
                  <c:v>-0.58050000000000002</c:v>
                </c:pt>
                <c:pt idx="1931">
                  <c:v>-0.6109</c:v>
                </c:pt>
                <c:pt idx="1932">
                  <c:v>-0.63700000000000001</c:v>
                </c:pt>
                <c:pt idx="1933">
                  <c:v>-0.57509999999999994</c:v>
                </c:pt>
                <c:pt idx="1934">
                  <c:v>-0.67279999999999995</c:v>
                </c:pt>
                <c:pt idx="1935">
                  <c:v>-0.67649999999999999</c:v>
                </c:pt>
                <c:pt idx="1936">
                  <c:v>-0.73540000000000005</c:v>
                </c:pt>
                <c:pt idx="1937">
                  <c:v>-0.62909999999999999</c:v>
                </c:pt>
                <c:pt idx="1938">
                  <c:v>-0.56169999999999998</c:v>
                </c:pt>
                <c:pt idx="1939">
                  <c:v>-0.65459999999999996</c:v>
                </c:pt>
                <c:pt idx="1940">
                  <c:v>-0.63460000000000005</c:v>
                </c:pt>
                <c:pt idx="1941">
                  <c:v>-0.60060000000000002</c:v>
                </c:pt>
                <c:pt idx="1942">
                  <c:v>-0.59940000000000004</c:v>
                </c:pt>
                <c:pt idx="1943">
                  <c:v>-0.59150000000000003</c:v>
                </c:pt>
                <c:pt idx="1944">
                  <c:v>-0.63400000000000001</c:v>
                </c:pt>
                <c:pt idx="1945">
                  <c:v>-0.5927</c:v>
                </c:pt>
                <c:pt idx="1946">
                  <c:v>-0.63400000000000001</c:v>
                </c:pt>
                <c:pt idx="1947">
                  <c:v>-0.66679999999999995</c:v>
                </c:pt>
                <c:pt idx="1948">
                  <c:v>-0.65039999999999998</c:v>
                </c:pt>
                <c:pt idx="1949">
                  <c:v>-0.58299999999999996</c:v>
                </c:pt>
                <c:pt idx="1950">
                  <c:v>-0.62429999999999997</c:v>
                </c:pt>
                <c:pt idx="1951">
                  <c:v>-0.62670000000000003</c:v>
                </c:pt>
                <c:pt idx="1952">
                  <c:v>-0.60729999999999995</c:v>
                </c:pt>
                <c:pt idx="1953">
                  <c:v>-0.58720000000000006</c:v>
                </c:pt>
                <c:pt idx="1954">
                  <c:v>-0.64729999999999999</c:v>
                </c:pt>
                <c:pt idx="1955">
                  <c:v>-0.5726</c:v>
                </c:pt>
                <c:pt idx="1956">
                  <c:v>-0.61760000000000004</c:v>
                </c:pt>
                <c:pt idx="1957">
                  <c:v>-0.64370000000000005</c:v>
                </c:pt>
                <c:pt idx="1958">
                  <c:v>-0.64070000000000005</c:v>
                </c:pt>
                <c:pt idx="1959">
                  <c:v>-0.56169999999999998</c:v>
                </c:pt>
                <c:pt idx="1960">
                  <c:v>-0.66800000000000004</c:v>
                </c:pt>
                <c:pt idx="1961">
                  <c:v>-0.5726</c:v>
                </c:pt>
                <c:pt idx="1962">
                  <c:v>-0.60419999999999996</c:v>
                </c:pt>
                <c:pt idx="1963">
                  <c:v>-0.56110000000000004</c:v>
                </c:pt>
                <c:pt idx="1964">
                  <c:v>-0.60909999999999997</c:v>
                </c:pt>
                <c:pt idx="1965">
                  <c:v>-0.54530000000000001</c:v>
                </c:pt>
                <c:pt idx="1966">
                  <c:v>-0.58660000000000001</c:v>
                </c:pt>
                <c:pt idx="1967">
                  <c:v>-0.55079999999999996</c:v>
                </c:pt>
                <c:pt idx="1968">
                  <c:v>-0.65580000000000005</c:v>
                </c:pt>
                <c:pt idx="1969">
                  <c:v>-0.65949999999999998</c:v>
                </c:pt>
                <c:pt idx="1970">
                  <c:v>-0.46820000000000001</c:v>
                </c:pt>
                <c:pt idx="1971">
                  <c:v>-0.64370000000000005</c:v>
                </c:pt>
                <c:pt idx="1972">
                  <c:v>-0.68069999999999997</c:v>
                </c:pt>
                <c:pt idx="1973">
                  <c:v>-0.69650000000000001</c:v>
                </c:pt>
                <c:pt idx="1974">
                  <c:v>-0.58779999999999999</c:v>
                </c:pt>
                <c:pt idx="1975">
                  <c:v>-0.63639999999999997</c:v>
                </c:pt>
                <c:pt idx="1976">
                  <c:v>-0.62909999999999999</c:v>
                </c:pt>
                <c:pt idx="1977">
                  <c:v>-0.70620000000000005</c:v>
                </c:pt>
                <c:pt idx="1978">
                  <c:v>-0.51859999999999995</c:v>
                </c:pt>
                <c:pt idx="1979">
                  <c:v>-0.52410000000000001</c:v>
                </c:pt>
                <c:pt idx="1980">
                  <c:v>-0.67100000000000004</c:v>
                </c:pt>
                <c:pt idx="1981">
                  <c:v>-0.63149999999999995</c:v>
                </c:pt>
                <c:pt idx="1982">
                  <c:v>-0.50829999999999997</c:v>
                </c:pt>
                <c:pt idx="1983">
                  <c:v>-0.54469999999999996</c:v>
                </c:pt>
                <c:pt idx="1984">
                  <c:v>-0.53010000000000002</c:v>
                </c:pt>
                <c:pt idx="1985">
                  <c:v>-0.54169999999999996</c:v>
                </c:pt>
                <c:pt idx="1986">
                  <c:v>-0.50890000000000002</c:v>
                </c:pt>
                <c:pt idx="1987">
                  <c:v>-0.6109</c:v>
                </c:pt>
                <c:pt idx="1988">
                  <c:v>-0.68799999999999994</c:v>
                </c:pt>
                <c:pt idx="1989">
                  <c:v>-0.65400000000000003</c:v>
                </c:pt>
                <c:pt idx="1990">
                  <c:v>-0.62790000000000001</c:v>
                </c:pt>
                <c:pt idx="1991">
                  <c:v>-0.53320000000000001</c:v>
                </c:pt>
                <c:pt idx="1992">
                  <c:v>-0.58360000000000001</c:v>
                </c:pt>
                <c:pt idx="1993">
                  <c:v>-0.6522</c:v>
                </c:pt>
                <c:pt idx="1994">
                  <c:v>-0.66310000000000002</c:v>
                </c:pt>
                <c:pt idx="1995">
                  <c:v>-0.54959999999999998</c:v>
                </c:pt>
                <c:pt idx="1996">
                  <c:v>-0.56599999999999995</c:v>
                </c:pt>
                <c:pt idx="1997">
                  <c:v>-0.6109</c:v>
                </c:pt>
                <c:pt idx="1998">
                  <c:v>-0.66559999999999997</c:v>
                </c:pt>
                <c:pt idx="1999">
                  <c:v>-0.61329999999999996</c:v>
                </c:pt>
                <c:pt idx="2000">
                  <c:v>-0.60360000000000003</c:v>
                </c:pt>
                <c:pt idx="2001">
                  <c:v>-0.64729999999999999</c:v>
                </c:pt>
                <c:pt idx="2002">
                  <c:v>-0.59940000000000004</c:v>
                </c:pt>
                <c:pt idx="2003">
                  <c:v>-0.59030000000000005</c:v>
                </c:pt>
                <c:pt idx="2004">
                  <c:v>-0.58540000000000003</c:v>
                </c:pt>
                <c:pt idx="2005">
                  <c:v>-0.62729999999999997</c:v>
                </c:pt>
                <c:pt idx="2006">
                  <c:v>-0.5726</c:v>
                </c:pt>
                <c:pt idx="2007">
                  <c:v>-0.59689999999999999</c:v>
                </c:pt>
                <c:pt idx="2008">
                  <c:v>-0.58240000000000003</c:v>
                </c:pt>
                <c:pt idx="2009">
                  <c:v>-0.62</c:v>
                </c:pt>
                <c:pt idx="2010">
                  <c:v>-0.58179999999999998</c:v>
                </c:pt>
                <c:pt idx="2011">
                  <c:v>-0.65710000000000002</c:v>
                </c:pt>
                <c:pt idx="2012">
                  <c:v>-0.71960000000000002</c:v>
                </c:pt>
                <c:pt idx="2013">
                  <c:v>-0.69230000000000003</c:v>
                </c:pt>
                <c:pt idx="2014">
                  <c:v>-0.57389999999999997</c:v>
                </c:pt>
                <c:pt idx="2015">
                  <c:v>-0.6079</c:v>
                </c:pt>
                <c:pt idx="2016">
                  <c:v>-0.67159999999999997</c:v>
                </c:pt>
                <c:pt idx="2017">
                  <c:v>-0.65580000000000005</c:v>
                </c:pt>
                <c:pt idx="2018">
                  <c:v>-0.6613</c:v>
                </c:pt>
                <c:pt idx="2019">
                  <c:v>-0.72450000000000003</c:v>
                </c:pt>
                <c:pt idx="2020">
                  <c:v>-0.57569999999999999</c:v>
                </c:pt>
                <c:pt idx="2021">
                  <c:v>-0.63029999999999997</c:v>
                </c:pt>
                <c:pt idx="2022">
                  <c:v>-0.68069999999999997</c:v>
                </c:pt>
                <c:pt idx="2023">
                  <c:v>-0.68799999999999994</c:v>
                </c:pt>
                <c:pt idx="2024">
                  <c:v>-0.6613</c:v>
                </c:pt>
                <c:pt idx="2025">
                  <c:v>-0.67279999999999995</c:v>
                </c:pt>
                <c:pt idx="2026">
                  <c:v>-0.65459999999999996</c:v>
                </c:pt>
                <c:pt idx="2027">
                  <c:v>-0.66490000000000005</c:v>
                </c:pt>
                <c:pt idx="2028">
                  <c:v>-0.63880000000000003</c:v>
                </c:pt>
                <c:pt idx="2029">
                  <c:v>-0.62490000000000001</c:v>
                </c:pt>
                <c:pt idx="2030">
                  <c:v>-0.60060000000000002</c:v>
                </c:pt>
                <c:pt idx="2031">
                  <c:v>-0.55259999999999998</c:v>
                </c:pt>
                <c:pt idx="2032">
                  <c:v>-0.55500000000000005</c:v>
                </c:pt>
                <c:pt idx="2033">
                  <c:v>-0.5071</c:v>
                </c:pt>
                <c:pt idx="2034">
                  <c:v>-0.62670000000000003</c:v>
                </c:pt>
                <c:pt idx="2035">
                  <c:v>-0.58840000000000003</c:v>
                </c:pt>
                <c:pt idx="2036">
                  <c:v>-0.61329999999999996</c:v>
                </c:pt>
                <c:pt idx="2037">
                  <c:v>-0.59509999999999996</c:v>
                </c:pt>
                <c:pt idx="2038">
                  <c:v>-0.53990000000000005</c:v>
                </c:pt>
                <c:pt idx="2039">
                  <c:v>-0.5726</c:v>
                </c:pt>
                <c:pt idx="2040">
                  <c:v>-0.51070000000000004</c:v>
                </c:pt>
                <c:pt idx="2041">
                  <c:v>-0.53320000000000001</c:v>
                </c:pt>
                <c:pt idx="2042">
                  <c:v>-0.67159999999999997</c:v>
                </c:pt>
                <c:pt idx="2043">
                  <c:v>-0.56110000000000004</c:v>
                </c:pt>
                <c:pt idx="2044">
                  <c:v>-0.62549999999999994</c:v>
                </c:pt>
                <c:pt idx="2045">
                  <c:v>-0.51249999999999996</c:v>
                </c:pt>
                <c:pt idx="2046">
                  <c:v>-0.42449999999999999</c:v>
                </c:pt>
                <c:pt idx="2047">
                  <c:v>-0.56720000000000004</c:v>
                </c:pt>
                <c:pt idx="2048">
                  <c:v>-0.53380000000000005</c:v>
                </c:pt>
                <c:pt idx="2049">
                  <c:v>-0.4834</c:v>
                </c:pt>
                <c:pt idx="2050">
                  <c:v>-0.43120000000000003</c:v>
                </c:pt>
                <c:pt idx="2051">
                  <c:v>-0.54049999999999998</c:v>
                </c:pt>
                <c:pt idx="2052">
                  <c:v>-0.64549999999999996</c:v>
                </c:pt>
                <c:pt idx="2053">
                  <c:v>-0.56540000000000001</c:v>
                </c:pt>
                <c:pt idx="2054">
                  <c:v>-0.4415</c:v>
                </c:pt>
                <c:pt idx="2055">
                  <c:v>-0.62</c:v>
                </c:pt>
                <c:pt idx="2056">
                  <c:v>-0.48949999999999999</c:v>
                </c:pt>
                <c:pt idx="2057">
                  <c:v>-0.54049999999999998</c:v>
                </c:pt>
                <c:pt idx="2058">
                  <c:v>-0.47310000000000002</c:v>
                </c:pt>
                <c:pt idx="2059">
                  <c:v>-0.57020000000000004</c:v>
                </c:pt>
                <c:pt idx="2060">
                  <c:v>-0.55689999999999995</c:v>
                </c:pt>
                <c:pt idx="2061">
                  <c:v>-0.52949999999999997</c:v>
                </c:pt>
                <c:pt idx="2062">
                  <c:v>-0.58050000000000002</c:v>
                </c:pt>
                <c:pt idx="2063">
                  <c:v>-0.6079</c:v>
                </c:pt>
                <c:pt idx="2064">
                  <c:v>-0.51070000000000004</c:v>
                </c:pt>
                <c:pt idx="2065">
                  <c:v>-0.51980000000000004</c:v>
                </c:pt>
                <c:pt idx="2066">
                  <c:v>-0.56659999999999999</c:v>
                </c:pt>
                <c:pt idx="2067">
                  <c:v>-0.54049999999999998</c:v>
                </c:pt>
                <c:pt idx="2068">
                  <c:v>-0.43419999999999997</c:v>
                </c:pt>
                <c:pt idx="2069">
                  <c:v>-0.63460000000000005</c:v>
                </c:pt>
                <c:pt idx="2070">
                  <c:v>-0.48280000000000001</c:v>
                </c:pt>
                <c:pt idx="2071">
                  <c:v>-0.51619999999999999</c:v>
                </c:pt>
                <c:pt idx="2072">
                  <c:v>-0.48759999999999998</c:v>
                </c:pt>
                <c:pt idx="2073">
                  <c:v>-0.61699999999999999</c:v>
                </c:pt>
                <c:pt idx="2074">
                  <c:v>-0.6431</c:v>
                </c:pt>
                <c:pt idx="2075">
                  <c:v>-0.52100000000000002</c:v>
                </c:pt>
                <c:pt idx="2076">
                  <c:v>-0.58109999999999995</c:v>
                </c:pt>
                <c:pt idx="2077">
                  <c:v>-0.59940000000000004</c:v>
                </c:pt>
                <c:pt idx="2078">
                  <c:v>-0.56899999999999995</c:v>
                </c:pt>
                <c:pt idx="2079">
                  <c:v>-0.44209999999999999</c:v>
                </c:pt>
                <c:pt idx="2080">
                  <c:v>-0.55869999999999997</c:v>
                </c:pt>
                <c:pt idx="2081">
                  <c:v>-0.6018</c:v>
                </c:pt>
                <c:pt idx="2082">
                  <c:v>-0.52290000000000003</c:v>
                </c:pt>
                <c:pt idx="2083">
                  <c:v>-0.39589999999999997</c:v>
                </c:pt>
                <c:pt idx="2084">
                  <c:v>-0.41899999999999998</c:v>
                </c:pt>
                <c:pt idx="2085">
                  <c:v>-0.35099999999999998</c:v>
                </c:pt>
                <c:pt idx="2086">
                  <c:v>-0.53800000000000003</c:v>
                </c:pt>
                <c:pt idx="2087">
                  <c:v>-0.55559999999999998</c:v>
                </c:pt>
                <c:pt idx="2088">
                  <c:v>-0.53680000000000005</c:v>
                </c:pt>
                <c:pt idx="2089">
                  <c:v>-0.63700000000000001</c:v>
                </c:pt>
                <c:pt idx="2090">
                  <c:v>-0.5484</c:v>
                </c:pt>
                <c:pt idx="2091">
                  <c:v>-0.56659999999999999</c:v>
                </c:pt>
                <c:pt idx="2092">
                  <c:v>-0.51500000000000001</c:v>
                </c:pt>
                <c:pt idx="2093">
                  <c:v>-0.6079</c:v>
                </c:pt>
                <c:pt idx="2094">
                  <c:v>-0.54710000000000003</c:v>
                </c:pt>
                <c:pt idx="2095">
                  <c:v>-0.58720000000000006</c:v>
                </c:pt>
                <c:pt idx="2096">
                  <c:v>-0.59089999999999998</c:v>
                </c:pt>
                <c:pt idx="2097">
                  <c:v>-0.49070000000000003</c:v>
                </c:pt>
                <c:pt idx="2098">
                  <c:v>-0.58840000000000003</c:v>
                </c:pt>
                <c:pt idx="2099">
                  <c:v>-0.58360000000000001</c:v>
                </c:pt>
                <c:pt idx="2100">
                  <c:v>-0.57869999999999999</c:v>
                </c:pt>
                <c:pt idx="2101">
                  <c:v>-0.61699999999999999</c:v>
                </c:pt>
                <c:pt idx="2102">
                  <c:v>-0.57509999999999994</c:v>
                </c:pt>
                <c:pt idx="2103">
                  <c:v>-0.67830000000000001</c:v>
                </c:pt>
                <c:pt idx="2104">
                  <c:v>-0.64429999999999998</c:v>
                </c:pt>
                <c:pt idx="2105">
                  <c:v>-0.60670000000000002</c:v>
                </c:pt>
                <c:pt idx="2106">
                  <c:v>-0.77549999999999997</c:v>
                </c:pt>
                <c:pt idx="2107">
                  <c:v>-0.78939999999999999</c:v>
                </c:pt>
                <c:pt idx="2108">
                  <c:v>-0.53200000000000003</c:v>
                </c:pt>
                <c:pt idx="2109">
                  <c:v>-0.59940000000000004</c:v>
                </c:pt>
                <c:pt idx="2110">
                  <c:v>-0.6583</c:v>
                </c:pt>
                <c:pt idx="2111">
                  <c:v>-0.62609999999999999</c:v>
                </c:pt>
                <c:pt idx="2112">
                  <c:v>-0.60119999999999996</c:v>
                </c:pt>
                <c:pt idx="2113">
                  <c:v>-0.6</c:v>
                </c:pt>
                <c:pt idx="2114">
                  <c:v>-0.62490000000000001</c:v>
                </c:pt>
                <c:pt idx="2115">
                  <c:v>-0.69710000000000005</c:v>
                </c:pt>
                <c:pt idx="2116">
                  <c:v>-0.67830000000000001</c:v>
                </c:pt>
                <c:pt idx="2117">
                  <c:v>-0.63580000000000003</c:v>
                </c:pt>
                <c:pt idx="2118">
                  <c:v>-0.61150000000000004</c:v>
                </c:pt>
                <c:pt idx="2119">
                  <c:v>-0.50339999999999996</c:v>
                </c:pt>
                <c:pt idx="2120">
                  <c:v>-0.39169999999999999</c:v>
                </c:pt>
                <c:pt idx="2121">
                  <c:v>-0.42199999999999999</c:v>
                </c:pt>
                <c:pt idx="2122">
                  <c:v>-0.43659999999999999</c:v>
                </c:pt>
                <c:pt idx="2123">
                  <c:v>-0.56479999999999997</c:v>
                </c:pt>
                <c:pt idx="2124">
                  <c:v>-0.41420000000000001</c:v>
                </c:pt>
                <c:pt idx="2125">
                  <c:v>-0.31030000000000002</c:v>
                </c:pt>
                <c:pt idx="2126">
                  <c:v>-0.41599999999999998</c:v>
                </c:pt>
                <c:pt idx="2127">
                  <c:v>-0.49309999999999998</c:v>
                </c:pt>
                <c:pt idx="2128">
                  <c:v>-0.4239</c:v>
                </c:pt>
                <c:pt idx="2129">
                  <c:v>-0.45910000000000001</c:v>
                </c:pt>
                <c:pt idx="2130">
                  <c:v>-0.47549999999999998</c:v>
                </c:pt>
                <c:pt idx="2131">
                  <c:v>-0.5131</c:v>
                </c:pt>
                <c:pt idx="2132">
                  <c:v>-0.45119999999999999</c:v>
                </c:pt>
                <c:pt idx="2133">
                  <c:v>-0.4536</c:v>
                </c:pt>
                <c:pt idx="2134">
                  <c:v>-0.40439999999999998</c:v>
                </c:pt>
                <c:pt idx="2135">
                  <c:v>-0.53620000000000001</c:v>
                </c:pt>
                <c:pt idx="2136">
                  <c:v>-0.52100000000000002</c:v>
                </c:pt>
                <c:pt idx="2137">
                  <c:v>-0.46210000000000001</c:v>
                </c:pt>
                <c:pt idx="2138">
                  <c:v>-0.42870000000000003</c:v>
                </c:pt>
                <c:pt idx="2139">
                  <c:v>-0.4476</c:v>
                </c:pt>
                <c:pt idx="2140">
                  <c:v>-0.31209999999999999</c:v>
                </c:pt>
                <c:pt idx="2141">
                  <c:v>-0.4002</c:v>
                </c:pt>
                <c:pt idx="2142">
                  <c:v>-0.34370000000000001</c:v>
                </c:pt>
                <c:pt idx="2143">
                  <c:v>-0.46939999999999998</c:v>
                </c:pt>
                <c:pt idx="2144">
                  <c:v>-0.4476</c:v>
                </c:pt>
                <c:pt idx="2145">
                  <c:v>-0.47060000000000002</c:v>
                </c:pt>
                <c:pt idx="2146">
                  <c:v>-0.40870000000000001</c:v>
                </c:pt>
                <c:pt idx="2147">
                  <c:v>-0.41720000000000002</c:v>
                </c:pt>
                <c:pt idx="2148">
                  <c:v>-0.53069999999999995</c:v>
                </c:pt>
                <c:pt idx="2149">
                  <c:v>-0.3528</c:v>
                </c:pt>
                <c:pt idx="2150">
                  <c:v>-0.42080000000000001</c:v>
                </c:pt>
                <c:pt idx="2151">
                  <c:v>-0.4123</c:v>
                </c:pt>
                <c:pt idx="2152">
                  <c:v>-0.39839999999999998</c:v>
                </c:pt>
                <c:pt idx="2153">
                  <c:v>-0.51739999999999997</c:v>
                </c:pt>
                <c:pt idx="2154">
                  <c:v>-0.53439999999999999</c:v>
                </c:pt>
                <c:pt idx="2155">
                  <c:v>-0.4476</c:v>
                </c:pt>
                <c:pt idx="2156">
                  <c:v>-0.3024</c:v>
                </c:pt>
                <c:pt idx="2157">
                  <c:v>-0.37159999999999999</c:v>
                </c:pt>
                <c:pt idx="2158">
                  <c:v>-0.42199999999999999</c:v>
                </c:pt>
                <c:pt idx="2159">
                  <c:v>-0.39900000000000002</c:v>
                </c:pt>
                <c:pt idx="2160">
                  <c:v>-0.49130000000000001</c:v>
                </c:pt>
                <c:pt idx="2161">
                  <c:v>-0.4743</c:v>
                </c:pt>
                <c:pt idx="2162">
                  <c:v>-0.41839999999999999</c:v>
                </c:pt>
                <c:pt idx="2163">
                  <c:v>-0.40689999999999998</c:v>
                </c:pt>
                <c:pt idx="2164">
                  <c:v>-0.42809999999999998</c:v>
                </c:pt>
                <c:pt idx="2165">
                  <c:v>-0.50770000000000004</c:v>
                </c:pt>
                <c:pt idx="2166">
                  <c:v>-0.52590000000000003</c:v>
                </c:pt>
                <c:pt idx="2167">
                  <c:v>-0.57869999999999999</c:v>
                </c:pt>
                <c:pt idx="2168">
                  <c:v>-0.54410000000000003</c:v>
                </c:pt>
                <c:pt idx="2169">
                  <c:v>-0.45300000000000001</c:v>
                </c:pt>
                <c:pt idx="2170">
                  <c:v>-0.59819999999999995</c:v>
                </c:pt>
                <c:pt idx="2171">
                  <c:v>-0.38500000000000001</c:v>
                </c:pt>
                <c:pt idx="2172">
                  <c:v>-0.38379999999999997</c:v>
                </c:pt>
                <c:pt idx="2173">
                  <c:v>-0.54290000000000005</c:v>
                </c:pt>
                <c:pt idx="2174">
                  <c:v>-0.55810000000000004</c:v>
                </c:pt>
                <c:pt idx="2175">
                  <c:v>-0.38740000000000002</c:v>
                </c:pt>
                <c:pt idx="2176">
                  <c:v>-0.48699999999999999</c:v>
                </c:pt>
                <c:pt idx="2177">
                  <c:v>-0.49070000000000003</c:v>
                </c:pt>
                <c:pt idx="2178">
                  <c:v>-0.35220000000000001</c:v>
                </c:pt>
                <c:pt idx="2179">
                  <c:v>-0.45910000000000001</c:v>
                </c:pt>
                <c:pt idx="2180">
                  <c:v>-0.42509999999999998</c:v>
                </c:pt>
                <c:pt idx="2181">
                  <c:v>-0.41420000000000001</c:v>
                </c:pt>
                <c:pt idx="2182">
                  <c:v>-0.41539999999999999</c:v>
                </c:pt>
                <c:pt idx="2183">
                  <c:v>-0.46460000000000001</c:v>
                </c:pt>
                <c:pt idx="2184">
                  <c:v>-0.46150000000000002</c:v>
                </c:pt>
                <c:pt idx="2185">
                  <c:v>-0.44090000000000001</c:v>
                </c:pt>
                <c:pt idx="2186">
                  <c:v>-0.29820000000000002</c:v>
                </c:pt>
                <c:pt idx="2187">
                  <c:v>-0.4269</c:v>
                </c:pt>
                <c:pt idx="2188">
                  <c:v>-0.38319999999999999</c:v>
                </c:pt>
                <c:pt idx="2189">
                  <c:v>-0.4451</c:v>
                </c:pt>
                <c:pt idx="2190">
                  <c:v>-0.41420000000000001</c:v>
                </c:pt>
                <c:pt idx="2191">
                  <c:v>-0.43419999999999997</c:v>
                </c:pt>
                <c:pt idx="2192">
                  <c:v>-0.46760000000000002</c:v>
                </c:pt>
                <c:pt idx="2193">
                  <c:v>-0.53439999999999999</c:v>
                </c:pt>
                <c:pt idx="2194">
                  <c:v>-0.49430000000000002</c:v>
                </c:pt>
                <c:pt idx="2195">
                  <c:v>-0.47610000000000002</c:v>
                </c:pt>
                <c:pt idx="2196">
                  <c:v>-0.45610000000000001</c:v>
                </c:pt>
                <c:pt idx="2197">
                  <c:v>-0.47310000000000002</c:v>
                </c:pt>
                <c:pt idx="2198">
                  <c:v>-0.49430000000000002</c:v>
                </c:pt>
                <c:pt idx="2199">
                  <c:v>-0.49980000000000002</c:v>
                </c:pt>
                <c:pt idx="2200">
                  <c:v>-0.46400000000000002</c:v>
                </c:pt>
                <c:pt idx="2201">
                  <c:v>-0.52949999999999997</c:v>
                </c:pt>
                <c:pt idx="2202">
                  <c:v>-0.371</c:v>
                </c:pt>
                <c:pt idx="2203">
                  <c:v>-0.39410000000000001</c:v>
                </c:pt>
                <c:pt idx="2204">
                  <c:v>-0.48220000000000002</c:v>
                </c:pt>
                <c:pt idx="2205">
                  <c:v>-0.4536</c:v>
                </c:pt>
                <c:pt idx="2206">
                  <c:v>-0.4652</c:v>
                </c:pt>
                <c:pt idx="2207">
                  <c:v>-0.51070000000000004</c:v>
                </c:pt>
                <c:pt idx="2208">
                  <c:v>-0.34189999999999998</c:v>
                </c:pt>
                <c:pt idx="2209">
                  <c:v>-0.40570000000000001</c:v>
                </c:pt>
                <c:pt idx="2210">
                  <c:v>-0.34370000000000001</c:v>
                </c:pt>
                <c:pt idx="2211">
                  <c:v>-0.46329999999999999</c:v>
                </c:pt>
                <c:pt idx="2212">
                  <c:v>-0.46029999999999999</c:v>
                </c:pt>
                <c:pt idx="2213">
                  <c:v>-0.4269</c:v>
                </c:pt>
                <c:pt idx="2214">
                  <c:v>-0.43480000000000002</c:v>
                </c:pt>
                <c:pt idx="2215">
                  <c:v>-0.48220000000000002</c:v>
                </c:pt>
                <c:pt idx="2216">
                  <c:v>-0.46460000000000001</c:v>
                </c:pt>
                <c:pt idx="2217">
                  <c:v>-0.45540000000000003</c:v>
                </c:pt>
                <c:pt idx="2218">
                  <c:v>-0.41839999999999999</c:v>
                </c:pt>
                <c:pt idx="2219">
                  <c:v>-0.51190000000000002</c:v>
                </c:pt>
                <c:pt idx="2220">
                  <c:v>-0.46329999999999999</c:v>
                </c:pt>
                <c:pt idx="2221">
                  <c:v>-0.50280000000000002</c:v>
                </c:pt>
                <c:pt idx="2222">
                  <c:v>-0.35949999999999999</c:v>
                </c:pt>
                <c:pt idx="2223">
                  <c:v>-0.47970000000000002</c:v>
                </c:pt>
                <c:pt idx="2224">
                  <c:v>-0.4178</c:v>
                </c:pt>
                <c:pt idx="2225">
                  <c:v>-0.46460000000000001</c:v>
                </c:pt>
                <c:pt idx="2226">
                  <c:v>-0.47120000000000001</c:v>
                </c:pt>
                <c:pt idx="2227">
                  <c:v>-0.46639999999999998</c:v>
                </c:pt>
                <c:pt idx="2228">
                  <c:v>-0.53859999999999997</c:v>
                </c:pt>
                <c:pt idx="2229">
                  <c:v>-0.49859999999999999</c:v>
                </c:pt>
                <c:pt idx="2230">
                  <c:v>-0.51680000000000004</c:v>
                </c:pt>
                <c:pt idx="2231">
                  <c:v>-0.45610000000000001</c:v>
                </c:pt>
                <c:pt idx="2232">
                  <c:v>-0.51859999999999995</c:v>
                </c:pt>
                <c:pt idx="2233">
                  <c:v>-0.4415</c:v>
                </c:pt>
                <c:pt idx="2234">
                  <c:v>-0.46700000000000003</c:v>
                </c:pt>
                <c:pt idx="2235">
                  <c:v>-0.4919</c:v>
                </c:pt>
                <c:pt idx="2236">
                  <c:v>-0.57930000000000004</c:v>
                </c:pt>
                <c:pt idx="2237">
                  <c:v>-0.38990000000000002</c:v>
                </c:pt>
                <c:pt idx="2238">
                  <c:v>-0.50460000000000005</c:v>
                </c:pt>
                <c:pt idx="2239">
                  <c:v>-0.43059999999999998</c:v>
                </c:pt>
                <c:pt idx="2240">
                  <c:v>-0.30120000000000002</c:v>
                </c:pt>
                <c:pt idx="2241">
                  <c:v>-0.41599999999999998</c:v>
                </c:pt>
                <c:pt idx="2242">
                  <c:v>-0.50219999999999998</c:v>
                </c:pt>
                <c:pt idx="2243">
                  <c:v>-0.45179999999999998</c:v>
                </c:pt>
                <c:pt idx="2244">
                  <c:v>-0.43540000000000001</c:v>
                </c:pt>
                <c:pt idx="2245">
                  <c:v>-0.50339999999999996</c:v>
                </c:pt>
                <c:pt idx="2246">
                  <c:v>-0.45540000000000003</c:v>
                </c:pt>
                <c:pt idx="2247">
                  <c:v>-0.3947</c:v>
                </c:pt>
                <c:pt idx="2248">
                  <c:v>-0.45119999999999999</c:v>
                </c:pt>
                <c:pt idx="2249">
                  <c:v>-0.4773</c:v>
                </c:pt>
                <c:pt idx="2250">
                  <c:v>-0.45789999999999997</c:v>
                </c:pt>
                <c:pt idx="2251">
                  <c:v>-0.38990000000000002</c:v>
                </c:pt>
                <c:pt idx="2252">
                  <c:v>-0.3856</c:v>
                </c:pt>
                <c:pt idx="2253">
                  <c:v>-0.49609999999999999</c:v>
                </c:pt>
                <c:pt idx="2254">
                  <c:v>-0.43180000000000002</c:v>
                </c:pt>
                <c:pt idx="2255">
                  <c:v>-0.40810000000000002</c:v>
                </c:pt>
                <c:pt idx="2256">
                  <c:v>-0.4718</c:v>
                </c:pt>
                <c:pt idx="2257">
                  <c:v>-0.39589999999999997</c:v>
                </c:pt>
                <c:pt idx="2258">
                  <c:v>-0.42209999999999998</c:v>
                </c:pt>
                <c:pt idx="2259">
                  <c:v>-0.4299</c:v>
                </c:pt>
                <c:pt idx="2260">
                  <c:v>-0.43480000000000002</c:v>
                </c:pt>
                <c:pt idx="2261">
                  <c:v>-0.51500000000000001</c:v>
                </c:pt>
                <c:pt idx="2262">
                  <c:v>-0.43180000000000002</c:v>
                </c:pt>
                <c:pt idx="2263">
                  <c:v>-0.45729999999999998</c:v>
                </c:pt>
                <c:pt idx="2264">
                  <c:v>-0.53010000000000002</c:v>
                </c:pt>
                <c:pt idx="2265">
                  <c:v>-0.4299</c:v>
                </c:pt>
                <c:pt idx="2266">
                  <c:v>-0.51500000000000001</c:v>
                </c:pt>
                <c:pt idx="2267">
                  <c:v>-0.50219999999999998</c:v>
                </c:pt>
                <c:pt idx="2268">
                  <c:v>-0.51559999999999995</c:v>
                </c:pt>
                <c:pt idx="2269">
                  <c:v>-0.59150000000000003</c:v>
                </c:pt>
                <c:pt idx="2270">
                  <c:v>-0.53259999999999996</c:v>
                </c:pt>
                <c:pt idx="2271">
                  <c:v>-0.52769999999999995</c:v>
                </c:pt>
                <c:pt idx="2272">
                  <c:v>-0.5484</c:v>
                </c:pt>
                <c:pt idx="2273">
                  <c:v>-0.59630000000000005</c:v>
                </c:pt>
                <c:pt idx="2274">
                  <c:v>-0.53680000000000005</c:v>
                </c:pt>
                <c:pt idx="2275">
                  <c:v>-0.51680000000000004</c:v>
                </c:pt>
                <c:pt idx="2276">
                  <c:v>-0.52949999999999997</c:v>
                </c:pt>
                <c:pt idx="2277">
                  <c:v>-0.56779999999999997</c:v>
                </c:pt>
                <c:pt idx="2278">
                  <c:v>-0.45729999999999998</c:v>
                </c:pt>
                <c:pt idx="2279">
                  <c:v>-0.5605</c:v>
                </c:pt>
                <c:pt idx="2280">
                  <c:v>-0.43719999999999998</c:v>
                </c:pt>
                <c:pt idx="2281">
                  <c:v>-0.59389999999999998</c:v>
                </c:pt>
                <c:pt idx="2282">
                  <c:v>-0.54169999999999996</c:v>
                </c:pt>
                <c:pt idx="2283">
                  <c:v>-0.57140000000000002</c:v>
                </c:pt>
                <c:pt idx="2284">
                  <c:v>-0.46879999999999999</c:v>
                </c:pt>
                <c:pt idx="2285">
                  <c:v>-0.55630000000000002</c:v>
                </c:pt>
                <c:pt idx="2286">
                  <c:v>-0.47670000000000001</c:v>
                </c:pt>
                <c:pt idx="2287">
                  <c:v>-0.46639999999999998</c:v>
                </c:pt>
                <c:pt idx="2288">
                  <c:v>-0.50590000000000002</c:v>
                </c:pt>
                <c:pt idx="2289">
                  <c:v>-0.47849999999999998</c:v>
                </c:pt>
                <c:pt idx="2290">
                  <c:v>-0.40749999999999997</c:v>
                </c:pt>
                <c:pt idx="2291">
                  <c:v>-0.45850000000000002</c:v>
                </c:pt>
                <c:pt idx="2292">
                  <c:v>-0.48699999999999999</c:v>
                </c:pt>
                <c:pt idx="2293">
                  <c:v>-0.40439999999999998</c:v>
                </c:pt>
                <c:pt idx="2294">
                  <c:v>-0.3947</c:v>
                </c:pt>
                <c:pt idx="2295">
                  <c:v>-0.44450000000000001</c:v>
                </c:pt>
                <c:pt idx="2296">
                  <c:v>-0.40260000000000001</c:v>
                </c:pt>
                <c:pt idx="2297">
                  <c:v>-0.37590000000000001</c:v>
                </c:pt>
                <c:pt idx="2298">
                  <c:v>-0.37890000000000001</c:v>
                </c:pt>
                <c:pt idx="2299">
                  <c:v>-0.43240000000000001</c:v>
                </c:pt>
                <c:pt idx="2300">
                  <c:v>-0.38679999999999998</c:v>
                </c:pt>
                <c:pt idx="2301">
                  <c:v>-0.46639999999999998</c:v>
                </c:pt>
                <c:pt idx="2302">
                  <c:v>-0.48699999999999999</c:v>
                </c:pt>
                <c:pt idx="2303">
                  <c:v>-0.49009999999999998</c:v>
                </c:pt>
                <c:pt idx="2304">
                  <c:v>-0.57450000000000001</c:v>
                </c:pt>
                <c:pt idx="2305">
                  <c:v>-0.51680000000000004</c:v>
                </c:pt>
                <c:pt idx="2306">
                  <c:v>-0.46210000000000001</c:v>
                </c:pt>
                <c:pt idx="2307">
                  <c:v>-0.49370000000000003</c:v>
                </c:pt>
                <c:pt idx="2308">
                  <c:v>-0.37590000000000001</c:v>
                </c:pt>
                <c:pt idx="2309">
                  <c:v>-0.49680000000000002</c:v>
                </c:pt>
                <c:pt idx="2310">
                  <c:v>-0.5423</c:v>
                </c:pt>
                <c:pt idx="2311">
                  <c:v>-0.47370000000000001</c:v>
                </c:pt>
                <c:pt idx="2312">
                  <c:v>-0.52470000000000006</c:v>
                </c:pt>
                <c:pt idx="2313">
                  <c:v>-0.51439999999999997</c:v>
                </c:pt>
                <c:pt idx="2314">
                  <c:v>-0.47610000000000002</c:v>
                </c:pt>
                <c:pt idx="2315">
                  <c:v>-0.34310000000000002</c:v>
                </c:pt>
                <c:pt idx="2316">
                  <c:v>-0.45729999999999998</c:v>
                </c:pt>
                <c:pt idx="2317">
                  <c:v>-0.61460000000000004</c:v>
                </c:pt>
                <c:pt idx="2318">
                  <c:v>-0.40260000000000001</c:v>
                </c:pt>
                <c:pt idx="2319">
                  <c:v>-0.42209999999999998</c:v>
                </c:pt>
                <c:pt idx="2320">
                  <c:v>-0.39229999999999998</c:v>
                </c:pt>
                <c:pt idx="2321">
                  <c:v>-0.46029999999999999</c:v>
                </c:pt>
                <c:pt idx="2322">
                  <c:v>-0.39410000000000001</c:v>
                </c:pt>
                <c:pt idx="2323">
                  <c:v>-0.44879999999999998</c:v>
                </c:pt>
                <c:pt idx="2324">
                  <c:v>-0.4834</c:v>
                </c:pt>
                <c:pt idx="2325">
                  <c:v>-0.3644</c:v>
                </c:pt>
                <c:pt idx="2326">
                  <c:v>-0.34010000000000001</c:v>
                </c:pt>
                <c:pt idx="2327">
                  <c:v>-0.39589999999999997</c:v>
                </c:pt>
                <c:pt idx="2328">
                  <c:v>-0.47849999999999998</c:v>
                </c:pt>
                <c:pt idx="2329">
                  <c:v>-0.60970000000000002</c:v>
                </c:pt>
                <c:pt idx="2330">
                  <c:v>-0.46639999999999998</c:v>
                </c:pt>
                <c:pt idx="2331">
                  <c:v>-0.40500000000000003</c:v>
                </c:pt>
                <c:pt idx="2332">
                  <c:v>-0.5605</c:v>
                </c:pt>
                <c:pt idx="2333">
                  <c:v>-0.37290000000000001</c:v>
                </c:pt>
                <c:pt idx="2334">
                  <c:v>-0.37169999999999997</c:v>
                </c:pt>
                <c:pt idx="2335">
                  <c:v>-0.34310000000000002</c:v>
                </c:pt>
                <c:pt idx="2336">
                  <c:v>-0.28000000000000003</c:v>
                </c:pt>
                <c:pt idx="2337">
                  <c:v>-0.30059999999999998</c:v>
                </c:pt>
                <c:pt idx="2338">
                  <c:v>-0.21859999999999999</c:v>
                </c:pt>
                <c:pt idx="2339">
                  <c:v>-0.37830000000000003</c:v>
                </c:pt>
                <c:pt idx="2340">
                  <c:v>-0.39410000000000001</c:v>
                </c:pt>
                <c:pt idx="2341">
                  <c:v>-0.2727</c:v>
                </c:pt>
                <c:pt idx="2342">
                  <c:v>-0.32669999999999999</c:v>
                </c:pt>
                <c:pt idx="2343">
                  <c:v>-0.38619999999999999</c:v>
                </c:pt>
                <c:pt idx="2344">
                  <c:v>-0.41660000000000003</c:v>
                </c:pt>
                <c:pt idx="2345">
                  <c:v>-0.37890000000000001</c:v>
                </c:pt>
                <c:pt idx="2346">
                  <c:v>-0.50339999999999996</c:v>
                </c:pt>
                <c:pt idx="2347">
                  <c:v>-0.504</c:v>
                </c:pt>
                <c:pt idx="2348">
                  <c:v>-0.51859999999999995</c:v>
                </c:pt>
                <c:pt idx="2349">
                  <c:v>-0.47670000000000001</c:v>
                </c:pt>
                <c:pt idx="2350">
                  <c:v>-0.41720000000000002</c:v>
                </c:pt>
                <c:pt idx="2351">
                  <c:v>-0.51070000000000004</c:v>
                </c:pt>
                <c:pt idx="2352">
                  <c:v>-0.38440000000000002</c:v>
                </c:pt>
                <c:pt idx="2353">
                  <c:v>-0.2326</c:v>
                </c:pt>
                <c:pt idx="2354">
                  <c:v>-0.40870000000000001</c:v>
                </c:pt>
                <c:pt idx="2355">
                  <c:v>-0.33279999999999998</c:v>
                </c:pt>
                <c:pt idx="2356">
                  <c:v>-0.35649999999999998</c:v>
                </c:pt>
                <c:pt idx="2357">
                  <c:v>-0.22040000000000001</c:v>
                </c:pt>
                <c:pt idx="2358">
                  <c:v>-0.27510000000000001</c:v>
                </c:pt>
                <c:pt idx="2359">
                  <c:v>-0.1895</c:v>
                </c:pt>
                <c:pt idx="2360">
                  <c:v>-0.30609999999999998</c:v>
                </c:pt>
                <c:pt idx="2361">
                  <c:v>-0.29089999999999999</c:v>
                </c:pt>
                <c:pt idx="2362">
                  <c:v>-0.4239</c:v>
                </c:pt>
                <c:pt idx="2363">
                  <c:v>-0.4093</c:v>
                </c:pt>
                <c:pt idx="2364">
                  <c:v>-0.32190000000000002</c:v>
                </c:pt>
                <c:pt idx="2365">
                  <c:v>-0.27629999999999999</c:v>
                </c:pt>
                <c:pt idx="2366">
                  <c:v>-0.32669999999999999</c:v>
                </c:pt>
                <c:pt idx="2367">
                  <c:v>-0.33040000000000003</c:v>
                </c:pt>
                <c:pt idx="2368">
                  <c:v>-0.32119999999999999</c:v>
                </c:pt>
                <c:pt idx="2369">
                  <c:v>-0.4536</c:v>
                </c:pt>
                <c:pt idx="2370">
                  <c:v>-0.34250000000000003</c:v>
                </c:pt>
                <c:pt idx="2371">
                  <c:v>-0.42630000000000001</c:v>
                </c:pt>
                <c:pt idx="2372">
                  <c:v>-0.42809999999999998</c:v>
                </c:pt>
                <c:pt idx="2373">
                  <c:v>-0.4269</c:v>
                </c:pt>
                <c:pt idx="2374">
                  <c:v>-0.40510000000000002</c:v>
                </c:pt>
                <c:pt idx="2375">
                  <c:v>-0.51859999999999995</c:v>
                </c:pt>
                <c:pt idx="2376">
                  <c:v>-0.38679999999999998</c:v>
                </c:pt>
                <c:pt idx="2377">
                  <c:v>-0.41539999999999999</c:v>
                </c:pt>
                <c:pt idx="2378">
                  <c:v>-0.33279999999999998</c:v>
                </c:pt>
                <c:pt idx="2379">
                  <c:v>-0.34549999999999997</c:v>
                </c:pt>
                <c:pt idx="2380">
                  <c:v>-0.40629999999999999</c:v>
                </c:pt>
                <c:pt idx="2381">
                  <c:v>-0.54530000000000001</c:v>
                </c:pt>
                <c:pt idx="2382">
                  <c:v>-0.55869999999999997</c:v>
                </c:pt>
                <c:pt idx="2383">
                  <c:v>-0.51680000000000004</c:v>
                </c:pt>
                <c:pt idx="2384">
                  <c:v>-0.3619</c:v>
                </c:pt>
                <c:pt idx="2385">
                  <c:v>-0.41539999999999999</c:v>
                </c:pt>
                <c:pt idx="2386">
                  <c:v>-0.55869999999999997</c:v>
                </c:pt>
                <c:pt idx="2387">
                  <c:v>-0.46939999999999998</c:v>
                </c:pt>
                <c:pt idx="2388">
                  <c:v>-0.57509999999999994</c:v>
                </c:pt>
                <c:pt idx="2389">
                  <c:v>-0.4385</c:v>
                </c:pt>
                <c:pt idx="2390">
                  <c:v>-0.5514</c:v>
                </c:pt>
                <c:pt idx="2391">
                  <c:v>-0.52100000000000002</c:v>
                </c:pt>
                <c:pt idx="2392">
                  <c:v>-0.45419999999999999</c:v>
                </c:pt>
                <c:pt idx="2393">
                  <c:v>-0.5302</c:v>
                </c:pt>
                <c:pt idx="2394">
                  <c:v>-0.45789999999999997</c:v>
                </c:pt>
                <c:pt idx="2395">
                  <c:v>-0.39900000000000002</c:v>
                </c:pt>
                <c:pt idx="2396">
                  <c:v>-0.50280000000000002</c:v>
                </c:pt>
                <c:pt idx="2397">
                  <c:v>-0.4773</c:v>
                </c:pt>
                <c:pt idx="2398">
                  <c:v>-0.54469999999999996</c:v>
                </c:pt>
                <c:pt idx="2399">
                  <c:v>-0.38619999999999999</c:v>
                </c:pt>
                <c:pt idx="2400">
                  <c:v>-0.3291</c:v>
                </c:pt>
                <c:pt idx="2401">
                  <c:v>-0.33760000000000001</c:v>
                </c:pt>
                <c:pt idx="2402">
                  <c:v>-0.23200000000000001</c:v>
                </c:pt>
                <c:pt idx="2403">
                  <c:v>-0.49070000000000003</c:v>
                </c:pt>
                <c:pt idx="2404">
                  <c:v>-0.33460000000000001</c:v>
                </c:pt>
                <c:pt idx="2405">
                  <c:v>-0.38500000000000001</c:v>
                </c:pt>
                <c:pt idx="2406">
                  <c:v>-0.48220000000000002</c:v>
                </c:pt>
                <c:pt idx="2407">
                  <c:v>-0.33460000000000001</c:v>
                </c:pt>
                <c:pt idx="2408">
                  <c:v>-0.52890000000000004</c:v>
                </c:pt>
                <c:pt idx="2409">
                  <c:v>-0.47489999999999999</c:v>
                </c:pt>
                <c:pt idx="2410">
                  <c:v>-0.44330000000000003</c:v>
                </c:pt>
                <c:pt idx="2411">
                  <c:v>-0.57079999999999997</c:v>
                </c:pt>
                <c:pt idx="2412">
                  <c:v>-0.45240000000000002</c:v>
                </c:pt>
                <c:pt idx="2413">
                  <c:v>-0.5897</c:v>
                </c:pt>
                <c:pt idx="2414">
                  <c:v>-0.43540000000000001</c:v>
                </c:pt>
                <c:pt idx="2415">
                  <c:v>-0.30609999999999998</c:v>
                </c:pt>
                <c:pt idx="2416">
                  <c:v>-0.41899999999999998</c:v>
                </c:pt>
                <c:pt idx="2417">
                  <c:v>-0.35949999999999999</c:v>
                </c:pt>
                <c:pt idx="2418">
                  <c:v>-0.42630000000000001</c:v>
                </c:pt>
                <c:pt idx="2419">
                  <c:v>-0.38019999999999998</c:v>
                </c:pt>
                <c:pt idx="2420">
                  <c:v>-0.37169999999999997</c:v>
                </c:pt>
                <c:pt idx="2421">
                  <c:v>-0.44030000000000002</c:v>
                </c:pt>
                <c:pt idx="2422">
                  <c:v>-0.2417</c:v>
                </c:pt>
                <c:pt idx="2423">
                  <c:v>-0.2387</c:v>
                </c:pt>
                <c:pt idx="2424">
                  <c:v>-0.45850000000000002</c:v>
                </c:pt>
                <c:pt idx="2425">
                  <c:v>-0.3553</c:v>
                </c:pt>
                <c:pt idx="2426">
                  <c:v>-0.29089999999999999</c:v>
                </c:pt>
                <c:pt idx="2427">
                  <c:v>-0.47489999999999999</c:v>
                </c:pt>
                <c:pt idx="2428">
                  <c:v>-0.41539999999999999</c:v>
                </c:pt>
                <c:pt idx="2429">
                  <c:v>-0.43969999999999998</c:v>
                </c:pt>
                <c:pt idx="2430">
                  <c:v>-0.33760000000000001</c:v>
                </c:pt>
                <c:pt idx="2431">
                  <c:v>-0.4597</c:v>
                </c:pt>
                <c:pt idx="2432">
                  <c:v>-0.4415</c:v>
                </c:pt>
                <c:pt idx="2433">
                  <c:v>-0.29270000000000002</c:v>
                </c:pt>
                <c:pt idx="2434">
                  <c:v>-0.25750000000000001</c:v>
                </c:pt>
                <c:pt idx="2435">
                  <c:v>-0.29389999999999999</c:v>
                </c:pt>
                <c:pt idx="2436">
                  <c:v>-0.44030000000000002</c:v>
                </c:pt>
                <c:pt idx="2437">
                  <c:v>-0.4597</c:v>
                </c:pt>
                <c:pt idx="2438">
                  <c:v>-0.52170000000000005</c:v>
                </c:pt>
                <c:pt idx="2439">
                  <c:v>-0.34489999999999998</c:v>
                </c:pt>
                <c:pt idx="2440">
                  <c:v>-0.41110000000000002</c:v>
                </c:pt>
                <c:pt idx="2441">
                  <c:v>-0.48580000000000001</c:v>
                </c:pt>
                <c:pt idx="2442">
                  <c:v>-0.53990000000000005</c:v>
                </c:pt>
                <c:pt idx="2443">
                  <c:v>-0.37469999999999998</c:v>
                </c:pt>
                <c:pt idx="2444">
                  <c:v>-0.42570000000000002</c:v>
                </c:pt>
                <c:pt idx="2445">
                  <c:v>-0.50470000000000004</c:v>
                </c:pt>
                <c:pt idx="2446">
                  <c:v>-0.4652</c:v>
                </c:pt>
                <c:pt idx="2447">
                  <c:v>-0.36799999999999999</c:v>
                </c:pt>
                <c:pt idx="2448">
                  <c:v>-0.47789999999999999</c:v>
                </c:pt>
                <c:pt idx="2449">
                  <c:v>-0.53259999999999996</c:v>
                </c:pt>
                <c:pt idx="2450">
                  <c:v>-0.4002</c:v>
                </c:pt>
                <c:pt idx="2451">
                  <c:v>-0.2387</c:v>
                </c:pt>
                <c:pt idx="2452">
                  <c:v>-0.2326</c:v>
                </c:pt>
                <c:pt idx="2453">
                  <c:v>-0.40139999999999998</c:v>
                </c:pt>
                <c:pt idx="2454">
                  <c:v>-0.57809999999999995</c:v>
                </c:pt>
                <c:pt idx="2455">
                  <c:v>-0.37959999999999999</c:v>
                </c:pt>
                <c:pt idx="2456">
                  <c:v>-0.42930000000000001</c:v>
                </c:pt>
                <c:pt idx="2457">
                  <c:v>-0.47</c:v>
                </c:pt>
                <c:pt idx="2458">
                  <c:v>-0.46150000000000002</c:v>
                </c:pt>
                <c:pt idx="2459">
                  <c:v>-0.47849999999999998</c:v>
                </c:pt>
                <c:pt idx="2460">
                  <c:v>-0.26419999999999999</c:v>
                </c:pt>
                <c:pt idx="2461">
                  <c:v>-0.19370000000000001</c:v>
                </c:pt>
                <c:pt idx="2462">
                  <c:v>-0.33460000000000001</c:v>
                </c:pt>
                <c:pt idx="2463">
                  <c:v>-0.38440000000000002</c:v>
                </c:pt>
                <c:pt idx="2464">
                  <c:v>-0.46029999999999999</c:v>
                </c:pt>
                <c:pt idx="2465">
                  <c:v>-0.4627</c:v>
                </c:pt>
                <c:pt idx="2466">
                  <c:v>-0.55989999999999995</c:v>
                </c:pt>
                <c:pt idx="2467">
                  <c:v>-0.50280000000000002</c:v>
                </c:pt>
                <c:pt idx="2468">
                  <c:v>-0.50529999999999997</c:v>
                </c:pt>
                <c:pt idx="2469">
                  <c:v>-0.34489999999999998</c:v>
                </c:pt>
                <c:pt idx="2470">
                  <c:v>-0.55379999999999996</c:v>
                </c:pt>
                <c:pt idx="2471">
                  <c:v>-0.49490000000000001</c:v>
                </c:pt>
                <c:pt idx="2472">
                  <c:v>-0.50770000000000004</c:v>
                </c:pt>
                <c:pt idx="2473">
                  <c:v>-0.58120000000000005</c:v>
                </c:pt>
                <c:pt idx="2474">
                  <c:v>-0.49309999999999998</c:v>
                </c:pt>
                <c:pt idx="2475">
                  <c:v>-0.4239</c:v>
                </c:pt>
                <c:pt idx="2476">
                  <c:v>-0.39839999999999998</c:v>
                </c:pt>
                <c:pt idx="2477">
                  <c:v>-0.44269999999999998</c:v>
                </c:pt>
                <c:pt idx="2478">
                  <c:v>-0.46089999999999998</c:v>
                </c:pt>
                <c:pt idx="2479">
                  <c:v>-0.53990000000000005</c:v>
                </c:pt>
                <c:pt idx="2480">
                  <c:v>-0.3352</c:v>
                </c:pt>
                <c:pt idx="2481">
                  <c:v>-0.35339999999999999</c:v>
                </c:pt>
                <c:pt idx="2482">
                  <c:v>-0.42509999999999998</c:v>
                </c:pt>
                <c:pt idx="2483">
                  <c:v>-0.30359999999999998</c:v>
                </c:pt>
                <c:pt idx="2484">
                  <c:v>-0.2994</c:v>
                </c:pt>
                <c:pt idx="2485">
                  <c:v>-0.33950000000000002</c:v>
                </c:pt>
                <c:pt idx="2486">
                  <c:v>-0.31209999999999999</c:v>
                </c:pt>
                <c:pt idx="2487">
                  <c:v>-0.28789999999999999</c:v>
                </c:pt>
                <c:pt idx="2488">
                  <c:v>-0.28849999999999998</c:v>
                </c:pt>
                <c:pt idx="2489">
                  <c:v>-0.13789999999999999</c:v>
                </c:pt>
                <c:pt idx="2490">
                  <c:v>-0.2545</c:v>
                </c:pt>
                <c:pt idx="2491">
                  <c:v>-6.9800000000000001E-2</c:v>
                </c:pt>
                <c:pt idx="2492">
                  <c:v>-0.20219999999999999</c:v>
                </c:pt>
                <c:pt idx="2493">
                  <c:v>-0.2702</c:v>
                </c:pt>
                <c:pt idx="2494">
                  <c:v>-0.28360000000000002</c:v>
                </c:pt>
                <c:pt idx="2495">
                  <c:v>-0.23080000000000001</c:v>
                </c:pt>
                <c:pt idx="2496">
                  <c:v>-0.14030000000000001</c:v>
                </c:pt>
                <c:pt idx="2497">
                  <c:v>3.1600000000000003E-2</c:v>
                </c:pt>
                <c:pt idx="2498">
                  <c:v>9.8400000000000001E-2</c:v>
                </c:pt>
                <c:pt idx="2499">
                  <c:v>0.1968</c:v>
                </c:pt>
                <c:pt idx="2500">
                  <c:v>0.13420000000000001</c:v>
                </c:pt>
                <c:pt idx="2501">
                  <c:v>0.1464</c:v>
                </c:pt>
                <c:pt idx="2502">
                  <c:v>0.246</c:v>
                </c:pt>
                <c:pt idx="2503">
                  <c:v>0.42570000000000002</c:v>
                </c:pt>
                <c:pt idx="2504">
                  <c:v>0.44640000000000002</c:v>
                </c:pt>
                <c:pt idx="2505">
                  <c:v>0.53620000000000001</c:v>
                </c:pt>
                <c:pt idx="2506">
                  <c:v>0.63949999999999996</c:v>
                </c:pt>
                <c:pt idx="2507">
                  <c:v>0.92200000000000004</c:v>
                </c:pt>
                <c:pt idx="2508">
                  <c:v>1.75</c:v>
                </c:pt>
                <c:pt idx="2509">
                  <c:v>3.2759999999999998</c:v>
                </c:pt>
                <c:pt idx="2510">
                  <c:v>6.1829999999999998</c:v>
                </c:pt>
                <c:pt idx="2511">
                  <c:v>10.06</c:v>
                </c:pt>
                <c:pt idx="2512">
                  <c:v>12.51</c:v>
                </c:pt>
                <c:pt idx="2513">
                  <c:v>13.99</c:v>
                </c:pt>
                <c:pt idx="2514">
                  <c:v>15.65</c:v>
                </c:pt>
                <c:pt idx="2515">
                  <c:v>17.010000000000002</c:v>
                </c:pt>
                <c:pt idx="2516">
                  <c:v>18.329999999999998</c:v>
                </c:pt>
                <c:pt idx="2517">
                  <c:v>19.920000000000002</c:v>
                </c:pt>
                <c:pt idx="2518">
                  <c:v>21.1</c:v>
                </c:pt>
                <c:pt idx="2519">
                  <c:v>22.52</c:v>
                </c:pt>
                <c:pt idx="2520">
                  <c:v>23.66</c:v>
                </c:pt>
                <c:pt idx="2521">
                  <c:v>24.72</c:v>
                </c:pt>
                <c:pt idx="2522">
                  <c:v>25.69</c:v>
                </c:pt>
                <c:pt idx="2523">
                  <c:v>26.79</c:v>
                </c:pt>
                <c:pt idx="2524">
                  <c:v>27.78</c:v>
                </c:pt>
                <c:pt idx="2525">
                  <c:v>28.75</c:v>
                </c:pt>
                <c:pt idx="2526">
                  <c:v>29.73</c:v>
                </c:pt>
                <c:pt idx="2527">
                  <c:v>30.61</c:v>
                </c:pt>
                <c:pt idx="2528">
                  <c:v>31.69</c:v>
                </c:pt>
                <c:pt idx="2529">
                  <c:v>32.53</c:v>
                </c:pt>
                <c:pt idx="2530">
                  <c:v>33.619999999999997</c:v>
                </c:pt>
                <c:pt idx="2531">
                  <c:v>34.32</c:v>
                </c:pt>
                <c:pt idx="2532">
                  <c:v>35.4</c:v>
                </c:pt>
                <c:pt idx="2533">
                  <c:v>36.119999999999997</c:v>
                </c:pt>
                <c:pt idx="2534">
                  <c:v>36.979999999999997</c:v>
                </c:pt>
                <c:pt idx="2535">
                  <c:v>37.82</c:v>
                </c:pt>
                <c:pt idx="2536">
                  <c:v>38.49</c:v>
                </c:pt>
                <c:pt idx="2537">
                  <c:v>39.19</c:v>
                </c:pt>
                <c:pt idx="2538">
                  <c:v>40.06</c:v>
                </c:pt>
                <c:pt idx="2539">
                  <c:v>40.58</c:v>
                </c:pt>
                <c:pt idx="2540">
                  <c:v>41.34</c:v>
                </c:pt>
                <c:pt idx="2541">
                  <c:v>42.16</c:v>
                </c:pt>
                <c:pt idx="2542">
                  <c:v>42.64</c:v>
                </c:pt>
                <c:pt idx="2543">
                  <c:v>43.45</c:v>
                </c:pt>
                <c:pt idx="2544">
                  <c:v>43.81</c:v>
                </c:pt>
                <c:pt idx="2545">
                  <c:v>44.77</c:v>
                </c:pt>
                <c:pt idx="2546">
                  <c:v>45.26</c:v>
                </c:pt>
                <c:pt idx="2547">
                  <c:v>46.21</c:v>
                </c:pt>
                <c:pt idx="2548">
                  <c:v>46.94</c:v>
                </c:pt>
                <c:pt idx="2549">
                  <c:v>47.59</c:v>
                </c:pt>
                <c:pt idx="2550">
                  <c:v>48.03</c:v>
                </c:pt>
                <c:pt idx="2551">
                  <c:v>48.87</c:v>
                </c:pt>
                <c:pt idx="2552">
                  <c:v>49.38</c:v>
                </c:pt>
                <c:pt idx="2553">
                  <c:v>49.77</c:v>
                </c:pt>
                <c:pt idx="2554">
                  <c:v>50.61</c:v>
                </c:pt>
                <c:pt idx="2555">
                  <c:v>50.88</c:v>
                </c:pt>
                <c:pt idx="2556">
                  <c:v>51.89</c:v>
                </c:pt>
                <c:pt idx="2557">
                  <c:v>51.94</c:v>
                </c:pt>
                <c:pt idx="2558">
                  <c:v>53.05</c:v>
                </c:pt>
                <c:pt idx="2559">
                  <c:v>53.5</c:v>
                </c:pt>
                <c:pt idx="2560">
                  <c:v>54.07</c:v>
                </c:pt>
                <c:pt idx="2561">
                  <c:v>54.77</c:v>
                </c:pt>
                <c:pt idx="2562">
                  <c:v>55.2</c:v>
                </c:pt>
                <c:pt idx="2563">
                  <c:v>55.72</c:v>
                </c:pt>
                <c:pt idx="2564">
                  <c:v>56.2</c:v>
                </c:pt>
                <c:pt idx="2565">
                  <c:v>56.62</c:v>
                </c:pt>
                <c:pt idx="2566">
                  <c:v>57.33</c:v>
                </c:pt>
                <c:pt idx="2567">
                  <c:v>57.9</c:v>
                </c:pt>
                <c:pt idx="2568">
                  <c:v>58.43</c:v>
                </c:pt>
                <c:pt idx="2569">
                  <c:v>58.72</c:v>
                </c:pt>
                <c:pt idx="2570">
                  <c:v>59.36</c:v>
                </c:pt>
                <c:pt idx="2571">
                  <c:v>59.86</c:v>
                </c:pt>
                <c:pt idx="2572">
                  <c:v>60.42</c:v>
                </c:pt>
                <c:pt idx="2573">
                  <c:v>60.89</c:v>
                </c:pt>
                <c:pt idx="2574">
                  <c:v>61.23</c:v>
                </c:pt>
                <c:pt idx="2575">
                  <c:v>62.17</c:v>
                </c:pt>
                <c:pt idx="2576">
                  <c:v>62.74</c:v>
                </c:pt>
                <c:pt idx="2577">
                  <c:v>63.24</c:v>
                </c:pt>
                <c:pt idx="2578">
                  <c:v>63.58</c:v>
                </c:pt>
                <c:pt idx="2579">
                  <c:v>63.91</c:v>
                </c:pt>
                <c:pt idx="2580">
                  <c:v>64.42</c:v>
                </c:pt>
                <c:pt idx="2581">
                  <c:v>65</c:v>
                </c:pt>
                <c:pt idx="2582">
                  <c:v>65.459999999999994</c:v>
                </c:pt>
                <c:pt idx="2583">
                  <c:v>65.98</c:v>
                </c:pt>
                <c:pt idx="2584">
                  <c:v>66.28</c:v>
                </c:pt>
                <c:pt idx="2585">
                  <c:v>66.760000000000005</c:v>
                </c:pt>
                <c:pt idx="2586">
                  <c:v>67.16</c:v>
                </c:pt>
                <c:pt idx="2587">
                  <c:v>67.650000000000006</c:v>
                </c:pt>
                <c:pt idx="2588">
                  <c:v>67.98</c:v>
                </c:pt>
                <c:pt idx="2589">
                  <c:v>68.23</c:v>
                </c:pt>
                <c:pt idx="2590">
                  <c:v>68.66</c:v>
                </c:pt>
                <c:pt idx="2591">
                  <c:v>68.790000000000006</c:v>
                </c:pt>
                <c:pt idx="2592">
                  <c:v>69.400000000000006</c:v>
                </c:pt>
                <c:pt idx="2593">
                  <c:v>69.84</c:v>
                </c:pt>
                <c:pt idx="2594">
                  <c:v>70.2</c:v>
                </c:pt>
                <c:pt idx="2595">
                  <c:v>70.41</c:v>
                </c:pt>
                <c:pt idx="2596">
                  <c:v>70.8</c:v>
                </c:pt>
                <c:pt idx="2597">
                  <c:v>71.209999999999994</c:v>
                </c:pt>
                <c:pt idx="2598">
                  <c:v>71.73</c:v>
                </c:pt>
                <c:pt idx="2599">
                  <c:v>72.150000000000006</c:v>
                </c:pt>
                <c:pt idx="2600">
                  <c:v>72.239999999999995</c:v>
                </c:pt>
                <c:pt idx="2601">
                  <c:v>72.819999999999993</c:v>
                </c:pt>
                <c:pt idx="2602">
                  <c:v>72.98</c:v>
                </c:pt>
                <c:pt idx="2603">
                  <c:v>73.5</c:v>
                </c:pt>
                <c:pt idx="2604">
                  <c:v>73.97</c:v>
                </c:pt>
                <c:pt idx="2605">
                  <c:v>74.38</c:v>
                </c:pt>
                <c:pt idx="2606">
                  <c:v>74.73</c:v>
                </c:pt>
                <c:pt idx="2607">
                  <c:v>75.209999999999994</c:v>
                </c:pt>
                <c:pt idx="2608">
                  <c:v>75.47</c:v>
                </c:pt>
                <c:pt idx="2609">
                  <c:v>75.83</c:v>
                </c:pt>
                <c:pt idx="2610">
                  <c:v>76.25</c:v>
                </c:pt>
                <c:pt idx="2611">
                  <c:v>76.41</c:v>
                </c:pt>
                <c:pt idx="2612">
                  <c:v>76.95</c:v>
                </c:pt>
                <c:pt idx="2613">
                  <c:v>77.099999999999994</c:v>
                </c:pt>
                <c:pt idx="2614">
                  <c:v>77.34</c:v>
                </c:pt>
                <c:pt idx="2615">
                  <c:v>77.91</c:v>
                </c:pt>
                <c:pt idx="2616">
                  <c:v>78.19</c:v>
                </c:pt>
                <c:pt idx="2617">
                  <c:v>78.61</c:v>
                </c:pt>
                <c:pt idx="2618">
                  <c:v>78.7</c:v>
                </c:pt>
                <c:pt idx="2619">
                  <c:v>79.06</c:v>
                </c:pt>
                <c:pt idx="2620">
                  <c:v>79.36</c:v>
                </c:pt>
                <c:pt idx="2621">
                  <c:v>79.63</c:v>
                </c:pt>
                <c:pt idx="2622">
                  <c:v>79.77</c:v>
                </c:pt>
                <c:pt idx="2623">
                  <c:v>79.97</c:v>
                </c:pt>
                <c:pt idx="2624">
                  <c:v>80.3</c:v>
                </c:pt>
                <c:pt idx="2625">
                  <c:v>80.7</c:v>
                </c:pt>
                <c:pt idx="2626">
                  <c:v>81.099999999999994</c:v>
                </c:pt>
                <c:pt idx="2627">
                  <c:v>81.3</c:v>
                </c:pt>
                <c:pt idx="2628">
                  <c:v>81.599999999999994</c:v>
                </c:pt>
                <c:pt idx="2629">
                  <c:v>82</c:v>
                </c:pt>
                <c:pt idx="2630">
                  <c:v>82</c:v>
                </c:pt>
                <c:pt idx="2631">
                  <c:v>82.2</c:v>
                </c:pt>
                <c:pt idx="2632">
                  <c:v>82.5</c:v>
                </c:pt>
                <c:pt idx="2633">
                  <c:v>82.9</c:v>
                </c:pt>
                <c:pt idx="2634">
                  <c:v>83.1</c:v>
                </c:pt>
                <c:pt idx="2635">
                  <c:v>83.3</c:v>
                </c:pt>
                <c:pt idx="2636">
                  <c:v>83.8</c:v>
                </c:pt>
                <c:pt idx="2637">
                  <c:v>84</c:v>
                </c:pt>
                <c:pt idx="2638">
                  <c:v>84.4</c:v>
                </c:pt>
                <c:pt idx="2639">
                  <c:v>84.7</c:v>
                </c:pt>
                <c:pt idx="2640">
                  <c:v>85</c:v>
                </c:pt>
                <c:pt idx="2641">
                  <c:v>85.2</c:v>
                </c:pt>
                <c:pt idx="2642">
                  <c:v>85.7</c:v>
                </c:pt>
                <c:pt idx="2643">
                  <c:v>85.9</c:v>
                </c:pt>
                <c:pt idx="2644">
                  <c:v>86.1</c:v>
                </c:pt>
                <c:pt idx="2645">
                  <c:v>86.2</c:v>
                </c:pt>
                <c:pt idx="2646">
                  <c:v>86.5</c:v>
                </c:pt>
                <c:pt idx="2647">
                  <c:v>86.7</c:v>
                </c:pt>
                <c:pt idx="2648">
                  <c:v>86.9</c:v>
                </c:pt>
                <c:pt idx="2649">
                  <c:v>87.1</c:v>
                </c:pt>
                <c:pt idx="2650">
                  <c:v>87.5</c:v>
                </c:pt>
                <c:pt idx="2651">
                  <c:v>87.6</c:v>
                </c:pt>
                <c:pt idx="2652">
                  <c:v>87.8</c:v>
                </c:pt>
                <c:pt idx="2653">
                  <c:v>87.9</c:v>
                </c:pt>
                <c:pt idx="2654">
                  <c:v>88.1</c:v>
                </c:pt>
                <c:pt idx="2655">
                  <c:v>88.3</c:v>
                </c:pt>
                <c:pt idx="2656">
                  <c:v>88.4</c:v>
                </c:pt>
                <c:pt idx="2657">
                  <c:v>88.7</c:v>
                </c:pt>
                <c:pt idx="2658">
                  <c:v>88.9</c:v>
                </c:pt>
                <c:pt idx="2659">
                  <c:v>88.9</c:v>
                </c:pt>
                <c:pt idx="2660">
                  <c:v>89.1</c:v>
                </c:pt>
                <c:pt idx="2661">
                  <c:v>89.2</c:v>
                </c:pt>
                <c:pt idx="2662">
                  <c:v>89.4</c:v>
                </c:pt>
                <c:pt idx="2663">
                  <c:v>89.8</c:v>
                </c:pt>
                <c:pt idx="2664">
                  <c:v>89.9</c:v>
                </c:pt>
                <c:pt idx="2665">
                  <c:v>90.1</c:v>
                </c:pt>
                <c:pt idx="2666">
                  <c:v>90.4</c:v>
                </c:pt>
                <c:pt idx="2667">
                  <c:v>90.6</c:v>
                </c:pt>
                <c:pt idx="2668">
                  <c:v>90.8</c:v>
                </c:pt>
                <c:pt idx="2669">
                  <c:v>90.9</c:v>
                </c:pt>
                <c:pt idx="2670">
                  <c:v>91.1</c:v>
                </c:pt>
                <c:pt idx="2671">
                  <c:v>91.3</c:v>
                </c:pt>
                <c:pt idx="2672">
                  <c:v>91.5</c:v>
                </c:pt>
                <c:pt idx="2673">
                  <c:v>91.5</c:v>
                </c:pt>
                <c:pt idx="2674">
                  <c:v>91.4</c:v>
                </c:pt>
                <c:pt idx="2675">
                  <c:v>91.9</c:v>
                </c:pt>
                <c:pt idx="2676">
                  <c:v>92.2</c:v>
                </c:pt>
                <c:pt idx="2677">
                  <c:v>92.4</c:v>
                </c:pt>
                <c:pt idx="2678">
                  <c:v>92.5</c:v>
                </c:pt>
                <c:pt idx="2679">
                  <c:v>92.6</c:v>
                </c:pt>
                <c:pt idx="2680">
                  <c:v>92.7</c:v>
                </c:pt>
                <c:pt idx="2681">
                  <c:v>92.8</c:v>
                </c:pt>
                <c:pt idx="2682">
                  <c:v>92.9</c:v>
                </c:pt>
                <c:pt idx="2683">
                  <c:v>93.1</c:v>
                </c:pt>
                <c:pt idx="2684">
                  <c:v>93.1</c:v>
                </c:pt>
                <c:pt idx="2685">
                  <c:v>93.1</c:v>
                </c:pt>
                <c:pt idx="2686">
                  <c:v>93.2</c:v>
                </c:pt>
                <c:pt idx="2687">
                  <c:v>93.5</c:v>
                </c:pt>
                <c:pt idx="2688">
                  <c:v>93.6</c:v>
                </c:pt>
                <c:pt idx="2689">
                  <c:v>93.9</c:v>
                </c:pt>
                <c:pt idx="2690">
                  <c:v>94</c:v>
                </c:pt>
                <c:pt idx="2691">
                  <c:v>94.3</c:v>
                </c:pt>
                <c:pt idx="2692">
                  <c:v>94.6</c:v>
                </c:pt>
                <c:pt idx="2693">
                  <c:v>94.7</c:v>
                </c:pt>
                <c:pt idx="2694">
                  <c:v>94.7</c:v>
                </c:pt>
                <c:pt idx="2695">
                  <c:v>94.9</c:v>
                </c:pt>
                <c:pt idx="2696">
                  <c:v>95</c:v>
                </c:pt>
                <c:pt idx="2697">
                  <c:v>95</c:v>
                </c:pt>
                <c:pt idx="2698">
                  <c:v>94.9</c:v>
                </c:pt>
                <c:pt idx="2699">
                  <c:v>94.9</c:v>
                </c:pt>
                <c:pt idx="2700">
                  <c:v>95.2</c:v>
                </c:pt>
                <c:pt idx="2701">
                  <c:v>95.2</c:v>
                </c:pt>
                <c:pt idx="2702">
                  <c:v>95.3</c:v>
                </c:pt>
                <c:pt idx="2703">
                  <c:v>95.3</c:v>
                </c:pt>
                <c:pt idx="2704">
                  <c:v>95.3</c:v>
                </c:pt>
                <c:pt idx="2705">
                  <c:v>95.3</c:v>
                </c:pt>
                <c:pt idx="2706">
                  <c:v>95.1</c:v>
                </c:pt>
                <c:pt idx="2707">
                  <c:v>95</c:v>
                </c:pt>
                <c:pt idx="2708">
                  <c:v>95.2</c:v>
                </c:pt>
                <c:pt idx="2709">
                  <c:v>95.4</c:v>
                </c:pt>
                <c:pt idx="2710">
                  <c:v>95.5</c:v>
                </c:pt>
                <c:pt idx="2711">
                  <c:v>95.7</c:v>
                </c:pt>
                <c:pt idx="2712">
                  <c:v>95.8</c:v>
                </c:pt>
                <c:pt idx="2713">
                  <c:v>95.7</c:v>
                </c:pt>
                <c:pt idx="2714">
                  <c:v>95.7</c:v>
                </c:pt>
                <c:pt idx="2715">
                  <c:v>95.6</c:v>
                </c:pt>
                <c:pt idx="2716">
                  <c:v>95.7</c:v>
                </c:pt>
                <c:pt idx="2717">
                  <c:v>95.8</c:v>
                </c:pt>
                <c:pt idx="2718">
                  <c:v>95.9</c:v>
                </c:pt>
                <c:pt idx="2719">
                  <c:v>96</c:v>
                </c:pt>
                <c:pt idx="2720">
                  <c:v>96</c:v>
                </c:pt>
                <c:pt idx="2721">
                  <c:v>96</c:v>
                </c:pt>
                <c:pt idx="2722">
                  <c:v>96</c:v>
                </c:pt>
                <c:pt idx="2723">
                  <c:v>96</c:v>
                </c:pt>
                <c:pt idx="2724">
                  <c:v>96.1</c:v>
                </c:pt>
                <c:pt idx="2725">
                  <c:v>96.1</c:v>
                </c:pt>
                <c:pt idx="2726">
                  <c:v>96.1</c:v>
                </c:pt>
                <c:pt idx="2727">
                  <c:v>96.2</c:v>
                </c:pt>
                <c:pt idx="2728">
                  <c:v>96.2</c:v>
                </c:pt>
                <c:pt idx="2729">
                  <c:v>96.1</c:v>
                </c:pt>
                <c:pt idx="2730">
                  <c:v>96.1</c:v>
                </c:pt>
                <c:pt idx="2731">
                  <c:v>96.2</c:v>
                </c:pt>
                <c:pt idx="2732">
                  <c:v>96.4</c:v>
                </c:pt>
                <c:pt idx="2733">
                  <c:v>96.5</c:v>
                </c:pt>
                <c:pt idx="2734">
                  <c:v>96.5</c:v>
                </c:pt>
                <c:pt idx="2735">
                  <c:v>96.5</c:v>
                </c:pt>
                <c:pt idx="2736">
                  <c:v>96.6</c:v>
                </c:pt>
                <c:pt idx="2737">
                  <c:v>96.6</c:v>
                </c:pt>
                <c:pt idx="2738">
                  <c:v>96.7</c:v>
                </c:pt>
                <c:pt idx="2739">
                  <c:v>97</c:v>
                </c:pt>
                <c:pt idx="2740">
                  <c:v>96.9</c:v>
                </c:pt>
                <c:pt idx="2741">
                  <c:v>96.8</c:v>
                </c:pt>
                <c:pt idx="2742">
                  <c:v>97.1</c:v>
                </c:pt>
                <c:pt idx="2743">
                  <c:v>97.1</c:v>
                </c:pt>
                <c:pt idx="2744">
                  <c:v>97.1</c:v>
                </c:pt>
                <c:pt idx="2745">
                  <c:v>97.3</c:v>
                </c:pt>
                <c:pt idx="2746">
                  <c:v>97.4</c:v>
                </c:pt>
                <c:pt idx="2747">
                  <c:v>97.4</c:v>
                </c:pt>
                <c:pt idx="2748">
                  <c:v>97.4</c:v>
                </c:pt>
                <c:pt idx="2749">
                  <c:v>97.7</c:v>
                </c:pt>
                <c:pt idx="2750">
                  <c:v>97.7</c:v>
                </c:pt>
                <c:pt idx="2751">
                  <c:v>97.8</c:v>
                </c:pt>
                <c:pt idx="2752">
                  <c:v>97.8</c:v>
                </c:pt>
                <c:pt idx="2753">
                  <c:v>97.6</c:v>
                </c:pt>
                <c:pt idx="2754">
                  <c:v>97.7</c:v>
                </c:pt>
                <c:pt idx="2755">
                  <c:v>98</c:v>
                </c:pt>
                <c:pt idx="2756">
                  <c:v>97.9</c:v>
                </c:pt>
                <c:pt idx="2757">
                  <c:v>97.7</c:v>
                </c:pt>
                <c:pt idx="2758">
                  <c:v>97.8</c:v>
                </c:pt>
                <c:pt idx="2759">
                  <c:v>97.8</c:v>
                </c:pt>
                <c:pt idx="2760">
                  <c:v>98.1</c:v>
                </c:pt>
                <c:pt idx="2761">
                  <c:v>98.1</c:v>
                </c:pt>
                <c:pt idx="2762">
                  <c:v>98.1</c:v>
                </c:pt>
                <c:pt idx="2763">
                  <c:v>98</c:v>
                </c:pt>
                <c:pt idx="2764">
                  <c:v>98.3</c:v>
                </c:pt>
                <c:pt idx="2765">
                  <c:v>98.1</c:v>
                </c:pt>
                <c:pt idx="2766">
                  <c:v>98.2</c:v>
                </c:pt>
                <c:pt idx="2767">
                  <c:v>98.3</c:v>
                </c:pt>
                <c:pt idx="2768">
                  <c:v>98.3</c:v>
                </c:pt>
                <c:pt idx="2769">
                  <c:v>98.1</c:v>
                </c:pt>
                <c:pt idx="2770">
                  <c:v>98.3</c:v>
                </c:pt>
                <c:pt idx="2771">
                  <c:v>98.2</c:v>
                </c:pt>
                <c:pt idx="2772">
                  <c:v>98.1</c:v>
                </c:pt>
                <c:pt idx="2773">
                  <c:v>98.1</c:v>
                </c:pt>
                <c:pt idx="2774">
                  <c:v>98</c:v>
                </c:pt>
                <c:pt idx="2775">
                  <c:v>97.9</c:v>
                </c:pt>
                <c:pt idx="2776">
                  <c:v>98</c:v>
                </c:pt>
                <c:pt idx="2777">
                  <c:v>98.3</c:v>
                </c:pt>
                <c:pt idx="2778">
                  <c:v>98.4</c:v>
                </c:pt>
                <c:pt idx="2779">
                  <c:v>98.3</c:v>
                </c:pt>
                <c:pt idx="2780">
                  <c:v>98</c:v>
                </c:pt>
                <c:pt idx="2781">
                  <c:v>98</c:v>
                </c:pt>
                <c:pt idx="2782">
                  <c:v>97.8</c:v>
                </c:pt>
                <c:pt idx="2783">
                  <c:v>98</c:v>
                </c:pt>
                <c:pt idx="2784">
                  <c:v>97.7</c:v>
                </c:pt>
                <c:pt idx="2785">
                  <c:v>97.9</c:v>
                </c:pt>
                <c:pt idx="2786">
                  <c:v>97.7</c:v>
                </c:pt>
                <c:pt idx="2787">
                  <c:v>97.7</c:v>
                </c:pt>
                <c:pt idx="2788">
                  <c:v>97.9</c:v>
                </c:pt>
                <c:pt idx="2789">
                  <c:v>97.9</c:v>
                </c:pt>
                <c:pt idx="2790">
                  <c:v>98</c:v>
                </c:pt>
                <c:pt idx="2791">
                  <c:v>98.2</c:v>
                </c:pt>
                <c:pt idx="2792">
                  <c:v>98.4</c:v>
                </c:pt>
                <c:pt idx="2793">
                  <c:v>98.2</c:v>
                </c:pt>
                <c:pt idx="2794">
                  <c:v>98</c:v>
                </c:pt>
                <c:pt idx="2795">
                  <c:v>97.5</c:v>
                </c:pt>
                <c:pt idx="2796">
                  <c:v>97.4</c:v>
                </c:pt>
                <c:pt idx="2797">
                  <c:v>97.3</c:v>
                </c:pt>
                <c:pt idx="2798">
                  <c:v>97.2</c:v>
                </c:pt>
                <c:pt idx="2799">
                  <c:v>97.2</c:v>
                </c:pt>
                <c:pt idx="2800">
                  <c:v>97.2</c:v>
                </c:pt>
                <c:pt idx="2801">
                  <c:v>97.3</c:v>
                </c:pt>
                <c:pt idx="2802">
                  <c:v>97.5</c:v>
                </c:pt>
                <c:pt idx="2803">
                  <c:v>97.8</c:v>
                </c:pt>
                <c:pt idx="2804">
                  <c:v>98</c:v>
                </c:pt>
                <c:pt idx="2805">
                  <c:v>97.9</c:v>
                </c:pt>
                <c:pt idx="2806">
                  <c:v>98.1</c:v>
                </c:pt>
                <c:pt idx="2807">
                  <c:v>97.5</c:v>
                </c:pt>
                <c:pt idx="2808">
                  <c:v>97.3</c:v>
                </c:pt>
                <c:pt idx="2809">
                  <c:v>97.2</c:v>
                </c:pt>
                <c:pt idx="2810">
                  <c:v>97</c:v>
                </c:pt>
                <c:pt idx="2811">
                  <c:v>97</c:v>
                </c:pt>
                <c:pt idx="2812">
                  <c:v>96.8</c:v>
                </c:pt>
                <c:pt idx="2813">
                  <c:v>96.7</c:v>
                </c:pt>
                <c:pt idx="2814">
                  <c:v>96.6</c:v>
                </c:pt>
                <c:pt idx="2815">
                  <c:v>96.8</c:v>
                </c:pt>
                <c:pt idx="2816">
                  <c:v>96.8</c:v>
                </c:pt>
                <c:pt idx="2817">
                  <c:v>96.6</c:v>
                </c:pt>
                <c:pt idx="2818">
                  <c:v>96.5</c:v>
                </c:pt>
                <c:pt idx="2819">
                  <c:v>97.1</c:v>
                </c:pt>
                <c:pt idx="2820">
                  <c:v>97.1</c:v>
                </c:pt>
                <c:pt idx="2821">
                  <c:v>95.9</c:v>
                </c:pt>
                <c:pt idx="2822">
                  <c:v>96.8</c:v>
                </c:pt>
                <c:pt idx="2823">
                  <c:v>96.9</c:v>
                </c:pt>
                <c:pt idx="2824">
                  <c:v>96.8</c:v>
                </c:pt>
                <c:pt idx="2825">
                  <c:v>96.9</c:v>
                </c:pt>
                <c:pt idx="2826">
                  <c:v>96.6</c:v>
                </c:pt>
                <c:pt idx="2827">
                  <c:v>96.6</c:v>
                </c:pt>
                <c:pt idx="2828">
                  <c:v>96.4</c:v>
                </c:pt>
                <c:pt idx="2829">
                  <c:v>96.3</c:v>
                </c:pt>
                <c:pt idx="2830">
                  <c:v>96.3</c:v>
                </c:pt>
                <c:pt idx="2831">
                  <c:v>96</c:v>
                </c:pt>
                <c:pt idx="2832">
                  <c:v>95.9</c:v>
                </c:pt>
                <c:pt idx="2833">
                  <c:v>95.9</c:v>
                </c:pt>
                <c:pt idx="2834">
                  <c:v>96.2</c:v>
                </c:pt>
                <c:pt idx="2835">
                  <c:v>96</c:v>
                </c:pt>
                <c:pt idx="2836">
                  <c:v>95.9</c:v>
                </c:pt>
                <c:pt idx="2837">
                  <c:v>96</c:v>
                </c:pt>
                <c:pt idx="2838">
                  <c:v>95.9</c:v>
                </c:pt>
                <c:pt idx="2839">
                  <c:v>95.5</c:v>
                </c:pt>
                <c:pt idx="2840">
                  <c:v>95.3</c:v>
                </c:pt>
                <c:pt idx="2841">
                  <c:v>95</c:v>
                </c:pt>
                <c:pt idx="2842">
                  <c:v>94.9</c:v>
                </c:pt>
                <c:pt idx="2843">
                  <c:v>94.8</c:v>
                </c:pt>
                <c:pt idx="2844">
                  <c:v>94.8</c:v>
                </c:pt>
                <c:pt idx="2845">
                  <c:v>94.6</c:v>
                </c:pt>
                <c:pt idx="2846">
                  <c:v>94.6</c:v>
                </c:pt>
                <c:pt idx="2847">
                  <c:v>94.6</c:v>
                </c:pt>
                <c:pt idx="2848">
                  <c:v>94.6</c:v>
                </c:pt>
                <c:pt idx="2849">
                  <c:v>95.1</c:v>
                </c:pt>
                <c:pt idx="2850">
                  <c:v>95</c:v>
                </c:pt>
                <c:pt idx="2851">
                  <c:v>94.8</c:v>
                </c:pt>
                <c:pt idx="2852">
                  <c:v>94.8</c:v>
                </c:pt>
                <c:pt idx="2853">
                  <c:v>94.7</c:v>
                </c:pt>
                <c:pt idx="2854">
                  <c:v>94.6</c:v>
                </c:pt>
                <c:pt idx="2855">
                  <c:v>94.6</c:v>
                </c:pt>
                <c:pt idx="2856">
                  <c:v>94.6</c:v>
                </c:pt>
                <c:pt idx="2857">
                  <c:v>94.3</c:v>
                </c:pt>
                <c:pt idx="2858">
                  <c:v>94.3</c:v>
                </c:pt>
                <c:pt idx="2859">
                  <c:v>94.1</c:v>
                </c:pt>
                <c:pt idx="2860">
                  <c:v>94</c:v>
                </c:pt>
                <c:pt idx="2861">
                  <c:v>93.8</c:v>
                </c:pt>
                <c:pt idx="2862">
                  <c:v>93.6</c:v>
                </c:pt>
                <c:pt idx="2863">
                  <c:v>93.6</c:v>
                </c:pt>
                <c:pt idx="2864">
                  <c:v>94.3</c:v>
                </c:pt>
                <c:pt idx="2865">
                  <c:v>94.2</c:v>
                </c:pt>
                <c:pt idx="2866">
                  <c:v>94.1</c:v>
                </c:pt>
                <c:pt idx="2867">
                  <c:v>93.6</c:v>
                </c:pt>
                <c:pt idx="2868">
                  <c:v>93.5</c:v>
                </c:pt>
                <c:pt idx="2869">
                  <c:v>93.5</c:v>
                </c:pt>
                <c:pt idx="2870">
                  <c:v>93.3</c:v>
                </c:pt>
                <c:pt idx="2871">
                  <c:v>93.2</c:v>
                </c:pt>
                <c:pt idx="2872">
                  <c:v>92.9</c:v>
                </c:pt>
                <c:pt idx="2873">
                  <c:v>92.7</c:v>
                </c:pt>
                <c:pt idx="2874">
                  <c:v>92.5</c:v>
                </c:pt>
                <c:pt idx="2875">
                  <c:v>92.4</c:v>
                </c:pt>
                <c:pt idx="2876">
                  <c:v>92.2</c:v>
                </c:pt>
                <c:pt idx="2877">
                  <c:v>92</c:v>
                </c:pt>
                <c:pt idx="2878">
                  <c:v>91.9</c:v>
                </c:pt>
                <c:pt idx="2879">
                  <c:v>92.6</c:v>
                </c:pt>
                <c:pt idx="2880">
                  <c:v>92.4</c:v>
                </c:pt>
                <c:pt idx="2881">
                  <c:v>92.3</c:v>
                </c:pt>
                <c:pt idx="2882">
                  <c:v>92.2</c:v>
                </c:pt>
                <c:pt idx="2883">
                  <c:v>92</c:v>
                </c:pt>
                <c:pt idx="2884">
                  <c:v>91.8</c:v>
                </c:pt>
                <c:pt idx="2885">
                  <c:v>91.6</c:v>
                </c:pt>
                <c:pt idx="2886">
                  <c:v>91.6</c:v>
                </c:pt>
                <c:pt idx="2887">
                  <c:v>91.4</c:v>
                </c:pt>
                <c:pt idx="2888">
                  <c:v>91.4</c:v>
                </c:pt>
                <c:pt idx="2889">
                  <c:v>91.1</c:v>
                </c:pt>
                <c:pt idx="2890">
                  <c:v>91</c:v>
                </c:pt>
                <c:pt idx="2891">
                  <c:v>90.5</c:v>
                </c:pt>
                <c:pt idx="2892">
                  <c:v>90.1</c:v>
                </c:pt>
                <c:pt idx="2893">
                  <c:v>90.1</c:v>
                </c:pt>
                <c:pt idx="2894">
                  <c:v>91</c:v>
                </c:pt>
                <c:pt idx="2895">
                  <c:v>90.8</c:v>
                </c:pt>
                <c:pt idx="2896">
                  <c:v>90.9</c:v>
                </c:pt>
                <c:pt idx="2897">
                  <c:v>90.6</c:v>
                </c:pt>
                <c:pt idx="2898">
                  <c:v>90.3</c:v>
                </c:pt>
                <c:pt idx="2899">
                  <c:v>89.9</c:v>
                </c:pt>
                <c:pt idx="2900">
                  <c:v>89.8</c:v>
                </c:pt>
                <c:pt idx="2901">
                  <c:v>89.6</c:v>
                </c:pt>
                <c:pt idx="2902">
                  <c:v>89.5</c:v>
                </c:pt>
                <c:pt idx="2903">
                  <c:v>89.6</c:v>
                </c:pt>
                <c:pt idx="2904">
                  <c:v>89.6</c:v>
                </c:pt>
                <c:pt idx="2905">
                  <c:v>89.3</c:v>
                </c:pt>
                <c:pt idx="2906">
                  <c:v>89</c:v>
                </c:pt>
                <c:pt idx="2907">
                  <c:v>88.7</c:v>
                </c:pt>
                <c:pt idx="2908">
                  <c:v>88.7</c:v>
                </c:pt>
                <c:pt idx="2909">
                  <c:v>89.4</c:v>
                </c:pt>
                <c:pt idx="2910">
                  <c:v>89.1</c:v>
                </c:pt>
                <c:pt idx="2911">
                  <c:v>89.1</c:v>
                </c:pt>
                <c:pt idx="2912">
                  <c:v>88.8</c:v>
                </c:pt>
                <c:pt idx="2913">
                  <c:v>88.6</c:v>
                </c:pt>
                <c:pt idx="2914">
                  <c:v>88</c:v>
                </c:pt>
                <c:pt idx="2915">
                  <c:v>87.8</c:v>
                </c:pt>
                <c:pt idx="2916">
                  <c:v>87.6</c:v>
                </c:pt>
                <c:pt idx="2917">
                  <c:v>86.7</c:v>
                </c:pt>
                <c:pt idx="2918">
                  <c:v>86.7</c:v>
                </c:pt>
                <c:pt idx="2919">
                  <c:v>85.6</c:v>
                </c:pt>
                <c:pt idx="2920">
                  <c:v>85.6</c:v>
                </c:pt>
                <c:pt idx="2921">
                  <c:v>85.7</c:v>
                </c:pt>
                <c:pt idx="2922">
                  <c:v>85.4</c:v>
                </c:pt>
                <c:pt idx="2923">
                  <c:v>85.5</c:v>
                </c:pt>
                <c:pt idx="2924">
                  <c:v>86.9</c:v>
                </c:pt>
                <c:pt idx="2925">
                  <c:v>86.9</c:v>
                </c:pt>
                <c:pt idx="2926">
                  <c:v>86.7</c:v>
                </c:pt>
                <c:pt idx="2927">
                  <c:v>86.3</c:v>
                </c:pt>
                <c:pt idx="2928">
                  <c:v>85.9</c:v>
                </c:pt>
                <c:pt idx="2929">
                  <c:v>85.8</c:v>
                </c:pt>
                <c:pt idx="2930">
                  <c:v>85.5</c:v>
                </c:pt>
                <c:pt idx="2931">
                  <c:v>85.4</c:v>
                </c:pt>
                <c:pt idx="2932">
                  <c:v>85.1</c:v>
                </c:pt>
                <c:pt idx="2933">
                  <c:v>84.6</c:v>
                </c:pt>
                <c:pt idx="2934">
                  <c:v>84</c:v>
                </c:pt>
                <c:pt idx="2935">
                  <c:v>84</c:v>
                </c:pt>
                <c:pt idx="2936">
                  <c:v>83.9</c:v>
                </c:pt>
                <c:pt idx="2937">
                  <c:v>83.6</c:v>
                </c:pt>
                <c:pt idx="2938">
                  <c:v>83.8</c:v>
                </c:pt>
                <c:pt idx="2939">
                  <c:v>84.9</c:v>
                </c:pt>
                <c:pt idx="2940">
                  <c:v>84.7</c:v>
                </c:pt>
                <c:pt idx="2941">
                  <c:v>84.4</c:v>
                </c:pt>
                <c:pt idx="2942">
                  <c:v>84.2</c:v>
                </c:pt>
                <c:pt idx="2943">
                  <c:v>83.8</c:v>
                </c:pt>
                <c:pt idx="2944">
                  <c:v>83.6</c:v>
                </c:pt>
                <c:pt idx="2945">
                  <c:v>83.5</c:v>
                </c:pt>
                <c:pt idx="2946">
                  <c:v>83.3</c:v>
                </c:pt>
                <c:pt idx="2947">
                  <c:v>82.5</c:v>
                </c:pt>
                <c:pt idx="2948">
                  <c:v>82.3</c:v>
                </c:pt>
                <c:pt idx="2949">
                  <c:v>82</c:v>
                </c:pt>
                <c:pt idx="2950">
                  <c:v>81.8</c:v>
                </c:pt>
                <c:pt idx="2951">
                  <c:v>81.599999999999994</c:v>
                </c:pt>
                <c:pt idx="2952">
                  <c:v>81.5</c:v>
                </c:pt>
                <c:pt idx="2953">
                  <c:v>81.3</c:v>
                </c:pt>
                <c:pt idx="2954">
                  <c:v>82.6</c:v>
                </c:pt>
                <c:pt idx="2955">
                  <c:v>82.2</c:v>
                </c:pt>
                <c:pt idx="2956">
                  <c:v>82</c:v>
                </c:pt>
                <c:pt idx="2957">
                  <c:v>81.3</c:v>
                </c:pt>
                <c:pt idx="2958">
                  <c:v>81.099999999999994</c:v>
                </c:pt>
                <c:pt idx="2959">
                  <c:v>80.8</c:v>
                </c:pt>
                <c:pt idx="2960">
                  <c:v>80.599999999999994</c:v>
                </c:pt>
                <c:pt idx="2961">
                  <c:v>80.2</c:v>
                </c:pt>
                <c:pt idx="2962">
                  <c:v>79.989999999999995</c:v>
                </c:pt>
                <c:pt idx="2963">
                  <c:v>79.78</c:v>
                </c:pt>
                <c:pt idx="2964">
                  <c:v>79.510000000000005</c:v>
                </c:pt>
                <c:pt idx="2965">
                  <c:v>79.12</c:v>
                </c:pt>
                <c:pt idx="2966">
                  <c:v>78.989999999999995</c:v>
                </c:pt>
                <c:pt idx="2967">
                  <c:v>78.83</c:v>
                </c:pt>
                <c:pt idx="2968">
                  <c:v>78.72</c:v>
                </c:pt>
                <c:pt idx="2969">
                  <c:v>79.61</c:v>
                </c:pt>
                <c:pt idx="2970">
                  <c:v>79.48</c:v>
                </c:pt>
                <c:pt idx="2971">
                  <c:v>79.180000000000007</c:v>
                </c:pt>
                <c:pt idx="2972">
                  <c:v>79.13</c:v>
                </c:pt>
                <c:pt idx="2973">
                  <c:v>78.64</c:v>
                </c:pt>
                <c:pt idx="2974">
                  <c:v>78.48</c:v>
                </c:pt>
                <c:pt idx="2975">
                  <c:v>78.209999999999994</c:v>
                </c:pt>
                <c:pt idx="2976">
                  <c:v>77.95</c:v>
                </c:pt>
                <c:pt idx="2977">
                  <c:v>77.569999999999993</c:v>
                </c:pt>
                <c:pt idx="2978">
                  <c:v>77.23</c:v>
                </c:pt>
                <c:pt idx="2979">
                  <c:v>76.94</c:v>
                </c:pt>
                <c:pt idx="2980">
                  <c:v>76.489999999999995</c:v>
                </c:pt>
                <c:pt idx="2981">
                  <c:v>76.23</c:v>
                </c:pt>
                <c:pt idx="2982">
                  <c:v>76.010000000000005</c:v>
                </c:pt>
                <c:pt idx="2983">
                  <c:v>75.91</c:v>
                </c:pt>
                <c:pt idx="2984">
                  <c:v>77.290000000000006</c:v>
                </c:pt>
                <c:pt idx="2985">
                  <c:v>77.349999999999994</c:v>
                </c:pt>
                <c:pt idx="2986">
                  <c:v>77.09</c:v>
                </c:pt>
                <c:pt idx="2987">
                  <c:v>76.790000000000006</c:v>
                </c:pt>
                <c:pt idx="2988">
                  <c:v>76.47</c:v>
                </c:pt>
                <c:pt idx="2989">
                  <c:v>76.13</c:v>
                </c:pt>
                <c:pt idx="2990">
                  <c:v>75.75</c:v>
                </c:pt>
                <c:pt idx="2991">
                  <c:v>75.37</c:v>
                </c:pt>
                <c:pt idx="2992">
                  <c:v>75.14</c:v>
                </c:pt>
                <c:pt idx="2993">
                  <c:v>74.709999999999994</c:v>
                </c:pt>
                <c:pt idx="2994">
                  <c:v>74.37</c:v>
                </c:pt>
                <c:pt idx="2995">
                  <c:v>74.03</c:v>
                </c:pt>
                <c:pt idx="2996">
                  <c:v>73.349999999999994</c:v>
                </c:pt>
                <c:pt idx="2997">
                  <c:v>73.510000000000005</c:v>
                </c:pt>
                <c:pt idx="2998">
                  <c:v>72.010000000000005</c:v>
                </c:pt>
                <c:pt idx="2999">
                  <c:v>73.87</c:v>
                </c:pt>
                <c:pt idx="3000">
                  <c:v>74.349999999999994</c:v>
                </c:pt>
                <c:pt idx="3001">
                  <c:v>74.209999999999994</c:v>
                </c:pt>
                <c:pt idx="3002">
                  <c:v>73.86</c:v>
                </c:pt>
                <c:pt idx="3003">
                  <c:v>74</c:v>
                </c:pt>
                <c:pt idx="3004">
                  <c:v>73.760000000000005</c:v>
                </c:pt>
                <c:pt idx="3005">
                  <c:v>73.34</c:v>
                </c:pt>
                <c:pt idx="3006">
                  <c:v>73.099999999999994</c:v>
                </c:pt>
                <c:pt idx="3007">
                  <c:v>72.900000000000006</c:v>
                </c:pt>
                <c:pt idx="3008">
                  <c:v>72.67</c:v>
                </c:pt>
                <c:pt idx="3009">
                  <c:v>72.44</c:v>
                </c:pt>
                <c:pt idx="3010">
                  <c:v>72.099999999999994</c:v>
                </c:pt>
                <c:pt idx="3011">
                  <c:v>72.03</c:v>
                </c:pt>
                <c:pt idx="3012">
                  <c:v>71.75</c:v>
                </c:pt>
                <c:pt idx="3013">
                  <c:v>71.650000000000006</c:v>
                </c:pt>
                <c:pt idx="3014">
                  <c:v>72.64</c:v>
                </c:pt>
                <c:pt idx="3015">
                  <c:v>71.92</c:v>
                </c:pt>
                <c:pt idx="3016">
                  <c:v>71.84</c:v>
                </c:pt>
                <c:pt idx="3017">
                  <c:v>71.78</c:v>
                </c:pt>
                <c:pt idx="3018">
                  <c:v>71.31</c:v>
                </c:pt>
                <c:pt idx="3019">
                  <c:v>71.180000000000007</c:v>
                </c:pt>
                <c:pt idx="3020">
                  <c:v>70.959999999999994</c:v>
                </c:pt>
                <c:pt idx="3021">
                  <c:v>70.569999999999993</c:v>
                </c:pt>
                <c:pt idx="3022">
                  <c:v>70.31</c:v>
                </c:pt>
                <c:pt idx="3023">
                  <c:v>70.17</c:v>
                </c:pt>
                <c:pt idx="3024">
                  <c:v>70.31</c:v>
                </c:pt>
                <c:pt idx="3025">
                  <c:v>69.98</c:v>
                </c:pt>
                <c:pt idx="3026">
                  <c:v>69.69</c:v>
                </c:pt>
                <c:pt idx="3027">
                  <c:v>69.260000000000005</c:v>
                </c:pt>
                <c:pt idx="3028">
                  <c:v>69.150000000000006</c:v>
                </c:pt>
                <c:pt idx="3029">
                  <c:v>70.209999999999994</c:v>
                </c:pt>
                <c:pt idx="3030">
                  <c:v>69.75</c:v>
                </c:pt>
                <c:pt idx="3031">
                  <c:v>69.38</c:v>
                </c:pt>
                <c:pt idx="3032">
                  <c:v>69.02</c:v>
                </c:pt>
                <c:pt idx="3033">
                  <c:v>68.89</c:v>
                </c:pt>
                <c:pt idx="3034">
                  <c:v>68.2</c:v>
                </c:pt>
                <c:pt idx="3035">
                  <c:v>67.75</c:v>
                </c:pt>
                <c:pt idx="3036">
                  <c:v>67.34</c:v>
                </c:pt>
                <c:pt idx="3037">
                  <c:v>66.89</c:v>
                </c:pt>
                <c:pt idx="3038">
                  <c:v>66.78</c:v>
                </c:pt>
                <c:pt idx="3039">
                  <c:v>66.290000000000006</c:v>
                </c:pt>
                <c:pt idx="3040">
                  <c:v>66.05</c:v>
                </c:pt>
                <c:pt idx="3041">
                  <c:v>65.75</c:v>
                </c:pt>
                <c:pt idx="3042">
                  <c:v>65.59</c:v>
                </c:pt>
                <c:pt idx="3043">
                  <c:v>65.63</c:v>
                </c:pt>
                <c:pt idx="3044">
                  <c:v>66.930000000000007</c:v>
                </c:pt>
                <c:pt idx="3045">
                  <c:v>66.72</c:v>
                </c:pt>
                <c:pt idx="3046">
                  <c:v>66.31</c:v>
                </c:pt>
                <c:pt idx="3047">
                  <c:v>66.03</c:v>
                </c:pt>
                <c:pt idx="3048">
                  <c:v>65.48</c:v>
                </c:pt>
                <c:pt idx="3049">
                  <c:v>65.14</c:v>
                </c:pt>
                <c:pt idx="3050">
                  <c:v>64.62</c:v>
                </c:pt>
                <c:pt idx="3051">
                  <c:v>64.150000000000006</c:v>
                </c:pt>
                <c:pt idx="3052">
                  <c:v>63.81</c:v>
                </c:pt>
                <c:pt idx="3053">
                  <c:v>63.35</c:v>
                </c:pt>
                <c:pt idx="3054">
                  <c:v>62.82</c:v>
                </c:pt>
                <c:pt idx="3055">
                  <c:v>62.44</c:v>
                </c:pt>
                <c:pt idx="3056">
                  <c:v>62</c:v>
                </c:pt>
                <c:pt idx="3057">
                  <c:v>61.49</c:v>
                </c:pt>
                <c:pt idx="3058">
                  <c:v>61.32</c:v>
                </c:pt>
                <c:pt idx="3059">
                  <c:v>62.61</c:v>
                </c:pt>
                <c:pt idx="3060">
                  <c:v>61.98</c:v>
                </c:pt>
                <c:pt idx="3061">
                  <c:v>61.63</c:v>
                </c:pt>
                <c:pt idx="3062">
                  <c:v>61.33</c:v>
                </c:pt>
                <c:pt idx="3063">
                  <c:v>60.97</c:v>
                </c:pt>
                <c:pt idx="3064">
                  <c:v>60.72</c:v>
                </c:pt>
                <c:pt idx="3065">
                  <c:v>60.62</c:v>
                </c:pt>
                <c:pt idx="3066">
                  <c:v>60.3</c:v>
                </c:pt>
                <c:pt idx="3067">
                  <c:v>59.96</c:v>
                </c:pt>
                <c:pt idx="3068">
                  <c:v>59.68</c:v>
                </c:pt>
                <c:pt idx="3069">
                  <c:v>59.29</c:v>
                </c:pt>
                <c:pt idx="3070">
                  <c:v>58.96</c:v>
                </c:pt>
                <c:pt idx="3071">
                  <c:v>58.72</c:v>
                </c:pt>
                <c:pt idx="3072">
                  <c:v>58.24</c:v>
                </c:pt>
                <c:pt idx="3073">
                  <c:v>57.86</c:v>
                </c:pt>
                <c:pt idx="3074">
                  <c:v>59.27</c:v>
                </c:pt>
                <c:pt idx="3075">
                  <c:v>58.97</c:v>
                </c:pt>
                <c:pt idx="3076">
                  <c:v>58.42</c:v>
                </c:pt>
                <c:pt idx="3077">
                  <c:v>57.98</c:v>
                </c:pt>
                <c:pt idx="3078">
                  <c:v>57.66</c:v>
                </c:pt>
                <c:pt idx="3079">
                  <c:v>57.36</c:v>
                </c:pt>
                <c:pt idx="3080">
                  <c:v>56.88</c:v>
                </c:pt>
                <c:pt idx="3081">
                  <c:v>56.43</c:v>
                </c:pt>
                <c:pt idx="3082">
                  <c:v>56.06</c:v>
                </c:pt>
                <c:pt idx="3083">
                  <c:v>55.73</c:v>
                </c:pt>
                <c:pt idx="3084">
                  <c:v>55.33</c:v>
                </c:pt>
                <c:pt idx="3085">
                  <c:v>55.11</c:v>
                </c:pt>
                <c:pt idx="3086">
                  <c:v>54.84</c:v>
                </c:pt>
                <c:pt idx="3087">
                  <c:v>54.5</c:v>
                </c:pt>
                <c:pt idx="3088">
                  <c:v>54.34</c:v>
                </c:pt>
                <c:pt idx="3089">
                  <c:v>55.7</c:v>
                </c:pt>
                <c:pt idx="3090">
                  <c:v>55.25</c:v>
                </c:pt>
                <c:pt idx="3091">
                  <c:v>54.98</c:v>
                </c:pt>
                <c:pt idx="3092">
                  <c:v>54.8</c:v>
                </c:pt>
                <c:pt idx="3093">
                  <c:v>54.44</c:v>
                </c:pt>
                <c:pt idx="3094">
                  <c:v>54.17</c:v>
                </c:pt>
                <c:pt idx="3095">
                  <c:v>54.04</c:v>
                </c:pt>
                <c:pt idx="3096">
                  <c:v>53.78</c:v>
                </c:pt>
                <c:pt idx="3097">
                  <c:v>53.3</c:v>
                </c:pt>
                <c:pt idx="3098">
                  <c:v>52.91</c:v>
                </c:pt>
                <c:pt idx="3099">
                  <c:v>52.58</c:v>
                </c:pt>
                <c:pt idx="3100">
                  <c:v>52.28</c:v>
                </c:pt>
                <c:pt idx="3101">
                  <c:v>51.97</c:v>
                </c:pt>
                <c:pt idx="3102">
                  <c:v>51.49</c:v>
                </c:pt>
                <c:pt idx="3103">
                  <c:v>51.27</c:v>
                </c:pt>
                <c:pt idx="3104">
                  <c:v>52.33</c:v>
                </c:pt>
                <c:pt idx="3105">
                  <c:v>51.86</c:v>
                </c:pt>
                <c:pt idx="3106">
                  <c:v>51.57</c:v>
                </c:pt>
                <c:pt idx="3107">
                  <c:v>51.17</c:v>
                </c:pt>
                <c:pt idx="3108">
                  <c:v>50.79</c:v>
                </c:pt>
                <c:pt idx="3109">
                  <c:v>50.53</c:v>
                </c:pt>
                <c:pt idx="3110">
                  <c:v>49.85</c:v>
                </c:pt>
                <c:pt idx="3111">
                  <c:v>49.35</c:v>
                </c:pt>
                <c:pt idx="3112">
                  <c:v>48.88</c:v>
                </c:pt>
                <c:pt idx="3113">
                  <c:v>48.68</c:v>
                </c:pt>
                <c:pt idx="3114">
                  <c:v>48.21</c:v>
                </c:pt>
                <c:pt idx="3115">
                  <c:v>47.75</c:v>
                </c:pt>
                <c:pt idx="3116">
                  <c:v>47.3</c:v>
                </c:pt>
                <c:pt idx="3117">
                  <c:v>46.83</c:v>
                </c:pt>
                <c:pt idx="3118">
                  <c:v>46.86</c:v>
                </c:pt>
                <c:pt idx="3119">
                  <c:v>48.2</c:v>
                </c:pt>
                <c:pt idx="3120">
                  <c:v>47.8</c:v>
                </c:pt>
                <c:pt idx="3121">
                  <c:v>47.5</c:v>
                </c:pt>
                <c:pt idx="3122">
                  <c:v>47.29</c:v>
                </c:pt>
                <c:pt idx="3123">
                  <c:v>46.7</c:v>
                </c:pt>
                <c:pt idx="3124">
                  <c:v>46.4</c:v>
                </c:pt>
                <c:pt idx="3125">
                  <c:v>46.22</c:v>
                </c:pt>
                <c:pt idx="3126">
                  <c:v>45.85</c:v>
                </c:pt>
                <c:pt idx="3127">
                  <c:v>45.54</c:v>
                </c:pt>
                <c:pt idx="3128">
                  <c:v>45.19</c:v>
                </c:pt>
                <c:pt idx="3129">
                  <c:v>44.81</c:v>
                </c:pt>
                <c:pt idx="3130">
                  <c:v>44.45</c:v>
                </c:pt>
                <c:pt idx="3131">
                  <c:v>44.07</c:v>
                </c:pt>
                <c:pt idx="3132">
                  <c:v>43.73</c:v>
                </c:pt>
                <c:pt idx="3133">
                  <c:v>43.68</c:v>
                </c:pt>
                <c:pt idx="3134">
                  <c:v>44.7</c:v>
                </c:pt>
                <c:pt idx="3135">
                  <c:v>44.16</c:v>
                </c:pt>
                <c:pt idx="3136">
                  <c:v>43.66</c:v>
                </c:pt>
                <c:pt idx="3137">
                  <c:v>42.98</c:v>
                </c:pt>
                <c:pt idx="3138">
                  <c:v>42.41</c:v>
                </c:pt>
                <c:pt idx="3139">
                  <c:v>42.07</c:v>
                </c:pt>
                <c:pt idx="3140">
                  <c:v>41.76</c:v>
                </c:pt>
                <c:pt idx="3141">
                  <c:v>41.26</c:v>
                </c:pt>
                <c:pt idx="3142">
                  <c:v>40.869999999999997</c:v>
                </c:pt>
                <c:pt idx="3143">
                  <c:v>40.56</c:v>
                </c:pt>
                <c:pt idx="3144">
                  <c:v>40.200000000000003</c:v>
                </c:pt>
                <c:pt idx="3145">
                  <c:v>39.909999999999997</c:v>
                </c:pt>
                <c:pt idx="3146">
                  <c:v>39.46</c:v>
                </c:pt>
                <c:pt idx="3147">
                  <c:v>39.07</c:v>
                </c:pt>
                <c:pt idx="3148">
                  <c:v>38.659999999999997</c:v>
                </c:pt>
                <c:pt idx="3149">
                  <c:v>38.299999999999997</c:v>
                </c:pt>
                <c:pt idx="3150">
                  <c:v>37.97</c:v>
                </c:pt>
                <c:pt idx="3151">
                  <c:v>37.56</c:v>
                </c:pt>
                <c:pt idx="3152">
                  <c:v>37.26</c:v>
                </c:pt>
                <c:pt idx="3153">
                  <c:v>37.01</c:v>
                </c:pt>
                <c:pt idx="3154">
                  <c:v>36.61</c:v>
                </c:pt>
                <c:pt idx="3155">
                  <c:v>36.22</c:v>
                </c:pt>
                <c:pt idx="3156">
                  <c:v>35.76</c:v>
                </c:pt>
                <c:pt idx="3157">
                  <c:v>35.299999999999997</c:v>
                </c:pt>
                <c:pt idx="3158">
                  <c:v>34.770000000000003</c:v>
                </c:pt>
                <c:pt idx="3159">
                  <c:v>34.28</c:v>
                </c:pt>
                <c:pt idx="3160">
                  <c:v>33.71</c:v>
                </c:pt>
                <c:pt idx="3161">
                  <c:v>33.17</c:v>
                </c:pt>
                <c:pt idx="3162">
                  <c:v>32.409999999999997</c:v>
                </c:pt>
                <c:pt idx="3163">
                  <c:v>31.9</c:v>
                </c:pt>
                <c:pt idx="3164">
                  <c:v>31.47</c:v>
                </c:pt>
                <c:pt idx="3165">
                  <c:v>31.27</c:v>
                </c:pt>
                <c:pt idx="3166">
                  <c:v>31.17</c:v>
                </c:pt>
                <c:pt idx="3167">
                  <c:v>30.89</c:v>
                </c:pt>
                <c:pt idx="3168">
                  <c:v>30.49</c:v>
                </c:pt>
                <c:pt idx="3169">
                  <c:v>30.02</c:v>
                </c:pt>
                <c:pt idx="3170">
                  <c:v>29.64</c:v>
                </c:pt>
                <c:pt idx="3171">
                  <c:v>29.33</c:v>
                </c:pt>
                <c:pt idx="3172">
                  <c:v>29.08</c:v>
                </c:pt>
                <c:pt idx="3173">
                  <c:v>28.62</c:v>
                </c:pt>
                <c:pt idx="3174">
                  <c:v>28.14</c:v>
                </c:pt>
                <c:pt idx="3175">
                  <c:v>27.81</c:v>
                </c:pt>
                <c:pt idx="3176">
                  <c:v>27.64</c:v>
                </c:pt>
                <c:pt idx="3177">
                  <c:v>27.09</c:v>
                </c:pt>
                <c:pt idx="3178">
                  <c:v>26.48</c:v>
                </c:pt>
                <c:pt idx="3179">
                  <c:v>25.86</c:v>
                </c:pt>
                <c:pt idx="3180">
                  <c:v>24.94</c:v>
                </c:pt>
                <c:pt idx="3181">
                  <c:v>24.2</c:v>
                </c:pt>
                <c:pt idx="3182">
                  <c:v>23.93</c:v>
                </c:pt>
                <c:pt idx="3183">
                  <c:v>23.62</c:v>
                </c:pt>
                <c:pt idx="3184">
                  <c:v>23.34</c:v>
                </c:pt>
                <c:pt idx="3185">
                  <c:v>22.79</c:v>
                </c:pt>
                <c:pt idx="3186">
                  <c:v>22.4</c:v>
                </c:pt>
                <c:pt idx="3187">
                  <c:v>22.05</c:v>
                </c:pt>
                <c:pt idx="3188">
                  <c:v>21.7</c:v>
                </c:pt>
                <c:pt idx="3189">
                  <c:v>21.12</c:v>
                </c:pt>
                <c:pt idx="3190">
                  <c:v>21.09</c:v>
                </c:pt>
                <c:pt idx="3191">
                  <c:v>20.74</c:v>
                </c:pt>
                <c:pt idx="3192">
                  <c:v>20.34</c:v>
                </c:pt>
                <c:pt idx="3193">
                  <c:v>19.98</c:v>
                </c:pt>
                <c:pt idx="3194">
                  <c:v>19.68</c:v>
                </c:pt>
                <c:pt idx="3195">
                  <c:v>19.260000000000002</c:v>
                </c:pt>
                <c:pt idx="3196">
                  <c:v>18.96</c:v>
                </c:pt>
                <c:pt idx="3197">
                  <c:v>18.43</c:v>
                </c:pt>
                <c:pt idx="3198">
                  <c:v>18.03</c:v>
                </c:pt>
                <c:pt idx="3199">
                  <c:v>17.559999999999999</c:v>
                </c:pt>
                <c:pt idx="3200">
                  <c:v>17.11</c:v>
                </c:pt>
                <c:pt idx="3201">
                  <c:v>16.739999999999998</c:v>
                </c:pt>
                <c:pt idx="3202">
                  <c:v>16.329999999999998</c:v>
                </c:pt>
                <c:pt idx="3203">
                  <c:v>15.93</c:v>
                </c:pt>
                <c:pt idx="3204">
                  <c:v>15.47</c:v>
                </c:pt>
                <c:pt idx="3205">
                  <c:v>15.01</c:v>
                </c:pt>
                <c:pt idx="3206">
                  <c:v>14.69</c:v>
                </c:pt>
                <c:pt idx="3207">
                  <c:v>14.36</c:v>
                </c:pt>
                <c:pt idx="3208">
                  <c:v>13.99</c:v>
                </c:pt>
                <c:pt idx="3209">
                  <c:v>13.67</c:v>
                </c:pt>
                <c:pt idx="3210">
                  <c:v>13.36</c:v>
                </c:pt>
                <c:pt idx="3211">
                  <c:v>13.01</c:v>
                </c:pt>
                <c:pt idx="3212">
                  <c:v>12.66</c:v>
                </c:pt>
                <c:pt idx="3213">
                  <c:v>12.32</c:v>
                </c:pt>
                <c:pt idx="3214">
                  <c:v>11.98</c:v>
                </c:pt>
                <c:pt idx="3215">
                  <c:v>11.62</c:v>
                </c:pt>
                <c:pt idx="3216">
                  <c:v>11.24</c:v>
                </c:pt>
                <c:pt idx="3217">
                  <c:v>10.88</c:v>
                </c:pt>
                <c:pt idx="3218">
                  <c:v>10.48</c:v>
                </c:pt>
                <c:pt idx="3219">
                  <c:v>10.16</c:v>
                </c:pt>
                <c:pt idx="3220">
                  <c:v>9.9</c:v>
                </c:pt>
                <c:pt idx="3221">
                  <c:v>9.5500000000000007</c:v>
                </c:pt>
                <c:pt idx="3222">
                  <c:v>9.23</c:v>
                </c:pt>
                <c:pt idx="3223">
                  <c:v>8.91</c:v>
                </c:pt>
                <c:pt idx="3224">
                  <c:v>8.6</c:v>
                </c:pt>
                <c:pt idx="3225">
                  <c:v>8.34</c:v>
                </c:pt>
                <c:pt idx="3226">
                  <c:v>8</c:v>
                </c:pt>
                <c:pt idx="3227">
                  <c:v>6.694</c:v>
                </c:pt>
                <c:pt idx="3228">
                  <c:v>4.4939999999999998</c:v>
                </c:pt>
                <c:pt idx="3229">
                  <c:v>3.5369999999999999</c:v>
                </c:pt>
                <c:pt idx="3230">
                  <c:v>3.4670000000000001</c:v>
                </c:pt>
                <c:pt idx="3231">
                  <c:v>3.3730000000000002</c:v>
                </c:pt>
                <c:pt idx="3232">
                  <c:v>3.319</c:v>
                </c:pt>
                <c:pt idx="3233">
                  <c:v>3.214</c:v>
                </c:pt>
                <c:pt idx="3234">
                  <c:v>3.1890000000000001</c:v>
                </c:pt>
                <c:pt idx="3235">
                  <c:v>3.0990000000000002</c:v>
                </c:pt>
                <c:pt idx="3236">
                  <c:v>3.0059999999999998</c:v>
                </c:pt>
                <c:pt idx="3237">
                  <c:v>2.9380000000000002</c:v>
                </c:pt>
                <c:pt idx="3238">
                  <c:v>2.85</c:v>
                </c:pt>
                <c:pt idx="3239">
                  <c:v>2.8370000000000002</c:v>
                </c:pt>
                <c:pt idx="3240">
                  <c:v>2.7309999999999999</c:v>
                </c:pt>
                <c:pt idx="3241">
                  <c:v>2.6779999999999999</c:v>
                </c:pt>
                <c:pt idx="3242">
                  <c:v>2.5779999999999998</c:v>
                </c:pt>
                <c:pt idx="3243">
                  <c:v>2.532</c:v>
                </c:pt>
                <c:pt idx="3244">
                  <c:v>2.4390000000000001</c:v>
                </c:pt>
                <c:pt idx="3245">
                  <c:v>2.4319999999999999</c:v>
                </c:pt>
                <c:pt idx="3246">
                  <c:v>2.359</c:v>
                </c:pt>
                <c:pt idx="3247">
                  <c:v>2.2639999999999998</c:v>
                </c:pt>
                <c:pt idx="3248">
                  <c:v>2.145</c:v>
                </c:pt>
                <c:pt idx="3249">
                  <c:v>2.0710000000000002</c:v>
                </c:pt>
                <c:pt idx="3250">
                  <c:v>2.0099999999999998</c:v>
                </c:pt>
                <c:pt idx="3251">
                  <c:v>1.92</c:v>
                </c:pt>
                <c:pt idx="3252">
                  <c:v>1.873</c:v>
                </c:pt>
                <c:pt idx="3253">
                  <c:v>1.764</c:v>
                </c:pt>
                <c:pt idx="3254">
                  <c:v>1.72</c:v>
                </c:pt>
                <c:pt idx="3255">
                  <c:v>1.625</c:v>
                </c:pt>
                <c:pt idx="3256">
                  <c:v>1.532</c:v>
                </c:pt>
                <c:pt idx="3257">
                  <c:v>1.4970000000000001</c:v>
                </c:pt>
                <c:pt idx="3258">
                  <c:v>1.383</c:v>
                </c:pt>
                <c:pt idx="3259">
                  <c:v>1.331</c:v>
                </c:pt>
                <c:pt idx="3260">
                  <c:v>1.246</c:v>
                </c:pt>
                <c:pt idx="3261">
                  <c:v>1.139</c:v>
                </c:pt>
                <c:pt idx="3262">
                  <c:v>1.0920000000000001</c:v>
                </c:pt>
                <c:pt idx="3263">
                  <c:v>0.97599999999999998</c:v>
                </c:pt>
                <c:pt idx="3264">
                  <c:v>0.91500000000000004</c:v>
                </c:pt>
                <c:pt idx="3265">
                  <c:v>0.83599999999999997</c:v>
                </c:pt>
                <c:pt idx="3266">
                  <c:v>0.75480000000000003</c:v>
                </c:pt>
                <c:pt idx="3267">
                  <c:v>0.72140000000000004</c:v>
                </c:pt>
                <c:pt idx="3268">
                  <c:v>0.57869999999999999</c:v>
                </c:pt>
                <c:pt idx="3269">
                  <c:v>0.51859999999999995</c:v>
                </c:pt>
                <c:pt idx="3270">
                  <c:v>0.42930000000000001</c:v>
                </c:pt>
                <c:pt idx="3271">
                  <c:v>0.33950000000000002</c:v>
                </c:pt>
                <c:pt idx="3272">
                  <c:v>0.29570000000000002</c:v>
                </c:pt>
                <c:pt idx="3273">
                  <c:v>0.18890000000000001</c:v>
                </c:pt>
                <c:pt idx="3274">
                  <c:v>0.17910000000000001</c:v>
                </c:pt>
                <c:pt idx="3275">
                  <c:v>2.6700000000000002E-2</c:v>
                </c:pt>
                <c:pt idx="3276">
                  <c:v>2.7300000000000001E-2</c:v>
                </c:pt>
                <c:pt idx="3277">
                  <c:v>-7.2300000000000003E-2</c:v>
                </c:pt>
                <c:pt idx="3278">
                  <c:v>-8.9899999999999994E-2</c:v>
                </c:pt>
                <c:pt idx="3279">
                  <c:v>-0.14940000000000001</c:v>
                </c:pt>
                <c:pt idx="3280">
                  <c:v>-0.21560000000000001</c:v>
                </c:pt>
                <c:pt idx="3281">
                  <c:v>-0.26050000000000001</c:v>
                </c:pt>
                <c:pt idx="3282">
                  <c:v>-0.29509999999999997</c:v>
                </c:pt>
                <c:pt idx="3283">
                  <c:v>-0.31269999999999998</c:v>
                </c:pt>
                <c:pt idx="3284">
                  <c:v>-0.3886</c:v>
                </c:pt>
                <c:pt idx="3285">
                  <c:v>-0.40989999999999999</c:v>
                </c:pt>
                <c:pt idx="3286">
                  <c:v>-0.40810000000000002</c:v>
                </c:pt>
                <c:pt idx="3287">
                  <c:v>-0.47610000000000002</c:v>
                </c:pt>
                <c:pt idx="3288">
                  <c:v>-0.47060000000000002</c:v>
                </c:pt>
                <c:pt idx="3289">
                  <c:v>-0.52829999999999999</c:v>
                </c:pt>
                <c:pt idx="3290">
                  <c:v>-0.5575</c:v>
                </c:pt>
                <c:pt idx="3291">
                  <c:v>-0.53439999999999999</c:v>
                </c:pt>
                <c:pt idx="3292">
                  <c:v>-0.55079999999999996</c:v>
                </c:pt>
                <c:pt idx="3293">
                  <c:v>-0.62549999999999994</c:v>
                </c:pt>
                <c:pt idx="3294">
                  <c:v>-0.64070000000000005</c:v>
                </c:pt>
                <c:pt idx="3295">
                  <c:v>-0.58840000000000003</c:v>
                </c:pt>
                <c:pt idx="3296">
                  <c:v>-0.66679999999999995</c:v>
                </c:pt>
                <c:pt idx="3297">
                  <c:v>-0.62490000000000001</c:v>
                </c:pt>
                <c:pt idx="3298">
                  <c:v>-0.66190000000000004</c:v>
                </c:pt>
                <c:pt idx="3299">
                  <c:v>-0.60729999999999995</c:v>
                </c:pt>
                <c:pt idx="3300">
                  <c:v>-0.67469999999999997</c:v>
                </c:pt>
                <c:pt idx="3301">
                  <c:v>-0.65769999999999995</c:v>
                </c:pt>
                <c:pt idx="3302">
                  <c:v>-0.67649999999999999</c:v>
                </c:pt>
                <c:pt idx="3303">
                  <c:v>-0.64129999999999998</c:v>
                </c:pt>
                <c:pt idx="3304">
                  <c:v>-0.62849999999999995</c:v>
                </c:pt>
                <c:pt idx="3305">
                  <c:v>-0.62</c:v>
                </c:pt>
                <c:pt idx="3306">
                  <c:v>-0.68559999999999999</c:v>
                </c:pt>
                <c:pt idx="3307">
                  <c:v>-0.65159999999999996</c:v>
                </c:pt>
                <c:pt idx="3308">
                  <c:v>-0.64249999999999996</c:v>
                </c:pt>
                <c:pt idx="3309">
                  <c:v>-0.64429999999999998</c:v>
                </c:pt>
                <c:pt idx="3310">
                  <c:v>-0.66190000000000004</c:v>
                </c:pt>
                <c:pt idx="3311">
                  <c:v>-0.69899999999999995</c:v>
                </c:pt>
                <c:pt idx="3312">
                  <c:v>-0.67710000000000004</c:v>
                </c:pt>
                <c:pt idx="3313">
                  <c:v>-0.62909999999999999</c:v>
                </c:pt>
                <c:pt idx="3314">
                  <c:v>-0.63819999999999999</c:v>
                </c:pt>
                <c:pt idx="3315">
                  <c:v>-0.66490000000000005</c:v>
                </c:pt>
                <c:pt idx="3316">
                  <c:v>-0.63580000000000003</c:v>
                </c:pt>
                <c:pt idx="3317">
                  <c:v>-0.69469999999999998</c:v>
                </c:pt>
                <c:pt idx="3318">
                  <c:v>-0.64249999999999996</c:v>
                </c:pt>
                <c:pt idx="3319">
                  <c:v>-0.64429999999999998</c:v>
                </c:pt>
                <c:pt idx="3320">
                  <c:v>-0.60119999999999996</c:v>
                </c:pt>
                <c:pt idx="3321">
                  <c:v>-0.62909999999999999</c:v>
                </c:pt>
                <c:pt idx="3322">
                  <c:v>-0.63819999999999999</c:v>
                </c:pt>
                <c:pt idx="3323">
                  <c:v>-0.60240000000000005</c:v>
                </c:pt>
                <c:pt idx="3324">
                  <c:v>-0.64249999999999996</c:v>
                </c:pt>
                <c:pt idx="3325">
                  <c:v>-0.64490000000000003</c:v>
                </c:pt>
                <c:pt idx="3326">
                  <c:v>-0.65100000000000002</c:v>
                </c:pt>
                <c:pt idx="3327">
                  <c:v>-0.66920000000000002</c:v>
                </c:pt>
                <c:pt idx="3328">
                  <c:v>-0.63400000000000001</c:v>
                </c:pt>
                <c:pt idx="3329">
                  <c:v>-0.65280000000000005</c:v>
                </c:pt>
                <c:pt idx="3330">
                  <c:v>-0.63029999999999997</c:v>
                </c:pt>
                <c:pt idx="3331">
                  <c:v>-0.67710000000000004</c:v>
                </c:pt>
                <c:pt idx="3332">
                  <c:v>-0.67769999999999997</c:v>
                </c:pt>
                <c:pt idx="3333">
                  <c:v>-0.65459999999999996</c:v>
                </c:pt>
                <c:pt idx="3334">
                  <c:v>-0.60670000000000002</c:v>
                </c:pt>
                <c:pt idx="3335">
                  <c:v>-0.6492</c:v>
                </c:pt>
                <c:pt idx="3336">
                  <c:v>-0.64790000000000003</c:v>
                </c:pt>
                <c:pt idx="3337">
                  <c:v>-0.6431</c:v>
                </c:pt>
                <c:pt idx="3338">
                  <c:v>-0.64980000000000004</c:v>
                </c:pt>
                <c:pt idx="3339">
                  <c:v>-0.62729999999999997</c:v>
                </c:pt>
                <c:pt idx="3340">
                  <c:v>-0.63639999999999997</c:v>
                </c:pt>
                <c:pt idx="3341">
                  <c:v>-0.6583</c:v>
                </c:pt>
                <c:pt idx="3342">
                  <c:v>-0.64610000000000001</c:v>
                </c:pt>
                <c:pt idx="3343">
                  <c:v>-0.67769999999999997</c:v>
                </c:pt>
                <c:pt idx="3344">
                  <c:v>-0.68740000000000001</c:v>
                </c:pt>
                <c:pt idx="3345">
                  <c:v>-0.65159999999999996</c:v>
                </c:pt>
                <c:pt idx="3346">
                  <c:v>-0.63580000000000003</c:v>
                </c:pt>
                <c:pt idx="3347">
                  <c:v>-0.62670000000000003</c:v>
                </c:pt>
                <c:pt idx="3348">
                  <c:v>-0.6522</c:v>
                </c:pt>
                <c:pt idx="3349">
                  <c:v>-0.67889999999999995</c:v>
                </c:pt>
                <c:pt idx="3350">
                  <c:v>-0.65400000000000003</c:v>
                </c:pt>
                <c:pt idx="3351">
                  <c:v>-0.62609999999999999</c:v>
                </c:pt>
                <c:pt idx="3352">
                  <c:v>-0.64129999999999998</c:v>
                </c:pt>
                <c:pt idx="3353">
                  <c:v>-0.62790000000000001</c:v>
                </c:pt>
                <c:pt idx="3354">
                  <c:v>-0.66010000000000002</c:v>
                </c:pt>
                <c:pt idx="3355">
                  <c:v>-0.68320000000000003</c:v>
                </c:pt>
                <c:pt idx="3356">
                  <c:v>-0.6704</c:v>
                </c:pt>
                <c:pt idx="3357">
                  <c:v>-0.60540000000000005</c:v>
                </c:pt>
                <c:pt idx="3358">
                  <c:v>-0.69110000000000005</c:v>
                </c:pt>
                <c:pt idx="3359">
                  <c:v>-0.623</c:v>
                </c:pt>
                <c:pt idx="3360">
                  <c:v>-0.60060000000000002</c:v>
                </c:pt>
                <c:pt idx="3361">
                  <c:v>-0.67710000000000004</c:v>
                </c:pt>
                <c:pt idx="3362">
                  <c:v>-0.60540000000000005</c:v>
                </c:pt>
                <c:pt idx="3363">
                  <c:v>-0.66679999999999995</c:v>
                </c:pt>
                <c:pt idx="3364">
                  <c:v>-0.68069999999999997</c:v>
                </c:pt>
                <c:pt idx="3365">
                  <c:v>-0.63639999999999997</c:v>
                </c:pt>
                <c:pt idx="3366">
                  <c:v>-0.623</c:v>
                </c:pt>
                <c:pt idx="3367">
                  <c:v>-0.69110000000000005</c:v>
                </c:pt>
                <c:pt idx="3368">
                  <c:v>-0.67279999999999995</c:v>
                </c:pt>
                <c:pt idx="3369">
                  <c:v>-0.69589999999999996</c:v>
                </c:pt>
                <c:pt idx="3370">
                  <c:v>-0.6552</c:v>
                </c:pt>
                <c:pt idx="3371">
                  <c:v>-0.67410000000000003</c:v>
                </c:pt>
                <c:pt idx="3372">
                  <c:v>-0.63759999999999994</c:v>
                </c:pt>
                <c:pt idx="3373">
                  <c:v>-0.6018</c:v>
                </c:pt>
                <c:pt idx="3374">
                  <c:v>-0.66559999999999997</c:v>
                </c:pt>
                <c:pt idx="3375">
                  <c:v>-0.66859999999999997</c:v>
                </c:pt>
                <c:pt idx="3376">
                  <c:v>-0.58479999999999999</c:v>
                </c:pt>
                <c:pt idx="3377">
                  <c:v>-0.62239999999999995</c:v>
                </c:pt>
                <c:pt idx="3378">
                  <c:v>-0.61329999999999996</c:v>
                </c:pt>
                <c:pt idx="3379">
                  <c:v>-0.56720000000000004</c:v>
                </c:pt>
                <c:pt idx="3380">
                  <c:v>-0.63029999999999997</c:v>
                </c:pt>
                <c:pt idx="3381">
                  <c:v>-0.62970000000000004</c:v>
                </c:pt>
                <c:pt idx="3382">
                  <c:v>-0.64</c:v>
                </c:pt>
                <c:pt idx="3383">
                  <c:v>-0.6401</c:v>
                </c:pt>
                <c:pt idx="3384">
                  <c:v>-0.60670000000000002</c:v>
                </c:pt>
                <c:pt idx="3385">
                  <c:v>-0.61699999999999999</c:v>
                </c:pt>
                <c:pt idx="3386">
                  <c:v>-0.54410000000000003</c:v>
                </c:pt>
                <c:pt idx="3387">
                  <c:v>-0.57140000000000002</c:v>
                </c:pt>
                <c:pt idx="3388">
                  <c:v>-0.58179999999999998</c:v>
                </c:pt>
                <c:pt idx="3389">
                  <c:v>-0.53739999999999999</c:v>
                </c:pt>
                <c:pt idx="3390">
                  <c:v>-0.57140000000000002</c:v>
                </c:pt>
                <c:pt idx="3391">
                  <c:v>-0.55630000000000002</c:v>
                </c:pt>
                <c:pt idx="3392">
                  <c:v>-0.57330000000000003</c:v>
                </c:pt>
                <c:pt idx="3393">
                  <c:v>-0.55200000000000005</c:v>
                </c:pt>
                <c:pt idx="3394">
                  <c:v>-0.58960000000000001</c:v>
                </c:pt>
                <c:pt idx="3395">
                  <c:v>-0.58050000000000002</c:v>
                </c:pt>
                <c:pt idx="3396">
                  <c:v>-0.58720000000000006</c:v>
                </c:pt>
                <c:pt idx="3397">
                  <c:v>-0.55989999999999995</c:v>
                </c:pt>
                <c:pt idx="3398">
                  <c:v>-0.58299999999999996</c:v>
                </c:pt>
                <c:pt idx="3399">
                  <c:v>-0.61209999999999998</c:v>
                </c:pt>
                <c:pt idx="3400">
                  <c:v>-0.59389999999999998</c:v>
                </c:pt>
                <c:pt idx="3401">
                  <c:v>-0.58720000000000006</c:v>
                </c:pt>
                <c:pt idx="3402">
                  <c:v>-0.62790000000000001</c:v>
                </c:pt>
                <c:pt idx="3403">
                  <c:v>-0.60670000000000002</c:v>
                </c:pt>
                <c:pt idx="3404">
                  <c:v>-0.60119999999999996</c:v>
                </c:pt>
                <c:pt idx="3405">
                  <c:v>-0.54290000000000005</c:v>
                </c:pt>
                <c:pt idx="3406">
                  <c:v>-0.57809999999999995</c:v>
                </c:pt>
                <c:pt idx="3407">
                  <c:v>-0.53680000000000005</c:v>
                </c:pt>
                <c:pt idx="3408">
                  <c:v>-0.59209999999999996</c:v>
                </c:pt>
                <c:pt idx="3409">
                  <c:v>-0.58360000000000001</c:v>
                </c:pt>
                <c:pt idx="3410">
                  <c:v>-0.59150000000000003</c:v>
                </c:pt>
                <c:pt idx="3411">
                  <c:v>-0.63339999999999996</c:v>
                </c:pt>
                <c:pt idx="3412">
                  <c:v>-0.61939999999999995</c:v>
                </c:pt>
                <c:pt idx="3413">
                  <c:v>-0.59030000000000005</c:v>
                </c:pt>
                <c:pt idx="3414">
                  <c:v>-0.63339999999999996</c:v>
                </c:pt>
                <c:pt idx="3415">
                  <c:v>-0.5726</c:v>
                </c:pt>
                <c:pt idx="3416">
                  <c:v>-0.61150000000000004</c:v>
                </c:pt>
                <c:pt idx="3417">
                  <c:v>-0.61209999999999998</c:v>
                </c:pt>
                <c:pt idx="3418">
                  <c:v>-0.5544</c:v>
                </c:pt>
                <c:pt idx="3419">
                  <c:v>-0.5101</c:v>
                </c:pt>
                <c:pt idx="3420">
                  <c:v>-0.58540000000000003</c:v>
                </c:pt>
                <c:pt idx="3421">
                  <c:v>-0.57020000000000004</c:v>
                </c:pt>
                <c:pt idx="3422">
                  <c:v>-0.4597</c:v>
                </c:pt>
                <c:pt idx="3423">
                  <c:v>-0.6996</c:v>
                </c:pt>
                <c:pt idx="3424">
                  <c:v>-0.5605</c:v>
                </c:pt>
                <c:pt idx="3425">
                  <c:v>-0.55079999999999996</c:v>
                </c:pt>
                <c:pt idx="3426">
                  <c:v>-0.57689999999999997</c:v>
                </c:pt>
                <c:pt idx="3427">
                  <c:v>-0.66859999999999997</c:v>
                </c:pt>
                <c:pt idx="3428">
                  <c:v>-0.63029999999999997</c:v>
                </c:pt>
                <c:pt idx="3429">
                  <c:v>-0.64370000000000005</c:v>
                </c:pt>
                <c:pt idx="3430">
                  <c:v>-0.64610000000000001</c:v>
                </c:pt>
                <c:pt idx="3431">
                  <c:v>-0.68559999999999999</c:v>
                </c:pt>
                <c:pt idx="3432">
                  <c:v>-0.64859999999999995</c:v>
                </c:pt>
                <c:pt idx="3433">
                  <c:v>-0.64980000000000004</c:v>
                </c:pt>
                <c:pt idx="3434">
                  <c:v>-0.63460000000000005</c:v>
                </c:pt>
                <c:pt idx="3435">
                  <c:v>-0.63519999999999999</c:v>
                </c:pt>
                <c:pt idx="3436">
                  <c:v>-0.64429999999999998</c:v>
                </c:pt>
                <c:pt idx="3437">
                  <c:v>-0.60360000000000003</c:v>
                </c:pt>
                <c:pt idx="3438">
                  <c:v>-0.61270000000000002</c:v>
                </c:pt>
                <c:pt idx="3439">
                  <c:v>-0.70320000000000005</c:v>
                </c:pt>
                <c:pt idx="3440">
                  <c:v>-0.55020000000000002</c:v>
                </c:pt>
                <c:pt idx="3441">
                  <c:v>-0.58360000000000001</c:v>
                </c:pt>
                <c:pt idx="3442">
                  <c:v>-0.63090000000000002</c:v>
                </c:pt>
                <c:pt idx="3443">
                  <c:v>-0.57199999999999995</c:v>
                </c:pt>
                <c:pt idx="3444">
                  <c:v>-0.5635</c:v>
                </c:pt>
                <c:pt idx="3445">
                  <c:v>-0.48159999999999997</c:v>
                </c:pt>
                <c:pt idx="3446">
                  <c:v>-0.5927</c:v>
                </c:pt>
                <c:pt idx="3447">
                  <c:v>-0.45789999999999997</c:v>
                </c:pt>
                <c:pt idx="3448">
                  <c:v>-0.60240000000000005</c:v>
                </c:pt>
                <c:pt idx="3449">
                  <c:v>-0.60360000000000003</c:v>
                </c:pt>
                <c:pt idx="3450">
                  <c:v>-0.58479999999999999</c:v>
                </c:pt>
                <c:pt idx="3451">
                  <c:v>-0.61329999999999996</c:v>
                </c:pt>
                <c:pt idx="3452">
                  <c:v>-0.57140000000000002</c:v>
                </c:pt>
                <c:pt idx="3453">
                  <c:v>-0.57689999999999997</c:v>
                </c:pt>
                <c:pt idx="3454">
                  <c:v>-0.54410000000000003</c:v>
                </c:pt>
                <c:pt idx="3455">
                  <c:v>-0.60299999999999998</c:v>
                </c:pt>
                <c:pt idx="3456">
                  <c:v>-0.58840000000000003</c:v>
                </c:pt>
                <c:pt idx="3457">
                  <c:v>-0.51680000000000004</c:v>
                </c:pt>
                <c:pt idx="3458">
                  <c:v>-0.67469999999999997</c:v>
                </c:pt>
                <c:pt idx="3459">
                  <c:v>-0.60240000000000005</c:v>
                </c:pt>
                <c:pt idx="3460">
                  <c:v>-0.60670000000000002</c:v>
                </c:pt>
                <c:pt idx="3461">
                  <c:v>-0.73899999999999999</c:v>
                </c:pt>
                <c:pt idx="3462">
                  <c:v>-0.53139999999999998</c:v>
                </c:pt>
                <c:pt idx="3463">
                  <c:v>-0.56779999999999997</c:v>
                </c:pt>
                <c:pt idx="3464">
                  <c:v>-0.46760000000000002</c:v>
                </c:pt>
                <c:pt idx="3465">
                  <c:v>-0.59389999999999998</c:v>
                </c:pt>
                <c:pt idx="3466">
                  <c:v>-0.73480000000000001</c:v>
                </c:pt>
                <c:pt idx="3467">
                  <c:v>-0.76329999999999998</c:v>
                </c:pt>
                <c:pt idx="3468">
                  <c:v>-0.67530000000000001</c:v>
                </c:pt>
                <c:pt idx="3469">
                  <c:v>-0.6139</c:v>
                </c:pt>
                <c:pt idx="3470">
                  <c:v>-0.61760000000000004</c:v>
                </c:pt>
                <c:pt idx="3471">
                  <c:v>-0.59689999999999999</c:v>
                </c:pt>
                <c:pt idx="3472">
                  <c:v>-0.59630000000000005</c:v>
                </c:pt>
                <c:pt idx="3473">
                  <c:v>-0.52349999999999997</c:v>
                </c:pt>
                <c:pt idx="3474">
                  <c:v>-0.64070000000000005</c:v>
                </c:pt>
                <c:pt idx="3475">
                  <c:v>-0.6</c:v>
                </c:pt>
                <c:pt idx="3476">
                  <c:v>-0.53620000000000001</c:v>
                </c:pt>
                <c:pt idx="3477">
                  <c:v>-0.63519999999999999</c:v>
                </c:pt>
                <c:pt idx="3478">
                  <c:v>-0.58420000000000005</c:v>
                </c:pt>
                <c:pt idx="3479">
                  <c:v>-0.51559999999999995</c:v>
                </c:pt>
                <c:pt idx="3480">
                  <c:v>-0.5575</c:v>
                </c:pt>
                <c:pt idx="3481">
                  <c:v>-0.63280000000000003</c:v>
                </c:pt>
                <c:pt idx="3482">
                  <c:v>-0.5071</c:v>
                </c:pt>
                <c:pt idx="3483">
                  <c:v>-0.48399999999999999</c:v>
                </c:pt>
                <c:pt idx="3484">
                  <c:v>-0.60240000000000005</c:v>
                </c:pt>
                <c:pt idx="3485">
                  <c:v>-0.53259999999999996</c:v>
                </c:pt>
                <c:pt idx="3486">
                  <c:v>-0.5222</c:v>
                </c:pt>
                <c:pt idx="3487">
                  <c:v>-0.51500000000000001</c:v>
                </c:pt>
                <c:pt idx="3488">
                  <c:v>-0.44269999999999998</c:v>
                </c:pt>
                <c:pt idx="3489">
                  <c:v>-0.50160000000000005</c:v>
                </c:pt>
                <c:pt idx="3490">
                  <c:v>-0.50770000000000004</c:v>
                </c:pt>
                <c:pt idx="3491">
                  <c:v>-0.47370000000000001</c:v>
                </c:pt>
                <c:pt idx="3492">
                  <c:v>-0.3856</c:v>
                </c:pt>
                <c:pt idx="3493">
                  <c:v>-0.53200000000000003</c:v>
                </c:pt>
                <c:pt idx="3494">
                  <c:v>-0.37409999999999999</c:v>
                </c:pt>
                <c:pt idx="3495">
                  <c:v>-0.42870000000000003</c:v>
                </c:pt>
                <c:pt idx="3496">
                  <c:v>-0.61639999999999995</c:v>
                </c:pt>
                <c:pt idx="3497">
                  <c:v>-0.63280000000000003</c:v>
                </c:pt>
                <c:pt idx="3498">
                  <c:v>-0.53620000000000001</c:v>
                </c:pt>
                <c:pt idx="3499">
                  <c:v>-0.58240000000000003</c:v>
                </c:pt>
                <c:pt idx="3500">
                  <c:v>-0.59760000000000002</c:v>
                </c:pt>
                <c:pt idx="3501">
                  <c:v>-0.61270000000000002</c:v>
                </c:pt>
                <c:pt idx="3502">
                  <c:v>-0.62429999999999997</c:v>
                </c:pt>
                <c:pt idx="3503">
                  <c:v>-0.61639999999999995</c:v>
                </c:pt>
                <c:pt idx="3504">
                  <c:v>-0.59689999999999999</c:v>
                </c:pt>
                <c:pt idx="3505">
                  <c:v>-0.65159999999999996</c:v>
                </c:pt>
                <c:pt idx="3506">
                  <c:v>-0.62729999999999997</c:v>
                </c:pt>
                <c:pt idx="3507">
                  <c:v>-0.57869999999999999</c:v>
                </c:pt>
                <c:pt idx="3508">
                  <c:v>-0.65159999999999996</c:v>
                </c:pt>
                <c:pt idx="3509">
                  <c:v>-0.5423</c:v>
                </c:pt>
                <c:pt idx="3510">
                  <c:v>-0.61519999999999997</c:v>
                </c:pt>
                <c:pt idx="3511">
                  <c:v>-0.56169999999999998</c:v>
                </c:pt>
                <c:pt idx="3512">
                  <c:v>-0.57020000000000004</c:v>
                </c:pt>
                <c:pt idx="3513">
                  <c:v>-0.59689999999999999</c:v>
                </c:pt>
                <c:pt idx="3514">
                  <c:v>-0.53739999999999999</c:v>
                </c:pt>
                <c:pt idx="3515">
                  <c:v>-0.59389999999999998</c:v>
                </c:pt>
                <c:pt idx="3516">
                  <c:v>-0.50949999999999995</c:v>
                </c:pt>
                <c:pt idx="3517">
                  <c:v>-0.47060000000000002</c:v>
                </c:pt>
                <c:pt idx="3518">
                  <c:v>-0.52470000000000006</c:v>
                </c:pt>
                <c:pt idx="3519">
                  <c:v>-0.57140000000000002</c:v>
                </c:pt>
                <c:pt idx="3520">
                  <c:v>-0.53559999999999997</c:v>
                </c:pt>
                <c:pt idx="3521">
                  <c:v>-0.48399999999999999</c:v>
                </c:pt>
                <c:pt idx="3522">
                  <c:v>-0.48520000000000002</c:v>
                </c:pt>
                <c:pt idx="3523">
                  <c:v>-0.53800000000000003</c:v>
                </c:pt>
                <c:pt idx="3524">
                  <c:v>-0.54290000000000005</c:v>
                </c:pt>
                <c:pt idx="3525">
                  <c:v>-0.50339999999999996</c:v>
                </c:pt>
                <c:pt idx="3526">
                  <c:v>-0.58540000000000003</c:v>
                </c:pt>
                <c:pt idx="3527">
                  <c:v>-0.62729999999999997</c:v>
                </c:pt>
                <c:pt idx="3528">
                  <c:v>-0.52590000000000003</c:v>
                </c:pt>
                <c:pt idx="3529">
                  <c:v>-0.50460000000000005</c:v>
                </c:pt>
                <c:pt idx="3530">
                  <c:v>-0.58720000000000006</c:v>
                </c:pt>
                <c:pt idx="3531">
                  <c:v>-0.46939999999999998</c:v>
                </c:pt>
                <c:pt idx="3532">
                  <c:v>-0.57020000000000004</c:v>
                </c:pt>
                <c:pt idx="3533">
                  <c:v>-0.50770000000000004</c:v>
                </c:pt>
                <c:pt idx="3534">
                  <c:v>-0.50649999999999995</c:v>
                </c:pt>
                <c:pt idx="3535">
                  <c:v>-0.4239</c:v>
                </c:pt>
                <c:pt idx="3536">
                  <c:v>-0.57630000000000003</c:v>
                </c:pt>
                <c:pt idx="3537">
                  <c:v>-0.51859999999999995</c:v>
                </c:pt>
                <c:pt idx="3538">
                  <c:v>-0.50280000000000002</c:v>
                </c:pt>
                <c:pt idx="3539">
                  <c:v>-0.55079999999999996</c:v>
                </c:pt>
                <c:pt idx="3540">
                  <c:v>-0.55320000000000003</c:v>
                </c:pt>
                <c:pt idx="3541">
                  <c:v>-0.52410000000000001</c:v>
                </c:pt>
                <c:pt idx="3542">
                  <c:v>-0.56840000000000002</c:v>
                </c:pt>
                <c:pt idx="3543">
                  <c:v>-0.58299999999999996</c:v>
                </c:pt>
                <c:pt idx="3544">
                  <c:v>-0.57869999999999999</c:v>
                </c:pt>
                <c:pt idx="3545">
                  <c:v>-0.51619999999999999</c:v>
                </c:pt>
                <c:pt idx="3546">
                  <c:v>-0.58120000000000005</c:v>
                </c:pt>
                <c:pt idx="3547">
                  <c:v>-0.57569999999999999</c:v>
                </c:pt>
                <c:pt idx="3548">
                  <c:v>-0.58599999999999997</c:v>
                </c:pt>
                <c:pt idx="3549">
                  <c:v>-0.54169999999999996</c:v>
                </c:pt>
                <c:pt idx="3550">
                  <c:v>-0.54169999999999996</c:v>
                </c:pt>
                <c:pt idx="3551">
                  <c:v>-0.58599999999999997</c:v>
                </c:pt>
                <c:pt idx="3552">
                  <c:v>-0.5544</c:v>
                </c:pt>
                <c:pt idx="3553">
                  <c:v>-0.57989999999999997</c:v>
                </c:pt>
                <c:pt idx="3554">
                  <c:v>-0.55079999999999996</c:v>
                </c:pt>
                <c:pt idx="3555">
                  <c:v>-0.54290000000000005</c:v>
                </c:pt>
                <c:pt idx="3556">
                  <c:v>-0.54349999999999998</c:v>
                </c:pt>
                <c:pt idx="3557">
                  <c:v>-0.50949999999999995</c:v>
                </c:pt>
                <c:pt idx="3558">
                  <c:v>-0.49009999999999998</c:v>
                </c:pt>
                <c:pt idx="3559">
                  <c:v>-0.50770000000000004</c:v>
                </c:pt>
                <c:pt idx="3560">
                  <c:v>-0.40200000000000002</c:v>
                </c:pt>
                <c:pt idx="3561">
                  <c:v>-0.46029999999999999</c:v>
                </c:pt>
                <c:pt idx="3562">
                  <c:v>-0.62239999999999995</c:v>
                </c:pt>
                <c:pt idx="3563">
                  <c:v>-0.49309999999999998</c:v>
                </c:pt>
                <c:pt idx="3564">
                  <c:v>-0.47370000000000001</c:v>
                </c:pt>
                <c:pt idx="3565">
                  <c:v>-0.47849999999999998</c:v>
                </c:pt>
                <c:pt idx="3566">
                  <c:v>-0.46150000000000002</c:v>
                </c:pt>
                <c:pt idx="3567">
                  <c:v>-0.4597</c:v>
                </c:pt>
                <c:pt idx="3568">
                  <c:v>-0.43180000000000002</c:v>
                </c:pt>
                <c:pt idx="3569">
                  <c:v>-0.4239</c:v>
                </c:pt>
                <c:pt idx="3570">
                  <c:v>-0.31759999999999999</c:v>
                </c:pt>
                <c:pt idx="3571">
                  <c:v>-0.35339999999999999</c:v>
                </c:pt>
                <c:pt idx="3572">
                  <c:v>-0.43969999999999998</c:v>
                </c:pt>
                <c:pt idx="3573">
                  <c:v>-0.4627</c:v>
                </c:pt>
                <c:pt idx="3574">
                  <c:v>-0.38929999999999998</c:v>
                </c:pt>
                <c:pt idx="3575">
                  <c:v>-0.45610000000000001</c:v>
                </c:pt>
                <c:pt idx="3576">
                  <c:v>-0.43909999999999999</c:v>
                </c:pt>
                <c:pt idx="3577">
                  <c:v>-0.4536</c:v>
                </c:pt>
                <c:pt idx="3578">
                  <c:v>-0.4148</c:v>
                </c:pt>
                <c:pt idx="3579">
                  <c:v>-0.41289999999999999</c:v>
                </c:pt>
                <c:pt idx="3580">
                  <c:v>-0.35520000000000002</c:v>
                </c:pt>
                <c:pt idx="3581">
                  <c:v>-0.32969999999999999</c:v>
                </c:pt>
                <c:pt idx="3582">
                  <c:v>-0.36559999999999998</c:v>
                </c:pt>
                <c:pt idx="3583">
                  <c:v>-0.35520000000000002</c:v>
                </c:pt>
                <c:pt idx="3584">
                  <c:v>-0.39529999999999998</c:v>
                </c:pt>
                <c:pt idx="3585">
                  <c:v>-0.39529999999999998</c:v>
                </c:pt>
                <c:pt idx="3586">
                  <c:v>-0.39350000000000002</c:v>
                </c:pt>
                <c:pt idx="3587">
                  <c:v>-0.41839999999999999</c:v>
                </c:pt>
                <c:pt idx="3588">
                  <c:v>-0.38619999999999999</c:v>
                </c:pt>
                <c:pt idx="3589">
                  <c:v>-0.37890000000000001</c:v>
                </c:pt>
                <c:pt idx="3590">
                  <c:v>-0.44209999999999999</c:v>
                </c:pt>
                <c:pt idx="3591">
                  <c:v>-0.38440000000000002</c:v>
                </c:pt>
                <c:pt idx="3592">
                  <c:v>-0.433</c:v>
                </c:pt>
                <c:pt idx="3593">
                  <c:v>-0.43909999999999999</c:v>
                </c:pt>
                <c:pt idx="3594">
                  <c:v>-0.35830000000000001</c:v>
                </c:pt>
                <c:pt idx="3595">
                  <c:v>-0.42809999999999998</c:v>
                </c:pt>
                <c:pt idx="3596">
                  <c:v>-0.38679999999999998</c:v>
                </c:pt>
                <c:pt idx="3597">
                  <c:v>-0.28660000000000002</c:v>
                </c:pt>
                <c:pt idx="3598">
                  <c:v>-0.40200000000000002</c:v>
                </c:pt>
                <c:pt idx="3599">
                  <c:v>-0.48159999999999997</c:v>
                </c:pt>
                <c:pt idx="3600">
                  <c:v>-0.37230000000000002</c:v>
                </c:pt>
                <c:pt idx="3601">
                  <c:v>-0.4299</c:v>
                </c:pt>
                <c:pt idx="3602">
                  <c:v>-0.42330000000000001</c:v>
                </c:pt>
                <c:pt idx="3603">
                  <c:v>-0.48099999999999998</c:v>
                </c:pt>
                <c:pt idx="3604">
                  <c:v>-0.47670000000000001</c:v>
                </c:pt>
                <c:pt idx="3605">
                  <c:v>-0.43719999999999998</c:v>
                </c:pt>
                <c:pt idx="3606">
                  <c:v>-0.3528</c:v>
                </c:pt>
                <c:pt idx="3607">
                  <c:v>-0.42870000000000003</c:v>
                </c:pt>
                <c:pt idx="3608">
                  <c:v>-0.46029999999999999</c:v>
                </c:pt>
                <c:pt idx="3609">
                  <c:v>-0.42209999999999998</c:v>
                </c:pt>
                <c:pt idx="3610">
                  <c:v>-0.37769999999999998</c:v>
                </c:pt>
                <c:pt idx="3611">
                  <c:v>-0.41959999999999997</c:v>
                </c:pt>
                <c:pt idx="3612">
                  <c:v>-0.35099999999999998</c:v>
                </c:pt>
                <c:pt idx="3613">
                  <c:v>-0.40749999999999997</c:v>
                </c:pt>
                <c:pt idx="3614">
                  <c:v>-0.37290000000000001</c:v>
                </c:pt>
                <c:pt idx="3615">
                  <c:v>-0.4451</c:v>
                </c:pt>
                <c:pt idx="3616">
                  <c:v>-0.43419999999999997</c:v>
                </c:pt>
                <c:pt idx="3617">
                  <c:v>-0.44629999999999997</c:v>
                </c:pt>
                <c:pt idx="3618">
                  <c:v>-0.42870000000000003</c:v>
                </c:pt>
                <c:pt idx="3619">
                  <c:v>-0.4214</c:v>
                </c:pt>
                <c:pt idx="3620">
                  <c:v>-0.42080000000000001</c:v>
                </c:pt>
                <c:pt idx="3621">
                  <c:v>-0.45910000000000001</c:v>
                </c:pt>
                <c:pt idx="3622">
                  <c:v>-0.2848</c:v>
                </c:pt>
                <c:pt idx="3623">
                  <c:v>-0.41349999999999998</c:v>
                </c:pt>
                <c:pt idx="3624">
                  <c:v>-0.3856</c:v>
                </c:pt>
                <c:pt idx="3625">
                  <c:v>-0.37709999999999999</c:v>
                </c:pt>
                <c:pt idx="3626">
                  <c:v>-0.33400000000000002</c:v>
                </c:pt>
                <c:pt idx="3627">
                  <c:v>-0.33040000000000003</c:v>
                </c:pt>
                <c:pt idx="3628">
                  <c:v>-0.39410000000000001</c:v>
                </c:pt>
                <c:pt idx="3629">
                  <c:v>-0.32369999999999999</c:v>
                </c:pt>
                <c:pt idx="3630">
                  <c:v>-0.40079999999999999</c:v>
                </c:pt>
                <c:pt idx="3631">
                  <c:v>-0.33339999999999997</c:v>
                </c:pt>
                <c:pt idx="3632">
                  <c:v>-0.31819999999999998</c:v>
                </c:pt>
                <c:pt idx="3633">
                  <c:v>-0.3498</c:v>
                </c:pt>
                <c:pt idx="3634">
                  <c:v>-0.32669999999999999</c:v>
                </c:pt>
                <c:pt idx="3635">
                  <c:v>-0.40629999999999999</c:v>
                </c:pt>
                <c:pt idx="3636">
                  <c:v>-0.34610000000000002</c:v>
                </c:pt>
                <c:pt idx="3637">
                  <c:v>-0.33040000000000003</c:v>
                </c:pt>
                <c:pt idx="3638">
                  <c:v>-0.39350000000000002</c:v>
                </c:pt>
                <c:pt idx="3639">
                  <c:v>-0.37230000000000002</c:v>
                </c:pt>
                <c:pt idx="3640">
                  <c:v>-0.34670000000000001</c:v>
                </c:pt>
                <c:pt idx="3641">
                  <c:v>-0.36070000000000002</c:v>
                </c:pt>
                <c:pt idx="3642">
                  <c:v>-0.39960000000000001</c:v>
                </c:pt>
                <c:pt idx="3643">
                  <c:v>-0.371</c:v>
                </c:pt>
                <c:pt idx="3644">
                  <c:v>-0.48759999999999998</c:v>
                </c:pt>
                <c:pt idx="3645">
                  <c:v>-0.42080000000000001</c:v>
                </c:pt>
                <c:pt idx="3646">
                  <c:v>-0.4239</c:v>
                </c:pt>
                <c:pt idx="3647">
                  <c:v>-0.35339999999999999</c:v>
                </c:pt>
                <c:pt idx="3648">
                  <c:v>-0.39900000000000002</c:v>
                </c:pt>
                <c:pt idx="3649">
                  <c:v>-0.36070000000000002</c:v>
                </c:pt>
                <c:pt idx="3650">
                  <c:v>-0.27210000000000001</c:v>
                </c:pt>
                <c:pt idx="3651">
                  <c:v>-0.45729999999999998</c:v>
                </c:pt>
                <c:pt idx="3652">
                  <c:v>-0.36859999999999998</c:v>
                </c:pt>
                <c:pt idx="3653">
                  <c:v>-0.45850000000000002</c:v>
                </c:pt>
                <c:pt idx="3654">
                  <c:v>-0.39779999999999999</c:v>
                </c:pt>
                <c:pt idx="3655">
                  <c:v>-0.4269</c:v>
                </c:pt>
                <c:pt idx="3656">
                  <c:v>-0.45550000000000002</c:v>
                </c:pt>
                <c:pt idx="3657">
                  <c:v>-0.4002</c:v>
                </c:pt>
                <c:pt idx="3658">
                  <c:v>-0.42270000000000002</c:v>
                </c:pt>
                <c:pt idx="3659">
                  <c:v>-0.46210000000000001</c:v>
                </c:pt>
                <c:pt idx="3660">
                  <c:v>-0.43780000000000002</c:v>
                </c:pt>
                <c:pt idx="3661">
                  <c:v>-0.4178</c:v>
                </c:pt>
                <c:pt idx="3662">
                  <c:v>-0.4627</c:v>
                </c:pt>
                <c:pt idx="3663">
                  <c:v>-0.44209999999999999</c:v>
                </c:pt>
                <c:pt idx="3664">
                  <c:v>-0.49070000000000003</c:v>
                </c:pt>
                <c:pt idx="3665">
                  <c:v>-0.41170000000000001</c:v>
                </c:pt>
                <c:pt idx="3666">
                  <c:v>-0.47789999999999999</c:v>
                </c:pt>
                <c:pt idx="3667">
                  <c:v>-0.39589999999999997</c:v>
                </c:pt>
                <c:pt idx="3668">
                  <c:v>-0.44390000000000002</c:v>
                </c:pt>
                <c:pt idx="3669">
                  <c:v>-0.46329999999999999</c:v>
                </c:pt>
                <c:pt idx="3670">
                  <c:v>-0.43120000000000003</c:v>
                </c:pt>
                <c:pt idx="3671">
                  <c:v>-0.40079999999999999</c:v>
                </c:pt>
                <c:pt idx="3672">
                  <c:v>-0.41839999999999999</c:v>
                </c:pt>
                <c:pt idx="3673">
                  <c:v>-0.39960000000000001</c:v>
                </c:pt>
                <c:pt idx="3674">
                  <c:v>-0.46150000000000002</c:v>
                </c:pt>
                <c:pt idx="3675">
                  <c:v>-0.38800000000000001</c:v>
                </c:pt>
                <c:pt idx="3676">
                  <c:v>-0.40439999999999998</c:v>
                </c:pt>
                <c:pt idx="3677">
                  <c:v>-0.41599999999999998</c:v>
                </c:pt>
                <c:pt idx="3678">
                  <c:v>-0.47910000000000003</c:v>
                </c:pt>
                <c:pt idx="3679">
                  <c:v>-0.3382</c:v>
                </c:pt>
                <c:pt idx="3680">
                  <c:v>-0.46700000000000003</c:v>
                </c:pt>
                <c:pt idx="3681">
                  <c:v>-0.40439999999999998</c:v>
                </c:pt>
                <c:pt idx="3682">
                  <c:v>-0.39350000000000002</c:v>
                </c:pt>
                <c:pt idx="3683">
                  <c:v>-0.35399999999999998</c:v>
                </c:pt>
                <c:pt idx="3684">
                  <c:v>-0.38929999999999998</c:v>
                </c:pt>
                <c:pt idx="3685">
                  <c:v>-0.36009999999999998</c:v>
                </c:pt>
                <c:pt idx="3686">
                  <c:v>-0.35399999999999998</c:v>
                </c:pt>
                <c:pt idx="3687">
                  <c:v>-0.39960000000000001</c:v>
                </c:pt>
                <c:pt idx="3688">
                  <c:v>-0.34860000000000002</c:v>
                </c:pt>
                <c:pt idx="3689">
                  <c:v>-0.36249999999999999</c:v>
                </c:pt>
                <c:pt idx="3690">
                  <c:v>-0.41899999999999998</c:v>
                </c:pt>
                <c:pt idx="3691">
                  <c:v>-0.37230000000000002</c:v>
                </c:pt>
                <c:pt idx="3692">
                  <c:v>-0.28599999999999998</c:v>
                </c:pt>
                <c:pt idx="3693">
                  <c:v>-0.30969999999999998</c:v>
                </c:pt>
                <c:pt idx="3694">
                  <c:v>-0.3322</c:v>
                </c:pt>
                <c:pt idx="3695">
                  <c:v>-0.38140000000000002</c:v>
                </c:pt>
                <c:pt idx="3696">
                  <c:v>-0.31819999999999998</c:v>
                </c:pt>
                <c:pt idx="3697">
                  <c:v>-0.37830000000000003</c:v>
                </c:pt>
                <c:pt idx="3698">
                  <c:v>-0.314</c:v>
                </c:pt>
                <c:pt idx="3699">
                  <c:v>-0.38140000000000002</c:v>
                </c:pt>
                <c:pt idx="3700">
                  <c:v>-0.31459999999999999</c:v>
                </c:pt>
                <c:pt idx="3701">
                  <c:v>-0.40379999999999999</c:v>
                </c:pt>
                <c:pt idx="3702">
                  <c:v>-0.40570000000000001</c:v>
                </c:pt>
                <c:pt idx="3703">
                  <c:v>-0.30669999999999997</c:v>
                </c:pt>
                <c:pt idx="3704">
                  <c:v>-0.34189999999999998</c:v>
                </c:pt>
                <c:pt idx="3705">
                  <c:v>-0.42080000000000001</c:v>
                </c:pt>
                <c:pt idx="3706">
                  <c:v>-0.37230000000000002</c:v>
                </c:pt>
                <c:pt idx="3707">
                  <c:v>-0.37040000000000001</c:v>
                </c:pt>
                <c:pt idx="3708">
                  <c:v>-0.35160000000000002</c:v>
                </c:pt>
                <c:pt idx="3709">
                  <c:v>-0.35160000000000002</c:v>
                </c:pt>
                <c:pt idx="3710">
                  <c:v>-0.32790000000000002</c:v>
                </c:pt>
                <c:pt idx="3711">
                  <c:v>-0.33279999999999998</c:v>
                </c:pt>
                <c:pt idx="3712">
                  <c:v>-0.26600000000000001</c:v>
                </c:pt>
                <c:pt idx="3713">
                  <c:v>-0.28720000000000001</c:v>
                </c:pt>
                <c:pt idx="3714">
                  <c:v>-0.32190000000000002</c:v>
                </c:pt>
                <c:pt idx="3715">
                  <c:v>-0.36309999999999998</c:v>
                </c:pt>
                <c:pt idx="3716">
                  <c:v>-0.35399999999999998</c:v>
                </c:pt>
                <c:pt idx="3717">
                  <c:v>-0.37890000000000001</c:v>
                </c:pt>
                <c:pt idx="3718">
                  <c:v>-0.35770000000000002</c:v>
                </c:pt>
                <c:pt idx="3719">
                  <c:v>-0.38929999999999998</c:v>
                </c:pt>
                <c:pt idx="3720">
                  <c:v>-0.3528</c:v>
                </c:pt>
                <c:pt idx="3721">
                  <c:v>-0.36680000000000001</c:v>
                </c:pt>
                <c:pt idx="3722">
                  <c:v>-0.35460000000000003</c:v>
                </c:pt>
                <c:pt idx="3723">
                  <c:v>-0.43969999999999998</c:v>
                </c:pt>
                <c:pt idx="3724">
                  <c:v>-0.43480000000000002</c:v>
                </c:pt>
                <c:pt idx="3725">
                  <c:v>-0.46150000000000002</c:v>
                </c:pt>
                <c:pt idx="3726">
                  <c:v>-0.40079999999999999</c:v>
                </c:pt>
                <c:pt idx="3727">
                  <c:v>-0.41660000000000003</c:v>
                </c:pt>
                <c:pt idx="3728">
                  <c:v>-0.43909999999999999</c:v>
                </c:pt>
                <c:pt idx="3729">
                  <c:v>-0.45550000000000002</c:v>
                </c:pt>
                <c:pt idx="3730">
                  <c:v>-0.4415</c:v>
                </c:pt>
                <c:pt idx="3731">
                  <c:v>-0.4269</c:v>
                </c:pt>
                <c:pt idx="3732">
                  <c:v>-0.30549999999999999</c:v>
                </c:pt>
                <c:pt idx="3733">
                  <c:v>-0.42870000000000003</c:v>
                </c:pt>
                <c:pt idx="3734">
                  <c:v>-0.50949999999999995</c:v>
                </c:pt>
                <c:pt idx="3735">
                  <c:v>-0.37040000000000001</c:v>
                </c:pt>
                <c:pt idx="3736">
                  <c:v>-0.433</c:v>
                </c:pt>
                <c:pt idx="3737">
                  <c:v>-0.37709999999999999</c:v>
                </c:pt>
                <c:pt idx="3738">
                  <c:v>-0.41289999999999999</c:v>
                </c:pt>
                <c:pt idx="3739">
                  <c:v>-0.34610000000000002</c:v>
                </c:pt>
                <c:pt idx="3740">
                  <c:v>-0.38740000000000002</c:v>
                </c:pt>
                <c:pt idx="3741">
                  <c:v>-0.3644</c:v>
                </c:pt>
                <c:pt idx="3742">
                  <c:v>-0.33460000000000001</c:v>
                </c:pt>
                <c:pt idx="3743">
                  <c:v>-0.37169999999999997</c:v>
                </c:pt>
                <c:pt idx="3744">
                  <c:v>-0.26900000000000002</c:v>
                </c:pt>
                <c:pt idx="3745">
                  <c:v>-0.31819999999999998</c:v>
                </c:pt>
                <c:pt idx="3746">
                  <c:v>-0.35399999999999998</c:v>
                </c:pt>
                <c:pt idx="3747">
                  <c:v>-0.33279999999999998</c:v>
                </c:pt>
                <c:pt idx="3748">
                  <c:v>-0.28000000000000003</c:v>
                </c:pt>
                <c:pt idx="3749">
                  <c:v>-0.2848</c:v>
                </c:pt>
                <c:pt idx="3750">
                  <c:v>-0.31580000000000003</c:v>
                </c:pt>
                <c:pt idx="3751">
                  <c:v>-0.28179999999999999</c:v>
                </c:pt>
                <c:pt idx="3752">
                  <c:v>-0.32429999999999998</c:v>
                </c:pt>
                <c:pt idx="3753">
                  <c:v>-0.27079999999999999</c:v>
                </c:pt>
                <c:pt idx="3754">
                  <c:v>-0.34189999999999998</c:v>
                </c:pt>
                <c:pt idx="3755">
                  <c:v>-0.3115</c:v>
                </c:pt>
                <c:pt idx="3756">
                  <c:v>-0.27810000000000001</c:v>
                </c:pt>
                <c:pt idx="3757">
                  <c:v>-0.36249999999999999</c:v>
                </c:pt>
                <c:pt idx="3758">
                  <c:v>-0.24110000000000001</c:v>
                </c:pt>
                <c:pt idx="3759">
                  <c:v>-0.27510000000000001</c:v>
                </c:pt>
                <c:pt idx="3760">
                  <c:v>-0.29089999999999999</c:v>
                </c:pt>
                <c:pt idx="3761">
                  <c:v>-0.33700000000000002</c:v>
                </c:pt>
                <c:pt idx="3762">
                  <c:v>-0.34370000000000001</c:v>
                </c:pt>
                <c:pt idx="3763">
                  <c:v>-0.34610000000000002</c:v>
                </c:pt>
                <c:pt idx="3764">
                  <c:v>-0.32119999999999999</c:v>
                </c:pt>
                <c:pt idx="3765">
                  <c:v>-0.4032</c:v>
                </c:pt>
                <c:pt idx="3766">
                  <c:v>-0.36980000000000002</c:v>
                </c:pt>
                <c:pt idx="3767">
                  <c:v>-0.3553</c:v>
                </c:pt>
                <c:pt idx="3768">
                  <c:v>-0.41839999999999999</c:v>
                </c:pt>
                <c:pt idx="3769">
                  <c:v>-0.34920000000000001</c:v>
                </c:pt>
                <c:pt idx="3770">
                  <c:v>-0.38379999999999997</c:v>
                </c:pt>
                <c:pt idx="3771">
                  <c:v>-0.4415</c:v>
                </c:pt>
                <c:pt idx="3772">
                  <c:v>-0.37409999999999999</c:v>
                </c:pt>
                <c:pt idx="3773">
                  <c:v>-0.40570000000000001</c:v>
                </c:pt>
                <c:pt idx="3774">
                  <c:v>-0.33400000000000002</c:v>
                </c:pt>
                <c:pt idx="3775">
                  <c:v>-0.38619999999999999</c:v>
                </c:pt>
                <c:pt idx="3776">
                  <c:v>-0.40510000000000002</c:v>
                </c:pt>
                <c:pt idx="3777">
                  <c:v>-0.36249999999999999</c:v>
                </c:pt>
                <c:pt idx="3778">
                  <c:v>-0.38140000000000002</c:v>
                </c:pt>
                <c:pt idx="3779">
                  <c:v>-0.34370000000000001</c:v>
                </c:pt>
                <c:pt idx="3780">
                  <c:v>-0.35589999999999999</c:v>
                </c:pt>
                <c:pt idx="3781">
                  <c:v>-0.36499999999999999</c:v>
                </c:pt>
                <c:pt idx="3782">
                  <c:v>-0.32850000000000001</c:v>
                </c:pt>
                <c:pt idx="3783">
                  <c:v>-0.32850000000000001</c:v>
                </c:pt>
                <c:pt idx="3784">
                  <c:v>-0.37290000000000001</c:v>
                </c:pt>
                <c:pt idx="3785">
                  <c:v>-0.32850000000000001</c:v>
                </c:pt>
                <c:pt idx="3786">
                  <c:v>-0.42080000000000001</c:v>
                </c:pt>
                <c:pt idx="3787">
                  <c:v>-0.3407</c:v>
                </c:pt>
                <c:pt idx="3788">
                  <c:v>-0.37230000000000002</c:v>
                </c:pt>
                <c:pt idx="3789">
                  <c:v>-0.40439999999999998</c:v>
                </c:pt>
                <c:pt idx="3790">
                  <c:v>-0.33100000000000002</c:v>
                </c:pt>
                <c:pt idx="3791">
                  <c:v>-0.37830000000000003</c:v>
                </c:pt>
                <c:pt idx="3792">
                  <c:v>-0.33040000000000003</c:v>
                </c:pt>
                <c:pt idx="3793">
                  <c:v>-0.40079999999999999</c:v>
                </c:pt>
                <c:pt idx="3794">
                  <c:v>-0.38869999999999999</c:v>
                </c:pt>
                <c:pt idx="3795">
                  <c:v>-0.32190000000000002</c:v>
                </c:pt>
                <c:pt idx="3796">
                  <c:v>-0.28120000000000001</c:v>
                </c:pt>
                <c:pt idx="3797">
                  <c:v>-0.2271</c:v>
                </c:pt>
                <c:pt idx="3798">
                  <c:v>-0.34310000000000002</c:v>
                </c:pt>
                <c:pt idx="3799">
                  <c:v>-0.29570000000000002</c:v>
                </c:pt>
                <c:pt idx="3800">
                  <c:v>-0.3231</c:v>
                </c:pt>
                <c:pt idx="3801">
                  <c:v>-0.2666</c:v>
                </c:pt>
                <c:pt idx="3802">
                  <c:v>-0.32250000000000001</c:v>
                </c:pt>
                <c:pt idx="3803">
                  <c:v>-0.33700000000000002</c:v>
                </c:pt>
                <c:pt idx="3804">
                  <c:v>-0.2702</c:v>
                </c:pt>
                <c:pt idx="3805">
                  <c:v>-0.30059999999999998</c:v>
                </c:pt>
                <c:pt idx="3806">
                  <c:v>-0.34310000000000002</c:v>
                </c:pt>
                <c:pt idx="3807">
                  <c:v>-0.31269999999999998</c:v>
                </c:pt>
                <c:pt idx="3808">
                  <c:v>-0.31340000000000001</c:v>
                </c:pt>
                <c:pt idx="3809">
                  <c:v>-0.32119999999999999</c:v>
                </c:pt>
                <c:pt idx="3810">
                  <c:v>-0.29270000000000002</c:v>
                </c:pt>
                <c:pt idx="3811">
                  <c:v>-0.34310000000000002</c:v>
                </c:pt>
                <c:pt idx="3812">
                  <c:v>-0.2878</c:v>
                </c:pt>
                <c:pt idx="3813">
                  <c:v>-0.29820000000000002</c:v>
                </c:pt>
                <c:pt idx="3814">
                  <c:v>-0.35399999999999998</c:v>
                </c:pt>
                <c:pt idx="3815">
                  <c:v>-0.28849999999999998</c:v>
                </c:pt>
                <c:pt idx="3816">
                  <c:v>-0.34010000000000001</c:v>
                </c:pt>
                <c:pt idx="3817">
                  <c:v>-0.3619</c:v>
                </c:pt>
                <c:pt idx="3818">
                  <c:v>-0.3352</c:v>
                </c:pt>
                <c:pt idx="3819">
                  <c:v>-0.3085</c:v>
                </c:pt>
                <c:pt idx="3820">
                  <c:v>-0.31030000000000002</c:v>
                </c:pt>
                <c:pt idx="3821">
                  <c:v>-0.29449999999999998</c:v>
                </c:pt>
                <c:pt idx="3822">
                  <c:v>-0.25569999999999998</c:v>
                </c:pt>
                <c:pt idx="3823">
                  <c:v>-0.27810000000000001</c:v>
                </c:pt>
                <c:pt idx="3824">
                  <c:v>-0.26169999999999999</c:v>
                </c:pt>
                <c:pt idx="3825">
                  <c:v>-0.41049999999999998</c:v>
                </c:pt>
                <c:pt idx="3826">
                  <c:v>-0.2757</c:v>
                </c:pt>
                <c:pt idx="3827">
                  <c:v>-0.36559999999999998</c:v>
                </c:pt>
                <c:pt idx="3828">
                  <c:v>-0.371</c:v>
                </c:pt>
                <c:pt idx="3829">
                  <c:v>-0.317</c:v>
                </c:pt>
                <c:pt idx="3830">
                  <c:v>-0.31580000000000003</c:v>
                </c:pt>
                <c:pt idx="3831">
                  <c:v>-0.35770000000000002</c:v>
                </c:pt>
                <c:pt idx="3832">
                  <c:v>-0.26719999999999999</c:v>
                </c:pt>
                <c:pt idx="3833">
                  <c:v>-0.25080000000000002</c:v>
                </c:pt>
                <c:pt idx="3834">
                  <c:v>-0.32979999999999998</c:v>
                </c:pt>
                <c:pt idx="3835">
                  <c:v>-0.28360000000000002</c:v>
                </c:pt>
                <c:pt idx="3836">
                  <c:v>-0.32</c:v>
                </c:pt>
                <c:pt idx="3837">
                  <c:v>-0.317</c:v>
                </c:pt>
                <c:pt idx="3838">
                  <c:v>-0.30299999999999999</c:v>
                </c:pt>
                <c:pt idx="3839">
                  <c:v>-0.32669999999999999</c:v>
                </c:pt>
                <c:pt idx="3840">
                  <c:v>-0.32369999999999999</c:v>
                </c:pt>
                <c:pt idx="3841">
                  <c:v>-0.3085</c:v>
                </c:pt>
                <c:pt idx="3842">
                  <c:v>-0.3947</c:v>
                </c:pt>
                <c:pt idx="3843">
                  <c:v>-0.3589</c:v>
                </c:pt>
                <c:pt idx="3844">
                  <c:v>-0.41049999999999998</c:v>
                </c:pt>
                <c:pt idx="3845">
                  <c:v>-0.45240000000000002</c:v>
                </c:pt>
                <c:pt idx="3846">
                  <c:v>-0.42630000000000001</c:v>
                </c:pt>
                <c:pt idx="3847">
                  <c:v>-0.42930000000000001</c:v>
                </c:pt>
                <c:pt idx="3848">
                  <c:v>-0.39779999999999999</c:v>
                </c:pt>
                <c:pt idx="3849">
                  <c:v>-0.47</c:v>
                </c:pt>
                <c:pt idx="3850">
                  <c:v>-0.4032</c:v>
                </c:pt>
                <c:pt idx="3851">
                  <c:v>-0.40570000000000001</c:v>
                </c:pt>
                <c:pt idx="3852">
                  <c:v>-0.3911</c:v>
                </c:pt>
                <c:pt idx="3853">
                  <c:v>-0.42080000000000001</c:v>
                </c:pt>
                <c:pt idx="3854">
                  <c:v>-0.32669999999999999</c:v>
                </c:pt>
                <c:pt idx="3855">
                  <c:v>-0.28970000000000001</c:v>
                </c:pt>
                <c:pt idx="3856">
                  <c:v>-0.31580000000000003</c:v>
                </c:pt>
                <c:pt idx="3857">
                  <c:v>-0.252</c:v>
                </c:pt>
                <c:pt idx="3858">
                  <c:v>-0.3024</c:v>
                </c:pt>
                <c:pt idx="3859">
                  <c:v>-0.34739999999999999</c:v>
                </c:pt>
                <c:pt idx="3860">
                  <c:v>-0.25019999999999998</c:v>
                </c:pt>
                <c:pt idx="3861">
                  <c:v>-0.3468</c:v>
                </c:pt>
                <c:pt idx="3862">
                  <c:v>-0.37169999999999997</c:v>
                </c:pt>
                <c:pt idx="3863">
                  <c:v>-0.3674</c:v>
                </c:pt>
                <c:pt idx="3864">
                  <c:v>-0.34129999999999999</c:v>
                </c:pt>
                <c:pt idx="3865">
                  <c:v>-0.314</c:v>
                </c:pt>
                <c:pt idx="3866">
                  <c:v>-0.33950000000000002</c:v>
                </c:pt>
                <c:pt idx="3867">
                  <c:v>-0.31269999999999998</c:v>
                </c:pt>
                <c:pt idx="3868">
                  <c:v>-0.3947</c:v>
                </c:pt>
                <c:pt idx="3869">
                  <c:v>-0.3644</c:v>
                </c:pt>
                <c:pt idx="3870">
                  <c:v>-0.2636</c:v>
                </c:pt>
                <c:pt idx="3871">
                  <c:v>-0.33339999999999997</c:v>
                </c:pt>
                <c:pt idx="3872">
                  <c:v>-0.27329999999999999</c:v>
                </c:pt>
                <c:pt idx="3873">
                  <c:v>-0.37830000000000003</c:v>
                </c:pt>
                <c:pt idx="3874">
                  <c:v>-0.33639999999999998</c:v>
                </c:pt>
                <c:pt idx="3875">
                  <c:v>-0.33160000000000001</c:v>
                </c:pt>
                <c:pt idx="3876">
                  <c:v>-0.34549999999999997</c:v>
                </c:pt>
                <c:pt idx="3877">
                  <c:v>-0.33639999999999998</c:v>
                </c:pt>
                <c:pt idx="3878">
                  <c:v>-0.31340000000000001</c:v>
                </c:pt>
                <c:pt idx="3879">
                  <c:v>-0.28910000000000002</c:v>
                </c:pt>
                <c:pt idx="3880">
                  <c:v>-0.35339999999999999</c:v>
                </c:pt>
                <c:pt idx="3881">
                  <c:v>-0.27689999999999998</c:v>
                </c:pt>
                <c:pt idx="3882">
                  <c:v>-0.32429999999999998</c:v>
                </c:pt>
                <c:pt idx="3883">
                  <c:v>-0.26300000000000001</c:v>
                </c:pt>
                <c:pt idx="3884">
                  <c:v>-0.2223</c:v>
                </c:pt>
                <c:pt idx="3885">
                  <c:v>-0.27389999999999998</c:v>
                </c:pt>
                <c:pt idx="3886">
                  <c:v>-0.23930000000000001</c:v>
                </c:pt>
                <c:pt idx="3887">
                  <c:v>-0.24529999999999999</c:v>
                </c:pt>
                <c:pt idx="3888">
                  <c:v>-0.29330000000000001</c:v>
                </c:pt>
                <c:pt idx="3889">
                  <c:v>-0.24410000000000001</c:v>
                </c:pt>
                <c:pt idx="3890">
                  <c:v>-0.27079999999999999</c:v>
                </c:pt>
                <c:pt idx="3891">
                  <c:v>-0.31030000000000002</c:v>
                </c:pt>
                <c:pt idx="3892">
                  <c:v>-0.33639999999999998</c:v>
                </c:pt>
                <c:pt idx="3893">
                  <c:v>-0.37169999999999997</c:v>
                </c:pt>
                <c:pt idx="3894">
                  <c:v>-0.2994</c:v>
                </c:pt>
                <c:pt idx="3895">
                  <c:v>-0.34799999999999998</c:v>
                </c:pt>
                <c:pt idx="3896">
                  <c:v>-0.33160000000000001</c:v>
                </c:pt>
                <c:pt idx="3897">
                  <c:v>-0.40749999999999997</c:v>
                </c:pt>
                <c:pt idx="3898">
                  <c:v>-0.36009999999999998</c:v>
                </c:pt>
                <c:pt idx="3899">
                  <c:v>-0.28539999999999999</c:v>
                </c:pt>
                <c:pt idx="3900">
                  <c:v>-0.314</c:v>
                </c:pt>
                <c:pt idx="3901">
                  <c:v>-0.2727</c:v>
                </c:pt>
                <c:pt idx="3902">
                  <c:v>-0.2611</c:v>
                </c:pt>
                <c:pt idx="3903">
                  <c:v>-0.30059999999999998</c:v>
                </c:pt>
                <c:pt idx="3904">
                  <c:v>-0.30180000000000001</c:v>
                </c:pt>
                <c:pt idx="3905">
                  <c:v>-0.25929999999999997</c:v>
                </c:pt>
                <c:pt idx="3906">
                  <c:v>-0.24840000000000001</c:v>
                </c:pt>
                <c:pt idx="3907">
                  <c:v>-0.3206</c:v>
                </c:pt>
                <c:pt idx="3908">
                  <c:v>-0.32429999999999998</c:v>
                </c:pt>
                <c:pt idx="3909">
                  <c:v>-0.31340000000000001</c:v>
                </c:pt>
                <c:pt idx="3910">
                  <c:v>-0.25259999999999999</c:v>
                </c:pt>
                <c:pt idx="3911">
                  <c:v>-0.34310000000000002</c:v>
                </c:pt>
                <c:pt idx="3912">
                  <c:v>-0.2787</c:v>
                </c:pt>
                <c:pt idx="3913">
                  <c:v>-0.36919999999999997</c:v>
                </c:pt>
                <c:pt idx="3914">
                  <c:v>-0.29570000000000002</c:v>
                </c:pt>
                <c:pt idx="3915">
                  <c:v>-0.36320000000000002</c:v>
                </c:pt>
                <c:pt idx="3916">
                  <c:v>-0.33100000000000002</c:v>
                </c:pt>
                <c:pt idx="3917">
                  <c:v>-0.24229999999999999</c:v>
                </c:pt>
                <c:pt idx="3918">
                  <c:v>-0.34739999999999999</c:v>
                </c:pt>
                <c:pt idx="3919">
                  <c:v>-0.2666</c:v>
                </c:pt>
                <c:pt idx="3920">
                  <c:v>-0.34310000000000002</c:v>
                </c:pt>
                <c:pt idx="3921">
                  <c:v>-0.37469999999999998</c:v>
                </c:pt>
                <c:pt idx="3922">
                  <c:v>-0.46820000000000001</c:v>
                </c:pt>
                <c:pt idx="3923">
                  <c:v>-0.37469999999999998</c:v>
                </c:pt>
                <c:pt idx="3924">
                  <c:v>-0.3</c:v>
                </c:pt>
                <c:pt idx="3925">
                  <c:v>-0.27629999999999999</c:v>
                </c:pt>
                <c:pt idx="3926">
                  <c:v>-0.27389999999999998</c:v>
                </c:pt>
                <c:pt idx="3927">
                  <c:v>-0.30359999999999998</c:v>
                </c:pt>
                <c:pt idx="3928">
                  <c:v>-0.24959999999999999</c:v>
                </c:pt>
                <c:pt idx="3929">
                  <c:v>-0.30609999999999998</c:v>
                </c:pt>
                <c:pt idx="3930">
                  <c:v>-0.27389999999999998</c:v>
                </c:pt>
                <c:pt idx="3931">
                  <c:v>-0.28239999999999998</c:v>
                </c:pt>
                <c:pt idx="3932">
                  <c:v>-0.21129999999999999</c:v>
                </c:pt>
                <c:pt idx="3933">
                  <c:v>-0.1142</c:v>
                </c:pt>
                <c:pt idx="3934">
                  <c:v>-0.14269999999999999</c:v>
                </c:pt>
                <c:pt idx="3935">
                  <c:v>-8.5000000000000006E-2</c:v>
                </c:pt>
                <c:pt idx="3936">
                  <c:v>-4.1300000000000003E-2</c:v>
                </c:pt>
                <c:pt idx="3937">
                  <c:v>-5.5899999999999998E-2</c:v>
                </c:pt>
                <c:pt idx="3938">
                  <c:v>1.8800000000000001E-2</c:v>
                </c:pt>
                <c:pt idx="3939">
                  <c:v>5.4999999999999997E-3</c:v>
                </c:pt>
                <c:pt idx="3940">
                  <c:v>3.3399999999999999E-2</c:v>
                </c:pt>
                <c:pt idx="3941">
                  <c:v>0.1069</c:v>
                </c:pt>
                <c:pt idx="3942">
                  <c:v>0.13420000000000001</c:v>
                </c:pt>
                <c:pt idx="3943">
                  <c:v>0.18579999999999999</c:v>
                </c:pt>
                <c:pt idx="3944">
                  <c:v>0.2757</c:v>
                </c:pt>
                <c:pt idx="3945">
                  <c:v>0.45910000000000001</c:v>
                </c:pt>
                <c:pt idx="3946">
                  <c:v>0.6431</c:v>
                </c:pt>
                <c:pt idx="3947">
                  <c:v>0.72570000000000001</c:v>
                </c:pt>
                <c:pt idx="3948">
                  <c:v>1.0509999999999999</c:v>
                </c:pt>
                <c:pt idx="3949">
                  <c:v>1.1870000000000001</c:v>
                </c:pt>
                <c:pt idx="3950">
                  <c:v>1.615</c:v>
                </c:pt>
                <c:pt idx="3951">
                  <c:v>2.081</c:v>
                </c:pt>
                <c:pt idx="3952">
                  <c:v>2.4950000000000001</c:v>
                </c:pt>
                <c:pt idx="3953">
                  <c:v>2.8730000000000002</c:v>
                </c:pt>
                <c:pt idx="3954">
                  <c:v>3.3530000000000002</c:v>
                </c:pt>
                <c:pt idx="3955">
                  <c:v>4.01</c:v>
                </c:pt>
                <c:pt idx="3956">
                  <c:v>4.4539999999999997</c:v>
                </c:pt>
                <c:pt idx="3957">
                  <c:v>5.069</c:v>
                </c:pt>
                <c:pt idx="3958">
                  <c:v>5.7670000000000003</c:v>
                </c:pt>
                <c:pt idx="3959">
                  <c:v>6.3179999999999996</c:v>
                </c:pt>
                <c:pt idx="3960">
                  <c:v>7.048</c:v>
                </c:pt>
                <c:pt idx="3961">
                  <c:v>7.92</c:v>
                </c:pt>
                <c:pt idx="3962">
                  <c:v>8.74</c:v>
                </c:pt>
                <c:pt idx="3963">
                  <c:v>9.3800000000000008</c:v>
                </c:pt>
                <c:pt idx="3964">
                  <c:v>10.19</c:v>
                </c:pt>
                <c:pt idx="3965">
                  <c:v>11.03</c:v>
                </c:pt>
                <c:pt idx="3966">
                  <c:v>12.02</c:v>
                </c:pt>
                <c:pt idx="3967">
                  <c:v>13.05</c:v>
                </c:pt>
                <c:pt idx="3968">
                  <c:v>13.97</c:v>
                </c:pt>
                <c:pt idx="3969">
                  <c:v>14.82</c:v>
                </c:pt>
                <c:pt idx="3970">
                  <c:v>15.54</c:v>
                </c:pt>
                <c:pt idx="3971">
                  <c:v>16.559999999999999</c:v>
                </c:pt>
                <c:pt idx="3972">
                  <c:v>17.420000000000002</c:v>
                </c:pt>
                <c:pt idx="3973">
                  <c:v>18.18</c:v>
                </c:pt>
                <c:pt idx="3974">
                  <c:v>18.920000000000002</c:v>
                </c:pt>
                <c:pt idx="3975">
                  <c:v>19.760000000000002</c:v>
                </c:pt>
                <c:pt idx="3976">
                  <c:v>20.71</c:v>
                </c:pt>
                <c:pt idx="3977">
                  <c:v>21.7</c:v>
                </c:pt>
                <c:pt idx="3978">
                  <c:v>22.6</c:v>
                </c:pt>
                <c:pt idx="3979">
                  <c:v>23.45</c:v>
                </c:pt>
                <c:pt idx="3980">
                  <c:v>24.24</c:v>
                </c:pt>
                <c:pt idx="3981">
                  <c:v>25.16</c:v>
                </c:pt>
                <c:pt idx="3982">
                  <c:v>26.08</c:v>
                </c:pt>
                <c:pt idx="3983">
                  <c:v>26.86</c:v>
                </c:pt>
                <c:pt idx="3984">
                  <c:v>27.67</c:v>
                </c:pt>
                <c:pt idx="3985">
                  <c:v>28.37</c:v>
                </c:pt>
                <c:pt idx="3986">
                  <c:v>29.22</c:v>
                </c:pt>
                <c:pt idx="3987">
                  <c:v>30.13</c:v>
                </c:pt>
                <c:pt idx="3988">
                  <c:v>30.79</c:v>
                </c:pt>
                <c:pt idx="3989">
                  <c:v>31.45</c:v>
                </c:pt>
                <c:pt idx="3990">
                  <c:v>32.24</c:v>
                </c:pt>
                <c:pt idx="3991">
                  <c:v>33.01</c:v>
                </c:pt>
                <c:pt idx="3992">
                  <c:v>33.93</c:v>
                </c:pt>
                <c:pt idx="3993">
                  <c:v>34.729999999999997</c:v>
                </c:pt>
                <c:pt idx="3994">
                  <c:v>35.409999999999997</c:v>
                </c:pt>
                <c:pt idx="3995">
                  <c:v>36.159999999999997</c:v>
                </c:pt>
                <c:pt idx="3996">
                  <c:v>36.76</c:v>
                </c:pt>
                <c:pt idx="3997">
                  <c:v>37.53</c:v>
                </c:pt>
                <c:pt idx="3998">
                  <c:v>38.14</c:v>
                </c:pt>
                <c:pt idx="3999">
                  <c:v>38.86</c:v>
                </c:pt>
                <c:pt idx="4000">
                  <c:v>39.630000000000003</c:v>
                </c:pt>
                <c:pt idx="4001">
                  <c:v>40.28</c:v>
                </c:pt>
                <c:pt idx="4002">
                  <c:v>41</c:v>
                </c:pt>
                <c:pt idx="4003">
                  <c:v>41.63</c:v>
                </c:pt>
                <c:pt idx="4004">
                  <c:v>42.23</c:v>
                </c:pt>
                <c:pt idx="4005">
                  <c:v>42.93</c:v>
                </c:pt>
                <c:pt idx="4006">
                  <c:v>43.73</c:v>
                </c:pt>
                <c:pt idx="4007">
                  <c:v>44.22</c:v>
                </c:pt>
                <c:pt idx="4008">
                  <c:v>44.87</c:v>
                </c:pt>
                <c:pt idx="4009">
                  <c:v>45.58</c:v>
                </c:pt>
                <c:pt idx="4010">
                  <c:v>46.21</c:v>
                </c:pt>
                <c:pt idx="4011">
                  <c:v>46.68</c:v>
                </c:pt>
                <c:pt idx="4012">
                  <c:v>47.23</c:v>
                </c:pt>
                <c:pt idx="4013">
                  <c:v>47.79</c:v>
                </c:pt>
                <c:pt idx="4014">
                  <c:v>48.47</c:v>
                </c:pt>
                <c:pt idx="4015">
                  <c:v>49.26</c:v>
                </c:pt>
                <c:pt idx="4016">
                  <c:v>49.79</c:v>
                </c:pt>
                <c:pt idx="4017">
                  <c:v>50.43</c:v>
                </c:pt>
                <c:pt idx="4018">
                  <c:v>51.18</c:v>
                </c:pt>
                <c:pt idx="4019">
                  <c:v>51.65</c:v>
                </c:pt>
                <c:pt idx="4020">
                  <c:v>52.13</c:v>
                </c:pt>
                <c:pt idx="4021">
                  <c:v>52.72</c:v>
                </c:pt>
                <c:pt idx="4022">
                  <c:v>53.36</c:v>
                </c:pt>
                <c:pt idx="4023">
                  <c:v>53.9</c:v>
                </c:pt>
                <c:pt idx="4024">
                  <c:v>54.4</c:v>
                </c:pt>
                <c:pt idx="4025">
                  <c:v>54.99</c:v>
                </c:pt>
                <c:pt idx="4026">
                  <c:v>55.43</c:v>
                </c:pt>
                <c:pt idx="4027">
                  <c:v>56.04</c:v>
                </c:pt>
                <c:pt idx="4028">
                  <c:v>56.42</c:v>
                </c:pt>
                <c:pt idx="4029">
                  <c:v>56.89</c:v>
                </c:pt>
                <c:pt idx="4030">
                  <c:v>57.32</c:v>
                </c:pt>
                <c:pt idx="4031">
                  <c:v>57.84</c:v>
                </c:pt>
                <c:pt idx="4032">
                  <c:v>58.45</c:v>
                </c:pt>
                <c:pt idx="4033">
                  <c:v>59.01</c:v>
                </c:pt>
                <c:pt idx="4034">
                  <c:v>59.41</c:v>
                </c:pt>
                <c:pt idx="4035">
                  <c:v>59.97</c:v>
                </c:pt>
                <c:pt idx="4036">
                  <c:v>60.17</c:v>
                </c:pt>
                <c:pt idx="4037">
                  <c:v>60.79</c:v>
                </c:pt>
                <c:pt idx="4038">
                  <c:v>61.2</c:v>
                </c:pt>
                <c:pt idx="4039">
                  <c:v>61.54</c:v>
                </c:pt>
                <c:pt idx="4040">
                  <c:v>62.04</c:v>
                </c:pt>
                <c:pt idx="4041">
                  <c:v>62.31</c:v>
                </c:pt>
                <c:pt idx="4042">
                  <c:v>62.56</c:v>
                </c:pt>
                <c:pt idx="4043">
                  <c:v>63.13</c:v>
                </c:pt>
                <c:pt idx="4044">
                  <c:v>63.6</c:v>
                </c:pt>
                <c:pt idx="4045">
                  <c:v>64.08</c:v>
                </c:pt>
                <c:pt idx="4046">
                  <c:v>64.489999999999995</c:v>
                </c:pt>
                <c:pt idx="4047">
                  <c:v>64.92</c:v>
                </c:pt>
                <c:pt idx="4048">
                  <c:v>65.430000000000007</c:v>
                </c:pt>
                <c:pt idx="4049">
                  <c:v>65.48</c:v>
                </c:pt>
                <c:pt idx="4050">
                  <c:v>65.89</c:v>
                </c:pt>
                <c:pt idx="4051">
                  <c:v>66.16</c:v>
                </c:pt>
                <c:pt idx="4052">
                  <c:v>66.31</c:v>
                </c:pt>
                <c:pt idx="4053">
                  <c:v>66.48</c:v>
                </c:pt>
                <c:pt idx="4054">
                  <c:v>67.099999999999994</c:v>
                </c:pt>
                <c:pt idx="4055">
                  <c:v>67.400000000000006</c:v>
                </c:pt>
                <c:pt idx="4056">
                  <c:v>67.86</c:v>
                </c:pt>
                <c:pt idx="4057">
                  <c:v>68.599999999999994</c:v>
                </c:pt>
                <c:pt idx="4058">
                  <c:v>69.069999999999993</c:v>
                </c:pt>
                <c:pt idx="4059">
                  <c:v>69.42</c:v>
                </c:pt>
                <c:pt idx="4060">
                  <c:v>69.91</c:v>
                </c:pt>
                <c:pt idx="4061">
                  <c:v>70.37</c:v>
                </c:pt>
                <c:pt idx="4062">
                  <c:v>70.73</c:v>
                </c:pt>
                <c:pt idx="4063">
                  <c:v>70.53</c:v>
                </c:pt>
                <c:pt idx="4064">
                  <c:v>70.760000000000005</c:v>
                </c:pt>
                <c:pt idx="4065">
                  <c:v>71.72</c:v>
                </c:pt>
                <c:pt idx="4066">
                  <c:v>71.930000000000007</c:v>
                </c:pt>
                <c:pt idx="4067">
                  <c:v>72.27</c:v>
                </c:pt>
                <c:pt idx="4068">
                  <c:v>72.47</c:v>
                </c:pt>
                <c:pt idx="4069">
                  <c:v>72.92</c:v>
                </c:pt>
                <c:pt idx="4070">
                  <c:v>73.28</c:v>
                </c:pt>
                <c:pt idx="4071">
                  <c:v>73.78</c:v>
                </c:pt>
                <c:pt idx="4072">
                  <c:v>74.069999999999993</c:v>
                </c:pt>
                <c:pt idx="4073">
                  <c:v>74.33</c:v>
                </c:pt>
                <c:pt idx="4074">
                  <c:v>74.739999999999995</c:v>
                </c:pt>
                <c:pt idx="4075">
                  <c:v>74.489999999999995</c:v>
                </c:pt>
                <c:pt idx="4076">
                  <c:v>75.14</c:v>
                </c:pt>
                <c:pt idx="4077">
                  <c:v>75.45</c:v>
                </c:pt>
                <c:pt idx="4078">
                  <c:v>75.77</c:v>
                </c:pt>
                <c:pt idx="4079">
                  <c:v>76.06</c:v>
                </c:pt>
                <c:pt idx="4080">
                  <c:v>76.48</c:v>
                </c:pt>
                <c:pt idx="4081">
                  <c:v>76.86</c:v>
                </c:pt>
                <c:pt idx="4082">
                  <c:v>77.11</c:v>
                </c:pt>
                <c:pt idx="4083">
                  <c:v>77.540000000000006</c:v>
                </c:pt>
                <c:pt idx="4084">
                  <c:v>77.540000000000006</c:v>
                </c:pt>
                <c:pt idx="4085">
                  <c:v>77.64</c:v>
                </c:pt>
                <c:pt idx="4086">
                  <c:v>77.81</c:v>
                </c:pt>
                <c:pt idx="4087">
                  <c:v>78.14</c:v>
                </c:pt>
                <c:pt idx="4088">
                  <c:v>78.489999999999995</c:v>
                </c:pt>
                <c:pt idx="4089">
                  <c:v>79.069999999999993</c:v>
                </c:pt>
                <c:pt idx="4090">
                  <c:v>79.08</c:v>
                </c:pt>
                <c:pt idx="4091">
                  <c:v>79.48</c:v>
                </c:pt>
                <c:pt idx="4092">
                  <c:v>79.75</c:v>
                </c:pt>
                <c:pt idx="4093">
                  <c:v>79.97</c:v>
                </c:pt>
                <c:pt idx="4094">
                  <c:v>80.3</c:v>
                </c:pt>
                <c:pt idx="4095">
                  <c:v>80.8</c:v>
                </c:pt>
                <c:pt idx="4096">
                  <c:v>81</c:v>
                </c:pt>
                <c:pt idx="4097">
                  <c:v>81.2</c:v>
                </c:pt>
                <c:pt idx="4098">
                  <c:v>81</c:v>
                </c:pt>
                <c:pt idx="4099">
                  <c:v>81.400000000000006</c:v>
                </c:pt>
                <c:pt idx="4100">
                  <c:v>81.8</c:v>
                </c:pt>
                <c:pt idx="4101">
                  <c:v>82.4</c:v>
                </c:pt>
                <c:pt idx="4102">
                  <c:v>82.9</c:v>
                </c:pt>
                <c:pt idx="4103">
                  <c:v>82.9</c:v>
                </c:pt>
                <c:pt idx="4104">
                  <c:v>82.9</c:v>
                </c:pt>
                <c:pt idx="4105">
                  <c:v>83</c:v>
                </c:pt>
                <c:pt idx="4106">
                  <c:v>83.2</c:v>
                </c:pt>
                <c:pt idx="4107">
                  <c:v>83.1</c:v>
                </c:pt>
                <c:pt idx="4108">
                  <c:v>83</c:v>
                </c:pt>
                <c:pt idx="4109">
                  <c:v>83.5</c:v>
                </c:pt>
                <c:pt idx="4110">
                  <c:v>84.1</c:v>
                </c:pt>
                <c:pt idx="4111">
                  <c:v>83.8</c:v>
                </c:pt>
                <c:pt idx="4112">
                  <c:v>84.6</c:v>
                </c:pt>
                <c:pt idx="4113">
                  <c:v>84.8</c:v>
                </c:pt>
                <c:pt idx="4114">
                  <c:v>85.1</c:v>
                </c:pt>
                <c:pt idx="4115">
                  <c:v>85.2</c:v>
                </c:pt>
                <c:pt idx="4116">
                  <c:v>85.4</c:v>
                </c:pt>
                <c:pt idx="4117">
                  <c:v>85.8</c:v>
                </c:pt>
                <c:pt idx="4118">
                  <c:v>86.4</c:v>
                </c:pt>
                <c:pt idx="4119">
                  <c:v>86.6</c:v>
                </c:pt>
                <c:pt idx="4120">
                  <c:v>86.5</c:v>
                </c:pt>
                <c:pt idx="4121">
                  <c:v>86.6</c:v>
                </c:pt>
                <c:pt idx="4122">
                  <c:v>86.7</c:v>
                </c:pt>
                <c:pt idx="4123">
                  <c:v>86.7</c:v>
                </c:pt>
                <c:pt idx="4124">
                  <c:v>86.5</c:v>
                </c:pt>
                <c:pt idx="4125">
                  <c:v>86.4</c:v>
                </c:pt>
                <c:pt idx="4126">
                  <c:v>86.8</c:v>
                </c:pt>
                <c:pt idx="4127">
                  <c:v>87</c:v>
                </c:pt>
                <c:pt idx="4128">
                  <c:v>87.1</c:v>
                </c:pt>
                <c:pt idx="4129">
                  <c:v>87.3</c:v>
                </c:pt>
                <c:pt idx="4130">
                  <c:v>87.3</c:v>
                </c:pt>
                <c:pt idx="4131">
                  <c:v>87.4</c:v>
                </c:pt>
                <c:pt idx="4132">
                  <c:v>87.7</c:v>
                </c:pt>
                <c:pt idx="4133">
                  <c:v>87.8</c:v>
                </c:pt>
                <c:pt idx="4134">
                  <c:v>88</c:v>
                </c:pt>
                <c:pt idx="4135">
                  <c:v>88.3</c:v>
                </c:pt>
                <c:pt idx="4136">
                  <c:v>88.4</c:v>
                </c:pt>
                <c:pt idx="4137">
                  <c:v>88.5</c:v>
                </c:pt>
                <c:pt idx="4138">
                  <c:v>88</c:v>
                </c:pt>
                <c:pt idx="4139">
                  <c:v>88</c:v>
                </c:pt>
                <c:pt idx="4140">
                  <c:v>88.1</c:v>
                </c:pt>
                <c:pt idx="4141">
                  <c:v>87.8</c:v>
                </c:pt>
                <c:pt idx="4142">
                  <c:v>88.6</c:v>
                </c:pt>
                <c:pt idx="4143">
                  <c:v>88.5</c:v>
                </c:pt>
                <c:pt idx="4144">
                  <c:v>88.8</c:v>
                </c:pt>
                <c:pt idx="4145">
                  <c:v>89.1</c:v>
                </c:pt>
                <c:pt idx="4146">
                  <c:v>89</c:v>
                </c:pt>
                <c:pt idx="4147">
                  <c:v>89.1</c:v>
                </c:pt>
                <c:pt idx="4148">
                  <c:v>89.2</c:v>
                </c:pt>
                <c:pt idx="4149">
                  <c:v>89.4</c:v>
                </c:pt>
                <c:pt idx="4150">
                  <c:v>89.5</c:v>
                </c:pt>
                <c:pt idx="4151">
                  <c:v>89.6</c:v>
                </c:pt>
                <c:pt idx="4152">
                  <c:v>89.5</c:v>
                </c:pt>
                <c:pt idx="4153">
                  <c:v>89.5</c:v>
                </c:pt>
                <c:pt idx="4154">
                  <c:v>89.6</c:v>
                </c:pt>
                <c:pt idx="4155">
                  <c:v>89.9</c:v>
                </c:pt>
                <c:pt idx="4156">
                  <c:v>89.7</c:v>
                </c:pt>
                <c:pt idx="4157">
                  <c:v>89.9</c:v>
                </c:pt>
                <c:pt idx="4158">
                  <c:v>90</c:v>
                </c:pt>
                <c:pt idx="4159">
                  <c:v>90.1</c:v>
                </c:pt>
                <c:pt idx="4160">
                  <c:v>90.2</c:v>
                </c:pt>
                <c:pt idx="4161">
                  <c:v>90.4</c:v>
                </c:pt>
                <c:pt idx="4162">
                  <c:v>90.3</c:v>
                </c:pt>
                <c:pt idx="4163">
                  <c:v>90.4</c:v>
                </c:pt>
                <c:pt idx="4164">
                  <c:v>90.7</c:v>
                </c:pt>
                <c:pt idx="4165">
                  <c:v>90.6</c:v>
                </c:pt>
                <c:pt idx="4166">
                  <c:v>90.9</c:v>
                </c:pt>
                <c:pt idx="4167">
                  <c:v>91.1</c:v>
                </c:pt>
                <c:pt idx="4168">
                  <c:v>91.2</c:v>
                </c:pt>
                <c:pt idx="4169">
                  <c:v>91.3</c:v>
                </c:pt>
                <c:pt idx="4170">
                  <c:v>91.5</c:v>
                </c:pt>
                <c:pt idx="4171">
                  <c:v>91.5</c:v>
                </c:pt>
                <c:pt idx="4172">
                  <c:v>91.7</c:v>
                </c:pt>
                <c:pt idx="4173">
                  <c:v>91.7</c:v>
                </c:pt>
                <c:pt idx="4174">
                  <c:v>91.7</c:v>
                </c:pt>
                <c:pt idx="4175">
                  <c:v>92.1</c:v>
                </c:pt>
                <c:pt idx="4176">
                  <c:v>92.3</c:v>
                </c:pt>
                <c:pt idx="4177">
                  <c:v>92.2</c:v>
                </c:pt>
                <c:pt idx="4178">
                  <c:v>92.2</c:v>
                </c:pt>
                <c:pt idx="4179">
                  <c:v>92.1</c:v>
                </c:pt>
                <c:pt idx="4180">
                  <c:v>92.2</c:v>
                </c:pt>
                <c:pt idx="4181">
                  <c:v>92.3</c:v>
                </c:pt>
                <c:pt idx="4182">
                  <c:v>92.4</c:v>
                </c:pt>
                <c:pt idx="4183">
                  <c:v>92.5</c:v>
                </c:pt>
                <c:pt idx="4184">
                  <c:v>92.2</c:v>
                </c:pt>
                <c:pt idx="4185">
                  <c:v>92.3</c:v>
                </c:pt>
                <c:pt idx="4186">
                  <c:v>92.6</c:v>
                </c:pt>
                <c:pt idx="4187">
                  <c:v>92.4</c:v>
                </c:pt>
                <c:pt idx="4188">
                  <c:v>92.5</c:v>
                </c:pt>
                <c:pt idx="4189">
                  <c:v>92.6</c:v>
                </c:pt>
                <c:pt idx="4190">
                  <c:v>92.5</c:v>
                </c:pt>
                <c:pt idx="4191">
                  <c:v>92.6</c:v>
                </c:pt>
                <c:pt idx="4192">
                  <c:v>93</c:v>
                </c:pt>
                <c:pt idx="4193">
                  <c:v>93.1</c:v>
                </c:pt>
                <c:pt idx="4194">
                  <c:v>93.2</c:v>
                </c:pt>
                <c:pt idx="4195">
                  <c:v>93.1</c:v>
                </c:pt>
                <c:pt idx="4196">
                  <c:v>93</c:v>
                </c:pt>
                <c:pt idx="4197">
                  <c:v>93.1</c:v>
                </c:pt>
                <c:pt idx="4198">
                  <c:v>93.2</c:v>
                </c:pt>
                <c:pt idx="4199">
                  <c:v>93.2</c:v>
                </c:pt>
                <c:pt idx="4200">
                  <c:v>93.3</c:v>
                </c:pt>
                <c:pt idx="4201">
                  <c:v>93.3</c:v>
                </c:pt>
                <c:pt idx="4202">
                  <c:v>93.6</c:v>
                </c:pt>
                <c:pt idx="4203">
                  <c:v>93.6</c:v>
                </c:pt>
                <c:pt idx="4204">
                  <c:v>93.8</c:v>
                </c:pt>
                <c:pt idx="4205">
                  <c:v>93.8</c:v>
                </c:pt>
                <c:pt idx="4206">
                  <c:v>93.5</c:v>
                </c:pt>
                <c:pt idx="4207">
                  <c:v>93.6</c:v>
                </c:pt>
                <c:pt idx="4208">
                  <c:v>93.7</c:v>
                </c:pt>
                <c:pt idx="4209">
                  <c:v>93.7</c:v>
                </c:pt>
                <c:pt idx="4210">
                  <c:v>93.7</c:v>
                </c:pt>
                <c:pt idx="4211">
                  <c:v>93.7</c:v>
                </c:pt>
                <c:pt idx="4212">
                  <c:v>93.8</c:v>
                </c:pt>
                <c:pt idx="4213">
                  <c:v>93.9</c:v>
                </c:pt>
                <c:pt idx="4214">
                  <c:v>94</c:v>
                </c:pt>
                <c:pt idx="4215">
                  <c:v>94</c:v>
                </c:pt>
                <c:pt idx="4216">
                  <c:v>94</c:v>
                </c:pt>
                <c:pt idx="4217">
                  <c:v>94</c:v>
                </c:pt>
                <c:pt idx="4218">
                  <c:v>94.1</c:v>
                </c:pt>
                <c:pt idx="4219">
                  <c:v>94.2</c:v>
                </c:pt>
                <c:pt idx="4220">
                  <c:v>94</c:v>
                </c:pt>
                <c:pt idx="4221">
                  <c:v>94.1</c:v>
                </c:pt>
                <c:pt idx="4222">
                  <c:v>94.3</c:v>
                </c:pt>
                <c:pt idx="4223">
                  <c:v>94.2</c:v>
                </c:pt>
                <c:pt idx="4224">
                  <c:v>94.2</c:v>
                </c:pt>
                <c:pt idx="4225">
                  <c:v>94.2</c:v>
                </c:pt>
                <c:pt idx="4226">
                  <c:v>94.1</c:v>
                </c:pt>
                <c:pt idx="4227">
                  <c:v>93.9</c:v>
                </c:pt>
                <c:pt idx="4228">
                  <c:v>94</c:v>
                </c:pt>
                <c:pt idx="4229">
                  <c:v>94.2</c:v>
                </c:pt>
                <c:pt idx="4230">
                  <c:v>94.5</c:v>
                </c:pt>
                <c:pt idx="4231">
                  <c:v>94.5</c:v>
                </c:pt>
                <c:pt idx="4232">
                  <c:v>94.7</c:v>
                </c:pt>
                <c:pt idx="4233">
                  <c:v>94.6</c:v>
                </c:pt>
                <c:pt idx="4234">
                  <c:v>94.7</c:v>
                </c:pt>
                <c:pt idx="4235">
                  <c:v>94.6</c:v>
                </c:pt>
                <c:pt idx="4236">
                  <c:v>94.5</c:v>
                </c:pt>
                <c:pt idx="4237">
                  <c:v>94.5</c:v>
                </c:pt>
                <c:pt idx="4238">
                  <c:v>94.6</c:v>
                </c:pt>
                <c:pt idx="4239">
                  <c:v>94.5</c:v>
                </c:pt>
                <c:pt idx="4240">
                  <c:v>94.4</c:v>
                </c:pt>
                <c:pt idx="4241">
                  <c:v>94.4</c:v>
                </c:pt>
                <c:pt idx="4242">
                  <c:v>94.5</c:v>
                </c:pt>
                <c:pt idx="4243">
                  <c:v>94.4</c:v>
                </c:pt>
                <c:pt idx="4244">
                  <c:v>94.5</c:v>
                </c:pt>
                <c:pt idx="4245">
                  <c:v>94.5</c:v>
                </c:pt>
                <c:pt idx="4246">
                  <c:v>94.8</c:v>
                </c:pt>
                <c:pt idx="4247">
                  <c:v>94.5</c:v>
                </c:pt>
                <c:pt idx="4248">
                  <c:v>94.5</c:v>
                </c:pt>
                <c:pt idx="4249">
                  <c:v>94.7</c:v>
                </c:pt>
                <c:pt idx="4250">
                  <c:v>94.9</c:v>
                </c:pt>
                <c:pt idx="4251">
                  <c:v>95.2</c:v>
                </c:pt>
                <c:pt idx="4252">
                  <c:v>94.9</c:v>
                </c:pt>
                <c:pt idx="4253">
                  <c:v>94.3</c:v>
                </c:pt>
                <c:pt idx="4254">
                  <c:v>94.2</c:v>
                </c:pt>
                <c:pt idx="4255">
                  <c:v>94</c:v>
                </c:pt>
                <c:pt idx="4256">
                  <c:v>93.8</c:v>
                </c:pt>
                <c:pt idx="4257">
                  <c:v>93.7</c:v>
                </c:pt>
                <c:pt idx="4258">
                  <c:v>93.8</c:v>
                </c:pt>
                <c:pt idx="4259">
                  <c:v>94.3</c:v>
                </c:pt>
                <c:pt idx="4260">
                  <c:v>94.3</c:v>
                </c:pt>
                <c:pt idx="4261">
                  <c:v>94.1</c:v>
                </c:pt>
                <c:pt idx="4262">
                  <c:v>94.2</c:v>
                </c:pt>
                <c:pt idx="4263">
                  <c:v>94.2</c:v>
                </c:pt>
                <c:pt idx="4264">
                  <c:v>93.9</c:v>
                </c:pt>
                <c:pt idx="4265">
                  <c:v>93.6</c:v>
                </c:pt>
                <c:pt idx="4266">
                  <c:v>93.6</c:v>
                </c:pt>
                <c:pt idx="4267">
                  <c:v>93.8</c:v>
                </c:pt>
                <c:pt idx="4268">
                  <c:v>93.9</c:v>
                </c:pt>
                <c:pt idx="4269">
                  <c:v>93.8</c:v>
                </c:pt>
                <c:pt idx="4270">
                  <c:v>93.6</c:v>
                </c:pt>
                <c:pt idx="4271">
                  <c:v>93.5</c:v>
                </c:pt>
                <c:pt idx="4272">
                  <c:v>93.3</c:v>
                </c:pt>
                <c:pt idx="4273">
                  <c:v>93.4</c:v>
                </c:pt>
                <c:pt idx="4274">
                  <c:v>93.8</c:v>
                </c:pt>
                <c:pt idx="4275">
                  <c:v>93.7</c:v>
                </c:pt>
                <c:pt idx="4276">
                  <c:v>93.5</c:v>
                </c:pt>
                <c:pt idx="4277">
                  <c:v>93</c:v>
                </c:pt>
                <c:pt idx="4278">
                  <c:v>92.7</c:v>
                </c:pt>
                <c:pt idx="4279">
                  <c:v>92.5</c:v>
                </c:pt>
                <c:pt idx="4280">
                  <c:v>92.5</c:v>
                </c:pt>
                <c:pt idx="4281">
                  <c:v>92.5</c:v>
                </c:pt>
                <c:pt idx="4282">
                  <c:v>92.1</c:v>
                </c:pt>
                <c:pt idx="4283">
                  <c:v>91.9</c:v>
                </c:pt>
                <c:pt idx="4284">
                  <c:v>91.8</c:v>
                </c:pt>
                <c:pt idx="4285">
                  <c:v>91.5</c:v>
                </c:pt>
                <c:pt idx="4286">
                  <c:v>91.6</c:v>
                </c:pt>
                <c:pt idx="4287">
                  <c:v>89.8</c:v>
                </c:pt>
                <c:pt idx="4288">
                  <c:v>91.1</c:v>
                </c:pt>
                <c:pt idx="4289">
                  <c:v>91.9</c:v>
                </c:pt>
                <c:pt idx="4290">
                  <c:v>91.9</c:v>
                </c:pt>
                <c:pt idx="4291">
                  <c:v>91.8</c:v>
                </c:pt>
                <c:pt idx="4292">
                  <c:v>91.8</c:v>
                </c:pt>
                <c:pt idx="4293">
                  <c:v>91.6</c:v>
                </c:pt>
                <c:pt idx="4294">
                  <c:v>91.3</c:v>
                </c:pt>
                <c:pt idx="4295">
                  <c:v>91.3</c:v>
                </c:pt>
                <c:pt idx="4296">
                  <c:v>91.2</c:v>
                </c:pt>
                <c:pt idx="4297">
                  <c:v>91</c:v>
                </c:pt>
                <c:pt idx="4298">
                  <c:v>90.8</c:v>
                </c:pt>
                <c:pt idx="4299">
                  <c:v>90.5</c:v>
                </c:pt>
                <c:pt idx="4300">
                  <c:v>90.1</c:v>
                </c:pt>
                <c:pt idx="4301">
                  <c:v>90</c:v>
                </c:pt>
                <c:pt idx="4302">
                  <c:v>89.7</c:v>
                </c:pt>
                <c:pt idx="4303">
                  <c:v>89.5</c:v>
                </c:pt>
                <c:pt idx="4304">
                  <c:v>89.9</c:v>
                </c:pt>
                <c:pt idx="4305">
                  <c:v>89.8</c:v>
                </c:pt>
                <c:pt idx="4306">
                  <c:v>90</c:v>
                </c:pt>
                <c:pt idx="4307">
                  <c:v>89.8</c:v>
                </c:pt>
                <c:pt idx="4308">
                  <c:v>89.6</c:v>
                </c:pt>
                <c:pt idx="4309">
                  <c:v>89.7</c:v>
                </c:pt>
                <c:pt idx="4310">
                  <c:v>89.4</c:v>
                </c:pt>
                <c:pt idx="4311">
                  <c:v>89.3</c:v>
                </c:pt>
                <c:pt idx="4312">
                  <c:v>89.5</c:v>
                </c:pt>
                <c:pt idx="4313">
                  <c:v>89.4</c:v>
                </c:pt>
                <c:pt idx="4314">
                  <c:v>89.5</c:v>
                </c:pt>
                <c:pt idx="4315">
                  <c:v>89.5</c:v>
                </c:pt>
                <c:pt idx="4316">
                  <c:v>89.4</c:v>
                </c:pt>
                <c:pt idx="4317">
                  <c:v>89.2</c:v>
                </c:pt>
                <c:pt idx="4318">
                  <c:v>89</c:v>
                </c:pt>
                <c:pt idx="4319">
                  <c:v>89.7</c:v>
                </c:pt>
                <c:pt idx="4320">
                  <c:v>89.3</c:v>
                </c:pt>
                <c:pt idx="4321">
                  <c:v>88.9</c:v>
                </c:pt>
                <c:pt idx="4322">
                  <c:v>88.8</c:v>
                </c:pt>
                <c:pt idx="4323">
                  <c:v>88.9</c:v>
                </c:pt>
                <c:pt idx="4324">
                  <c:v>88.7</c:v>
                </c:pt>
                <c:pt idx="4325">
                  <c:v>87.6</c:v>
                </c:pt>
                <c:pt idx="4326">
                  <c:v>88.3</c:v>
                </c:pt>
                <c:pt idx="4327">
                  <c:v>88.5</c:v>
                </c:pt>
                <c:pt idx="4328">
                  <c:v>88.2</c:v>
                </c:pt>
                <c:pt idx="4329">
                  <c:v>87.8</c:v>
                </c:pt>
                <c:pt idx="4330">
                  <c:v>87.4</c:v>
                </c:pt>
                <c:pt idx="4331">
                  <c:v>87.6</c:v>
                </c:pt>
                <c:pt idx="4332">
                  <c:v>87.3</c:v>
                </c:pt>
                <c:pt idx="4333">
                  <c:v>86.7</c:v>
                </c:pt>
                <c:pt idx="4334">
                  <c:v>87.4</c:v>
                </c:pt>
                <c:pt idx="4335">
                  <c:v>87.1</c:v>
                </c:pt>
                <c:pt idx="4336">
                  <c:v>87</c:v>
                </c:pt>
                <c:pt idx="4337">
                  <c:v>86.8</c:v>
                </c:pt>
                <c:pt idx="4338">
                  <c:v>86.5</c:v>
                </c:pt>
                <c:pt idx="4339">
                  <c:v>86.7</c:v>
                </c:pt>
                <c:pt idx="4340">
                  <c:v>86.8</c:v>
                </c:pt>
                <c:pt idx="4341">
                  <c:v>86.5</c:v>
                </c:pt>
                <c:pt idx="4342">
                  <c:v>86.3</c:v>
                </c:pt>
                <c:pt idx="4343">
                  <c:v>86.2</c:v>
                </c:pt>
                <c:pt idx="4344">
                  <c:v>86</c:v>
                </c:pt>
                <c:pt idx="4345">
                  <c:v>86</c:v>
                </c:pt>
                <c:pt idx="4346">
                  <c:v>85.7</c:v>
                </c:pt>
                <c:pt idx="4347">
                  <c:v>85.3</c:v>
                </c:pt>
                <c:pt idx="4348">
                  <c:v>85.3</c:v>
                </c:pt>
                <c:pt idx="4349">
                  <c:v>86.3</c:v>
                </c:pt>
                <c:pt idx="4350">
                  <c:v>85.9</c:v>
                </c:pt>
                <c:pt idx="4351">
                  <c:v>85.8</c:v>
                </c:pt>
                <c:pt idx="4352">
                  <c:v>85.8</c:v>
                </c:pt>
                <c:pt idx="4353">
                  <c:v>85</c:v>
                </c:pt>
                <c:pt idx="4354">
                  <c:v>84.8</c:v>
                </c:pt>
                <c:pt idx="4355">
                  <c:v>84.1</c:v>
                </c:pt>
                <c:pt idx="4356">
                  <c:v>83.5</c:v>
                </c:pt>
                <c:pt idx="4357">
                  <c:v>82.7</c:v>
                </c:pt>
                <c:pt idx="4358">
                  <c:v>82.3</c:v>
                </c:pt>
                <c:pt idx="4359">
                  <c:v>82.8</c:v>
                </c:pt>
                <c:pt idx="4360">
                  <c:v>83.1</c:v>
                </c:pt>
                <c:pt idx="4361">
                  <c:v>83.3</c:v>
                </c:pt>
                <c:pt idx="4362">
                  <c:v>83</c:v>
                </c:pt>
                <c:pt idx="4363">
                  <c:v>82.9</c:v>
                </c:pt>
                <c:pt idx="4364">
                  <c:v>84.6</c:v>
                </c:pt>
                <c:pt idx="4365">
                  <c:v>84.9</c:v>
                </c:pt>
                <c:pt idx="4366">
                  <c:v>84.9</c:v>
                </c:pt>
                <c:pt idx="4367">
                  <c:v>84.5</c:v>
                </c:pt>
                <c:pt idx="4368">
                  <c:v>84.3</c:v>
                </c:pt>
                <c:pt idx="4369">
                  <c:v>83.7</c:v>
                </c:pt>
                <c:pt idx="4370">
                  <c:v>82.7</c:v>
                </c:pt>
                <c:pt idx="4371">
                  <c:v>82.1</c:v>
                </c:pt>
                <c:pt idx="4372">
                  <c:v>81.900000000000006</c:v>
                </c:pt>
                <c:pt idx="4373">
                  <c:v>81.099999999999994</c:v>
                </c:pt>
                <c:pt idx="4374">
                  <c:v>81</c:v>
                </c:pt>
                <c:pt idx="4375">
                  <c:v>81</c:v>
                </c:pt>
                <c:pt idx="4376">
                  <c:v>81</c:v>
                </c:pt>
                <c:pt idx="4377">
                  <c:v>81.2</c:v>
                </c:pt>
                <c:pt idx="4378">
                  <c:v>80.900000000000006</c:v>
                </c:pt>
                <c:pt idx="4379">
                  <c:v>82.8</c:v>
                </c:pt>
                <c:pt idx="4380">
                  <c:v>81.8</c:v>
                </c:pt>
                <c:pt idx="4381">
                  <c:v>80.099999999999994</c:v>
                </c:pt>
                <c:pt idx="4382">
                  <c:v>80.2</c:v>
                </c:pt>
                <c:pt idx="4383">
                  <c:v>80.900000000000006</c:v>
                </c:pt>
                <c:pt idx="4384">
                  <c:v>80.8</c:v>
                </c:pt>
                <c:pt idx="4385">
                  <c:v>80.5</c:v>
                </c:pt>
                <c:pt idx="4386">
                  <c:v>79.83</c:v>
                </c:pt>
                <c:pt idx="4387">
                  <c:v>78.67</c:v>
                </c:pt>
                <c:pt idx="4388">
                  <c:v>78.37</c:v>
                </c:pt>
                <c:pt idx="4389">
                  <c:v>78.290000000000006</c:v>
                </c:pt>
                <c:pt idx="4390">
                  <c:v>78.2</c:v>
                </c:pt>
                <c:pt idx="4391">
                  <c:v>77.900000000000006</c:v>
                </c:pt>
                <c:pt idx="4392">
                  <c:v>77.540000000000006</c:v>
                </c:pt>
                <c:pt idx="4393">
                  <c:v>77.31</c:v>
                </c:pt>
                <c:pt idx="4394">
                  <c:v>77.959999999999994</c:v>
                </c:pt>
                <c:pt idx="4395">
                  <c:v>77.58</c:v>
                </c:pt>
                <c:pt idx="4396">
                  <c:v>77.56</c:v>
                </c:pt>
                <c:pt idx="4397">
                  <c:v>77.31</c:v>
                </c:pt>
                <c:pt idx="4398">
                  <c:v>77.62</c:v>
                </c:pt>
                <c:pt idx="4399">
                  <c:v>77.819999999999993</c:v>
                </c:pt>
                <c:pt idx="4400">
                  <c:v>77.849999999999994</c:v>
                </c:pt>
                <c:pt idx="4401">
                  <c:v>77.709999999999994</c:v>
                </c:pt>
                <c:pt idx="4402">
                  <c:v>77.36</c:v>
                </c:pt>
                <c:pt idx="4403">
                  <c:v>77.11</c:v>
                </c:pt>
                <c:pt idx="4404">
                  <c:v>76.66</c:v>
                </c:pt>
                <c:pt idx="4405">
                  <c:v>76.08</c:v>
                </c:pt>
                <c:pt idx="4406">
                  <c:v>75.55</c:v>
                </c:pt>
                <c:pt idx="4407">
                  <c:v>74.94</c:v>
                </c:pt>
                <c:pt idx="4408">
                  <c:v>74.900000000000006</c:v>
                </c:pt>
                <c:pt idx="4409">
                  <c:v>76.09</c:v>
                </c:pt>
                <c:pt idx="4410">
                  <c:v>75.540000000000006</c:v>
                </c:pt>
                <c:pt idx="4411">
                  <c:v>76.33</c:v>
                </c:pt>
                <c:pt idx="4412">
                  <c:v>76.88</c:v>
                </c:pt>
                <c:pt idx="4413">
                  <c:v>76.7</c:v>
                </c:pt>
                <c:pt idx="4414">
                  <c:v>76.260000000000005</c:v>
                </c:pt>
                <c:pt idx="4415">
                  <c:v>76.2</c:v>
                </c:pt>
                <c:pt idx="4416">
                  <c:v>75.89</c:v>
                </c:pt>
                <c:pt idx="4417">
                  <c:v>73.790000000000006</c:v>
                </c:pt>
                <c:pt idx="4418">
                  <c:v>73.489999999999995</c:v>
                </c:pt>
                <c:pt idx="4419">
                  <c:v>71.150000000000006</c:v>
                </c:pt>
                <c:pt idx="4420">
                  <c:v>70.52</c:v>
                </c:pt>
                <c:pt idx="4421">
                  <c:v>71.3</c:v>
                </c:pt>
                <c:pt idx="4422">
                  <c:v>72.91</c:v>
                </c:pt>
                <c:pt idx="4423">
                  <c:v>72.47</c:v>
                </c:pt>
                <c:pt idx="4424">
                  <c:v>73.819999999999993</c:v>
                </c:pt>
                <c:pt idx="4425">
                  <c:v>74.510000000000005</c:v>
                </c:pt>
                <c:pt idx="4426">
                  <c:v>74.3</c:v>
                </c:pt>
                <c:pt idx="4427">
                  <c:v>73.650000000000006</c:v>
                </c:pt>
                <c:pt idx="4428">
                  <c:v>73.48</c:v>
                </c:pt>
                <c:pt idx="4429">
                  <c:v>72.319999999999993</c:v>
                </c:pt>
                <c:pt idx="4430">
                  <c:v>71.58</c:v>
                </c:pt>
                <c:pt idx="4431">
                  <c:v>71.09</c:v>
                </c:pt>
                <c:pt idx="4432">
                  <c:v>71.52</c:v>
                </c:pt>
                <c:pt idx="4433">
                  <c:v>70.95</c:v>
                </c:pt>
                <c:pt idx="4434">
                  <c:v>70.52</c:v>
                </c:pt>
                <c:pt idx="4435">
                  <c:v>70.459999999999994</c:v>
                </c:pt>
                <c:pt idx="4436">
                  <c:v>69.33</c:v>
                </c:pt>
                <c:pt idx="4437">
                  <c:v>69.650000000000006</c:v>
                </c:pt>
                <c:pt idx="4438">
                  <c:v>69.650000000000006</c:v>
                </c:pt>
                <c:pt idx="4439">
                  <c:v>70.47</c:v>
                </c:pt>
                <c:pt idx="4440">
                  <c:v>70.400000000000006</c:v>
                </c:pt>
                <c:pt idx="4441">
                  <c:v>70.599999999999994</c:v>
                </c:pt>
                <c:pt idx="4442">
                  <c:v>70.56</c:v>
                </c:pt>
                <c:pt idx="4443">
                  <c:v>70.12</c:v>
                </c:pt>
                <c:pt idx="4444">
                  <c:v>69.66</c:v>
                </c:pt>
                <c:pt idx="4445">
                  <c:v>69.31</c:v>
                </c:pt>
                <c:pt idx="4446">
                  <c:v>68.95</c:v>
                </c:pt>
                <c:pt idx="4447">
                  <c:v>68.52</c:v>
                </c:pt>
                <c:pt idx="4448">
                  <c:v>67.989999999999995</c:v>
                </c:pt>
                <c:pt idx="4449">
                  <c:v>66.84</c:v>
                </c:pt>
                <c:pt idx="4450">
                  <c:v>66.94</c:v>
                </c:pt>
                <c:pt idx="4451">
                  <c:v>66.930000000000007</c:v>
                </c:pt>
                <c:pt idx="4452">
                  <c:v>66.540000000000006</c:v>
                </c:pt>
                <c:pt idx="4453">
                  <c:v>66.75</c:v>
                </c:pt>
                <c:pt idx="4454">
                  <c:v>68.02</c:v>
                </c:pt>
                <c:pt idx="4455">
                  <c:v>68.239999999999995</c:v>
                </c:pt>
                <c:pt idx="4456">
                  <c:v>68.16</c:v>
                </c:pt>
                <c:pt idx="4457">
                  <c:v>67.989999999999995</c:v>
                </c:pt>
                <c:pt idx="4458">
                  <c:v>67.84</c:v>
                </c:pt>
                <c:pt idx="4459">
                  <c:v>67.5</c:v>
                </c:pt>
                <c:pt idx="4460">
                  <c:v>67.36</c:v>
                </c:pt>
                <c:pt idx="4461">
                  <c:v>67.069999999999993</c:v>
                </c:pt>
                <c:pt idx="4462">
                  <c:v>66.83</c:v>
                </c:pt>
                <c:pt idx="4463">
                  <c:v>65.88</c:v>
                </c:pt>
                <c:pt idx="4464">
                  <c:v>65.45</c:v>
                </c:pt>
                <c:pt idx="4465">
                  <c:v>65.45</c:v>
                </c:pt>
                <c:pt idx="4466">
                  <c:v>65.22</c:v>
                </c:pt>
                <c:pt idx="4467">
                  <c:v>64.540000000000006</c:v>
                </c:pt>
                <c:pt idx="4468">
                  <c:v>64.069999999999993</c:v>
                </c:pt>
                <c:pt idx="4469">
                  <c:v>65.239999999999995</c:v>
                </c:pt>
                <c:pt idx="4470">
                  <c:v>64.77</c:v>
                </c:pt>
                <c:pt idx="4471">
                  <c:v>64.209999999999994</c:v>
                </c:pt>
                <c:pt idx="4472">
                  <c:v>63.61</c:v>
                </c:pt>
                <c:pt idx="4473">
                  <c:v>61.84</c:v>
                </c:pt>
                <c:pt idx="4474">
                  <c:v>61.34</c:v>
                </c:pt>
                <c:pt idx="4475">
                  <c:v>61.72</c:v>
                </c:pt>
                <c:pt idx="4476">
                  <c:v>60.92</c:v>
                </c:pt>
                <c:pt idx="4477">
                  <c:v>61.06</c:v>
                </c:pt>
                <c:pt idx="4478">
                  <c:v>60.59</c:v>
                </c:pt>
                <c:pt idx="4479">
                  <c:v>60.76</c:v>
                </c:pt>
                <c:pt idx="4480">
                  <c:v>60.91</c:v>
                </c:pt>
                <c:pt idx="4481">
                  <c:v>60.78</c:v>
                </c:pt>
                <c:pt idx="4482">
                  <c:v>59.59</c:v>
                </c:pt>
                <c:pt idx="4483">
                  <c:v>58.92</c:v>
                </c:pt>
                <c:pt idx="4484">
                  <c:v>60.14</c:v>
                </c:pt>
                <c:pt idx="4485">
                  <c:v>59.89</c:v>
                </c:pt>
                <c:pt idx="4486">
                  <c:v>59.64</c:v>
                </c:pt>
                <c:pt idx="4487">
                  <c:v>60.25</c:v>
                </c:pt>
                <c:pt idx="4488">
                  <c:v>60.18</c:v>
                </c:pt>
                <c:pt idx="4489">
                  <c:v>60.08</c:v>
                </c:pt>
                <c:pt idx="4490">
                  <c:v>59.47</c:v>
                </c:pt>
                <c:pt idx="4491">
                  <c:v>58.91</c:v>
                </c:pt>
                <c:pt idx="4492">
                  <c:v>58.4</c:v>
                </c:pt>
                <c:pt idx="4493">
                  <c:v>57.96</c:v>
                </c:pt>
                <c:pt idx="4494">
                  <c:v>57.35</c:v>
                </c:pt>
                <c:pt idx="4495">
                  <c:v>57.52</c:v>
                </c:pt>
                <c:pt idx="4496">
                  <c:v>57.19</c:v>
                </c:pt>
                <c:pt idx="4497">
                  <c:v>57.52</c:v>
                </c:pt>
                <c:pt idx="4498">
                  <c:v>57.4</c:v>
                </c:pt>
                <c:pt idx="4499">
                  <c:v>59</c:v>
                </c:pt>
                <c:pt idx="4500">
                  <c:v>58.51</c:v>
                </c:pt>
                <c:pt idx="4501">
                  <c:v>58.07</c:v>
                </c:pt>
                <c:pt idx="4502">
                  <c:v>57.92</c:v>
                </c:pt>
                <c:pt idx="4503">
                  <c:v>58.05</c:v>
                </c:pt>
                <c:pt idx="4504">
                  <c:v>57.77</c:v>
                </c:pt>
                <c:pt idx="4505">
                  <c:v>57.45</c:v>
                </c:pt>
                <c:pt idx="4506">
                  <c:v>56.7</c:v>
                </c:pt>
                <c:pt idx="4507">
                  <c:v>56.45</c:v>
                </c:pt>
                <c:pt idx="4508">
                  <c:v>56.11</c:v>
                </c:pt>
                <c:pt idx="4509">
                  <c:v>55.72</c:v>
                </c:pt>
                <c:pt idx="4510">
                  <c:v>55.25</c:v>
                </c:pt>
                <c:pt idx="4511">
                  <c:v>54.1</c:v>
                </c:pt>
                <c:pt idx="4512">
                  <c:v>53.63</c:v>
                </c:pt>
                <c:pt idx="4513">
                  <c:v>52.69</c:v>
                </c:pt>
                <c:pt idx="4514">
                  <c:v>53.4</c:v>
                </c:pt>
                <c:pt idx="4515">
                  <c:v>53.78</c:v>
                </c:pt>
                <c:pt idx="4516">
                  <c:v>53.74</c:v>
                </c:pt>
                <c:pt idx="4517">
                  <c:v>53.71</c:v>
                </c:pt>
                <c:pt idx="4518">
                  <c:v>53.09</c:v>
                </c:pt>
                <c:pt idx="4519">
                  <c:v>52.88</c:v>
                </c:pt>
                <c:pt idx="4520">
                  <c:v>52.74</c:v>
                </c:pt>
                <c:pt idx="4521">
                  <c:v>52.55</c:v>
                </c:pt>
                <c:pt idx="4522">
                  <c:v>52.56</c:v>
                </c:pt>
                <c:pt idx="4523">
                  <c:v>52.42</c:v>
                </c:pt>
                <c:pt idx="4524">
                  <c:v>51.89</c:v>
                </c:pt>
                <c:pt idx="4525">
                  <c:v>51.58</c:v>
                </c:pt>
                <c:pt idx="4526">
                  <c:v>51.03</c:v>
                </c:pt>
                <c:pt idx="4527">
                  <c:v>50.25</c:v>
                </c:pt>
                <c:pt idx="4528">
                  <c:v>49.68</c:v>
                </c:pt>
                <c:pt idx="4529">
                  <c:v>50.63</c:v>
                </c:pt>
                <c:pt idx="4530">
                  <c:v>50.46</c:v>
                </c:pt>
                <c:pt idx="4531">
                  <c:v>50.23</c:v>
                </c:pt>
                <c:pt idx="4532">
                  <c:v>50.04</c:v>
                </c:pt>
                <c:pt idx="4533">
                  <c:v>49.61</c:v>
                </c:pt>
                <c:pt idx="4534">
                  <c:v>49.23</c:v>
                </c:pt>
                <c:pt idx="4535">
                  <c:v>49.19</c:v>
                </c:pt>
                <c:pt idx="4536">
                  <c:v>48.87</c:v>
                </c:pt>
                <c:pt idx="4537">
                  <c:v>48.13</c:v>
                </c:pt>
                <c:pt idx="4538">
                  <c:v>48.12</c:v>
                </c:pt>
                <c:pt idx="4539">
                  <c:v>47.6</c:v>
                </c:pt>
                <c:pt idx="4540">
                  <c:v>47.07</c:v>
                </c:pt>
                <c:pt idx="4541">
                  <c:v>46.79</c:v>
                </c:pt>
                <c:pt idx="4542">
                  <c:v>46.33</c:v>
                </c:pt>
                <c:pt idx="4543">
                  <c:v>45.85</c:v>
                </c:pt>
                <c:pt idx="4544">
                  <c:v>47.06</c:v>
                </c:pt>
                <c:pt idx="4545">
                  <c:v>46.79</c:v>
                </c:pt>
                <c:pt idx="4546">
                  <c:v>46.48</c:v>
                </c:pt>
                <c:pt idx="4547">
                  <c:v>46.25</c:v>
                </c:pt>
                <c:pt idx="4548">
                  <c:v>45.62</c:v>
                </c:pt>
                <c:pt idx="4549">
                  <c:v>45.1</c:v>
                </c:pt>
                <c:pt idx="4550">
                  <c:v>44.72</c:v>
                </c:pt>
                <c:pt idx="4551">
                  <c:v>44.73</c:v>
                </c:pt>
                <c:pt idx="4552">
                  <c:v>44.59</c:v>
                </c:pt>
                <c:pt idx="4553">
                  <c:v>44.34</c:v>
                </c:pt>
                <c:pt idx="4554">
                  <c:v>43.88</c:v>
                </c:pt>
                <c:pt idx="4555">
                  <c:v>43.63</c:v>
                </c:pt>
                <c:pt idx="4556">
                  <c:v>43.63</c:v>
                </c:pt>
                <c:pt idx="4557">
                  <c:v>43.31</c:v>
                </c:pt>
                <c:pt idx="4558">
                  <c:v>42.94</c:v>
                </c:pt>
                <c:pt idx="4559">
                  <c:v>43.99</c:v>
                </c:pt>
                <c:pt idx="4560">
                  <c:v>43.67</c:v>
                </c:pt>
                <c:pt idx="4561">
                  <c:v>43.53</c:v>
                </c:pt>
                <c:pt idx="4562">
                  <c:v>42.79</c:v>
                </c:pt>
                <c:pt idx="4563">
                  <c:v>42.7</c:v>
                </c:pt>
                <c:pt idx="4564">
                  <c:v>42.3</c:v>
                </c:pt>
                <c:pt idx="4565">
                  <c:v>41.75</c:v>
                </c:pt>
                <c:pt idx="4566">
                  <c:v>41.79</c:v>
                </c:pt>
                <c:pt idx="4567">
                  <c:v>41.01</c:v>
                </c:pt>
                <c:pt idx="4568">
                  <c:v>40.78</c:v>
                </c:pt>
                <c:pt idx="4569">
                  <c:v>40.06</c:v>
                </c:pt>
                <c:pt idx="4570">
                  <c:v>39.72</c:v>
                </c:pt>
                <c:pt idx="4571">
                  <c:v>39.409999999999997</c:v>
                </c:pt>
                <c:pt idx="4572">
                  <c:v>39.049999999999997</c:v>
                </c:pt>
                <c:pt idx="4573">
                  <c:v>39.06</c:v>
                </c:pt>
                <c:pt idx="4574">
                  <c:v>39.770000000000003</c:v>
                </c:pt>
                <c:pt idx="4575">
                  <c:v>38.96</c:v>
                </c:pt>
                <c:pt idx="4576">
                  <c:v>38.700000000000003</c:v>
                </c:pt>
                <c:pt idx="4577">
                  <c:v>38.299999999999997</c:v>
                </c:pt>
                <c:pt idx="4578">
                  <c:v>37.880000000000003</c:v>
                </c:pt>
                <c:pt idx="4579">
                  <c:v>37.61</c:v>
                </c:pt>
                <c:pt idx="4580">
                  <c:v>37.340000000000003</c:v>
                </c:pt>
                <c:pt idx="4581">
                  <c:v>36.74</c:v>
                </c:pt>
                <c:pt idx="4582">
                  <c:v>36.659999999999997</c:v>
                </c:pt>
                <c:pt idx="4583">
                  <c:v>35.979999999999997</c:v>
                </c:pt>
                <c:pt idx="4584">
                  <c:v>35.700000000000003</c:v>
                </c:pt>
                <c:pt idx="4585">
                  <c:v>35.409999999999997</c:v>
                </c:pt>
                <c:pt idx="4586">
                  <c:v>34.94</c:v>
                </c:pt>
                <c:pt idx="4587">
                  <c:v>34.549999999999997</c:v>
                </c:pt>
                <c:pt idx="4588">
                  <c:v>34.06</c:v>
                </c:pt>
                <c:pt idx="4589">
                  <c:v>33.619999999999997</c:v>
                </c:pt>
                <c:pt idx="4590">
                  <c:v>33.119999999999997</c:v>
                </c:pt>
                <c:pt idx="4591">
                  <c:v>32.79</c:v>
                </c:pt>
                <c:pt idx="4592">
                  <c:v>32.56</c:v>
                </c:pt>
                <c:pt idx="4593">
                  <c:v>32.08</c:v>
                </c:pt>
                <c:pt idx="4594">
                  <c:v>31.92</c:v>
                </c:pt>
                <c:pt idx="4595">
                  <c:v>31.54</c:v>
                </c:pt>
                <c:pt idx="4596">
                  <c:v>30.9</c:v>
                </c:pt>
                <c:pt idx="4597">
                  <c:v>30.52</c:v>
                </c:pt>
                <c:pt idx="4598">
                  <c:v>30.06</c:v>
                </c:pt>
                <c:pt idx="4599">
                  <c:v>29.91</c:v>
                </c:pt>
                <c:pt idx="4600">
                  <c:v>29.7</c:v>
                </c:pt>
                <c:pt idx="4601">
                  <c:v>29.59</c:v>
                </c:pt>
                <c:pt idx="4602">
                  <c:v>29.16</c:v>
                </c:pt>
                <c:pt idx="4603">
                  <c:v>28.75</c:v>
                </c:pt>
                <c:pt idx="4604">
                  <c:v>28.38</c:v>
                </c:pt>
                <c:pt idx="4605">
                  <c:v>27.94</c:v>
                </c:pt>
                <c:pt idx="4606">
                  <c:v>27.69</c:v>
                </c:pt>
                <c:pt idx="4607">
                  <c:v>27.19</c:v>
                </c:pt>
                <c:pt idx="4608">
                  <c:v>27.34</c:v>
                </c:pt>
                <c:pt idx="4609">
                  <c:v>26.76</c:v>
                </c:pt>
                <c:pt idx="4610">
                  <c:v>26.21</c:v>
                </c:pt>
                <c:pt idx="4611">
                  <c:v>25.94</c:v>
                </c:pt>
                <c:pt idx="4612">
                  <c:v>25.59</c:v>
                </c:pt>
                <c:pt idx="4613">
                  <c:v>25.36</c:v>
                </c:pt>
                <c:pt idx="4614">
                  <c:v>25.22</c:v>
                </c:pt>
                <c:pt idx="4615">
                  <c:v>24.79</c:v>
                </c:pt>
                <c:pt idx="4616">
                  <c:v>24.36</c:v>
                </c:pt>
                <c:pt idx="4617">
                  <c:v>23.83</c:v>
                </c:pt>
                <c:pt idx="4618">
                  <c:v>23.55</c:v>
                </c:pt>
                <c:pt idx="4619">
                  <c:v>23.29</c:v>
                </c:pt>
                <c:pt idx="4620">
                  <c:v>22.79</c:v>
                </c:pt>
                <c:pt idx="4621">
                  <c:v>22.45</c:v>
                </c:pt>
                <c:pt idx="4622">
                  <c:v>22.06</c:v>
                </c:pt>
                <c:pt idx="4623">
                  <c:v>21.77</c:v>
                </c:pt>
                <c:pt idx="4624">
                  <c:v>21.41</c:v>
                </c:pt>
                <c:pt idx="4625">
                  <c:v>21.1</c:v>
                </c:pt>
                <c:pt idx="4626">
                  <c:v>20.7</c:v>
                </c:pt>
                <c:pt idx="4627">
                  <c:v>20.36</c:v>
                </c:pt>
                <c:pt idx="4628">
                  <c:v>20.149999999999999</c:v>
                </c:pt>
                <c:pt idx="4629">
                  <c:v>19.850000000000001</c:v>
                </c:pt>
                <c:pt idx="4630">
                  <c:v>19.71</c:v>
                </c:pt>
                <c:pt idx="4631">
                  <c:v>19.399999999999999</c:v>
                </c:pt>
                <c:pt idx="4632">
                  <c:v>18.809999999999999</c:v>
                </c:pt>
                <c:pt idx="4633">
                  <c:v>18.47</c:v>
                </c:pt>
                <c:pt idx="4634">
                  <c:v>18.09</c:v>
                </c:pt>
                <c:pt idx="4635">
                  <c:v>17.68</c:v>
                </c:pt>
                <c:pt idx="4636">
                  <c:v>17.420000000000002</c:v>
                </c:pt>
                <c:pt idx="4637">
                  <c:v>17.13</c:v>
                </c:pt>
                <c:pt idx="4638">
                  <c:v>16.850000000000001</c:v>
                </c:pt>
                <c:pt idx="4639">
                  <c:v>16.32</c:v>
                </c:pt>
                <c:pt idx="4640">
                  <c:v>16</c:v>
                </c:pt>
                <c:pt idx="4641">
                  <c:v>15.53</c:v>
                </c:pt>
                <c:pt idx="4642">
                  <c:v>15.21</c:v>
                </c:pt>
                <c:pt idx="4643">
                  <c:v>14.94</c:v>
                </c:pt>
                <c:pt idx="4644">
                  <c:v>14.53</c:v>
                </c:pt>
                <c:pt idx="4645">
                  <c:v>14.2</c:v>
                </c:pt>
                <c:pt idx="4646">
                  <c:v>13.76</c:v>
                </c:pt>
                <c:pt idx="4647">
                  <c:v>13.32</c:v>
                </c:pt>
                <c:pt idx="4648">
                  <c:v>12.95</c:v>
                </c:pt>
                <c:pt idx="4649">
                  <c:v>12.7</c:v>
                </c:pt>
                <c:pt idx="4650">
                  <c:v>12.39</c:v>
                </c:pt>
                <c:pt idx="4651">
                  <c:v>12.1</c:v>
                </c:pt>
                <c:pt idx="4652">
                  <c:v>11.7</c:v>
                </c:pt>
                <c:pt idx="4653">
                  <c:v>11.4</c:v>
                </c:pt>
                <c:pt idx="4654">
                  <c:v>11.16</c:v>
                </c:pt>
                <c:pt idx="4655">
                  <c:v>10.69</c:v>
                </c:pt>
                <c:pt idx="4656">
                  <c:v>10.51</c:v>
                </c:pt>
                <c:pt idx="4657">
                  <c:v>10.18</c:v>
                </c:pt>
                <c:pt idx="4658">
                  <c:v>9.77</c:v>
                </c:pt>
                <c:pt idx="4659">
                  <c:v>9.36</c:v>
                </c:pt>
                <c:pt idx="4660">
                  <c:v>9.2200000000000006</c:v>
                </c:pt>
                <c:pt idx="4661">
                  <c:v>8.9</c:v>
                </c:pt>
                <c:pt idx="4662">
                  <c:v>8.7200000000000006</c:v>
                </c:pt>
                <c:pt idx="4663">
                  <c:v>8.16</c:v>
                </c:pt>
                <c:pt idx="4664">
                  <c:v>7.8579999999999997</c:v>
                </c:pt>
                <c:pt idx="4665">
                  <c:v>7.6719999999999997</c:v>
                </c:pt>
                <c:pt idx="4666">
                  <c:v>7.407</c:v>
                </c:pt>
                <c:pt idx="4667">
                  <c:v>6.9320000000000004</c:v>
                </c:pt>
                <c:pt idx="4668">
                  <c:v>5.8029999999999999</c:v>
                </c:pt>
                <c:pt idx="4669">
                  <c:v>4.7649999999999997</c:v>
                </c:pt>
                <c:pt idx="4670">
                  <c:v>4.5359999999999996</c:v>
                </c:pt>
                <c:pt idx="4671">
                  <c:v>4.3920000000000003</c:v>
                </c:pt>
                <c:pt idx="4672">
                  <c:v>4.3460000000000001</c:v>
                </c:pt>
                <c:pt idx="4673">
                  <c:v>4.2110000000000003</c:v>
                </c:pt>
                <c:pt idx="4674">
                  <c:v>4.0609999999999999</c:v>
                </c:pt>
                <c:pt idx="4675">
                  <c:v>4.0650000000000004</c:v>
                </c:pt>
                <c:pt idx="4676">
                  <c:v>3.903</c:v>
                </c:pt>
                <c:pt idx="4677">
                  <c:v>3.8719999999999999</c:v>
                </c:pt>
                <c:pt idx="4678">
                  <c:v>3.6389999999999998</c:v>
                </c:pt>
                <c:pt idx="4679">
                  <c:v>3.4950000000000001</c:v>
                </c:pt>
                <c:pt idx="4680">
                  <c:v>3.5430000000000001</c:v>
                </c:pt>
                <c:pt idx="4681">
                  <c:v>3.4359999999999999</c:v>
                </c:pt>
                <c:pt idx="4682">
                  <c:v>3.1829999999999998</c:v>
                </c:pt>
                <c:pt idx="4683">
                  <c:v>3.1440000000000001</c:v>
                </c:pt>
                <c:pt idx="4684">
                  <c:v>3.1070000000000002</c:v>
                </c:pt>
                <c:pt idx="4685">
                  <c:v>2.9940000000000002</c:v>
                </c:pt>
                <c:pt idx="4686">
                  <c:v>2.8250000000000002</c:v>
                </c:pt>
                <c:pt idx="4687">
                  <c:v>2.8330000000000002</c:v>
                </c:pt>
                <c:pt idx="4688">
                  <c:v>2.774</c:v>
                </c:pt>
                <c:pt idx="4689">
                  <c:v>2.6949999999999998</c:v>
                </c:pt>
                <c:pt idx="4690">
                  <c:v>2.6429999999999998</c:v>
                </c:pt>
                <c:pt idx="4691">
                  <c:v>2.4790000000000001</c:v>
                </c:pt>
                <c:pt idx="4692">
                  <c:v>2.3940000000000001</c:v>
                </c:pt>
                <c:pt idx="4693">
                  <c:v>2.2309999999999999</c:v>
                </c:pt>
                <c:pt idx="4694">
                  <c:v>2.024</c:v>
                </c:pt>
                <c:pt idx="4695">
                  <c:v>2.0590000000000002</c:v>
                </c:pt>
                <c:pt idx="4696">
                  <c:v>1.9179999999999999</c:v>
                </c:pt>
                <c:pt idx="4697">
                  <c:v>1.742</c:v>
                </c:pt>
                <c:pt idx="4698">
                  <c:v>1.6910000000000001</c:v>
                </c:pt>
                <c:pt idx="4699">
                  <c:v>1.79</c:v>
                </c:pt>
                <c:pt idx="4700">
                  <c:v>1.669</c:v>
                </c:pt>
                <c:pt idx="4701">
                  <c:v>1.478</c:v>
                </c:pt>
                <c:pt idx="4702">
                  <c:v>1.3320000000000001</c:v>
                </c:pt>
                <c:pt idx="4703">
                  <c:v>1.232</c:v>
                </c:pt>
                <c:pt idx="4704">
                  <c:v>1.129</c:v>
                </c:pt>
                <c:pt idx="4705">
                  <c:v>0.98699999999999999</c:v>
                </c:pt>
                <c:pt idx="4706">
                  <c:v>0.96099999999999997</c:v>
                </c:pt>
                <c:pt idx="4707">
                  <c:v>1.0169999999999999</c:v>
                </c:pt>
                <c:pt idx="4708">
                  <c:v>0.75119999999999998</c:v>
                </c:pt>
                <c:pt idx="4709">
                  <c:v>0.63149999999999995</c:v>
                </c:pt>
                <c:pt idx="4710">
                  <c:v>0.59389999999999998</c:v>
                </c:pt>
                <c:pt idx="4711">
                  <c:v>0.63029999999999997</c:v>
                </c:pt>
                <c:pt idx="4712">
                  <c:v>0.54710000000000003</c:v>
                </c:pt>
                <c:pt idx="4713">
                  <c:v>0.47370000000000001</c:v>
                </c:pt>
                <c:pt idx="4714">
                  <c:v>0.2235</c:v>
                </c:pt>
                <c:pt idx="4715">
                  <c:v>0.20399999999999999</c:v>
                </c:pt>
                <c:pt idx="4716">
                  <c:v>9.11E-2</c:v>
                </c:pt>
                <c:pt idx="4717">
                  <c:v>-3.0000000000000001E-3</c:v>
                </c:pt>
                <c:pt idx="4718">
                  <c:v>2.4899999999999999E-2</c:v>
                </c:pt>
                <c:pt idx="4719">
                  <c:v>-6.9800000000000001E-2</c:v>
                </c:pt>
                <c:pt idx="4720">
                  <c:v>-0.1178</c:v>
                </c:pt>
                <c:pt idx="4721">
                  <c:v>-0.20949999999999999</c:v>
                </c:pt>
                <c:pt idx="4722">
                  <c:v>-0.19009999999999999</c:v>
                </c:pt>
                <c:pt idx="4723">
                  <c:v>-0.15790000000000001</c:v>
                </c:pt>
                <c:pt idx="4724">
                  <c:v>-0.2344</c:v>
                </c:pt>
                <c:pt idx="4725">
                  <c:v>-0.3322</c:v>
                </c:pt>
                <c:pt idx="4726">
                  <c:v>-0.2417</c:v>
                </c:pt>
                <c:pt idx="4727">
                  <c:v>-0.3795</c:v>
                </c:pt>
                <c:pt idx="4728">
                  <c:v>-0.37890000000000001</c:v>
                </c:pt>
                <c:pt idx="4729">
                  <c:v>-0.38619999999999999</c:v>
                </c:pt>
                <c:pt idx="4730">
                  <c:v>-0.37159999999999999</c:v>
                </c:pt>
                <c:pt idx="4731">
                  <c:v>-0.33639999999999998</c:v>
                </c:pt>
                <c:pt idx="4732">
                  <c:v>-0.36859999999999998</c:v>
                </c:pt>
                <c:pt idx="4733">
                  <c:v>-0.38140000000000002</c:v>
                </c:pt>
                <c:pt idx="4734">
                  <c:v>-0.43780000000000002</c:v>
                </c:pt>
                <c:pt idx="4735">
                  <c:v>-0.47120000000000001</c:v>
                </c:pt>
                <c:pt idx="4736">
                  <c:v>-0.44209999999999999</c:v>
                </c:pt>
                <c:pt idx="4737">
                  <c:v>-0.45789999999999997</c:v>
                </c:pt>
                <c:pt idx="4738">
                  <c:v>-0.50890000000000002</c:v>
                </c:pt>
                <c:pt idx="4739">
                  <c:v>-0.44209999999999999</c:v>
                </c:pt>
                <c:pt idx="4740">
                  <c:v>-0.4718</c:v>
                </c:pt>
                <c:pt idx="4741">
                  <c:v>-0.34310000000000002</c:v>
                </c:pt>
                <c:pt idx="4742">
                  <c:v>-0.36309999999999998</c:v>
                </c:pt>
                <c:pt idx="4743">
                  <c:v>-0.44269999999999998</c:v>
                </c:pt>
                <c:pt idx="4744">
                  <c:v>-0.53559999999999997</c:v>
                </c:pt>
                <c:pt idx="4745">
                  <c:v>-0.41899999999999998</c:v>
                </c:pt>
                <c:pt idx="4746">
                  <c:v>-0.49859999999999999</c:v>
                </c:pt>
                <c:pt idx="4747">
                  <c:v>-0.4627</c:v>
                </c:pt>
                <c:pt idx="4748">
                  <c:v>-0.41349999999999998</c:v>
                </c:pt>
                <c:pt idx="4749">
                  <c:v>-0.53129999999999999</c:v>
                </c:pt>
                <c:pt idx="4750">
                  <c:v>-0.54290000000000005</c:v>
                </c:pt>
                <c:pt idx="4751">
                  <c:v>-0.5222</c:v>
                </c:pt>
                <c:pt idx="4752">
                  <c:v>-0.43540000000000001</c:v>
                </c:pt>
                <c:pt idx="4753">
                  <c:v>-0.37219999999999998</c:v>
                </c:pt>
                <c:pt idx="4754">
                  <c:v>-0.54290000000000005</c:v>
                </c:pt>
                <c:pt idx="4755">
                  <c:v>-0.39169999999999999</c:v>
                </c:pt>
                <c:pt idx="4756">
                  <c:v>-0.50770000000000004</c:v>
                </c:pt>
                <c:pt idx="4757">
                  <c:v>-0.4652</c:v>
                </c:pt>
                <c:pt idx="4758">
                  <c:v>-0.36249999999999999</c:v>
                </c:pt>
                <c:pt idx="4759">
                  <c:v>-0.52280000000000004</c:v>
                </c:pt>
                <c:pt idx="4760">
                  <c:v>-0.54769999999999996</c:v>
                </c:pt>
                <c:pt idx="4761">
                  <c:v>-0.48759999999999998</c:v>
                </c:pt>
                <c:pt idx="4762">
                  <c:v>-0.46029999999999999</c:v>
                </c:pt>
                <c:pt idx="4763">
                  <c:v>-0.53259999999999996</c:v>
                </c:pt>
                <c:pt idx="4764">
                  <c:v>-0.42630000000000001</c:v>
                </c:pt>
                <c:pt idx="4765">
                  <c:v>-0.38140000000000002</c:v>
                </c:pt>
                <c:pt idx="4766">
                  <c:v>-0.41349999999999998</c:v>
                </c:pt>
                <c:pt idx="4767">
                  <c:v>-0.4178</c:v>
                </c:pt>
                <c:pt idx="4768">
                  <c:v>-0.501</c:v>
                </c:pt>
                <c:pt idx="4769">
                  <c:v>-0.45</c:v>
                </c:pt>
                <c:pt idx="4770">
                  <c:v>-0.42570000000000002</c:v>
                </c:pt>
                <c:pt idx="4771">
                  <c:v>-0.46210000000000001</c:v>
                </c:pt>
                <c:pt idx="4772">
                  <c:v>-0.52710000000000001</c:v>
                </c:pt>
                <c:pt idx="4773">
                  <c:v>-0.49070000000000003</c:v>
                </c:pt>
                <c:pt idx="4774">
                  <c:v>-0.32250000000000001</c:v>
                </c:pt>
                <c:pt idx="4775">
                  <c:v>-0.33879999999999999</c:v>
                </c:pt>
                <c:pt idx="4776">
                  <c:v>-0.439</c:v>
                </c:pt>
                <c:pt idx="4777">
                  <c:v>-0.44569999999999999</c:v>
                </c:pt>
                <c:pt idx="4778">
                  <c:v>-0.34370000000000001</c:v>
                </c:pt>
                <c:pt idx="4779">
                  <c:v>-0.3795</c:v>
                </c:pt>
                <c:pt idx="4780">
                  <c:v>-0.45419999999999999</c:v>
                </c:pt>
                <c:pt idx="4781">
                  <c:v>-0.4269</c:v>
                </c:pt>
                <c:pt idx="4782">
                  <c:v>-0.39650000000000002</c:v>
                </c:pt>
                <c:pt idx="4783">
                  <c:v>-0.41110000000000002</c:v>
                </c:pt>
                <c:pt idx="4784">
                  <c:v>-0.37530000000000002</c:v>
                </c:pt>
                <c:pt idx="4785">
                  <c:v>-0.54959999999999998</c:v>
                </c:pt>
                <c:pt idx="4786">
                  <c:v>-0.3947</c:v>
                </c:pt>
                <c:pt idx="4787">
                  <c:v>-0.47789999999999999</c:v>
                </c:pt>
                <c:pt idx="4788">
                  <c:v>-0.38929999999999998</c:v>
                </c:pt>
                <c:pt idx="4789">
                  <c:v>-0.35949999999999999</c:v>
                </c:pt>
                <c:pt idx="4790">
                  <c:v>-0.32179999999999997</c:v>
                </c:pt>
                <c:pt idx="4791">
                  <c:v>-0.24110000000000001</c:v>
                </c:pt>
                <c:pt idx="4792">
                  <c:v>-0.31330000000000002</c:v>
                </c:pt>
                <c:pt idx="4793">
                  <c:v>-0.50280000000000002</c:v>
                </c:pt>
                <c:pt idx="4794">
                  <c:v>-0.23930000000000001</c:v>
                </c:pt>
                <c:pt idx="4795">
                  <c:v>-0.31090000000000001</c:v>
                </c:pt>
                <c:pt idx="4796">
                  <c:v>-0.4743</c:v>
                </c:pt>
                <c:pt idx="4797">
                  <c:v>-0.38619999999999999</c:v>
                </c:pt>
                <c:pt idx="4798">
                  <c:v>-0.42199999999999999</c:v>
                </c:pt>
                <c:pt idx="4799">
                  <c:v>-0.47120000000000001</c:v>
                </c:pt>
                <c:pt idx="4800">
                  <c:v>-0.35949999999999999</c:v>
                </c:pt>
                <c:pt idx="4801">
                  <c:v>-0.44330000000000003</c:v>
                </c:pt>
                <c:pt idx="4802">
                  <c:v>-0.47970000000000002</c:v>
                </c:pt>
                <c:pt idx="4803">
                  <c:v>-0.33460000000000001</c:v>
                </c:pt>
                <c:pt idx="4804">
                  <c:v>-0.40749999999999997</c:v>
                </c:pt>
                <c:pt idx="4805">
                  <c:v>-0.3528</c:v>
                </c:pt>
                <c:pt idx="4806">
                  <c:v>-0.41539999999999999</c:v>
                </c:pt>
                <c:pt idx="4807">
                  <c:v>-0.28910000000000002</c:v>
                </c:pt>
                <c:pt idx="4808">
                  <c:v>-0.34920000000000001</c:v>
                </c:pt>
                <c:pt idx="4809">
                  <c:v>-0.40749999999999997</c:v>
                </c:pt>
                <c:pt idx="4810">
                  <c:v>-0.49070000000000003</c:v>
                </c:pt>
                <c:pt idx="4811">
                  <c:v>-0.51129999999999998</c:v>
                </c:pt>
                <c:pt idx="4812">
                  <c:v>-0.36070000000000002</c:v>
                </c:pt>
                <c:pt idx="4813">
                  <c:v>-0.26719999999999999</c:v>
                </c:pt>
                <c:pt idx="4814">
                  <c:v>-0.41349999999999998</c:v>
                </c:pt>
                <c:pt idx="4815">
                  <c:v>-0.4032</c:v>
                </c:pt>
                <c:pt idx="4816">
                  <c:v>-0.51980000000000004</c:v>
                </c:pt>
                <c:pt idx="4817">
                  <c:v>-0.52829999999999999</c:v>
                </c:pt>
                <c:pt idx="4818">
                  <c:v>-0.44940000000000002</c:v>
                </c:pt>
                <c:pt idx="4819">
                  <c:v>-0.34489999999999998</c:v>
                </c:pt>
                <c:pt idx="4820">
                  <c:v>-0.36499999999999999</c:v>
                </c:pt>
                <c:pt idx="4821">
                  <c:v>-0.46029999999999999</c:v>
                </c:pt>
                <c:pt idx="4822">
                  <c:v>-0.30790000000000001</c:v>
                </c:pt>
                <c:pt idx="4823">
                  <c:v>-0.41420000000000001</c:v>
                </c:pt>
                <c:pt idx="4824">
                  <c:v>-0.45789999999999997</c:v>
                </c:pt>
                <c:pt idx="4825">
                  <c:v>-0.28849999999999998</c:v>
                </c:pt>
                <c:pt idx="4826">
                  <c:v>-0.4269</c:v>
                </c:pt>
                <c:pt idx="4827">
                  <c:v>-0.45729999999999998</c:v>
                </c:pt>
                <c:pt idx="4828">
                  <c:v>-0.3206</c:v>
                </c:pt>
                <c:pt idx="4829">
                  <c:v>-0.43540000000000001</c:v>
                </c:pt>
                <c:pt idx="4830">
                  <c:v>-0.3589</c:v>
                </c:pt>
                <c:pt idx="4831">
                  <c:v>-0.42270000000000002</c:v>
                </c:pt>
                <c:pt idx="4832">
                  <c:v>-0.31819999999999998</c:v>
                </c:pt>
                <c:pt idx="4833">
                  <c:v>-0.38440000000000002</c:v>
                </c:pt>
                <c:pt idx="4834">
                  <c:v>-0.40439999999999998</c:v>
                </c:pt>
                <c:pt idx="4835">
                  <c:v>-0.3498</c:v>
                </c:pt>
                <c:pt idx="4836">
                  <c:v>-0.39589999999999997</c:v>
                </c:pt>
                <c:pt idx="4837">
                  <c:v>-0.40570000000000001</c:v>
                </c:pt>
                <c:pt idx="4838">
                  <c:v>-0.39290000000000003</c:v>
                </c:pt>
                <c:pt idx="4839">
                  <c:v>-0.38200000000000001</c:v>
                </c:pt>
                <c:pt idx="4840">
                  <c:v>-0.36130000000000001</c:v>
                </c:pt>
                <c:pt idx="4841">
                  <c:v>-0.36680000000000001</c:v>
                </c:pt>
                <c:pt idx="4842">
                  <c:v>-0.42570000000000002</c:v>
                </c:pt>
                <c:pt idx="4843">
                  <c:v>-0.4415</c:v>
                </c:pt>
                <c:pt idx="4844">
                  <c:v>-0.37040000000000001</c:v>
                </c:pt>
                <c:pt idx="4845">
                  <c:v>-0.40439999999999998</c:v>
                </c:pt>
                <c:pt idx="4846">
                  <c:v>-0.44030000000000002</c:v>
                </c:pt>
                <c:pt idx="4847">
                  <c:v>-0.47910000000000003</c:v>
                </c:pt>
                <c:pt idx="4848">
                  <c:v>-0.4093</c:v>
                </c:pt>
                <c:pt idx="4849">
                  <c:v>-0.37530000000000002</c:v>
                </c:pt>
                <c:pt idx="4850">
                  <c:v>-0.31090000000000001</c:v>
                </c:pt>
                <c:pt idx="4851">
                  <c:v>-0.54410000000000003</c:v>
                </c:pt>
                <c:pt idx="4852">
                  <c:v>-0.32550000000000001</c:v>
                </c:pt>
                <c:pt idx="4853">
                  <c:v>-0.45119999999999999</c:v>
                </c:pt>
                <c:pt idx="4854">
                  <c:v>-0.54290000000000005</c:v>
                </c:pt>
                <c:pt idx="4855">
                  <c:v>-0.39650000000000002</c:v>
                </c:pt>
                <c:pt idx="4856">
                  <c:v>-0.41660000000000003</c:v>
                </c:pt>
                <c:pt idx="4857">
                  <c:v>-0.44390000000000002</c:v>
                </c:pt>
                <c:pt idx="4858">
                  <c:v>-0.46760000000000002</c:v>
                </c:pt>
                <c:pt idx="4859">
                  <c:v>-0.31519999999999998</c:v>
                </c:pt>
                <c:pt idx="4860">
                  <c:v>-0.41899999999999998</c:v>
                </c:pt>
                <c:pt idx="4861">
                  <c:v>-0.33639999999999998</c:v>
                </c:pt>
                <c:pt idx="4862">
                  <c:v>-0.43240000000000001</c:v>
                </c:pt>
                <c:pt idx="4863">
                  <c:v>-0.40989999999999999</c:v>
                </c:pt>
                <c:pt idx="4864">
                  <c:v>-0.40500000000000003</c:v>
                </c:pt>
                <c:pt idx="4865">
                  <c:v>-0.38800000000000001</c:v>
                </c:pt>
                <c:pt idx="4866">
                  <c:v>-0.37530000000000002</c:v>
                </c:pt>
                <c:pt idx="4867">
                  <c:v>-0.36859999999999998</c:v>
                </c:pt>
                <c:pt idx="4868">
                  <c:v>-0.53010000000000002</c:v>
                </c:pt>
                <c:pt idx="4869">
                  <c:v>-0.52349999999999997</c:v>
                </c:pt>
                <c:pt idx="4870">
                  <c:v>-0.49919999999999998</c:v>
                </c:pt>
                <c:pt idx="4871">
                  <c:v>-0.54900000000000004</c:v>
                </c:pt>
                <c:pt idx="4872">
                  <c:v>-0.49130000000000001</c:v>
                </c:pt>
                <c:pt idx="4873">
                  <c:v>-0.32790000000000002</c:v>
                </c:pt>
                <c:pt idx="4874">
                  <c:v>-0.37469999999999998</c:v>
                </c:pt>
                <c:pt idx="4875">
                  <c:v>-0.40629999999999999</c:v>
                </c:pt>
                <c:pt idx="4876">
                  <c:v>-0.39900000000000002</c:v>
                </c:pt>
                <c:pt idx="4877">
                  <c:v>-0.43719999999999998</c:v>
                </c:pt>
                <c:pt idx="4878">
                  <c:v>-0.31759999999999999</c:v>
                </c:pt>
                <c:pt idx="4879">
                  <c:v>-0.50460000000000005</c:v>
                </c:pt>
                <c:pt idx="4880">
                  <c:v>-0.371</c:v>
                </c:pt>
                <c:pt idx="4881">
                  <c:v>-0.22770000000000001</c:v>
                </c:pt>
                <c:pt idx="4882">
                  <c:v>-0.44330000000000003</c:v>
                </c:pt>
                <c:pt idx="4883">
                  <c:v>-0.38929999999999998</c:v>
                </c:pt>
                <c:pt idx="4884">
                  <c:v>-0.50519999999999998</c:v>
                </c:pt>
                <c:pt idx="4885">
                  <c:v>-0.43059999999999998</c:v>
                </c:pt>
                <c:pt idx="4886">
                  <c:v>-0.2271</c:v>
                </c:pt>
                <c:pt idx="4887">
                  <c:v>-0.3115</c:v>
                </c:pt>
                <c:pt idx="4888">
                  <c:v>-0.39900000000000002</c:v>
                </c:pt>
                <c:pt idx="4889">
                  <c:v>-0.3765</c:v>
                </c:pt>
                <c:pt idx="4890">
                  <c:v>-0.38140000000000002</c:v>
                </c:pt>
                <c:pt idx="4891">
                  <c:v>-0.35709999999999997</c:v>
                </c:pt>
                <c:pt idx="4892">
                  <c:v>-0.36680000000000001</c:v>
                </c:pt>
                <c:pt idx="4893">
                  <c:v>-0.43909999999999999</c:v>
                </c:pt>
                <c:pt idx="4894">
                  <c:v>-0.28239999999999998</c:v>
                </c:pt>
                <c:pt idx="4895">
                  <c:v>-0.42449999999999999</c:v>
                </c:pt>
                <c:pt idx="4896">
                  <c:v>-0.33950000000000002</c:v>
                </c:pt>
                <c:pt idx="4897">
                  <c:v>-0.42199999999999999</c:v>
                </c:pt>
                <c:pt idx="4898">
                  <c:v>-0.4451</c:v>
                </c:pt>
                <c:pt idx="4899">
                  <c:v>-0.41959999999999997</c:v>
                </c:pt>
                <c:pt idx="4900">
                  <c:v>-0.43120000000000003</c:v>
                </c:pt>
                <c:pt idx="4901">
                  <c:v>-0.4214</c:v>
                </c:pt>
                <c:pt idx="4902">
                  <c:v>-0.45540000000000003</c:v>
                </c:pt>
                <c:pt idx="4903">
                  <c:v>-0.43240000000000001</c:v>
                </c:pt>
                <c:pt idx="4904">
                  <c:v>-0.34370000000000001</c:v>
                </c:pt>
                <c:pt idx="4905">
                  <c:v>-0.42080000000000001</c:v>
                </c:pt>
                <c:pt idx="4906">
                  <c:v>-0.4123</c:v>
                </c:pt>
                <c:pt idx="4907">
                  <c:v>-0.38200000000000001</c:v>
                </c:pt>
                <c:pt idx="4908">
                  <c:v>-0.42749999999999999</c:v>
                </c:pt>
                <c:pt idx="4909">
                  <c:v>-0.39290000000000003</c:v>
                </c:pt>
                <c:pt idx="4910">
                  <c:v>-0.39529999999999998</c:v>
                </c:pt>
                <c:pt idx="4911">
                  <c:v>-0.3644</c:v>
                </c:pt>
                <c:pt idx="4912">
                  <c:v>-0.43120000000000003</c:v>
                </c:pt>
                <c:pt idx="4913">
                  <c:v>-0.36859999999999998</c:v>
                </c:pt>
                <c:pt idx="4914">
                  <c:v>-0.37159999999999999</c:v>
                </c:pt>
                <c:pt idx="4915">
                  <c:v>-0.37409999999999999</c:v>
                </c:pt>
                <c:pt idx="4916">
                  <c:v>-0.3206</c:v>
                </c:pt>
                <c:pt idx="4917">
                  <c:v>-0.35520000000000002</c:v>
                </c:pt>
                <c:pt idx="4918">
                  <c:v>-0.32729999999999998</c:v>
                </c:pt>
                <c:pt idx="4919">
                  <c:v>-0.37469999999999998</c:v>
                </c:pt>
                <c:pt idx="4920">
                  <c:v>-0.40260000000000001</c:v>
                </c:pt>
                <c:pt idx="4921">
                  <c:v>-0.36499999999999999</c:v>
                </c:pt>
                <c:pt idx="4922">
                  <c:v>-0.52710000000000001</c:v>
                </c:pt>
                <c:pt idx="4923">
                  <c:v>-0.31819999999999998</c:v>
                </c:pt>
                <c:pt idx="4924">
                  <c:v>-0.39290000000000003</c:v>
                </c:pt>
                <c:pt idx="4925">
                  <c:v>-0.43059999999999998</c:v>
                </c:pt>
                <c:pt idx="4926">
                  <c:v>-0.34860000000000002</c:v>
                </c:pt>
                <c:pt idx="4927">
                  <c:v>-0.4451</c:v>
                </c:pt>
                <c:pt idx="4928">
                  <c:v>-0.56289999999999996</c:v>
                </c:pt>
                <c:pt idx="4929">
                  <c:v>-0.48820000000000002</c:v>
                </c:pt>
                <c:pt idx="4930">
                  <c:v>-0.54649999999999999</c:v>
                </c:pt>
                <c:pt idx="4931">
                  <c:v>-0.54110000000000003</c:v>
                </c:pt>
                <c:pt idx="4932">
                  <c:v>-0.46879999999999999</c:v>
                </c:pt>
                <c:pt idx="4933">
                  <c:v>-0.49430000000000002</c:v>
                </c:pt>
                <c:pt idx="4934">
                  <c:v>-0.3553</c:v>
                </c:pt>
                <c:pt idx="4935">
                  <c:v>-0.22470000000000001</c:v>
                </c:pt>
                <c:pt idx="4936">
                  <c:v>-0.31940000000000002</c:v>
                </c:pt>
                <c:pt idx="4937">
                  <c:v>-0.56540000000000001</c:v>
                </c:pt>
                <c:pt idx="4938">
                  <c:v>-0.2581</c:v>
                </c:pt>
                <c:pt idx="4939">
                  <c:v>-0.22770000000000001</c:v>
                </c:pt>
                <c:pt idx="4940">
                  <c:v>-0.3407</c:v>
                </c:pt>
                <c:pt idx="4941">
                  <c:v>-0.2447</c:v>
                </c:pt>
                <c:pt idx="4942">
                  <c:v>-0.34549999999999997</c:v>
                </c:pt>
                <c:pt idx="4943">
                  <c:v>-0.22289999999999999</c:v>
                </c:pt>
                <c:pt idx="4944">
                  <c:v>-0.30790000000000001</c:v>
                </c:pt>
                <c:pt idx="4945">
                  <c:v>-0.33639999999999998</c:v>
                </c:pt>
                <c:pt idx="4946">
                  <c:v>-0.26169999999999999</c:v>
                </c:pt>
                <c:pt idx="4947">
                  <c:v>-0.3085</c:v>
                </c:pt>
                <c:pt idx="4948">
                  <c:v>-0.30909999999999999</c:v>
                </c:pt>
                <c:pt idx="4949">
                  <c:v>-0.27139999999999997</c:v>
                </c:pt>
                <c:pt idx="4950">
                  <c:v>-0.2702</c:v>
                </c:pt>
                <c:pt idx="4951">
                  <c:v>-0.28599999999999998</c:v>
                </c:pt>
                <c:pt idx="4952">
                  <c:v>-0.28660000000000002</c:v>
                </c:pt>
                <c:pt idx="4953">
                  <c:v>-0.42509999999999998</c:v>
                </c:pt>
                <c:pt idx="4954">
                  <c:v>-0.20280000000000001</c:v>
                </c:pt>
                <c:pt idx="4955">
                  <c:v>-0.39290000000000003</c:v>
                </c:pt>
                <c:pt idx="4956">
                  <c:v>-0.24959999999999999</c:v>
                </c:pt>
                <c:pt idx="4957">
                  <c:v>-0.27510000000000001</c:v>
                </c:pt>
                <c:pt idx="4958">
                  <c:v>-0.26840000000000003</c:v>
                </c:pt>
                <c:pt idx="4959">
                  <c:v>-0.28060000000000002</c:v>
                </c:pt>
                <c:pt idx="4960">
                  <c:v>-0.25080000000000002</c:v>
                </c:pt>
                <c:pt idx="4961">
                  <c:v>-0.33279999999999998</c:v>
                </c:pt>
                <c:pt idx="4962">
                  <c:v>-0.36799999999999999</c:v>
                </c:pt>
                <c:pt idx="4963">
                  <c:v>-0.31580000000000003</c:v>
                </c:pt>
                <c:pt idx="4964">
                  <c:v>-0.249</c:v>
                </c:pt>
                <c:pt idx="4965">
                  <c:v>-0.32179999999999997</c:v>
                </c:pt>
                <c:pt idx="4966">
                  <c:v>-0.2387</c:v>
                </c:pt>
                <c:pt idx="4967">
                  <c:v>-0.31879999999999997</c:v>
                </c:pt>
                <c:pt idx="4968">
                  <c:v>-0.28120000000000001</c:v>
                </c:pt>
                <c:pt idx="4969">
                  <c:v>-0.3206</c:v>
                </c:pt>
                <c:pt idx="4970">
                  <c:v>-0.38440000000000002</c:v>
                </c:pt>
                <c:pt idx="4971">
                  <c:v>-0.34010000000000001</c:v>
                </c:pt>
                <c:pt idx="4972">
                  <c:v>-0.4415</c:v>
                </c:pt>
                <c:pt idx="4973">
                  <c:v>-0.35830000000000001</c:v>
                </c:pt>
                <c:pt idx="4974">
                  <c:v>-5.28E-2</c:v>
                </c:pt>
                <c:pt idx="4975">
                  <c:v>-0.33040000000000003</c:v>
                </c:pt>
                <c:pt idx="4976">
                  <c:v>-0.41660000000000003</c:v>
                </c:pt>
                <c:pt idx="4977">
                  <c:v>-0.26600000000000001</c:v>
                </c:pt>
                <c:pt idx="4978">
                  <c:v>-0.28060000000000002</c:v>
                </c:pt>
                <c:pt idx="4979">
                  <c:v>-0.34670000000000001</c:v>
                </c:pt>
                <c:pt idx="4980">
                  <c:v>-0.2465</c:v>
                </c:pt>
                <c:pt idx="4981">
                  <c:v>-0.34189999999999998</c:v>
                </c:pt>
                <c:pt idx="4982">
                  <c:v>-0.27629999999999999</c:v>
                </c:pt>
                <c:pt idx="4983">
                  <c:v>-0.39529999999999998</c:v>
                </c:pt>
                <c:pt idx="4984">
                  <c:v>-0.41170000000000001</c:v>
                </c:pt>
                <c:pt idx="4985">
                  <c:v>-0.20949999999999999</c:v>
                </c:pt>
                <c:pt idx="4986">
                  <c:v>-0.36980000000000002</c:v>
                </c:pt>
                <c:pt idx="4987">
                  <c:v>-0.25380000000000003</c:v>
                </c:pt>
                <c:pt idx="4988">
                  <c:v>-0.41420000000000001</c:v>
                </c:pt>
                <c:pt idx="4989">
                  <c:v>-0.55079999999999996</c:v>
                </c:pt>
                <c:pt idx="4990">
                  <c:v>-0.23799999999999999</c:v>
                </c:pt>
                <c:pt idx="4991">
                  <c:v>-0.30480000000000002</c:v>
                </c:pt>
                <c:pt idx="4992">
                  <c:v>-0.58299999999999996</c:v>
                </c:pt>
                <c:pt idx="4993">
                  <c:v>-0.48280000000000001</c:v>
                </c:pt>
                <c:pt idx="4994">
                  <c:v>-0.36009999999999998</c:v>
                </c:pt>
                <c:pt idx="4995">
                  <c:v>-0.17849999999999999</c:v>
                </c:pt>
                <c:pt idx="4996">
                  <c:v>-0.1008</c:v>
                </c:pt>
                <c:pt idx="4997">
                  <c:v>-0.3735</c:v>
                </c:pt>
                <c:pt idx="4998">
                  <c:v>-0.2034</c:v>
                </c:pt>
                <c:pt idx="4999">
                  <c:v>-0.27510000000000001</c:v>
                </c:pt>
                <c:pt idx="5000">
                  <c:v>-0.22409999999999999</c:v>
                </c:pt>
                <c:pt idx="5001">
                  <c:v>-0.44569999999999999</c:v>
                </c:pt>
                <c:pt idx="5002">
                  <c:v>-0.36499999999999999</c:v>
                </c:pt>
                <c:pt idx="5003">
                  <c:v>-0.22409999999999999</c:v>
                </c:pt>
                <c:pt idx="5004">
                  <c:v>-0.24529999999999999</c:v>
                </c:pt>
                <c:pt idx="5005">
                  <c:v>-0.23200000000000001</c:v>
                </c:pt>
                <c:pt idx="5006">
                  <c:v>-0.35460000000000003</c:v>
                </c:pt>
                <c:pt idx="5007">
                  <c:v>-0.34670000000000001</c:v>
                </c:pt>
                <c:pt idx="5008">
                  <c:v>-0.14760000000000001</c:v>
                </c:pt>
                <c:pt idx="5009">
                  <c:v>-0.184</c:v>
                </c:pt>
                <c:pt idx="5010">
                  <c:v>-0.3528</c:v>
                </c:pt>
                <c:pt idx="5011">
                  <c:v>-0.13059999999999999</c:v>
                </c:pt>
                <c:pt idx="5012">
                  <c:v>-0.2611</c:v>
                </c:pt>
                <c:pt idx="5013">
                  <c:v>-0.1178</c:v>
                </c:pt>
                <c:pt idx="5014">
                  <c:v>-0.29210000000000003</c:v>
                </c:pt>
                <c:pt idx="5015">
                  <c:v>-0.20830000000000001</c:v>
                </c:pt>
                <c:pt idx="5016">
                  <c:v>-8.5000000000000006E-2</c:v>
                </c:pt>
                <c:pt idx="5017">
                  <c:v>-0.1585</c:v>
                </c:pt>
                <c:pt idx="5018">
                  <c:v>-2.98E-2</c:v>
                </c:pt>
                <c:pt idx="5019">
                  <c:v>-0.17249999999999999</c:v>
                </c:pt>
                <c:pt idx="5020">
                  <c:v>-0.17249999999999999</c:v>
                </c:pt>
                <c:pt idx="5021">
                  <c:v>-0.2465</c:v>
                </c:pt>
                <c:pt idx="5022">
                  <c:v>8.2000000000000003E-2</c:v>
                </c:pt>
                <c:pt idx="5023">
                  <c:v>-0.19550000000000001</c:v>
                </c:pt>
                <c:pt idx="5024">
                  <c:v>-5.4999999999999997E-3</c:v>
                </c:pt>
                <c:pt idx="5025">
                  <c:v>-0.15</c:v>
                </c:pt>
                <c:pt idx="5026">
                  <c:v>-0.29210000000000003</c:v>
                </c:pt>
                <c:pt idx="5027">
                  <c:v>-0.11600000000000001</c:v>
                </c:pt>
                <c:pt idx="5028">
                  <c:v>7.3000000000000001E-3</c:v>
                </c:pt>
                <c:pt idx="5029">
                  <c:v>-0.22950000000000001</c:v>
                </c:pt>
                <c:pt idx="5030">
                  <c:v>-0.314</c:v>
                </c:pt>
                <c:pt idx="5031">
                  <c:v>-6.8599999999999994E-2</c:v>
                </c:pt>
                <c:pt idx="5032">
                  <c:v>-0.16819999999999999</c:v>
                </c:pt>
                <c:pt idx="5033">
                  <c:v>-0.30299999999999999</c:v>
                </c:pt>
                <c:pt idx="5034">
                  <c:v>-0.1804</c:v>
                </c:pt>
                <c:pt idx="5035">
                  <c:v>-7.8899999999999998E-2</c:v>
                </c:pt>
                <c:pt idx="5036">
                  <c:v>-0.1366</c:v>
                </c:pt>
                <c:pt idx="5037">
                  <c:v>-0.20280000000000001</c:v>
                </c:pt>
                <c:pt idx="5038">
                  <c:v>-0.10440000000000001</c:v>
                </c:pt>
                <c:pt idx="5039">
                  <c:v>-0.22770000000000001</c:v>
                </c:pt>
                <c:pt idx="5040">
                  <c:v>-0.29389999999999999</c:v>
                </c:pt>
                <c:pt idx="5041">
                  <c:v>-0.2611</c:v>
                </c:pt>
                <c:pt idx="5042">
                  <c:v>-0.13300000000000001</c:v>
                </c:pt>
                <c:pt idx="5043">
                  <c:v>-0.2611</c:v>
                </c:pt>
                <c:pt idx="5044">
                  <c:v>-0.21920000000000001</c:v>
                </c:pt>
                <c:pt idx="5045">
                  <c:v>-0.28060000000000002</c:v>
                </c:pt>
                <c:pt idx="5046">
                  <c:v>-6.9199999999999998E-2</c:v>
                </c:pt>
                <c:pt idx="5047">
                  <c:v>-0.31030000000000002</c:v>
                </c:pt>
                <c:pt idx="5048">
                  <c:v>-0.15970000000000001</c:v>
                </c:pt>
                <c:pt idx="5049">
                  <c:v>-5.6500000000000002E-2</c:v>
                </c:pt>
                <c:pt idx="5050">
                  <c:v>3.6999999999999998E-2</c:v>
                </c:pt>
                <c:pt idx="5051">
                  <c:v>-0.21129999999999999</c:v>
                </c:pt>
                <c:pt idx="5052">
                  <c:v>-0.20100000000000001</c:v>
                </c:pt>
                <c:pt idx="5053">
                  <c:v>3.2199999999999999E-2</c:v>
                </c:pt>
                <c:pt idx="5054">
                  <c:v>-0.1221</c:v>
                </c:pt>
                <c:pt idx="5055">
                  <c:v>-0.27629999999999999</c:v>
                </c:pt>
                <c:pt idx="5056">
                  <c:v>-0.35589999999999999</c:v>
                </c:pt>
                <c:pt idx="5057">
                  <c:v>-0.13600000000000001</c:v>
                </c:pt>
                <c:pt idx="5058">
                  <c:v>5.9499999999999997E-2</c:v>
                </c:pt>
                <c:pt idx="5059">
                  <c:v>-0.1215</c:v>
                </c:pt>
                <c:pt idx="5060">
                  <c:v>-0.17249999999999999</c:v>
                </c:pt>
                <c:pt idx="5061">
                  <c:v>-7.9000000000000008E-3</c:v>
                </c:pt>
                <c:pt idx="5062">
                  <c:v>2.06E-2</c:v>
                </c:pt>
                <c:pt idx="5063">
                  <c:v>-0.3085</c:v>
                </c:pt>
                <c:pt idx="5064">
                  <c:v>-0.16819999999999999</c:v>
                </c:pt>
                <c:pt idx="5065">
                  <c:v>-8.8700000000000001E-2</c:v>
                </c:pt>
                <c:pt idx="5066">
                  <c:v>-0.25929999999999997</c:v>
                </c:pt>
                <c:pt idx="5067">
                  <c:v>-0.27989999999999998</c:v>
                </c:pt>
                <c:pt idx="5068">
                  <c:v>-0.1275</c:v>
                </c:pt>
                <c:pt idx="5069">
                  <c:v>-0.2283</c:v>
                </c:pt>
                <c:pt idx="5070">
                  <c:v>-0.25629999999999997</c:v>
                </c:pt>
                <c:pt idx="5071">
                  <c:v>-0.30120000000000002</c:v>
                </c:pt>
                <c:pt idx="5072">
                  <c:v>-7.7100000000000002E-2</c:v>
                </c:pt>
                <c:pt idx="5073">
                  <c:v>-2.3699999999999999E-2</c:v>
                </c:pt>
                <c:pt idx="5074">
                  <c:v>-0.33700000000000002</c:v>
                </c:pt>
                <c:pt idx="5075">
                  <c:v>-0.21310000000000001</c:v>
                </c:pt>
                <c:pt idx="5076">
                  <c:v>-0.22589999999999999</c:v>
                </c:pt>
                <c:pt idx="5077">
                  <c:v>-0.1555</c:v>
                </c:pt>
                <c:pt idx="5078">
                  <c:v>-7.8899999999999998E-2</c:v>
                </c:pt>
                <c:pt idx="5079">
                  <c:v>-0.1142</c:v>
                </c:pt>
                <c:pt idx="5080">
                  <c:v>-2.2499999999999999E-2</c:v>
                </c:pt>
                <c:pt idx="5081">
                  <c:v>-9.7799999999999998E-2</c:v>
                </c:pt>
                <c:pt idx="5082">
                  <c:v>-1.8E-3</c:v>
                </c:pt>
                <c:pt idx="5083">
                  <c:v>-7.3499999999999996E-2</c:v>
                </c:pt>
                <c:pt idx="5084">
                  <c:v>-4.8599999999999997E-2</c:v>
                </c:pt>
                <c:pt idx="5085">
                  <c:v>-0.1366</c:v>
                </c:pt>
                <c:pt idx="5086">
                  <c:v>-0.32790000000000002</c:v>
                </c:pt>
                <c:pt idx="5087">
                  <c:v>-0.1105</c:v>
                </c:pt>
                <c:pt idx="5088">
                  <c:v>-0.2757</c:v>
                </c:pt>
                <c:pt idx="5089">
                  <c:v>-0.1658</c:v>
                </c:pt>
                <c:pt idx="5090">
                  <c:v>-0.28970000000000001</c:v>
                </c:pt>
                <c:pt idx="5091">
                  <c:v>-9.7199999999999995E-2</c:v>
                </c:pt>
                <c:pt idx="5092">
                  <c:v>-1.21E-2</c:v>
                </c:pt>
                <c:pt idx="5093">
                  <c:v>-0.29270000000000002</c:v>
                </c:pt>
                <c:pt idx="5094">
                  <c:v>-0.1986</c:v>
                </c:pt>
                <c:pt idx="5095">
                  <c:v>-0.1105</c:v>
                </c:pt>
                <c:pt idx="5096">
                  <c:v>-0.1087</c:v>
                </c:pt>
                <c:pt idx="5097">
                  <c:v>-7.3499999999999996E-2</c:v>
                </c:pt>
                <c:pt idx="5098">
                  <c:v>-0.33279999999999998</c:v>
                </c:pt>
                <c:pt idx="5099">
                  <c:v>-0.34189999999999998</c:v>
                </c:pt>
                <c:pt idx="5100">
                  <c:v>-0.15490000000000001</c:v>
                </c:pt>
                <c:pt idx="5101">
                  <c:v>-5.04E-2</c:v>
                </c:pt>
                <c:pt idx="5102">
                  <c:v>-4.19E-2</c:v>
                </c:pt>
                <c:pt idx="5103">
                  <c:v>-0.221</c:v>
                </c:pt>
                <c:pt idx="5104">
                  <c:v>-8.2000000000000003E-2</c:v>
                </c:pt>
                <c:pt idx="5105">
                  <c:v>-2.06E-2</c:v>
                </c:pt>
                <c:pt idx="5106">
                  <c:v>-0.17910000000000001</c:v>
                </c:pt>
                <c:pt idx="5107">
                  <c:v>-0.34189999999999998</c:v>
                </c:pt>
                <c:pt idx="5108">
                  <c:v>-9.7000000000000003E-3</c:v>
                </c:pt>
                <c:pt idx="5109">
                  <c:v>-0.20530000000000001</c:v>
                </c:pt>
                <c:pt idx="5110">
                  <c:v>-0.32669999999999999</c:v>
                </c:pt>
                <c:pt idx="5111">
                  <c:v>-0.27210000000000001</c:v>
                </c:pt>
                <c:pt idx="5112">
                  <c:v>-0.23499999999999999</c:v>
                </c:pt>
                <c:pt idx="5113">
                  <c:v>-0.34429999999999999</c:v>
                </c:pt>
                <c:pt idx="5114">
                  <c:v>-0.36380000000000001</c:v>
                </c:pt>
                <c:pt idx="5115">
                  <c:v>-0.23619999999999999</c:v>
                </c:pt>
                <c:pt idx="5116">
                  <c:v>-0.2162</c:v>
                </c:pt>
                <c:pt idx="5117">
                  <c:v>-0.21920000000000001</c:v>
                </c:pt>
                <c:pt idx="5118">
                  <c:v>-0.35160000000000002</c:v>
                </c:pt>
                <c:pt idx="5119">
                  <c:v>-0.18579999999999999</c:v>
                </c:pt>
                <c:pt idx="5120">
                  <c:v>-0.2702</c:v>
                </c:pt>
                <c:pt idx="5121">
                  <c:v>-0.13</c:v>
                </c:pt>
                <c:pt idx="5122">
                  <c:v>-0.153</c:v>
                </c:pt>
                <c:pt idx="5123">
                  <c:v>-0.3322</c:v>
                </c:pt>
                <c:pt idx="5124">
                  <c:v>-0.1421</c:v>
                </c:pt>
                <c:pt idx="5125">
                  <c:v>-0.1749</c:v>
                </c:pt>
                <c:pt idx="5126">
                  <c:v>-0.24349999999999999</c:v>
                </c:pt>
                <c:pt idx="5127">
                  <c:v>-0.30180000000000001</c:v>
                </c:pt>
                <c:pt idx="5128">
                  <c:v>-0.20100000000000001</c:v>
                </c:pt>
                <c:pt idx="5129">
                  <c:v>-0.30969999999999998</c:v>
                </c:pt>
                <c:pt idx="5130">
                  <c:v>-4.07E-2</c:v>
                </c:pt>
                <c:pt idx="5131">
                  <c:v>-0.20830000000000001</c:v>
                </c:pt>
                <c:pt idx="5132">
                  <c:v>-0.39410000000000001</c:v>
                </c:pt>
                <c:pt idx="5133">
                  <c:v>-0.1706</c:v>
                </c:pt>
                <c:pt idx="5134">
                  <c:v>-0.14699999999999999</c:v>
                </c:pt>
                <c:pt idx="5135">
                  <c:v>-0.30669999999999997</c:v>
                </c:pt>
                <c:pt idx="5136">
                  <c:v>-0.2077</c:v>
                </c:pt>
                <c:pt idx="5137">
                  <c:v>-0.1457</c:v>
                </c:pt>
                <c:pt idx="5138">
                  <c:v>-0.1215</c:v>
                </c:pt>
                <c:pt idx="5139">
                  <c:v>-3.5999999999999999E-3</c:v>
                </c:pt>
                <c:pt idx="5140">
                  <c:v>3.2199999999999999E-2</c:v>
                </c:pt>
                <c:pt idx="5141">
                  <c:v>-8.6800000000000002E-2</c:v>
                </c:pt>
                <c:pt idx="5142">
                  <c:v>-3.2199999999999999E-2</c:v>
                </c:pt>
                <c:pt idx="5143">
                  <c:v>-0.1166</c:v>
                </c:pt>
                <c:pt idx="5144">
                  <c:v>-0.12330000000000001</c:v>
                </c:pt>
                <c:pt idx="5145">
                  <c:v>-0.16880000000000001</c:v>
                </c:pt>
                <c:pt idx="5146">
                  <c:v>-0.314</c:v>
                </c:pt>
                <c:pt idx="5147">
                  <c:v>-0.31759999999999999</c:v>
                </c:pt>
                <c:pt idx="5148">
                  <c:v>-0.1239</c:v>
                </c:pt>
                <c:pt idx="5149">
                  <c:v>-0.12809999999999999</c:v>
                </c:pt>
                <c:pt idx="5150">
                  <c:v>-0.22289999999999999</c:v>
                </c:pt>
                <c:pt idx="5151">
                  <c:v>-0.1409</c:v>
                </c:pt>
                <c:pt idx="5152">
                  <c:v>-0.25569999999999998</c:v>
                </c:pt>
                <c:pt idx="5153">
                  <c:v>-0.22409999999999999</c:v>
                </c:pt>
                <c:pt idx="5154">
                  <c:v>-0.1208</c:v>
                </c:pt>
                <c:pt idx="5155">
                  <c:v>-0.12809999999999999</c:v>
                </c:pt>
                <c:pt idx="5156">
                  <c:v>-0.26479999999999998</c:v>
                </c:pt>
                <c:pt idx="5157">
                  <c:v>-0.25140000000000001</c:v>
                </c:pt>
                <c:pt idx="5158">
                  <c:v>-0.28420000000000001</c:v>
                </c:pt>
                <c:pt idx="5159">
                  <c:v>-0.25440000000000002</c:v>
                </c:pt>
                <c:pt idx="5160">
                  <c:v>-0.37169999999999997</c:v>
                </c:pt>
                <c:pt idx="5161">
                  <c:v>-0.24660000000000001</c:v>
                </c:pt>
                <c:pt idx="5162">
                  <c:v>-0.27450000000000002</c:v>
                </c:pt>
                <c:pt idx="5163">
                  <c:v>-0.23019999999999999</c:v>
                </c:pt>
                <c:pt idx="5164">
                  <c:v>-0.29089999999999999</c:v>
                </c:pt>
                <c:pt idx="5165">
                  <c:v>-0.1573</c:v>
                </c:pt>
                <c:pt idx="5166">
                  <c:v>0</c:v>
                </c:pt>
                <c:pt idx="5167">
                  <c:v>-0.20399999999999999</c:v>
                </c:pt>
                <c:pt idx="5168">
                  <c:v>-0.1318</c:v>
                </c:pt>
                <c:pt idx="5169">
                  <c:v>-0.1822</c:v>
                </c:pt>
                <c:pt idx="5170">
                  <c:v>-0.28420000000000001</c:v>
                </c:pt>
                <c:pt idx="5171">
                  <c:v>-0.20830000000000001</c:v>
                </c:pt>
                <c:pt idx="5172">
                  <c:v>-0.32429999999999998</c:v>
                </c:pt>
                <c:pt idx="5173">
                  <c:v>-8.5599999999999996E-2</c:v>
                </c:pt>
                <c:pt idx="5174">
                  <c:v>-0.22040000000000001</c:v>
                </c:pt>
                <c:pt idx="5175">
                  <c:v>-9.9599999999999994E-2</c:v>
                </c:pt>
                <c:pt idx="5176">
                  <c:v>0.12509999999999999</c:v>
                </c:pt>
                <c:pt idx="5177">
                  <c:v>4.1300000000000003E-2</c:v>
                </c:pt>
                <c:pt idx="5178">
                  <c:v>-0.1032</c:v>
                </c:pt>
                <c:pt idx="5179">
                  <c:v>-0.1555</c:v>
                </c:pt>
                <c:pt idx="5180">
                  <c:v>-0.1719</c:v>
                </c:pt>
                <c:pt idx="5181">
                  <c:v>-0.1512</c:v>
                </c:pt>
                <c:pt idx="5182">
                  <c:v>-0.37290000000000001</c:v>
                </c:pt>
                <c:pt idx="5183">
                  <c:v>-0.20710000000000001</c:v>
                </c:pt>
                <c:pt idx="5184">
                  <c:v>-8.6199999999999999E-2</c:v>
                </c:pt>
                <c:pt idx="5185">
                  <c:v>-3.5200000000000002E-2</c:v>
                </c:pt>
                <c:pt idx="5186">
                  <c:v>2.4299999999999999E-2</c:v>
                </c:pt>
                <c:pt idx="5187">
                  <c:v>-0.15909999999999999</c:v>
                </c:pt>
                <c:pt idx="5188">
                  <c:v>-0.34489999999999998</c:v>
                </c:pt>
                <c:pt idx="5189">
                  <c:v>-0.19800000000000001</c:v>
                </c:pt>
                <c:pt idx="5190">
                  <c:v>-0.2878</c:v>
                </c:pt>
                <c:pt idx="5191">
                  <c:v>-0.4032</c:v>
                </c:pt>
                <c:pt idx="5192">
                  <c:v>-0.23080000000000001</c:v>
                </c:pt>
                <c:pt idx="5193">
                  <c:v>-8.5599999999999996E-2</c:v>
                </c:pt>
                <c:pt idx="5194">
                  <c:v>-4.9200000000000001E-2</c:v>
                </c:pt>
                <c:pt idx="5195">
                  <c:v>-0.1215</c:v>
                </c:pt>
                <c:pt idx="5196">
                  <c:v>-7.3000000000000001E-3</c:v>
                </c:pt>
                <c:pt idx="5197">
                  <c:v>-0.25380000000000003</c:v>
                </c:pt>
                <c:pt idx="5198">
                  <c:v>-0.1221</c:v>
                </c:pt>
                <c:pt idx="5199">
                  <c:v>-7.3499999999999996E-2</c:v>
                </c:pt>
                <c:pt idx="5200">
                  <c:v>-0.37709999999999999</c:v>
                </c:pt>
                <c:pt idx="5201">
                  <c:v>-0.21740000000000001</c:v>
                </c:pt>
                <c:pt idx="5202">
                  <c:v>-8.3199999999999996E-2</c:v>
                </c:pt>
                <c:pt idx="5203">
                  <c:v>-0.31030000000000002</c:v>
                </c:pt>
                <c:pt idx="5204">
                  <c:v>-0.436</c:v>
                </c:pt>
                <c:pt idx="5205">
                  <c:v>-0.3382</c:v>
                </c:pt>
                <c:pt idx="5206">
                  <c:v>-0.15909999999999999</c:v>
                </c:pt>
                <c:pt idx="5207">
                  <c:v>-0.24779999999999999</c:v>
                </c:pt>
                <c:pt idx="5208">
                  <c:v>-0.14760000000000001</c:v>
                </c:pt>
                <c:pt idx="5209">
                  <c:v>-0.43540000000000001</c:v>
                </c:pt>
                <c:pt idx="5210">
                  <c:v>-0.44629999999999997</c:v>
                </c:pt>
                <c:pt idx="5211">
                  <c:v>-0.28360000000000002</c:v>
                </c:pt>
                <c:pt idx="5212">
                  <c:v>-0.2848</c:v>
                </c:pt>
                <c:pt idx="5213">
                  <c:v>-0.33040000000000003</c:v>
                </c:pt>
                <c:pt idx="5214">
                  <c:v>-0.43969999999999998</c:v>
                </c:pt>
                <c:pt idx="5215">
                  <c:v>-0.50829999999999997</c:v>
                </c:pt>
                <c:pt idx="5216">
                  <c:v>-0.22470000000000001</c:v>
                </c:pt>
                <c:pt idx="5217">
                  <c:v>-7.2900000000000006E-2</c:v>
                </c:pt>
                <c:pt idx="5218">
                  <c:v>-0.2994</c:v>
                </c:pt>
                <c:pt idx="5219">
                  <c:v>-0.2666</c:v>
                </c:pt>
                <c:pt idx="5220">
                  <c:v>-0.17</c:v>
                </c:pt>
                <c:pt idx="5221">
                  <c:v>-3.95E-2</c:v>
                </c:pt>
                <c:pt idx="5222">
                  <c:v>-0.2271</c:v>
                </c:pt>
                <c:pt idx="5223">
                  <c:v>-0.49130000000000001</c:v>
                </c:pt>
                <c:pt idx="5224">
                  <c:v>-0.1852</c:v>
                </c:pt>
                <c:pt idx="5225">
                  <c:v>-0.2387</c:v>
                </c:pt>
                <c:pt idx="5226">
                  <c:v>-0.26960000000000001</c:v>
                </c:pt>
                <c:pt idx="5227">
                  <c:v>-0.2283</c:v>
                </c:pt>
                <c:pt idx="5228">
                  <c:v>-0.33950000000000002</c:v>
                </c:pt>
                <c:pt idx="5229">
                  <c:v>-0.30969999999999998</c:v>
                </c:pt>
                <c:pt idx="5230">
                  <c:v>-0.18579999999999999</c:v>
                </c:pt>
                <c:pt idx="5231">
                  <c:v>-0.33579999999999999</c:v>
                </c:pt>
                <c:pt idx="5232">
                  <c:v>-0.47370000000000001</c:v>
                </c:pt>
                <c:pt idx="5233">
                  <c:v>-0.25690000000000002</c:v>
                </c:pt>
                <c:pt idx="5234">
                  <c:v>-0.26840000000000003</c:v>
                </c:pt>
                <c:pt idx="5235">
                  <c:v>-0.11169999999999999</c:v>
                </c:pt>
                <c:pt idx="5236">
                  <c:v>-0.29509999999999997</c:v>
                </c:pt>
                <c:pt idx="5237">
                  <c:v>-0.29509999999999997</c:v>
                </c:pt>
                <c:pt idx="5238">
                  <c:v>-0.17979999999999999</c:v>
                </c:pt>
                <c:pt idx="5239">
                  <c:v>-0.215</c:v>
                </c:pt>
                <c:pt idx="5240">
                  <c:v>-0.45910000000000001</c:v>
                </c:pt>
                <c:pt idx="5241">
                  <c:v>-0.32119999999999999</c:v>
                </c:pt>
                <c:pt idx="5242">
                  <c:v>-0.17610000000000001</c:v>
                </c:pt>
                <c:pt idx="5243">
                  <c:v>-0.23499999999999999</c:v>
                </c:pt>
                <c:pt idx="5244">
                  <c:v>-0.31940000000000002</c:v>
                </c:pt>
                <c:pt idx="5245">
                  <c:v>-0.28910000000000002</c:v>
                </c:pt>
                <c:pt idx="5246">
                  <c:v>-0.41720000000000002</c:v>
                </c:pt>
                <c:pt idx="5247">
                  <c:v>-0.42930000000000001</c:v>
                </c:pt>
                <c:pt idx="5248">
                  <c:v>-0.249</c:v>
                </c:pt>
                <c:pt idx="5249">
                  <c:v>-0.1087</c:v>
                </c:pt>
                <c:pt idx="5250">
                  <c:v>-0.2994</c:v>
                </c:pt>
                <c:pt idx="5251">
                  <c:v>-7.7100000000000002E-2</c:v>
                </c:pt>
                <c:pt idx="5252">
                  <c:v>-0.35949999999999999</c:v>
                </c:pt>
                <c:pt idx="5253">
                  <c:v>-0.2271</c:v>
                </c:pt>
                <c:pt idx="5254">
                  <c:v>-4.8599999999999997E-2</c:v>
                </c:pt>
                <c:pt idx="5255">
                  <c:v>-0.19070000000000001</c:v>
                </c:pt>
                <c:pt idx="5256">
                  <c:v>-0.27510000000000001</c:v>
                </c:pt>
                <c:pt idx="5257">
                  <c:v>-0.4415</c:v>
                </c:pt>
                <c:pt idx="5258">
                  <c:v>-0.44209999999999999</c:v>
                </c:pt>
                <c:pt idx="5259">
                  <c:v>-0.22950000000000001</c:v>
                </c:pt>
                <c:pt idx="5260">
                  <c:v>-0.1105</c:v>
                </c:pt>
                <c:pt idx="5261">
                  <c:v>-0.31819999999999998</c:v>
                </c:pt>
                <c:pt idx="5262">
                  <c:v>-0.23019999999999999</c:v>
                </c:pt>
                <c:pt idx="5263">
                  <c:v>-0.15490000000000001</c:v>
                </c:pt>
                <c:pt idx="5264">
                  <c:v>-0.29210000000000003</c:v>
                </c:pt>
                <c:pt idx="5265">
                  <c:v>-0.27629999999999999</c:v>
                </c:pt>
                <c:pt idx="5266">
                  <c:v>-0.14149999999999999</c:v>
                </c:pt>
                <c:pt idx="5267">
                  <c:v>-0.20469999999999999</c:v>
                </c:pt>
                <c:pt idx="5268">
                  <c:v>-0.2344</c:v>
                </c:pt>
                <c:pt idx="5269">
                  <c:v>-0.34429999999999999</c:v>
                </c:pt>
                <c:pt idx="5270">
                  <c:v>-0.21249999999999999</c:v>
                </c:pt>
                <c:pt idx="5271">
                  <c:v>-0.1002</c:v>
                </c:pt>
                <c:pt idx="5272">
                  <c:v>-9.1700000000000004E-2</c:v>
                </c:pt>
                <c:pt idx="5273">
                  <c:v>-0.36130000000000001</c:v>
                </c:pt>
                <c:pt idx="5274">
                  <c:v>-0.4178</c:v>
                </c:pt>
                <c:pt idx="5275">
                  <c:v>-0.16089999999999999</c:v>
                </c:pt>
                <c:pt idx="5276">
                  <c:v>-0.1336</c:v>
                </c:pt>
                <c:pt idx="5277">
                  <c:v>-6.5600000000000006E-2</c:v>
                </c:pt>
                <c:pt idx="5278">
                  <c:v>-0.12870000000000001</c:v>
                </c:pt>
                <c:pt idx="5279">
                  <c:v>-0.31640000000000001</c:v>
                </c:pt>
                <c:pt idx="5280">
                  <c:v>-0.29570000000000002</c:v>
                </c:pt>
                <c:pt idx="5281">
                  <c:v>-0.20399999999999999</c:v>
                </c:pt>
                <c:pt idx="5282">
                  <c:v>-0.43659999999999999</c:v>
                </c:pt>
                <c:pt idx="5283">
                  <c:v>-0.2903</c:v>
                </c:pt>
                <c:pt idx="5284">
                  <c:v>-0.12570000000000001</c:v>
                </c:pt>
                <c:pt idx="5285">
                  <c:v>-0.1263</c:v>
                </c:pt>
                <c:pt idx="5286">
                  <c:v>-8.8099999999999998E-2</c:v>
                </c:pt>
                <c:pt idx="5287">
                  <c:v>-0.26290000000000002</c:v>
                </c:pt>
                <c:pt idx="5288">
                  <c:v>-0.1069</c:v>
                </c:pt>
                <c:pt idx="5289">
                  <c:v>-0.1081</c:v>
                </c:pt>
                <c:pt idx="5290">
                  <c:v>-3.8300000000000001E-2</c:v>
                </c:pt>
                <c:pt idx="5291">
                  <c:v>-9.7000000000000003E-3</c:v>
                </c:pt>
                <c:pt idx="5292">
                  <c:v>-0.16819999999999999</c:v>
                </c:pt>
                <c:pt idx="5293">
                  <c:v>-0.26900000000000002</c:v>
                </c:pt>
                <c:pt idx="5294">
                  <c:v>-0.27750000000000002</c:v>
                </c:pt>
                <c:pt idx="5295">
                  <c:v>-0.44629999999999997</c:v>
                </c:pt>
                <c:pt idx="5296">
                  <c:v>-0.37290000000000001</c:v>
                </c:pt>
                <c:pt idx="5297">
                  <c:v>-0.37890000000000001</c:v>
                </c:pt>
                <c:pt idx="5298">
                  <c:v>-0.28910000000000002</c:v>
                </c:pt>
                <c:pt idx="5299">
                  <c:v>-0.32250000000000001</c:v>
                </c:pt>
                <c:pt idx="5300">
                  <c:v>-0.35160000000000002</c:v>
                </c:pt>
                <c:pt idx="5301">
                  <c:v>-0.1615</c:v>
                </c:pt>
                <c:pt idx="5302">
                  <c:v>-0.40200000000000002</c:v>
                </c:pt>
                <c:pt idx="5303">
                  <c:v>-0.35099999999999998</c:v>
                </c:pt>
                <c:pt idx="5304">
                  <c:v>-7.17E-2</c:v>
                </c:pt>
                <c:pt idx="5305">
                  <c:v>-0.1883</c:v>
                </c:pt>
                <c:pt idx="5306">
                  <c:v>-0.25929999999999997</c:v>
                </c:pt>
                <c:pt idx="5307">
                  <c:v>-0.12330000000000001</c:v>
                </c:pt>
                <c:pt idx="5308">
                  <c:v>2.9100000000000001E-2</c:v>
                </c:pt>
                <c:pt idx="5309">
                  <c:v>-0.14149999999999999</c:v>
                </c:pt>
                <c:pt idx="5310">
                  <c:v>-0.23200000000000001</c:v>
                </c:pt>
                <c:pt idx="5311">
                  <c:v>-0.1239</c:v>
                </c:pt>
                <c:pt idx="5312">
                  <c:v>-7.6499999999999999E-2</c:v>
                </c:pt>
                <c:pt idx="5313">
                  <c:v>-7.2300000000000003E-2</c:v>
                </c:pt>
                <c:pt idx="5314">
                  <c:v>-0.14449999999999999</c:v>
                </c:pt>
                <c:pt idx="5315">
                  <c:v>-0.1008</c:v>
                </c:pt>
                <c:pt idx="5316">
                  <c:v>-0.13</c:v>
                </c:pt>
                <c:pt idx="5317">
                  <c:v>-0.30790000000000001</c:v>
                </c:pt>
                <c:pt idx="5318">
                  <c:v>-9.7199999999999995E-2</c:v>
                </c:pt>
                <c:pt idx="5319">
                  <c:v>-0.22409999999999999</c:v>
                </c:pt>
                <c:pt idx="5320">
                  <c:v>-0.38019999999999998</c:v>
                </c:pt>
                <c:pt idx="5321">
                  <c:v>-0.2344</c:v>
                </c:pt>
                <c:pt idx="5322">
                  <c:v>-0.25929999999999997</c:v>
                </c:pt>
                <c:pt idx="5323">
                  <c:v>-0.13120000000000001</c:v>
                </c:pt>
                <c:pt idx="5324">
                  <c:v>-1.52E-2</c:v>
                </c:pt>
                <c:pt idx="5325">
                  <c:v>-0.14330000000000001</c:v>
                </c:pt>
                <c:pt idx="5326">
                  <c:v>-0.26840000000000003</c:v>
                </c:pt>
                <c:pt idx="5327">
                  <c:v>-0.2387</c:v>
                </c:pt>
                <c:pt idx="5328">
                  <c:v>-6.6199999999999995E-2</c:v>
                </c:pt>
                <c:pt idx="5329">
                  <c:v>-0.28420000000000001</c:v>
                </c:pt>
                <c:pt idx="5330">
                  <c:v>-0.1045</c:v>
                </c:pt>
                <c:pt idx="5331">
                  <c:v>-0.26719999999999999</c:v>
                </c:pt>
                <c:pt idx="5332">
                  <c:v>-0.27079999999999999</c:v>
                </c:pt>
                <c:pt idx="5333">
                  <c:v>-9.4700000000000006E-2</c:v>
                </c:pt>
                <c:pt idx="5334">
                  <c:v>-0.19370000000000001</c:v>
                </c:pt>
                <c:pt idx="5335">
                  <c:v>-0.19009999999999999</c:v>
                </c:pt>
                <c:pt idx="5336">
                  <c:v>-0.1263</c:v>
                </c:pt>
                <c:pt idx="5337">
                  <c:v>-8.4400000000000003E-2</c:v>
                </c:pt>
                <c:pt idx="5338">
                  <c:v>-5.28E-2</c:v>
                </c:pt>
                <c:pt idx="5339">
                  <c:v>-0.31640000000000001</c:v>
                </c:pt>
                <c:pt idx="5340">
                  <c:v>-0.44819999999999999</c:v>
                </c:pt>
                <c:pt idx="5341">
                  <c:v>-0.27810000000000001</c:v>
                </c:pt>
                <c:pt idx="5342">
                  <c:v>-0.22040000000000001</c:v>
                </c:pt>
                <c:pt idx="5343">
                  <c:v>-0.1051</c:v>
                </c:pt>
                <c:pt idx="5344">
                  <c:v>-0.13059999999999999</c:v>
                </c:pt>
                <c:pt idx="5345">
                  <c:v>-6.0699999999999997E-2</c:v>
                </c:pt>
                <c:pt idx="5346">
                  <c:v>-0.1336</c:v>
                </c:pt>
                <c:pt idx="5347">
                  <c:v>-0.27450000000000002</c:v>
                </c:pt>
                <c:pt idx="5348">
                  <c:v>-0.1968</c:v>
                </c:pt>
                <c:pt idx="5349">
                  <c:v>-0.249</c:v>
                </c:pt>
                <c:pt idx="5350">
                  <c:v>-0.46029999999999999</c:v>
                </c:pt>
                <c:pt idx="5351">
                  <c:v>-0.39839999999999998</c:v>
                </c:pt>
                <c:pt idx="5352">
                  <c:v>-0.20219999999999999</c:v>
                </c:pt>
                <c:pt idx="5353">
                  <c:v>-0.1822</c:v>
                </c:pt>
                <c:pt idx="5354">
                  <c:v>-0.32729999999999998</c:v>
                </c:pt>
                <c:pt idx="5355">
                  <c:v>-0.23200000000000001</c:v>
                </c:pt>
                <c:pt idx="5356">
                  <c:v>-0.36919999999999997</c:v>
                </c:pt>
                <c:pt idx="5357">
                  <c:v>-0.26960000000000001</c:v>
                </c:pt>
                <c:pt idx="5358">
                  <c:v>-0.38929999999999998</c:v>
                </c:pt>
                <c:pt idx="5359">
                  <c:v>-0.3024</c:v>
                </c:pt>
                <c:pt idx="5360">
                  <c:v>-6.13E-2</c:v>
                </c:pt>
                <c:pt idx="5361">
                  <c:v>-7.5300000000000006E-2</c:v>
                </c:pt>
                <c:pt idx="5362">
                  <c:v>-8.0199999999999994E-2</c:v>
                </c:pt>
                <c:pt idx="5363">
                  <c:v>-0.16700000000000001</c:v>
                </c:pt>
                <c:pt idx="5364">
                  <c:v>-5.4699999999999999E-2</c:v>
                </c:pt>
                <c:pt idx="5365">
                  <c:v>-1.5800000000000002E-2</c:v>
                </c:pt>
                <c:pt idx="5366">
                  <c:v>-0.27139999999999997</c:v>
                </c:pt>
                <c:pt idx="5367">
                  <c:v>-0.1051</c:v>
                </c:pt>
                <c:pt idx="5368">
                  <c:v>-0.1045</c:v>
                </c:pt>
                <c:pt idx="5369">
                  <c:v>-8.5000000000000006E-2</c:v>
                </c:pt>
                <c:pt idx="5370">
                  <c:v>-0.18099999999999999</c:v>
                </c:pt>
                <c:pt idx="5371">
                  <c:v>-6.8000000000000005E-2</c:v>
                </c:pt>
                <c:pt idx="5372">
                  <c:v>2.3099999999999999E-2</c:v>
                </c:pt>
                <c:pt idx="5373">
                  <c:v>-0.14030000000000001</c:v>
                </c:pt>
                <c:pt idx="5374">
                  <c:v>-0.2034</c:v>
                </c:pt>
                <c:pt idx="5375">
                  <c:v>1.7600000000000001E-2</c:v>
                </c:pt>
                <c:pt idx="5376">
                  <c:v>0.1585</c:v>
                </c:pt>
                <c:pt idx="5377">
                  <c:v>0.18279999999999999</c:v>
                </c:pt>
                <c:pt idx="5378">
                  <c:v>6.0699999999999997E-2</c:v>
                </c:pt>
                <c:pt idx="5379">
                  <c:v>0.1142</c:v>
                </c:pt>
                <c:pt idx="5380">
                  <c:v>0.1202</c:v>
                </c:pt>
                <c:pt idx="5381">
                  <c:v>0.1464</c:v>
                </c:pt>
                <c:pt idx="5382">
                  <c:v>0.2702</c:v>
                </c:pt>
                <c:pt idx="5383">
                  <c:v>0.14449999999999999</c:v>
                </c:pt>
                <c:pt idx="5384">
                  <c:v>0.1767</c:v>
                </c:pt>
                <c:pt idx="5385">
                  <c:v>0.187</c:v>
                </c:pt>
                <c:pt idx="5386">
                  <c:v>0.34250000000000003</c:v>
                </c:pt>
                <c:pt idx="5387">
                  <c:v>0.41539999999999999</c:v>
                </c:pt>
                <c:pt idx="5388">
                  <c:v>0.31519999999999998</c:v>
                </c:pt>
                <c:pt idx="5389">
                  <c:v>0.54290000000000005</c:v>
                </c:pt>
                <c:pt idx="5390">
                  <c:v>0.5484</c:v>
                </c:pt>
                <c:pt idx="5391">
                  <c:v>0.5514</c:v>
                </c:pt>
                <c:pt idx="5392">
                  <c:v>0.58720000000000006</c:v>
                </c:pt>
                <c:pt idx="5393">
                  <c:v>0.90400000000000003</c:v>
                </c:pt>
                <c:pt idx="5394">
                  <c:v>1.119</c:v>
                </c:pt>
                <c:pt idx="5395">
                  <c:v>1.212</c:v>
                </c:pt>
                <c:pt idx="5396">
                  <c:v>1.4670000000000001</c:v>
                </c:pt>
                <c:pt idx="5397">
                  <c:v>1.5840000000000001</c:v>
                </c:pt>
                <c:pt idx="5398">
                  <c:v>1.454</c:v>
                </c:pt>
                <c:pt idx="5399">
                  <c:v>1.6240000000000001</c:v>
                </c:pt>
                <c:pt idx="5400">
                  <c:v>1.986</c:v>
                </c:pt>
                <c:pt idx="5401">
                  <c:v>2.6429999999999998</c:v>
                </c:pt>
                <c:pt idx="5402">
                  <c:v>2.903</c:v>
                </c:pt>
                <c:pt idx="5403">
                  <c:v>3.4969999999999999</c:v>
                </c:pt>
                <c:pt idx="5404">
                  <c:v>3.5329999999999999</c:v>
                </c:pt>
                <c:pt idx="5405">
                  <c:v>3.2759999999999998</c:v>
                </c:pt>
                <c:pt idx="5406">
                  <c:v>4.383</c:v>
                </c:pt>
                <c:pt idx="5407">
                  <c:v>6.3220000000000001</c:v>
                </c:pt>
                <c:pt idx="5408">
                  <c:v>6.0389999999999997</c:v>
                </c:pt>
                <c:pt idx="5409">
                  <c:v>6.5289999999999999</c:v>
                </c:pt>
                <c:pt idx="5410">
                  <c:v>9.91</c:v>
                </c:pt>
                <c:pt idx="5411">
                  <c:v>8.6300000000000008</c:v>
                </c:pt>
                <c:pt idx="5412">
                  <c:v>8.39</c:v>
                </c:pt>
                <c:pt idx="5413">
                  <c:v>9.76</c:v>
                </c:pt>
                <c:pt idx="5414">
                  <c:v>5.6749999999999998</c:v>
                </c:pt>
                <c:pt idx="5415">
                  <c:v>8.26</c:v>
                </c:pt>
                <c:pt idx="5416">
                  <c:v>8.5</c:v>
                </c:pt>
                <c:pt idx="5417">
                  <c:v>7.4009999999999998</c:v>
                </c:pt>
                <c:pt idx="5418">
                  <c:v>10.3</c:v>
                </c:pt>
                <c:pt idx="5419">
                  <c:v>10.47</c:v>
                </c:pt>
                <c:pt idx="5420">
                  <c:v>7.0979999999999999</c:v>
                </c:pt>
                <c:pt idx="5421">
                  <c:v>7.9859999999999998</c:v>
                </c:pt>
                <c:pt idx="5422">
                  <c:v>13.27</c:v>
                </c:pt>
                <c:pt idx="5423">
                  <c:v>15.72</c:v>
                </c:pt>
                <c:pt idx="5424">
                  <c:v>13.99</c:v>
                </c:pt>
                <c:pt idx="5425">
                  <c:v>17.52</c:v>
                </c:pt>
                <c:pt idx="5426">
                  <c:v>18.03</c:v>
                </c:pt>
                <c:pt idx="5427">
                  <c:v>22.51</c:v>
                </c:pt>
                <c:pt idx="5428">
                  <c:v>19</c:v>
                </c:pt>
                <c:pt idx="5429">
                  <c:v>16.989999999999998</c:v>
                </c:pt>
                <c:pt idx="5430">
                  <c:v>26.59</c:v>
                </c:pt>
                <c:pt idx="5431">
                  <c:v>26.3</c:v>
                </c:pt>
                <c:pt idx="5432">
                  <c:v>21.71</c:v>
                </c:pt>
                <c:pt idx="5433">
                  <c:v>20.85</c:v>
                </c:pt>
                <c:pt idx="5434">
                  <c:v>12.26</c:v>
                </c:pt>
                <c:pt idx="5435">
                  <c:v>23.07</c:v>
                </c:pt>
                <c:pt idx="5436">
                  <c:v>19.25</c:v>
                </c:pt>
                <c:pt idx="5437">
                  <c:v>26.95</c:v>
                </c:pt>
                <c:pt idx="5438">
                  <c:v>29.85</c:v>
                </c:pt>
                <c:pt idx="5439">
                  <c:v>32.130000000000003</c:v>
                </c:pt>
                <c:pt idx="5440">
                  <c:v>31.31</c:v>
                </c:pt>
                <c:pt idx="5441">
                  <c:v>35.479999999999997</c:v>
                </c:pt>
                <c:pt idx="5442">
                  <c:v>28.39</c:v>
                </c:pt>
                <c:pt idx="5443">
                  <c:v>17.38</c:v>
                </c:pt>
                <c:pt idx="5444">
                  <c:v>26.84</c:v>
                </c:pt>
                <c:pt idx="5445">
                  <c:v>25.67</c:v>
                </c:pt>
                <c:pt idx="5446">
                  <c:v>26.15</c:v>
                </c:pt>
                <c:pt idx="5447">
                  <c:v>22.47</c:v>
                </c:pt>
                <c:pt idx="5448">
                  <c:v>41.14</c:v>
                </c:pt>
                <c:pt idx="5449">
                  <c:v>15.32</c:v>
                </c:pt>
                <c:pt idx="5450">
                  <c:v>25.32</c:v>
                </c:pt>
                <c:pt idx="5451">
                  <c:v>29.94</c:v>
                </c:pt>
                <c:pt idx="5452">
                  <c:v>29.96</c:v>
                </c:pt>
                <c:pt idx="5453">
                  <c:v>21.97</c:v>
                </c:pt>
                <c:pt idx="5454">
                  <c:v>29.99</c:v>
                </c:pt>
                <c:pt idx="5455">
                  <c:v>13.52</c:v>
                </c:pt>
                <c:pt idx="5456">
                  <c:v>11.34</c:v>
                </c:pt>
                <c:pt idx="5457">
                  <c:v>11.2</c:v>
                </c:pt>
                <c:pt idx="5458">
                  <c:v>15.05</c:v>
                </c:pt>
                <c:pt idx="5459">
                  <c:v>30.67</c:v>
                </c:pt>
                <c:pt idx="5460">
                  <c:v>17.059999999999999</c:v>
                </c:pt>
                <c:pt idx="5461">
                  <c:v>12.5</c:v>
                </c:pt>
                <c:pt idx="5462">
                  <c:v>10.93</c:v>
                </c:pt>
                <c:pt idx="5463">
                  <c:v>29.96</c:v>
                </c:pt>
                <c:pt idx="5464">
                  <c:v>24.85</c:v>
                </c:pt>
                <c:pt idx="5465">
                  <c:v>12.62</c:v>
                </c:pt>
                <c:pt idx="5466">
                  <c:v>12.65</c:v>
                </c:pt>
                <c:pt idx="5467">
                  <c:v>11.1</c:v>
                </c:pt>
                <c:pt idx="5468">
                  <c:v>9.7799999999999994</c:v>
                </c:pt>
                <c:pt idx="5469">
                  <c:v>34.4</c:v>
                </c:pt>
                <c:pt idx="5470">
                  <c:v>35.53</c:v>
                </c:pt>
                <c:pt idx="5471">
                  <c:v>17.899999999999999</c:v>
                </c:pt>
                <c:pt idx="5472">
                  <c:v>29.57</c:v>
                </c:pt>
                <c:pt idx="5473">
                  <c:v>39.94</c:v>
                </c:pt>
                <c:pt idx="5474">
                  <c:v>21.78</c:v>
                </c:pt>
                <c:pt idx="5475">
                  <c:v>22.14</c:v>
                </c:pt>
                <c:pt idx="5476">
                  <c:v>28.74</c:v>
                </c:pt>
                <c:pt idx="5477">
                  <c:v>16.63</c:v>
                </c:pt>
                <c:pt idx="5478">
                  <c:v>17.79</c:v>
                </c:pt>
                <c:pt idx="5479">
                  <c:v>47.23</c:v>
                </c:pt>
                <c:pt idx="5480">
                  <c:v>42.51</c:v>
                </c:pt>
                <c:pt idx="5481">
                  <c:v>17.32</c:v>
                </c:pt>
                <c:pt idx="5482">
                  <c:v>22.53</c:v>
                </c:pt>
                <c:pt idx="5483">
                  <c:v>49.96</c:v>
                </c:pt>
                <c:pt idx="5484">
                  <c:v>41.63</c:v>
                </c:pt>
                <c:pt idx="5485">
                  <c:v>16.12</c:v>
                </c:pt>
                <c:pt idx="5486">
                  <c:v>25.38</c:v>
                </c:pt>
                <c:pt idx="5487">
                  <c:v>47.1</c:v>
                </c:pt>
                <c:pt idx="5488">
                  <c:v>18.23</c:v>
                </c:pt>
                <c:pt idx="5489">
                  <c:v>29.86</c:v>
                </c:pt>
                <c:pt idx="5490">
                  <c:v>66.12</c:v>
                </c:pt>
                <c:pt idx="5491">
                  <c:v>40.01</c:v>
                </c:pt>
                <c:pt idx="5492">
                  <c:v>35.51</c:v>
                </c:pt>
                <c:pt idx="5493">
                  <c:v>60.63</c:v>
                </c:pt>
                <c:pt idx="5494">
                  <c:v>65.319999999999993</c:v>
                </c:pt>
                <c:pt idx="5495">
                  <c:v>65.819999999999993</c:v>
                </c:pt>
                <c:pt idx="5496">
                  <c:v>64.180000000000007</c:v>
                </c:pt>
                <c:pt idx="5497">
                  <c:v>62.03</c:v>
                </c:pt>
                <c:pt idx="5498">
                  <c:v>64.62</c:v>
                </c:pt>
                <c:pt idx="5499">
                  <c:v>71.209999999999994</c:v>
                </c:pt>
                <c:pt idx="5500">
                  <c:v>64.61</c:v>
                </c:pt>
                <c:pt idx="5501">
                  <c:v>56.81</c:v>
                </c:pt>
                <c:pt idx="5502">
                  <c:v>28.4</c:v>
                </c:pt>
                <c:pt idx="5503">
                  <c:v>21.85</c:v>
                </c:pt>
                <c:pt idx="5504">
                  <c:v>63.79</c:v>
                </c:pt>
                <c:pt idx="5505">
                  <c:v>66.83</c:v>
                </c:pt>
                <c:pt idx="5506">
                  <c:v>65.819999999999993</c:v>
                </c:pt>
                <c:pt idx="5507">
                  <c:v>27.53</c:v>
                </c:pt>
                <c:pt idx="5508">
                  <c:v>19.420000000000002</c:v>
                </c:pt>
                <c:pt idx="5509">
                  <c:v>17.57</c:v>
                </c:pt>
                <c:pt idx="5510">
                  <c:v>19.420000000000002</c:v>
                </c:pt>
                <c:pt idx="5511">
                  <c:v>22.06</c:v>
                </c:pt>
                <c:pt idx="5512">
                  <c:v>27.01</c:v>
                </c:pt>
                <c:pt idx="5513">
                  <c:v>57.65</c:v>
                </c:pt>
                <c:pt idx="5514">
                  <c:v>50.14</c:v>
                </c:pt>
                <c:pt idx="5515">
                  <c:v>18.78</c:v>
                </c:pt>
                <c:pt idx="5516">
                  <c:v>18.670000000000002</c:v>
                </c:pt>
                <c:pt idx="5517">
                  <c:v>63.94</c:v>
                </c:pt>
                <c:pt idx="5518">
                  <c:v>61.46</c:v>
                </c:pt>
                <c:pt idx="5519">
                  <c:v>41.64</c:v>
                </c:pt>
                <c:pt idx="5520">
                  <c:v>48.5</c:v>
                </c:pt>
                <c:pt idx="5521">
                  <c:v>67.98</c:v>
                </c:pt>
                <c:pt idx="5522">
                  <c:v>78.48</c:v>
                </c:pt>
                <c:pt idx="5523">
                  <c:v>81</c:v>
                </c:pt>
                <c:pt idx="5524">
                  <c:v>80.7</c:v>
                </c:pt>
                <c:pt idx="5525">
                  <c:v>79.599999999999994</c:v>
                </c:pt>
                <c:pt idx="5526">
                  <c:v>83</c:v>
                </c:pt>
                <c:pt idx="5527">
                  <c:v>87.1</c:v>
                </c:pt>
                <c:pt idx="5528">
                  <c:v>76.97</c:v>
                </c:pt>
                <c:pt idx="5529">
                  <c:v>74.209999999999994</c:v>
                </c:pt>
                <c:pt idx="5530">
                  <c:v>85.7</c:v>
                </c:pt>
                <c:pt idx="5531">
                  <c:v>49.08</c:v>
                </c:pt>
                <c:pt idx="5532">
                  <c:v>59.55</c:v>
                </c:pt>
                <c:pt idx="5533">
                  <c:v>71.41</c:v>
                </c:pt>
                <c:pt idx="5534">
                  <c:v>44</c:v>
                </c:pt>
                <c:pt idx="5535">
                  <c:v>83</c:v>
                </c:pt>
                <c:pt idx="5536">
                  <c:v>82.2</c:v>
                </c:pt>
                <c:pt idx="5537">
                  <c:v>82.7</c:v>
                </c:pt>
                <c:pt idx="5538">
                  <c:v>82.8</c:v>
                </c:pt>
                <c:pt idx="5539">
                  <c:v>83.6</c:v>
                </c:pt>
                <c:pt idx="5540">
                  <c:v>80.599999999999994</c:v>
                </c:pt>
                <c:pt idx="5541">
                  <c:v>82.5</c:v>
                </c:pt>
                <c:pt idx="5542">
                  <c:v>82</c:v>
                </c:pt>
                <c:pt idx="5543">
                  <c:v>84.2</c:v>
                </c:pt>
                <c:pt idx="5544">
                  <c:v>80.400000000000006</c:v>
                </c:pt>
                <c:pt idx="5545">
                  <c:v>84.4</c:v>
                </c:pt>
                <c:pt idx="5546">
                  <c:v>83.7</c:v>
                </c:pt>
                <c:pt idx="5547">
                  <c:v>83.1</c:v>
                </c:pt>
                <c:pt idx="5548">
                  <c:v>83</c:v>
                </c:pt>
                <c:pt idx="5549">
                  <c:v>83.6</c:v>
                </c:pt>
                <c:pt idx="5550">
                  <c:v>73.38</c:v>
                </c:pt>
                <c:pt idx="5551">
                  <c:v>78.459999999999994</c:v>
                </c:pt>
                <c:pt idx="5552">
                  <c:v>83.4</c:v>
                </c:pt>
                <c:pt idx="5553">
                  <c:v>84.9</c:v>
                </c:pt>
                <c:pt idx="5554">
                  <c:v>76.8</c:v>
                </c:pt>
                <c:pt idx="5555">
                  <c:v>79.709999999999994</c:v>
                </c:pt>
                <c:pt idx="5556">
                  <c:v>86.7</c:v>
                </c:pt>
                <c:pt idx="5557">
                  <c:v>86.2</c:v>
                </c:pt>
                <c:pt idx="5558">
                  <c:v>85.2</c:v>
                </c:pt>
                <c:pt idx="5559">
                  <c:v>85.5</c:v>
                </c:pt>
                <c:pt idx="5560">
                  <c:v>85.7</c:v>
                </c:pt>
                <c:pt idx="5561">
                  <c:v>85.8</c:v>
                </c:pt>
                <c:pt idx="5562">
                  <c:v>85.5</c:v>
                </c:pt>
                <c:pt idx="5563">
                  <c:v>85.7</c:v>
                </c:pt>
                <c:pt idx="5564">
                  <c:v>85.6</c:v>
                </c:pt>
                <c:pt idx="5565">
                  <c:v>85.7</c:v>
                </c:pt>
                <c:pt idx="5566">
                  <c:v>85.7</c:v>
                </c:pt>
                <c:pt idx="5567">
                  <c:v>88.8</c:v>
                </c:pt>
                <c:pt idx="5568">
                  <c:v>87.7</c:v>
                </c:pt>
                <c:pt idx="5569">
                  <c:v>90.8</c:v>
                </c:pt>
                <c:pt idx="5570">
                  <c:v>80.7</c:v>
                </c:pt>
                <c:pt idx="5571">
                  <c:v>79.849999999999994</c:v>
                </c:pt>
                <c:pt idx="5572">
                  <c:v>51.89</c:v>
                </c:pt>
                <c:pt idx="5573">
                  <c:v>91.6</c:v>
                </c:pt>
                <c:pt idx="5574">
                  <c:v>91</c:v>
                </c:pt>
                <c:pt idx="5575">
                  <c:v>55.18</c:v>
                </c:pt>
                <c:pt idx="5576">
                  <c:v>69.13</c:v>
                </c:pt>
                <c:pt idx="5577">
                  <c:v>89.1</c:v>
                </c:pt>
                <c:pt idx="5578">
                  <c:v>88</c:v>
                </c:pt>
                <c:pt idx="5579">
                  <c:v>88.8</c:v>
                </c:pt>
                <c:pt idx="5580">
                  <c:v>80.5</c:v>
                </c:pt>
                <c:pt idx="5581">
                  <c:v>55.23</c:v>
                </c:pt>
                <c:pt idx="5582">
                  <c:v>79.58</c:v>
                </c:pt>
                <c:pt idx="5583">
                  <c:v>83.4</c:v>
                </c:pt>
                <c:pt idx="5584">
                  <c:v>88.9</c:v>
                </c:pt>
                <c:pt idx="5585">
                  <c:v>91</c:v>
                </c:pt>
                <c:pt idx="5586">
                  <c:v>91.4</c:v>
                </c:pt>
                <c:pt idx="5587">
                  <c:v>90.5</c:v>
                </c:pt>
                <c:pt idx="5588">
                  <c:v>89.2</c:v>
                </c:pt>
                <c:pt idx="5589">
                  <c:v>88.6</c:v>
                </c:pt>
                <c:pt idx="5590">
                  <c:v>89</c:v>
                </c:pt>
                <c:pt idx="5591">
                  <c:v>89</c:v>
                </c:pt>
                <c:pt idx="5592">
                  <c:v>89</c:v>
                </c:pt>
                <c:pt idx="5593">
                  <c:v>90.1</c:v>
                </c:pt>
                <c:pt idx="5594">
                  <c:v>89.8</c:v>
                </c:pt>
                <c:pt idx="5595">
                  <c:v>88.9</c:v>
                </c:pt>
                <c:pt idx="5596">
                  <c:v>89.1</c:v>
                </c:pt>
                <c:pt idx="5597">
                  <c:v>89.1</c:v>
                </c:pt>
                <c:pt idx="5598">
                  <c:v>87.8</c:v>
                </c:pt>
                <c:pt idx="5599">
                  <c:v>88.2</c:v>
                </c:pt>
                <c:pt idx="5600">
                  <c:v>89.2</c:v>
                </c:pt>
                <c:pt idx="5601">
                  <c:v>88.8</c:v>
                </c:pt>
                <c:pt idx="5602">
                  <c:v>89.2</c:v>
                </c:pt>
                <c:pt idx="5603">
                  <c:v>88.6</c:v>
                </c:pt>
                <c:pt idx="5604">
                  <c:v>88.6</c:v>
                </c:pt>
                <c:pt idx="5605">
                  <c:v>88.8</c:v>
                </c:pt>
                <c:pt idx="5606">
                  <c:v>89.2</c:v>
                </c:pt>
                <c:pt idx="5607">
                  <c:v>89.2</c:v>
                </c:pt>
                <c:pt idx="5608">
                  <c:v>89.5</c:v>
                </c:pt>
                <c:pt idx="5609">
                  <c:v>89.3</c:v>
                </c:pt>
                <c:pt idx="5610">
                  <c:v>89.1</c:v>
                </c:pt>
                <c:pt idx="5611">
                  <c:v>89.3</c:v>
                </c:pt>
                <c:pt idx="5612">
                  <c:v>89.5</c:v>
                </c:pt>
                <c:pt idx="5613">
                  <c:v>90.1</c:v>
                </c:pt>
                <c:pt idx="5614">
                  <c:v>89.9</c:v>
                </c:pt>
                <c:pt idx="5615">
                  <c:v>90.1</c:v>
                </c:pt>
                <c:pt idx="5616">
                  <c:v>90.1</c:v>
                </c:pt>
                <c:pt idx="5617">
                  <c:v>90.3</c:v>
                </c:pt>
                <c:pt idx="5618">
                  <c:v>90.2</c:v>
                </c:pt>
                <c:pt idx="5619">
                  <c:v>90</c:v>
                </c:pt>
                <c:pt idx="5620">
                  <c:v>90.4</c:v>
                </c:pt>
                <c:pt idx="5621">
                  <c:v>90.5</c:v>
                </c:pt>
                <c:pt idx="5622">
                  <c:v>90.5</c:v>
                </c:pt>
                <c:pt idx="5623">
                  <c:v>90.6</c:v>
                </c:pt>
                <c:pt idx="5624">
                  <c:v>90.9</c:v>
                </c:pt>
                <c:pt idx="5625">
                  <c:v>91</c:v>
                </c:pt>
                <c:pt idx="5626">
                  <c:v>91.2</c:v>
                </c:pt>
                <c:pt idx="5627">
                  <c:v>90.8</c:v>
                </c:pt>
                <c:pt idx="5628">
                  <c:v>91.2</c:v>
                </c:pt>
                <c:pt idx="5629">
                  <c:v>91.4</c:v>
                </c:pt>
                <c:pt idx="5630">
                  <c:v>90.9</c:v>
                </c:pt>
                <c:pt idx="5631">
                  <c:v>91.1</c:v>
                </c:pt>
                <c:pt idx="5632">
                  <c:v>90.8</c:v>
                </c:pt>
                <c:pt idx="5633">
                  <c:v>90.8</c:v>
                </c:pt>
                <c:pt idx="5634">
                  <c:v>90.9</c:v>
                </c:pt>
                <c:pt idx="5635">
                  <c:v>91.5</c:v>
                </c:pt>
                <c:pt idx="5636">
                  <c:v>92</c:v>
                </c:pt>
                <c:pt idx="5637">
                  <c:v>92.5</c:v>
                </c:pt>
                <c:pt idx="5638">
                  <c:v>91.7</c:v>
                </c:pt>
                <c:pt idx="5639">
                  <c:v>91.1</c:v>
                </c:pt>
                <c:pt idx="5640">
                  <c:v>91</c:v>
                </c:pt>
                <c:pt idx="5641">
                  <c:v>91.9</c:v>
                </c:pt>
                <c:pt idx="5642">
                  <c:v>92.1</c:v>
                </c:pt>
                <c:pt idx="5643">
                  <c:v>92.2</c:v>
                </c:pt>
                <c:pt idx="5644">
                  <c:v>92.3</c:v>
                </c:pt>
                <c:pt idx="5645">
                  <c:v>92.4</c:v>
                </c:pt>
                <c:pt idx="5646">
                  <c:v>92</c:v>
                </c:pt>
                <c:pt idx="5647">
                  <c:v>91.7</c:v>
                </c:pt>
                <c:pt idx="5648">
                  <c:v>91.8</c:v>
                </c:pt>
                <c:pt idx="5649">
                  <c:v>92.1</c:v>
                </c:pt>
                <c:pt idx="5650">
                  <c:v>91.9</c:v>
                </c:pt>
                <c:pt idx="5651">
                  <c:v>91.9</c:v>
                </c:pt>
                <c:pt idx="5652">
                  <c:v>92</c:v>
                </c:pt>
                <c:pt idx="5653">
                  <c:v>92.1</c:v>
                </c:pt>
                <c:pt idx="5654">
                  <c:v>91.9</c:v>
                </c:pt>
                <c:pt idx="5655">
                  <c:v>92.2</c:v>
                </c:pt>
                <c:pt idx="5656">
                  <c:v>92.3</c:v>
                </c:pt>
                <c:pt idx="5657">
                  <c:v>92.3</c:v>
                </c:pt>
                <c:pt idx="5658">
                  <c:v>91.9</c:v>
                </c:pt>
                <c:pt idx="5659">
                  <c:v>92.1</c:v>
                </c:pt>
                <c:pt idx="5660">
                  <c:v>92.5</c:v>
                </c:pt>
                <c:pt idx="5661">
                  <c:v>92.7</c:v>
                </c:pt>
                <c:pt idx="5662">
                  <c:v>92.5</c:v>
                </c:pt>
                <c:pt idx="5663">
                  <c:v>92.8</c:v>
                </c:pt>
                <c:pt idx="5664">
                  <c:v>92.7</c:v>
                </c:pt>
                <c:pt idx="5665">
                  <c:v>92.9</c:v>
                </c:pt>
                <c:pt idx="5666">
                  <c:v>92.8</c:v>
                </c:pt>
                <c:pt idx="5667">
                  <c:v>92.6</c:v>
                </c:pt>
                <c:pt idx="5668">
                  <c:v>92.2</c:v>
                </c:pt>
                <c:pt idx="5669">
                  <c:v>92.6</c:v>
                </c:pt>
                <c:pt idx="5670">
                  <c:v>92.3</c:v>
                </c:pt>
                <c:pt idx="5671">
                  <c:v>92.6</c:v>
                </c:pt>
                <c:pt idx="5672">
                  <c:v>92.4</c:v>
                </c:pt>
                <c:pt idx="5673">
                  <c:v>92.1</c:v>
                </c:pt>
                <c:pt idx="5674">
                  <c:v>92.5</c:v>
                </c:pt>
                <c:pt idx="5675">
                  <c:v>92.8</c:v>
                </c:pt>
                <c:pt idx="5676">
                  <c:v>92.9</c:v>
                </c:pt>
                <c:pt idx="5677">
                  <c:v>92.9</c:v>
                </c:pt>
                <c:pt idx="5678">
                  <c:v>92.9</c:v>
                </c:pt>
                <c:pt idx="5679">
                  <c:v>92.8</c:v>
                </c:pt>
                <c:pt idx="5680">
                  <c:v>92.9</c:v>
                </c:pt>
                <c:pt idx="5681">
                  <c:v>92.7</c:v>
                </c:pt>
                <c:pt idx="5682">
                  <c:v>92.5</c:v>
                </c:pt>
                <c:pt idx="5683">
                  <c:v>92.3</c:v>
                </c:pt>
                <c:pt idx="5684">
                  <c:v>92.3</c:v>
                </c:pt>
                <c:pt idx="5685">
                  <c:v>92.6</c:v>
                </c:pt>
                <c:pt idx="5686">
                  <c:v>92.9</c:v>
                </c:pt>
                <c:pt idx="5687">
                  <c:v>92.7</c:v>
                </c:pt>
                <c:pt idx="5688">
                  <c:v>92.7</c:v>
                </c:pt>
                <c:pt idx="5689">
                  <c:v>92.8</c:v>
                </c:pt>
                <c:pt idx="5690">
                  <c:v>92.7</c:v>
                </c:pt>
                <c:pt idx="5691">
                  <c:v>92.5</c:v>
                </c:pt>
                <c:pt idx="5692">
                  <c:v>92.5</c:v>
                </c:pt>
                <c:pt idx="5693">
                  <c:v>92.3</c:v>
                </c:pt>
                <c:pt idx="5694">
                  <c:v>92</c:v>
                </c:pt>
                <c:pt idx="5695">
                  <c:v>92.3</c:v>
                </c:pt>
                <c:pt idx="5696">
                  <c:v>92.3</c:v>
                </c:pt>
                <c:pt idx="5697">
                  <c:v>92.3</c:v>
                </c:pt>
                <c:pt idx="5698">
                  <c:v>92.2</c:v>
                </c:pt>
                <c:pt idx="5699">
                  <c:v>92.7</c:v>
                </c:pt>
                <c:pt idx="5700">
                  <c:v>92.6</c:v>
                </c:pt>
                <c:pt idx="5701">
                  <c:v>92.6</c:v>
                </c:pt>
                <c:pt idx="5702">
                  <c:v>92.5</c:v>
                </c:pt>
                <c:pt idx="5703">
                  <c:v>92.4</c:v>
                </c:pt>
                <c:pt idx="5704">
                  <c:v>92.2</c:v>
                </c:pt>
                <c:pt idx="5705">
                  <c:v>92.2</c:v>
                </c:pt>
                <c:pt idx="5706">
                  <c:v>91.8</c:v>
                </c:pt>
                <c:pt idx="5707">
                  <c:v>91.7</c:v>
                </c:pt>
                <c:pt idx="5708">
                  <c:v>91.6</c:v>
                </c:pt>
                <c:pt idx="5709">
                  <c:v>91.5</c:v>
                </c:pt>
                <c:pt idx="5710">
                  <c:v>91.7</c:v>
                </c:pt>
                <c:pt idx="5711">
                  <c:v>91.6</c:v>
                </c:pt>
                <c:pt idx="5712">
                  <c:v>91.4</c:v>
                </c:pt>
                <c:pt idx="5713">
                  <c:v>91.1</c:v>
                </c:pt>
                <c:pt idx="5714">
                  <c:v>91.6</c:v>
                </c:pt>
                <c:pt idx="5715">
                  <c:v>91.5</c:v>
                </c:pt>
                <c:pt idx="5716">
                  <c:v>91.8</c:v>
                </c:pt>
                <c:pt idx="5717">
                  <c:v>91.6</c:v>
                </c:pt>
                <c:pt idx="5718">
                  <c:v>91.8</c:v>
                </c:pt>
                <c:pt idx="5719">
                  <c:v>91.4</c:v>
                </c:pt>
                <c:pt idx="5720">
                  <c:v>91.2</c:v>
                </c:pt>
                <c:pt idx="5721">
                  <c:v>91.2</c:v>
                </c:pt>
                <c:pt idx="5722">
                  <c:v>91.2</c:v>
                </c:pt>
                <c:pt idx="5723">
                  <c:v>90.9</c:v>
                </c:pt>
                <c:pt idx="5724">
                  <c:v>90.9</c:v>
                </c:pt>
                <c:pt idx="5725">
                  <c:v>90.9</c:v>
                </c:pt>
                <c:pt idx="5726">
                  <c:v>90.8</c:v>
                </c:pt>
                <c:pt idx="5727">
                  <c:v>90.4</c:v>
                </c:pt>
                <c:pt idx="5728">
                  <c:v>90.3</c:v>
                </c:pt>
                <c:pt idx="5729">
                  <c:v>91</c:v>
                </c:pt>
                <c:pt idx="5730">
                  <c:v>90.6</c:v>
                </c:pt>
                <c:pt idx="5731">
                  <c:v>90.6</c:v>
                </c:pt>
                <c:pt idx="5732">
                  <c:v>89.5</c:v>
                </c:pt>
                <c:pt idx="5733">
                  <c:v>90.2</c:v>
                </c:pt>
                <c:pt idx="5734">
                  <c:v>90.4</c:v>
                </c:pt>
                <c:pt idx="5735">
                  <c:v>90.3</c:v>
                </c:pt>
                <c:pt idx="5736">
                  <c:v>90</c:v>
                </c:pt>
                <c:pt idx="5737">
                  <c:v>90.1</c:v>
                </c:pt>
                <c:pt idx="5738">
                  <c:v>89.8</c:v>
                </c:pt>
                <c:pt idx="5739">
                  <c:v>89.6</c:v>
                </c:pt>
                <c:pt idx="5740">
                  <c:v>89.7</c:v>
                </c:pt>
                <c:pt idx="5741">
                  <c:v>89.5</c:v>
                </c:pt>
                <c:pt idx="5742">
                  <c:v>89.4</c:v>
                </c:pt>
                <c:pt idx="5743">
                  <c:v>89.4</c:v>
                </c:pt>
                <c:pt idx="5744">
                  <c:v>89.9</c:v>
                </c:pt>
                <c:pt idx="5745">
                  <c:v>89.6</c:v>
                </c:pt>
                <c:pt idx="5746">
                  <c:v>89.5</c:v>
                </c:pt>
                <c:pt idx="5747">
                  <c:v>89.2</c:v>
                </c:pt>
                <c:pt idx="5748">
                  <c:v>89</c:v>
                </c:pt>
                <c:pt idx="5749">
                  <c:v>89.1</c:v>
                </c:pt>
                <c:pt idx="5750">
                  <c:v>89.1</c:v>
                </c:pt>
                <c:pt idx="5751">
                  <c:v>88.8</c:v>
                </c:pt>
                <c:pt idx="5752">
                  <c:v>88.7</c:v>
                </c:pt>
                <c:pt idx="5753">
                  <c:v>88.7</c:v>
                </c:pt>
                <c:pt idx="5754">
                  <c:v>88.6</c:v>
                </c:pt>
                <c:pt idx="5755">
                  <c:v>88.6</c:v>
                </c:pt>
                <c:pt idx="5756">
                  <c:v>88.6</c:v>
                </c:pt>
                <c:pt idx="5757">
                  <c:v>88.2</c:v>
                </c:pt>
                <c:pt idx="5758">
                  <c:v>87.9</c:v>
                </c:pt>
                <c:pt idx="5759">
                  <c:v>88.8</c:v>
                </c:pt>
                <c:pt idx="5760">
                  <c:v>88.9</c:v>
                </c:pt>
                <c:pt idx="5761">
                  <c:v>88.6</c:v>
                </c:pt>
                <c:pt idx="5762">
                  <c:v>87.9</c:v>
                </c:pt>
                <c:pt idx="5763">
                  <c:v>87.9</c:v>
                </c:pt>
                <c:pt idx="5764">
                  <c:v>87.7</c:v>
                </c:pt>
                <c:pt idx="5765">
                  <c:v>87.6</c:v>
                </c:pt>
                <c:pt idx="5766">
                  <c:v>87.5</c:v>
                </c:pt>
                <c:pt idx="5767">
                  <c:v>87.5</c:v>
                </c:pt>
                <c:pt idx="5768">
                  <c:v>87.3</c:v>
                </c:pt>
                <c:pt idx="5769">
                  <c:v>87.2</c:v>
                </c:pt>
                <c:pt idx="5770">
                  <c:v>87.2</c:v>
                </c:pt>
                <c:pt idx="5771">
                  <c:v>87</c:v>
                </c:pt>
                <c:pt idx="5772">
                  <c:v>86.7</c:v>
                </c:pt>
                <c:pt idx="5773">
                  <c:v>86.7</c:v>
                </c:pt>
                <c:pt idx="5774">
                  <c:v>87.3</c:v>
                </c:pt>
                <c:pt idx="5775">
                  <c:v>87.1</c:v>
                </c:pt>
                <c:pt idx="5776">
                  <c:v>86.6</c:v>
                </c:pt>
                <c:pt idx="5777">
                  <c:v>86.5</c:v>
                </c:pt>
                <c:pt idx="5778">
                  <c:v>86.7</c:v>
                </c:pt>
                <c:pt idx="5779">
                  <c:v>86.9</c:v>
                </c:pt>
                <c:pt idx="5780">
                  <c:v>86.6</c:v>
                </c:pt>
                <c:pt idx="5781">
                  <c:v>86.4</c:v>
                </c:pt>
                <c:pt idx="5782">
                  <c:v>86.3</c:v>
                </c:pt>
                <c:pt idx="5783">
                  <c:v>86.1</c:v>
                </c:pt>
                <c:pt idx="5784">
                  <c:v>85.7</c:v>
                </c:pt>
                <c:pt idx="5785">
                  <c:v>85.4</c:v>
                </c:pt>
                <c:pt idx="5786">
                  <c:v>85.2</c:v>
                </c:pt>
                <c:pt idx="5787">
                  <c:v>84.6</c:v>
                </c:pt>
                <c:pt idx="5788">
                  <c:v>84.3</c:v>
                </c:pt>
                <c:pt idx="5789">
                  <c:v>85.5</c:v>
                </c:pt>
                <c:pt idx="5790">
                  <c:v>85.6</c:v>
                </c:pt>
                <c:pt idx="5791">
                  <c:v>85.5</c:v>
                </c:pt>
                <c:pt idx="5792">
                  <c:v>85.2</c:v>
                </c:pt>
                <c:pt idx="5793">
                  <c:v>85</c:v>
                </c:pt>
                <c:pt idx="5794">
                  <c:v>84.7</c:v>
                </c:pt>
                <c:pt idx="5795">
                  <c:v>84.3</c:v>
                </c:pt>
                <c:pt idx="5796">
                  <c:v>84.1</c:v>
                </c:pt>
                <c:pt idx="5797">
                  <c:v>84.1</c:v>
                </c:pt>
                <c:pt idx="5798">
                  <c:v>83.8</c:v>
                </c:pt>
                <c:pt idx="5799">
                  <c:v>83.3</c:v>
                </c:pt>
                <c:pt idx="5800">
                  <c:v>83.3</c:v>
                </c:pt>
                <c:pt idx="5801">
                  <c:v>83.3</c:v>
                </c:pt>
                <c:pt idx="5802">
                  <c:v>83.2</c:v>
                </c:pt>
                <c:pt idx="5803">
                  <c:v>82.7</c:v>
                </c:pt>
                <c:pt idx="5804">
                  <c:v>83.8</c:v>
                </c:pt>
                <c:pt idx="5805">
                  <c:v>83.3</c:v>
                </c:pt>
                <c:pt idx="5806">
                  <c:v>82.9</c:v>
                </c:pt>
                <c:pt idx="5807">
                  <c:v>82.8</c:v>
                </c:pt>
                <c:pt idx="5808">
                  <c:v>82.5</c:v>
                </c:pt>
                <c:pt idx="5809">
                  <c:v>82.4</c:v>
                </c:pt>
                <c:pt idx="5810">
                  <c:v>82.4</c:v>
                </c:pt>
                <c:pt idx="5811">
                  <c:v>82.4</c:v>
                </c:pt>
                <c:pt idx="5812">
                  <c:v>82</c:v>
                </c:pt>
                <c:pt idx="5813">
                  <c:v>81.7</c:v>
                </c:pt>
                <c:pt idx="5814">
                  <c:v>81.2</c:v>
                </c:pt>
                <c:pt idx="5815">
                  <c:v>81</c:v>
                </c:pt>
                <c:pt idx="5816">
                  <c:v>80.7</c:v>
                </c:pt>
                <c:pt idx="5817">
                  <c:v>80.400000000000006</c:v>
                </c:pt>
                <c:pt idx="5818">
                  <c:v>80.3</c:v>
                </c:pt>
                <c:pt idx="5819">
                  <c:v>81.3</c:v>
                </c:pt>
                <c:pt idx="5820">
                  <c:v>80.900000000000006</c:v>
                </c:pt>
                <c:pt idx="5821">
                  <c:v>80.8</c:v>
                </c:pt>
                <c:pt idx="5822">
                  <c:v>80.7</c:v>
                </c:pt>
                <c:pt idx="5823">
                  <c:v>80.400000000000006</c:v>
                </c:pt>
                <c:pt idx="5824">
                  <c:v>80.099999999999994</c:v>
                </c:pt>
                <c:pt idx="5825">
                  <c:v>79.650000000000006</c:v>
                </c:pt>
                <c:pt idx="5826">
                  <c:v>79.31</c:v>
                </c:pt>
                <c:pt idx="5827">
                  <c:v>79.260000000000005</c:v>
                </c:pt>
                <c:pt idx="5828">
                  <c:v>78.97</c:v>
                </c:pt>
                <c:pt idx="5829">
                  <c:v>78.650000000000006</c:v>
                </c:pt>
                <c:pt idx="5830">
                  <c:v>78.319999999999993</c:v>
                </c:pt>
                <c:pt idx="5831">
                  <c:v>78.11</c:v>
                </c:pt>
                <c:pt idx="5832">
                  <c:v>77.930000000000007</c:v>
                </c:pt>
                <c:pt idx="5833">
                  <c:v>77.44</c:v>
                </c:pt>
                <c:pt idx="5834">
                  <c:v>78.64</c:v>
                </c:pt>
                <c:pt idx="5835">
                  <c:v>78.56</c:v>
                </c:pt>
                <c:pt idx="5836">
                  <c:v>78.510000000000005</c:v>
                </c:pt>
                <c:pt idx="5837">
                  <c:v>77.91</c:v>
                </c:pt>
                <c:pt idx="5838">
                  <c:v>77.53</c:v>
                </c:pt>
                <c:pt idx="5839">
                  <c:v>77.3</c:v>
                </c:pt>
                <c:pt idx="5840">
                  <c:v>77.2</c:v>
                </c:pt>
                <c:pt idx="5841">
                  <c:v>76.989999999999995</c:v>
                </c:pt>
                <c:pt idx="5842">
                  <c:v>76.58</c:v>
                </c:pt>
                <c:pt idx="5843">
                  <c:v>76.349999999999994</c:v>
                </c:pt>
                <c:pt idx="5844">
                  <c:v>75.95</c:v>
                </c:pt>
                <c:pt idx="5845">
                  <c:v>75.8</c:v>
                </c:pt>
                <c:pt idx="5846">
                  <c:v>75.44</c:v>
                </c:pt>
                <c:pt idx="5847">
                  <c:v>75.23</c:v>
                </c:pt>
                <c:pt idx="5848">
                  <c:v>74.849999999999994</c:v>
                </c:pt>
                <c:pt idx="5849">
                  <c:v>76.38</c:v>
                </c:pt>
                <c:pt idx="5850">
                  <c:v>76.09</c:v>
                </c:pt>
                <c:pt idx="5851">
                  <c:v>75.78</c:v>
                </c:pt>
                <c:pt idx="5852">
                  <c:v>75.430000000000007</c:v>
                </c:pt>
                <c:pt idx="5853">
                  <c:v>75.16</c:v>
                </c:pt>
                <c:pt idx="5854">
                  <c:v>74.760000000000005</c:v>
                </c:pt>
                <c:pt idx="5855">
                  <c:v>74.099999999999994</c:v>
                </c:pt>
                <c:pt idx="5856">
                  <c:v>73.92</c:v>
                </c:pt>
                <c:pt idx="5857">
                  <c:v>73.72</c:v>
                </c:pt>
                <c:pt idx="5858">
                  <c:v>74.2</c:v>
                </c:pt>
                <c:pt idx="5859">
                  <c:v>73.63</c:v>
                </c:pt>
                <c:pt idx="5860">
                  <c:v>73.38</c:v>
                </c:pt>
                <c:pt idx="5861">
                  <c:v>73.39</c:v>
                </c:pt>
                <c:pt idx="5862">
                  <c:v>73.06</c:v>
                </c:pt>
                <c:pt idx="5863">
                  <c:v>72.78</c:v>
                </c:pt>
                <c:pt idx="5864">
                  <c:v>73.81</c:v>
                </c:pt>
                <c:pt idx="5865">
                  <c:v>73.569999999999993</c:v>
                </c:pt>
                <c:pt idx="5866">
                  <c:v>73.459999999999994</c:v>
                </c:pt>
                <c:pt idx="5867">
                  <c:v>73.17</c:v>
                </c:pt>
                <c:pt idx="5868">
                  <c:v>72.97</c:v>
                </c:pt>
                <c:pt idx="5869">
                  <c:v>72.75</c:v>
                </c:pt>
                <c:pt idx="5870">
                  <c:v>72.42</c:v>
                </c:pt>
                <c:pt idx="5871">
                  <c:v>72.010000000000005</c:v>
                </c:pt>
                <c:pt idx="5872">
                  <c:v>71.760000000000005</c:v>
                </c:pt>
                <c:pt idx="5873">
                  <c:v>71.430000000000007</c:v>
                </c:pt>
                <c:pt idx="5874">
                  <c:v>71.08</c:v>
                </c:pt>
                <c:pt idx="5875">
                  <c:v>70.83</c:v>
                </c:pt>
                <c:pt idx="5876">
                  <c:v>70.47</c:v>
                </c:pt>
                <c:pt idx="5877">
                  <c:v>70.05</c:v>
                </c:pt>
                <c:pt idx="5878">
                  <c:v>69.680000000000007</c:v>
                </c:pt>
                <c:pt idx="5879">
                  <c:v>70.739999999999995</c:v>
                </c:pt>
                <c:pt idx="5880">
                  <c:v>70.67</c:v>
                </c:pt>
                <c:pt idx="5881">
                  <c:v>70.650000000000006</c:v>
                </c:pt>
                <c:pt idx="5882">
                  <c:v>70.42</c:v>
                </c:pt>
                <c:pt idx="5883">
                  <c:v>70.11</c:v>
                </c:pt>
                <c:pt idx="5884">
                  <c:v>69.739999999999995</c:v>
                </c:pt>
                <c:pt idx="5885">
                  <c:v>69.66</c:v>
                </c:pt>
                <c:pt idx="5886">
                  <c:v>69.03</c:v>
                </c:pt>
                <c:pt idx="5887">
                  <c:v>68.819999999999993</c:v>
                </c:pt>
                <c:pt idx="5888">
                  <c:v>68.760000000000005</c:v>
                </c:pt>
                <c:pt idx="5889">
                  <c:v>68.260000000000005</c:v>
                </c:pt>
                <c:pt idx="5890">
                  <c:v>68.05</c:v>
                </c:pt>
                <c:pt idx="5891">
                  <c:v>68.33</c:v>
                </c:pt>
                <c:pt idx="5892">
                  <c:v>67.959999999999994</c:v>
                </c:pt>
                <c:pt idx="5893">
                  <c:v>67.58</c:v>
                </c:pt>
                <c:pt idx="5894">
                  <c:v>68.75</c:v>
                </c:pt>
                <c:pt idx="5895">
                  <c:v>68.38</c:v>
                </c:pt>
                <c:pt idx="5896">
                  <c:v>68.16</c:v>
                </c:pt>
                <c:pt idx="5897">
                  <c:v>68.02</c:v>
                </c:pt>
                <c:pt idx="5898">
                  <c:v>67.790000000000006</c:v>
                </c:pt>
                <c:pt idx="5899">
                  <c:v>67.44</c:v>
                </c:pt>
                <c:pt idx="5900">
                  <c:v>67.180000000000007</c:v>
                </c:pt>
                <c:pt idx="5901">
                  <c:v>67.13</c:v>
                </c:pt>
                <c:pt idx="5902">
                  <c:v>66.84</c:v>
                </c:pt>
                <c:pt idx="5903">
                  <c:v>66.81</c:v>
                </c:pt>
                <c:pt idx="5904">
                  <c:v>66.510000000000005</c:v>
                </c:pt>
                <c:pt idx="5905">
                  <c:v>66.17</c:v>
                </c:pt>
                <c:pt idx="5906">
                  <c:v>65.680000000000007</c:v>
                </c:pt>
                <c:pt idx="5907">
                  <c:v>65.09</c:v>
                </c:pt>
                <c:pt idx="5908">
                  <c:v>64.91</c:v>
                </c:pt>
                <c:pt idx="5909">
                  <c:v>65.95</c:v>
                </c:pt>
                <c:pt idx="5910">
                  <c:v>65.62</c:v>
                </c:pt>
                <c:pt idx="5911">
                  <c:v>65.37</c:v>
                </c:pt>
                <c:pt idx="5912">
                  <c:v>65.22</c:v>
                </c:pt>
                <c:pt idx="5913">
                  <c:v>64.98</c:v>
                </c:pt>
                <c:pt idx="5914">
                  <c:v>64.48</c:v>
                </c:pt>
                <c:pt idx="5915">
                  <c:v>64.56</c:v>
                </c:pt>
                <c:pt idx="5916">
                  <c:v>63.88</c:v>
                </c:pt>
                <c:pt idx="5917">
                  <c:v>63.48</c:v>
                </c:pt>
                <c:pt idx="5918">
                  <c:v>62.92</c:v>
                </c:pt>
                <c:pt idx="5919">
                  <c:v>63.1</c:v>
                </c:pt>
                <c:pt idx="5920">
                  <c:v>63.03</c:v>
                </c:pt>
                <c:pt idx="5921">
                  <c:v>62.54</c:v>
                </c:pt>
                <c:pt idx="5922">
                  <c:v>62.14</c:v>
                </c:pt>
                <c:pt idx="5923">
                  <c:v>61.78</c:v>
                </c:pt>
                <c:pt idx="5924">
                  <c:v>63.05</c:v>
                </c:pt>
                <c:pt idx="5925">
                  <c:v>63.01</c:v>
                </c:pt>
                <c:pt idx="5926">
                  <c:v>62.85</c:v>
                </c:pt>
                <c:pt idx="5927">
                  <c:v>62.42</c:v>
                </c:pt>
                <c:pt idx="5928">
                  <c:v>62.11</c:v>
                </c:pt>
                <c:pt idx="5929">
                  <c:v>61.76</c:v>
                </c:pt>
                <c:pt idx="5930">
                  <c:v>61.24</c:v>
                </c:pt>
                <c:pt idx="5931">
                  <c:v>60.9</c:v>
                </c:pt>
                <c:pt idx="5932">
                  <c:v>60.74</c:v>
                </c:pt>
                <c:pt idx="5933">
                  <c:v>60.38</c:v>
                </c:pt>
                <c:pt idx="5934">
                  <c:v>60.04</c:v>
                </c:pt>
                <c:pt idx="5935">
                  <c:v>59.51</c:v>
                </c:pt>
                <c:pt idx="5936">
                  <c:v>59.05</c:v>
                </c:pt>
                <c:pt idx="5937">
                  <c:v>58.02</c:v>
                </c:pt>
                <c:pt idx="5938">
                  <c:v>58.04</c:v>
                </c:pt>
                <c:pt idx="5939">
                  <c:v>59.95</c:v>
                </c:pt>
                <c:pt idx="5940">
                  <c:v>59.88</c:v>
                </c:pt>
                <c:pt idx="5941">
                  <c:v>59.47</c:v>
                </c:pt>
                <c:pt idx="5942">
                  <c:v>59.08</c:v>
                </c:pt>
                <c:pt idx="5943">
                  <c:v>58.81</c:v>
                </c:pt>
                <c:pt idx="5944">
                  <c:v>58.17</c:v>
                </c:pt>
                <c:pt idx="5945">
                  <c:v>57.7</c:v>
                </c:pt>
                <c:pt idx="5946">
                  <c:v>57.22</c:v>
                </c:pt>
                <c:pt idx="5947">
                  <c:v>56.87</c:v>
                </c:pt>
                <c:pt idx="5948">
                  <c:v>56.98</c:v>
                </c:pt>
                <c:pt idx="5949">
                  <c:v>56.43</c:v>
                </c:pt>
                <c:pt idx="5950">
                  <c:v>56.03</c:v>
                </c:pt>
                <c:pt idx="5951">
                  <c:v>55.91</c:v>
                </c:pt>
                <c:pt idx="5952">
                  <c:v>55.64</c:v>
                </c:pt>
                <c:pt idx="5953">
                  <c:v>55.09</c:v>
                </c:pt>
                <c:pt idx="5954">
                  <c:v>56.51</c:v>
                </c:pt>
                <c:pt idx="5955">
                  <c:v>56.14</c:v>
                </c:pt>
                <c:pt idx="5956">
                  <c:v>55.99</c:v>
                </c:pt>
                <c:pt idx="5957">
                  <c:v>55.84</c:v>
                </c:pt>
                <c:pt idx="5958">
                  <c:v>55.62</c:v>
                </c:pt>
                <c:pt idx="5959">
                  <c:v>55.33</c:v>
                </c:pt>
                <c:pt idx="5960">
                  <c:v>55.09</c:v>
                </c:pt>
                <c:pt idx="5961">
                  <c:v>54.59</c:v>
                </c:pt>
                <c:pt idx="5962">
                  <c:v>54.3</c:v>
                </c:pt>
                <c:pt idx="5963">
                  <c:v>53.99</c:v>
                </c:pt>
                <c:pt idx="5964">
                  <c:v>53.66</c:v>
                </c:pt>
                <c:pt idx="5965">
                  <c:v>53.24</c:v>
                </c:pt>
                <c:pt idx="5966">
                  <c:v>52.89</c:v>
                </c:pt>
                <c:pt idx="5967">
                  <c:v>52.47</c:v>
                </c:pt>
                <c:pt idx="5968">
                  <c:v>52.22</c:v>
                </c:pt>
                <c:pt idx="5969">
                  <c:v>53.65</c:v>
                </c:pt>
                <c:pt idx="5970">
                  <c:v>53.32</c:v>
                </c:pt>
                <c:pt idx="5971">
                  <c:v>52.95</c:v>
                </c:pt>
                <c:pt idx="5972">
                  <c:v>52.48</c:v>
                </c:pt>
                <c:pt idx="5973">
                  <c:v>52.18</c:v>
                </c:pt>
                <c:pt idx="5974">
                  <c:v>51.95</c:v>
                </c:pt>
                <c:pt idx="5975">
                  <c:v>51.74</c:v>
                </c:pt>
                <c:pt idx="5976">
                  <c:v>51.31</c:v>
                </c:pt>
                <c:pt idx="5977">
                  <c:v>50.97</c:v>
                </c:pt>
                <c:pt idx="5978">
                  <c:v>50.61</c:v>
                </c:pt>
                <c:pt idx="5979">
                  <c:v>50.23</c:v>
                </c:pt>
                <c:pt idx="5980">
                  <c:v>49.68</c:v>
                </c:pt>
                <c:pt idx="5981">
                  <c:v>49.42</c:v>
                </c:pt>
                <c:pt idx="5982">
                  <c:v>49.05</c:v>
                </c:pt>
                <c:pt idx="5983">
                  <c:v>48.79</c:v>
                </c:pt>
                <c:pt idx="5984">
                  <c:v>50.3</c:v>
                </c:pt>
                <c:pt idx="5985">
                  <c:v>50.08</c:v>
                </c:pt>
                <c:pt idx="5986">
                  <c:v>49.74</c:v>
                </c:pt>
                <c:pt idx="5987">
                  <c:v>49.27</c:v>
                </c:pt>
                <c:pt idx="5988">
                  <c:v>48.84</c:v>
                </c:pt>
                <c:pt idx="5989">
                  <c:v>48.41</c:v>
                </c:pt>
                <c:pt idx="5990">
                  <c:v>48.01</c:v>
                </c:pt>
                <c:pt idx="5991">
                  <c:v>47.59</c:v>
                </c:pt>
                <c:pt idx="5992">
                  <c:v>47.27</c:v>
                </c:pt>
                <c:pt idx="5993">
                  <c:v>46.89</c:v>
                </c:pt>
                <c:pt idx="5994">
                  <c:v>46.8</c:v>
                </c:pt>
                <c:pt idx="5995">
                  <c:v>46.41</c:v>
                </c:pt>
                <c:pt idx="5996">
                  <c:v>46.09</c:v>
                </c:pt>
                <c:pt idx="5997">
                  <c:v>45.88</c:v>
                </c:pt>
                <c:pt idx="5998">
                  <c:v>45.4</c:v>
                </c:pt>
                <c:pt idx="5999">
                  <c:v>46.46</c:v>
                </c:pt>
                <c:pt idx="6000">
                  <c:v>46.1</c:v>
                </c:pt>
                <c:pt idx="6001">
                  <c:v>45.79</c:v>
                </c:pt>
                <c:pt idx="6002">
                  <c:v>45.48</c:v>
                </c:pt>
                <c:pt idx="6003">
                  <c:v>45.27</c:v>
                </c:pt>
                <c:pt idx="6004">
                  <c:v>44.94</c:v>
                </c:pt>
                <c:pt idx="6005">
                  <c:v>44.46</c:v>
                </c:pt>
                <c:pt idx="6006">
                  <c:v>44.21</c:v>
                </c:pt>
                <c:pt idx="6007">
                  <c:v>43.81</c:v>
                </c:pt>
                <c:pt idx="6008">
                  <c:v>43.46</c:v>
                </c:pt>
                <c:pt idx="6009">
                  <c:v>43.12</c:v>
                </c:pt>
                <c:pt idx="6010">
                  <c:v>42.82</c:v>
                </c:pt>
                <c:pt idx="6011">
                  <c:v>42.5</c:v>
                </c:pt>
                <c:pt idx="6012">
                  <c:v>42.16</c:v>
                </c:pt>
                <c:pt idx="6013">
                  <c:v>41.78</c:v>
                </c:pt>
                <c:pt idx="6014">
                  <c:v>43.08</c:v>
                </c:pt>
                <c:pt idx="6015">
                  <c:v>42.64</c:v>
                </c:pt>
                <c:pt idx="6016">
                  <c:v>42.24</c:v>
                </c:pt>
                <c:pt idx="6017">
                  <c:v>41.88</c:v>
                </c:pt>
                <c:pt idx="6018">
                  <c:v>41.55</c:v>
                </c:pt>
                <c:pt idx="6019">
                  <c:v>41.2</c:v>
                </c:pt>
                <c:pt idx="6020">
                  <c:v>40.94</c:v>
                </c:pt>
                <c:pt idx="6021">
                  <c:v>40.61</c:v>
                </c:pt>
                <c:pt idx="6022">
                  <c:v>40.270000000000003</c:v>
                </c:pt>
                <c:pt idx="6023">
                  <c:v>39.92</c:v>
                </c:pt>
                <c:pt idx="6024">
                  <c:v>39.5</c:v>
                </c:pt>
                <c:pt idx="6025">
                  <c:v>39.17</c:v>
                </c:pt>
                <c:pt idx="6026">
                  <c:v>38.950000000000003</c:v>
                </c:pt>
                <c:pt idx="6027">
                  <c:v>38.39</c:v>
                </c:pt>
                <c:pt idx="6028">
                  <c:v>38.020000000000003</c:v>
                </c:pt>
                <c:pt idx="6029">
                  <c:v>37.71</c:v>
                </c:pt>
                <c:pt idx="6030">
                  <c:v>37.4</c:v>
                </c:pt>
                <c:pt idx="6031">
                  <c:v>36.979999999999997</c:v>
                </c:pt>
                <c:pt idx="6032">
                  <c:v>36.51</c:v>
                </c:pt>
                <c:pt idx="6033">
                  <c:v>36.15</c:v>
                </c:pt>
                <c:pt idx="6034">
                  <c:v>35.78</c:v>
                </c:pt>
                <c:pt idx="6035">
                  <c:v>35.409999999999997</c:v>
                </c:pt>
                <c:pt idx="6036">
                  <c:v>35.090000000000003</c:v>
                </c:pt>
                <c:pt idx="6037">
                  <c:v>34.61</c:v>
                </c:pt>
                <c:pt idx="6038">
                  <c:v>34.28</c:v>
                </c:pt>
                <c:pt idx="6039">
                  <c:v>33.92</c:v>
                </c:pt>
                <c:pt idx="6040">
                  <c:v>33.520000000000003</c:v>
                </c:pt>
                <c:pt idx="6041">
                  <c:v>33.090000000000003</c:v>
                </c:pt>
                <c:pt idx="6042">
                  <c:v>32.72</c:v>
                </c:pt>
                <c:pt idx="6043">
                  <c:v>32.380000000000003</c:v>
                </c:pt>
                <c:pt idx="6044">
                  <c:v>31.84</c:v>
                </c:pt>
                <c:pt idx="6045">
                  <c:v>31.6</c:v>
                </c:pt>
                <c:pt idx="6046">
                  <c:v>31.1</c:v>
                </c:pt>
                <c:pt idx="6047">
                  <c:v>30.84</c:v>
                </c:pt>
                <c:pt idx="6048">
                  <c:v>30.48</c:v>
                </c:pt>
                <c:pt idx="6049">
                  <c:v>30.13</c:v>
                </c:pt>
                <c:pt idx="6050">
                  <c:v>29.93</c:v>
                </c:pt>
                <c:pt idx="6051">
                  <c:v>29.48</c:v>
                </c:pt>
                <c:pt idx="6052">
                  <c:v>29.05</c:v>
                </c:pt>
                <c:pt idx="6053">
                  <c:v>28.74</c:v>
                </c:pt>
                <c:pt idx="6054">
                  <c:v>28.3</c:v>
                </c:pt>
                <c:pt idx="6055">
                  <c:v>28</c:v>
                </c:pt>
                <c:pt idx="6056">
                  <c:v>27.77</c:v>
                </c:pt>
                <c:pt idx="6057">
                  <c:v>27.58</c:v>
                </c:pt>
                <c:pt idx="6058">
                  <c:v>27.14</c:v>
                </c:pt>
                <c:pt idx="6059">
                  <c:v>26.54</c:v>
                </c:pt>
                <c:pt idx="6060">
                  <c:v>26.12</c:v>
                </c:pt>
                <c:pt idx="6061">
                  <c:v>25.61</c:v>
                </c:pt>
                <c:pt idx="6062">
                  <c:v>25.28</c:v>
                </c:pt>
                <c:pt idx="6063">
                  <c:v>24.87</c:v>
                </c:pt>
                <c:pt idx="6064">
                  <c:v>24.43</c:v>
                </c:pt>
                <c:pt idx="6065">
                  <c:v>23.95</c:v>
                </c:pt>
                <c:pt idx="6066">
                  <c:v>23.51</c:v>
                </c:pt>
                <c:pt idx="6067">
                  <c:v>23.19</c:v>
                </c:pt>
                <c:pt idx="6068">
                  <c:v>22.76</c:v>
                </c:pt>
                <c:pt idx="6069">
                  <c:v>22.3</c:v>
                </c:pt>
                <c:pt idx="6070">
                  <c:v>21.9</c:v>
                </c:pt>
                <c:pt idx="6071">
                  <c:v>21.5</c:v>
                </c:pt>
                <c:pt idx="6072">
                  <c:v>21.16</c:v>
                </c:pt>
                <c:pt idx="6073">
                  <c:v>20.81</c:v>
                </c:pt>
                <c:pt idx="6074">
                  <c:v>20.53</c:v>
                </c:pt>
                <c:pt idx="6075">
                  <c:v>20.02</c:v>
                </c:pt>
                <c:pt idx="6076">
                  <c:v>19.45</c:v>
                </c:pt>
                <c:pt idx="6077">
                  <c:v>19.04</c:v>
                </c:pt>
                <c:pt idx="6078">
                  <c:v>18.63</c:v>
                </c:pt>
                <c:pt idx="6079">
                  <c:v>18.3</c:v>
                </c:pt>
                <c:pt idx="6080">
                  <c:v>17.940000000000001</c:v>
                </c:pt>
                <c:pt idx="6081">
                  <c:v>17.57</c:v>
                </c:pt>
                <c:pt idx="6082">
                  <c:v>17.23</c:v>
                </c:pt>
                <c:pt idx="6083">
                  <c:v>16.87</c:v>
                </c:pt>
                <c:pt idx="6084">
                  <c:v>16.32</c:v>
                </c:pt>
                <c:pt idx="6085">
                  <c:v>15.81</c:v>
                </c:pt>
                <c:pt idx="6086">
                  <c:v>15.29</c:v>
                </c:pt>
                <c:pt idx="6087">
                  <c:v>15.02</c:v>
                </c:pt>
                <c:pt idx="6088">
                  <c:v>14.51</c:v>
                </c:pt>
                <c:pt idx="6089">
                  <c:v>14.18</c:v>
                </c:pt>
                <c:pt idx="6090">
                  <c:v>13.76</c:v>
                </c:pt>
                <c:pt idx="6091">
                  <c:v>13.42</c:v>
                </c:pt>
                <c:pt idx="6092">
                  <c:v>12.98</c:v>
                </c:pt>
                <c:pt idx="6093">
                  <c:v>12.63</c:v>
                </c:pt>
                <c:pt idx="6094">
                  <c:v>12.42</c:v>
                </c:pt>
                <c:pt idx="6095">
                  <c:v>12.01</c:v>
                </c:pt>
                <c:pt idx="6096">
                  <c:v>11.82</c:v>
                </c:pt>
                <c:pt idx="6097">
                  <c:v>11.34</c:v>
                </c:pt>
                <c:pt idx="6098">
                  <c:v>10.89</c:v>
                </c:pt>
                <c:pt idx="6099">
                  <c:v>10.71</c:v>
                </c:pt>
                <c:pt idx="6100">
                  <c:v>10.42</c:v>
                </c:pt>
                <c:pt idx="6101">
                  <c:v>10</c:v>
                </c:pt>
                <c:pt idx="6102">
                  <c:v>9.65</c:v>
                </c:pt>
                <c:pt idx="6103">
                  <c:v>9.34</c:v>
                </c:pt>
                <c:pt idx="6104">
                  <c:v>9.02</c:v>
                </c:pt>
                <c:pt idx="6105">
                  <c:v>8.8699999999999992</c:v>
                </c:pt>
                <c:pt idx="6106">
                  <c:v>8.35</c:v>
                </c:pt>
                <c:pt idx="6107">
                  <c:v>8.1199999999999992</c:v>
                </c:pt>
                <c:pt idx="6108">
                  <c:v>6.923</c:v>
                </c:pt>
                <c:pt idx="6109">
                  <c:v>4.6289999999999996</c:v>
                </c:pt>
                <c:pt idx="6110">
                  <c:v>3.7669999999999999</c:v>
                </c:pt>
                <c:pt idx="6111">
                  <c:v>3.7010000000000001</c:v>
                </c:pt>
                <c:pt idx="6112">
                  <c:v>3.5270000000000001</c:v>
                </c:pt>
                <c:pt idx="6113">
                  <c:v>3.4470000000000001</c:v>
                </c:pt>
                <c:pt idx="6114">
                  <c:v>3.4079999999999999</c:v>
                </c:pt>
                <c:pt idx="6115">
                  <c:v>3.2519999999999998</c:v>
                </c:pt>
                <c:pt idx="6116">
                  <c:v>3.2029999999999998</c:v>
                </c:pt>
                <c:pt idx="6117">
                  <c:v>3.3029999999999999</c:v>
                </c:pt>
                <c:pt idx="6118">
                  <c:v>3.2549999999999999</c:v>
                </c:pt>
                <c:pt idx="6119">
                  <c:v>3.0409999999999999</c:v>
                </c:pt>
                <c:pt idx="6120">
                  <c:v>2.9460000000000002</c:v>
                </c:pt>
                <c:pt idx="6121">
                  <c:v>2.7650000000000001</c:v>
                </c:pt>
                <c:pt idx="6122">
                  <c:v>2.8069999999999999</c:v>
                </c:pt>
                <c:pt idx="6123">
                  <c:v>2.7160000000000002</c:v>
                </c:pt>
                <c:pt idx="6124">
                  <c:v>2.6139999999999999</c:v>
                </c:pt>
                <c:pt idx="6125">
                  <c:v>2.629</c:v>
                </c:pt>
                <c:pt idx="6126">
                  <c:v>2.4980000000000002</c:v>
                </c:pt>
                <c:pt idx="6127">
                  <c:v>2.431</c:v>
                </c:pt>
                <c:pt idx="6128">
                  <c:v>2.3279999999999998</c:v>
                </c:pt>
                <c:pt idx="6129">
                  <c:v>2.2320000000000002</c:v>
                </c:pt>
                <c:pt idx="6130">
                  <c:v>2.165</c:v>
                </c:pt>
                <c:pt idx="6131">
                  <c:v>2.0390000000000001</c:v>
                </c:pt>
                <c:pt idx="6132">
                  <c:v>2.0640000000000001</c:v>
                </c:pt>
                <c:pt idx="6133">
                  <c:v>1.8939999999999999</c:v>
                </c:pt>
                <c:pt idx="6134">
                  <c:v>1.879</c:v>
                </c:pt>
                <c:pt idx="6135">
                  <c:v>1.8069999999999999</c:v>
                </c:pt>
                <c:pt idx="6136">
                  <c:v>1.7030000000000001</c:v>
                </c:pt>
                <c:pt idx="6137">
                  <c:v>1.6140000000000001</c:v>
                </c:pt>
                <c:pt idx="6138">
                  <c:v>1.5549999999999999</c:v>
                </c:pt>
                <c:pt idx="6139">
                  <c:v>1.4850000000000001</c:v>
                </c:pt>
                <c:pt idx="6140">
                  <c:v>1.3859999999999999</c:v>
                </c:pt>
                <c:pt idx="6141">
                  <c:v>1.292</c:v>
                </c:pt>
                <c:pt idx="6142">
                  <c:v>1.1679999999999999</c:v>
                </c:pt>
                <c:pt idx="6143">
                  <c:v>1.1779999999999999</c:v>
                </c:pt>
                <c:pt idx="6144">
                  <c:v>1.0740000000000001</c:v>
                </c:pt>
                <c:pt idx="6145">
                  <c:v>1.006</c:v>
                </c:pt>
                <c:pt idx="6146">
                  <c:v>0.79</c:v>
                </c:pt>
                <c:pt idx="6147">
                  <c:v>0.79059999999999997</c:v>
                </c:pt>
                <c:pt idx="6148">
                  <c:v>0.69889999999999997</c:v>
                </c:pt>
                <c:pt idx="6149">
                  <c:v>0.68010000000000004</c:v>
                </c:pt>
                <c:pt idx="6150">
                  <c:v>0.49309999999999998</c:v>
                </c:pt>
                <c:pt idx="6151">
                  <c:v>0.4864</c:v>
                </c:pt>
                <c:pt idx="6152">
                  <c:v>0.41289999999999999</c:v>
                </c:pt>
                <c:pt idx="6153">
                  <c:v>0.35949999999999999</c:v>
                </c:pt>
                <c:pt idx="6154">
                  <c:v>0.25019999999999998</c:v>
                </c:pt>
                <c:pt idx="6155">
                  <c:v>0.2198</c:v>
                </c:pt>
                <c:pt idx="6156">
                  <c:v>0.1943</c:v>
                </c:pt>
                <c:pt idx="6157">
                  <c:v>0.1026</c:v>
                </c:pt>
                <c:pt idx="6158">
                  <c:v>-3.5999999999999999E-3</c:v>
                </c:pt>
                <c:pt idx="6159">
                  <c:v>-7.5899999999999995E-2</c:v>
                </c:pt>
                <c:pt idx="6160">
                  <c:v>-6.9800000000000001E-2</c:v>
                </c:pt>
                <c:pt idx="6161">
                  <c:v>-9.35E-2</c:v>
                </c:pt>
                <c:pt idx="6162">
                  <c:v>-0.14510000000000001</c:v>
                </c:pt>
                <c:pt idx="6163">
                  <c:v>-0.1797</c:v>
                </c:pt>
                <c:pt idx="6164">
                  <c:v>-0.23499999999999999</c:v>
                </c:pt>
                <c:pt idx="6165">
                  <c:v>-0.26479999999999998</c:v>
                </c:pt>
                <c:pt idx="6166">
                  <c:v>-0.27389999999999998</c:v>
                </c:pt>
                <c:pt idx="6167">
                  <c:v>-0.32490000000000002</c:v>
                </c:pt>
                <c:pt idx="6168">
                  <c:v>-0.33029999999999998</c:v>
                </c:pt>
                <c:pt idx="6169">
                  <c:v>-0.33339999999999997</c:v>
                </c:pt>
                <c:pt idx="6170">
                  <c:v>-0.3382</c:v>
                </c:pt>
                <c:pt idx="6171">
                  <c:v>-0.34610000000000002</c:v>
                </c:pt>
                <c:pt idx="6172">
                  <c:v>-0.36070000000000002</c:v>
                </c:pt>
                <c:pt idx="6173">
                  <c:v>-0.36309999999999998</c:v>
                </c:pt>
                <c:pt idx="6174">
                  <c:v>-0.36859999999999998</c:v>
                </c:pt>
                <c:pt idx="6175">
                  <c:v>-0.3826</c:v>
                </c:pt>
                <c:pt idx="6176">
                  <c:v>-0.38200000000000001</c:v>
                </c:pt>
                <c:pt idx="6177">
                  <c:v>-0.4773</c:v>
                </c:pt>
                <c:pt idx="6178">
                  <c:v>-0.31209999999999999</c:v>
                </c:pt>
                <c:pt idx="6179">
                  <c:v>-0.46939999999999998</c:v>
                </c:pt>
                <c:pt idx="6180">
                  <c:v>-0.37290000000000001</c:v>
                </c:pt>
                <c:pt idx="6181">
                  <c:v>-0.41049999999999998</c:v>
                </c:pt>
                <c:pt idx="6182">
                  <c:v>-0.42330000000000001</c:v>
                </c:pt>
                <c:pt idx="6183">
                  <c:v>-0.3619</c:v>
                </c:pt>
                <c:pt idx="6184">
                  <c:v>-0.47849999999999998</c:v>
                </c:pt>
                <c:pt idx="6185">
                  <c:v>-0.34489999999999998</c:v>
                </c:pt>
                <c:pt idx="6186">
                  <c:v>-0.46879999999999999</c:v>
                </c:pt>
                <c:pt idx="6187">
                  <c:v>-0.37530000000000002</c:v>
                </c:pt>
                <c:pt idx="6188">
                  <c:v>-0.43359999999999999</c:v>
                </c:pt>
                <c:pt idx="6189">
                  <c:v>-0.43780000000000002</c:v>
                </c:pt>
                <c:pt idx="6190">
                  <c:v>-0.38919999999999999</c:v>
                </c:pt>
                <c:pt idx="6191">
                  <c:v>-0.44940000000000002</c:v>
                </c:pt>
                <c:pt idx="6192">
                  <c:v>-0.38919999999999999</c:v>
                </c:pt>
                <c:pt idx="6193">
                  <c:v>-0.3795</c:v>
                </c:pt>
                <c:pt idx="6194">
                  <c:v>-0.46760000000000002</c:v>
                </c:pt>
                <c:pt idx="6195">
                  <c:v>-0.44750000000000001</c:v>
                </c:pt>
                <c:pt idx="6196">
                  <c:v>-0.43359999999999999</c:v>
                </c:pt>
                <c:pt idx="6197">
                  <c:v>-0.42259999999999998</c:v>
                </c:pt>
                <c:pt idx="6198">
                  <c:v>-0.4627</c:v>
                </c:pt>
                <c:pt idx="6199">
                  <c:v>-0.4002</c:v>
                </c:pt>
                <c:pt idx="6200">
                  <c:v>-0.4148</c:v>
                </c:pt>
                <c:pt idx="6201">
                  <c:v>-0.35709999999999997</c:v>
                </c:pt>
                <c:pt idx="6202">
                  <c:v>-0.40629999999999999</c:v>
                </c:pt>
                <c:pt idx="6203">
                  <c:v>-0.42509999999999998</c:v>
                </c:pt>
                <c:pt idx="6204">
                  <c:v>-0.38140000000000002</c:v>
                </c:pt>
                <c:pt idx="6205">
                  <c:v>-0.46389999999999998</c:v>
                </c:pt>
                <c:pt idx="6206">
                  <c:v>-0.40079999999999999</c:v>
                </c:pt>
                <c:pt idx="6207">
                  <c:v>-0.40260000000000001</c:v>
                </c:pt>
                <c:pt idx="6208">
                  <c:v>-0.45850000000000002</c:v>
                </c:pt>
                <c:pt idx="6209">
                  <c:v>-0.41720000000000002</c:v>
                </c:pt>
                <c:pt idx="6210">
                  <c:v>-0.37590000000000001</c:v>
                </c:pt>
                <c:pt idx="6211">
                  <c:v>-0.41110000000000002</c:v>
                </c:pt>
                <c:pt idx="6212">
                  <c:v>-0.38929999999999998</c:v>
                </c:pt>
                <c:pt idx="6213">
                  <c:v>-0.41410000000000002</c:v>
                </c:pt>
                <c:pt idx="6214">
                  <c:v>-0.4299</c:v>
                </c:pt>
                <c:pt idx="6215">
                  <c:v>-0.40689999999999998</c:v>
                </c:pt>
                <c:pt idx="6216">
                  <c:v>-0.4269</c:v>
                </c:pt>
                <c:pt idx="6217">
                  <c:v>-0.41110000000000002</c:v>
                </c:pt>
                <c:pt idx="6218">
                  <c:v>-0.4214</c:v>
                </c:pt>
                <c:pt idx="6219">
                  <c:v>-0.41839999999999999</c:v>
                </c:pt>
                <c:pt idx="6220">
                  <c:v>-0.38740000000000002</c:v>
                </c:pt>
                <c:pt idx="6221">
                  <c:v>-0.47120000000000001</c:v>
                </c:pt>
                <c:pt idx="6222">
                  <c:v>-0.42020000000000002</c:v>
                </c:pt>
                <c:pt idx="6223">
                  <c:v>-0.35399999999999998</c:v>
                </c:pt>
                <c:pt idx="6224">
                  <c:v>-0.38200000000000001</c:v>
                </c:pt>
                <c:pt idx="6225">
                  <c:v>-0.39410000000000001</c:v>
                </c:pt>
                <c:pt idx="6226">
                  <c:v>-0.46939999999999998</c:v>
                </c:pt>
                <c:pt idx="6227">
                  <c:v>-0.38929999999999998</c:v>
                </c:pt>
                <c:pt idx="6228">
                  <c:v>-0.41110000000000002</c:v>
                </c:pt>
                <c:pt idx="6229">
                  <c:v>-0.39050000000000001</c:v>
                </c:pt>
                <c:pt idx="6230">
                  <c:v>-0.3644</c:v>
                </c:pt>
                <c:pt idx="6231">
                  <c:v>-0.42449999999999999</c:v>
                </c:pt>
                <c:pt idx="6232">
                  <c:v>-0.36559999999999998</c:v>
                </c:pt>
                <c:pt idx="6233">
                  <c:v>-0.40629999999999999</c:v>
                </c:pt>
                <c:pt idx="6234">
                  <c:v>-0.31519999999999998</c:v>
                </c:pt>
                <c:pt idx="6235">
                  <c:v>-0.38619999999999999</c:v>
                </c:pt>
                <c:pt idx="6236">
                  <c:v>-0.36309999999999998</c:v>
                </c:pt>
                <c:pt idx="6237">
                  <c:v>-0.42809999999999998</c:v>
                </c:pt>
                <c:pt idx="6238">
                  <c:v>-0.40439999999999998</c:v>
                </c:pt>
                <c:pt idx="6239">
                  <c:v>-0.34739999999999999</c:v>
                </c:pt>
                <c:pt idx="6240">
                  <c:v>-0.37709999999999999</c:v>
                </c:pt>
                <c:pt idx="6241">
                  <c:v>-0.37769999999999998</c:v>
                </c:pt>
                <c:pt idx="6242">
                  <c:v>-0.3765</c:v>
                </c:pt>
                <c:pt idx="6243">
                  <c:v>-0.3024</c:v>
                </c:pt>
                <c:pt idx="6244">
                  <c:v>-0.44330000000000003</c:v>
                </c:pt>
                <c:pt idx="6245">
                  <c:v>-0.17730000000000001</c:v>
                </c:pt>
                <c:pt idx="6246">
                  <c:v>-9.6600000000000005E-2</c:v>
                </c:pt>
                <c:pt idx="6247">
                  <c:v>-0.215</c:v>
                </c:pt>
                <c:pt idx="6248">
                  <c:v>-0.44569999999999999</c:v>
                </c:pt>
                <c:pt idx="6249">
                  <c:v>-0.28910000000000002</c:v>
                </c:pt>
                <c:pt idx="6250">
                  <c:v>-0.36919999999999997</c:v>
                </c:pt>
                <c:pt idx="6251">
                  <c:v>-0.36499999999999999</c:v>
                </c:pt>
                <c:pt idx="6252">
                  <c:v>-0.28299999999999997</c:v>
                </c:pt>
                <c:pt idx="6253">
                  <c:v>-0.41410000000000002</c:v>
                </c:pt>
                <c:pt idx="6254">
                  <c:v>-0.2969</c:v>
                </c:pt>
                <c:pt idx="6255">
                  <c:v>-0.37159999999999999</c:v>
                </c:pt>
                <c:pt idx="6256">
                  <c:v>-0.36070000000000002</c:v>
                </c:pt>
                <c:pt idx="6257">
                  <c:v>-0.38080000000000003</c:v>
                </c:pt>
                <c:pt idx="6258">
                  <c:v>-0.36859999999999998</c:v>
                </c:pt>
                <c:pt idx="6259">
                  <c:v>-0.36680000000000001</c:v>
                </c:pt>
                <c:pt idx="6260">
                  <c:v>-0.37590000000000001</c:v>
                </c:pt>
                <c:pt idx="6261">
                  <c:v>-0.32369999999999999</c:v>
                </c:pt>
                <c:pt idx="6262">
                  <c:v>-0.2903</c:v>
                </c:pt>
                <c:pt idx="6263">
                  <c:v>-0.30359999999999998</c:v>
                </c:pt>
                <c:pt idx="6264">
                  <c:v>-0.40079999999999999</c:v>
                </c:pt>
                <c:pt idx="6265">
                  <c:v>-0.39529999999999998</c:v>
                </c:pt>
                <c:pt idx="6266">
                  <c:v>-0.18340000000000001</c:v>
                </c:pt>
                <c:pt idx="6267">
                  <c:v>-0.36859999999999998</c:v>
                </c:pt>
                <c:pt idx="6268">
                  <c:v>-0.41289999999999999</c:v>
                </c:pt>
                <c:pt idx="6269">
                  <c:v>-0.25629999999999997</c:v>
                </c:pt>
                <c:pt idx="6270">
                  <c:v>-0.249</c:v>
                </c:pt>
                <c:pt idx="6271">
                  <c:v>-0.26900000000000002</c:v>
                </c:pt>
                <c:pt idx="6272">
                  <c:v>-0.29389999999999999</c:v>
                </c:pt>
                <c:pt idx="6273">
                  <c:v>-0.2399</c:v>
                </c:pt>
                <c:pt idx="6274">
                  <c:v>-0.30359999999999998</c:v>
                </c:pt>
                <c:pt idx="6275">
                  <c:v>-0.31269999999999998</c:v>
                </c:pt>
                <c:pt idx="6276">
                  <c:v>-0.37219999999999998</c:v>
                </c:pt>
                <c:pt idx="6277">
                  <c:v>-0.34189999999999998</c:v>
                </c:pt>
                <c:pt idx="6278">
                  <c:v>-0.32</c:v>
                </c:pt>
                <c:pt idx="6279">
                  <c:v>-0.32969999999999999</c:v>
                </c:pt>
                <c:pt idx="6280">
                  <c:v>-0.27810000000000001</c:v>
                </c:pt>
                <c:pt idx="6281">
                  <c:v>-0.34489999999999998</c:v>
                </c:pt>
                <c:pt idx="6282">
                  <c:v>-0.3886</c:v>
                </c:pt>
                <c:pt idx="6283">
                  <c:v>-0.13969999999999999</c:v>
                </c:pt>
                <c:pt idx="6284">
                  <c:v>-0.37769999999999998</c:v>
                </c:pt>
                <c:pt idx="6285">
                  <c:v>-0.26540000000000002</c:v>
                </c:pt>
                <c:pt idx="6286">
                  <c:v>-0.27810000000000001</c:v>
                </c:pt>
                <c:pt idx="6287">
                  <c:v>-0.32729999999999998</c:v>
                </c:pt>
                <c:pt idx="6288">
                  <c:v>-0.2465</c:v>
                </c:pt>
                <c:pt idx="6289">
                  <c:v>-0.3</c:v>
                </c:pt>
                <c:pt idx="6290">
                  <c:v>-0.31940000000000002</c:v>
                </c:pt>
                <c:pt idx="6291">
                  <c:v>-0.1883</c:v>
                </c:pt>
                <c:pt idx="6292">
                  <c:v>-0.2727</c:v>
                </c:pt>
                <c:pt idx="6293">
                  <c:v>-0.32369999999999999</c:v>
                </c:pt>
                <c:pt idx="6294">
                  <c:v>-0.30299999999999999</c:v>
                </c:pt>
                <c:pt idx="6295">
                  <c:v>-0.30359999999999998</c:v>
                </c:pt>
                <c:pt idx="6296">
                  <c:v>-0.30059999999999998</c:v>
                </c:pt>
                <c:pt idx="6297">
                  <c:v>-0.22289999999999999</c:v>
                </c:pt>
                <c:pt idx="6298">
                  <c:v>-0.3674</c:v>
                </c:pt>
                <c:pt idx="6299">
                  <c:v>-0.19980000000000001</c:v>
                </c:pt>
                <c:pt idx="6300">
                  <c:v>-0.17</c:v>
                </c:pt>
                <c:pt idx="6301">
                  <c:v>-0.22170000000000001</c:v>
                </c:pt>
                <c:pt idx="6302">
                  <c:v>-0.14940000000000001</c:v>
                </c:pt>
                <c:pt idx="6303">
                  <c:v>-0.2356</c:v>
                </c:pt>
                <c:pt idx="6304">
                  <c:v>-0.36919999999999997</c:v>
                </c:pt>
                <c:pt idx="6305">
                  <c:v>-0.30790000000000001</c:v>
                </c:pt>
                <c:pt idx="6306">
                  <c:v>-8.14E-2</c:v>
                </c:pt>
                <c:pt idx="6307">
                  <c:v>-1.9400000000000001E-2</c:v>
                </c:pt>
                <c:pt idx="6308">
                  <c:v>-8.2600000000000007E-2</c:v>
                </c:pt>
                <c:pt idx="6309">
                  <c:v>-0.18279999999999999</c:v>
                </c:pt>
                <c:pt idx="6310">
                  <c:v>-2.3099999999999999E-2</c:v>
                </c:pt>
                <c:pt idx="6311">
                  <c:v>-0.2702</c:v>
                </c:pt>
                <c:pt idx="6312">
                  <c:v>-0.31269999999999998</c:v>
                </c:pt>
                <c:pt idx="6313">
                  <c:v>-0.19070000000000001</c:v>
                </c:pt>
                <c:pt idx="6314">
                  <c:v>-0.1731</c:v>
                </c:pt>
                <c:pt idx="6315">
                  <c:v>-8.2600000000000007E-2</c:v>
                </c:pt>
                <c:pt idx="6316">
                  <c:v>-0.18340000000000001</c:v>
                </c:pt>
                <c:pt idx="6317">
                  <c:v>-0.13239999999999999</c:v>
                </c:pt>
                <c:pt idx="6318">
                  <c:v>-0.2326</c:v>
                </c:pt>
                <c:pt idx="6319">
                  <c:v>-0.24349999999999999</c:v>
                </c:pt>
                <c:pt idx="6320">
                  <c:v>-0.2636</c:v>
                </c:pt>
                <c:pt idx="6321">
                  <c:v>-0.26540000000000002</c:v>
                </c:pt>
                <c:pt idx="6322">
                  <c:v>-0.15490000000000001</c:v>
                </c:pt>
                <c:pt idx="6323">
                  <c:v>-0.34799999999999998</c:v>
                </c:pt>
                <c:pt idx="6324">
                  <c:v>-0.33950000000000002</c:v>
                </c:pt>
                <c:pt idx="6325">
                  <c:v>-0.3322</c:v>
                </c:pt>
                <c:pt idx="6326">
                  <c:v>-0.3644</c:v>
                </c:pt>
                <c:pt idx="6327">
                  <c:v>-0.39839999999999998</c:v>
                </c:pt>
                <c:pt idx="6328">
                  <c:v>-0.1779</c:v>
                </c:pt>
                <c:pt idx="6329">
                  <c:v>-0.26600000000000001</c:v>
                </c:pt>
                <c:pt idx="6330">
                  <c:v>-0.1719</c:v>
                </c:pt>
                <c:pt idx="6331">
                  <c:v>-0.2472</c:v>
                </c:pt>
                <c:pt idx="6332">
                  <c:v>-0.1482</c:v>
                </c:pt>
                <c:pt idx="6333">
                  <c:v>-0.22889999999999999</c:v>
                </c:pt>
                <c:pt idx="6334">
                  <c:v>-0.18160000000000001</c:v>
                </c:pt>
                <c:pt idx="6335">
                  <c:v>-0.221</c:v>
                </c:pt>
                <c:pt idx="6336">
                  <c:v>-0.28179999999999999</c:v>
                </c:pt>
                <c:pt idx="6337">
                  <c:v>-0.16639999999999999</c:v>
                </c:pt>
                <c:pt idx="6338">
                  <c:v>-0.1105</c:v>
                </c:pt>
                <c:pt idx="6339">
                  <c:v>-0.26840000000000003</c:v>
                </c:pt>
                <c:pt idx="6340">
                  <c:v>-0.33639999999999998</c:v>
                </c:pt>
                <c:pt idx="6341">
                  <c:v>-0.3291</c:v>
                </c:pt>
                <c:pt idx="6342">
                  <c:v>-0.2727</c:v>
                </c:pt>
                <c:pt idx="6343">
                  <c:v>-9.7199999999999995E-2</c:v>
                </c:pt>
                <c:pt idx="6344">
                  <c:v>-7.5899999999999995E-2</c:v>
                </c:pt>
                <c:pt idx="6345">
                  <c:v>-5.3999999999999999E-2</c:v>
                </c:pt>
                <c:pt idx="6346">
                  <c:v>-0.20219999999999999</c:v>
                </c:pt>
                <c:pt idx="6347">
                  <c:v>-0.15060000000000001</c:v>
                </c:pt>
                <c:pt idx="6348">
                  <c:v>6.9199999999999998E-2</c:v>
                </c:pt>
                <c:pt idx="6349">
                  <c:v>-0.17430000000000001</c:v>
                </c:pt>
                <c:pt idx="6350">
                  <c:v>-0.38140000000000002</c:v>
                </c:pt>
                <c:pt idx="6351">
                  <c:v>-0.2356</c:v>
                </c:pt>
                <c:pt idx="6352">
                  <c:v>-0.14630000000000001</c:v>
                </c:pt>
                <c:pt idx="6353">
                  <c:v>-0.1123</c:v>
                </c:pt>
                <c:pt idx="6354">
                  <c:v>-7.5899999999999995E-2</c:v>
                </c:pt>
                <c:pt idx="6355">
                  <c:v>-3.6400000000000002E-2</c:v>
                </c:pt>
                <c:pt idx="6356">
                  <c:v>-0.28120000000000001</c:v>
                </c:pt>
                <c:pt idx="6357">
                  <c:v>-0.42570000000000002</c:v>
                </c:pt>
                <c:pt idx="6358">
                  <c:v>-0.20949999999999999</c:v>
                </c:pt>
                <c:pt idx="6359">
                  <c:v>-4.6199999999999998E-2</c:v>
                </c:pt>
                <c:pt idx="6360">
                  <c:v>-0.2581</c:v>
                </c:pt>
                <c:pt idx="6361">
                  <c:v>-0.26779999999999998</c:v>
                </c:pt>
                <c:pt idx="6362">
                  <c:v>-0.37230000000000002</c:v>
                </c:pt>
                <c:pt idx="6363">
                  <c:v>-0.5222</c:v>
                </c:pt>
                <c:pt idx="6364">
                  <c:v>-0.44629999999999997</c:v>
                </c:pt>
                <c:pt idx="6365">
                  <c:v>-0.31940000000000002</c:v>
                </c:pt>
                <c:pt idx="6366">
                  <c:v>-0.27989999999999998</c:v>
                </c:pt>
                <c:pt idx="6367">
                  <c:v>-0.29270000000000002</c:v>
                </c:pt>
                <c:pt idx="6368">
                  <c:v>-0.249</c:v>
                </c:pt>
                <c:pt idx="6369">
                  <c:v>-0.28420000000000001</c:v>
                </c:pt>
                <c:pt idx="6370">
                  <c:v>-0.1208</c:v>
                </c:pt>
                <c:pt idx="6371">
                  <c:v>-8.3799999999999999E-2</c:v>
                </c:pt>
                <c:pt idx="6372">
                  <c:v>-0.30299999999999999</c:v>
                </c:pt>
                <c:pt idx="6373">
                  <c:v>-0.30969999999999998</c:v>
                </c:pt>
                <c:pt idx="6374">
                  <c:v>-0.18340000000000001</c:v>
                </c:pt>
                <c:pt idx="6375">
                  <c:v>-0.24110000000000001</c:v>
                </c:pt>
                <c:pt idx="6376">
                  <c:v>-0.34610000000000002</c:v>
                </c:pt>
                <c:pt idx="6377">
                  <c:v>-0.29210000000000003</c:v>
                </c:pt>
                <c:pt idx="6378">
                  <c:v>-0.3589</c:v>
                </c:pt>
                <c:pt idx="6379">
                  <c:v>-0.40749999999999997</c:v>
                </c:pt>
                <c:pt idx="6380">
                  <c:v>-0.36009999999999998</c:v>
                </c:pt>
                <c:pt idx="6381">
                  <c:v>-0.32</c:v>
                </c:pt>
                <c:pt idx="6382">
                  <c:v>-0.23499999999999999</c:v>
                </c:pt>
                <c:pt idx="6383">
                  <c:v>-0.28239999999999998</c:v>
                </c:pt>
                <c:pt idx="6384">
                  <c:v>-0.29699999999999999</c:v>
                </c:pt>
                <c:pt idx="6385">
                  <c:v>-0.26229999999999998</c:v>
                </c:pt>
                <c:pt idx="6386">
                  <c:v>-0.15670000000000001</c:v>
                </c:pt>
                <c:pt idx="6387">
                  <c:v>-0.32969999999999999</c:v>
                </c:pt>
                <c:pt idx="6388">
                  <c:v>-0.1961</c:v>
                </c:pt>
                <c:pt idx="6389">
                  <c:v>-0.20399999999999999</c:v>
                </c:pt>
                <c:pt idx="6390">
                  <c:v>-0.2666</c:v>
                </c:pt>
                <c:pt idx="6391">
                  <c:v>-0.2235</c:v>
                </c:pt>
                <c:pt idx="6392">
                  <c:v>-0.2787</c:v>
                </c:pt>
                <c:pt idx="6393">
                  <c:v>-0.18160000000000001</c:v>
                </c:pt>
                <c:pt idx="6394">
                  <c:v>-0.24529999999999999</c:v>
                </c:pt>
                <c:pt idx="6395">
                  <c:v>-0.25869999999999999</c:v>
                </c:pt>
                <c:pt idx="6396">
                  <c:v>-0.35399999999999998</c:v>
                </c:pt>
                <c:pt idx="6397">
                  <c:v>-0.19009999999999999</c:v>
                </c:pt>
                <c:pt idx="6398">
                  <c:v>-9.9599999999999994E-2</c:v>
                </c:pt>
                <c:pt idx="6399">
                  <c:v>-0.27389999999999998</c:v>
                </c:pt>
                <c:pt idx="6400">
                  <c:v>-0.32490000000000002</c:v>
                </c:pt>
                <c:pt idx="6401">
                  <c:v>-0.13969999999999999</c:v>
                </c:pt>
                <c:pt idx="6402">
                  <c:v>-0.23680000000000001</c:v>
                </c:pt>
                <c:pt idx="6403">
                  <c:v>-0.19189999999999999</c:v>
                </c:pt>
                <c:pt idx="6404">
                  <c:v>-0.23930000000000001</c:v>
                </c:pt>
                <c:pt idx="6405">
                  <c:v>-6.25E-2</c:v>
                </c:pt>
                <c:pt idx="6406">
                  <c:v>-0.33700000000000002</c:v>
                </c:pt>
                <c:pt idx="6407">
                  <c:v>-0.30299999999999999</c:v>
                </c:pt>
                <c:pt idx="6408">
                  <c:v>-0.215</c:v>
                </c:pt>
                <c:pt idx="6409">
                  <c:v>-0.3826</c:v>
                </c:pt>
                <c:pt idx="6410">
                  <c:v>-0.44450000000000001</c:v>
                </c:pt>
                <c:pt idx="6411">
                  <c:v>-0.25019999999999998</c:v>
                </c:pt>
                <c:pt idx="6412">
                  <c:v>-0.28120000000000001</c:v>
                </c:pt>
                <c:pt idx="6413">
                  <c:v>-0.28060000000000002</c:v>
                </c:pt>
                <c:pt idx="6414">
                  <c:v>-0.3261</c:v>
                </c:pt>
                <c:pt idx="6415">
                  <c:v>-0.29699999999999999</c:v>
                </c:pt>
                <c:pt idx="6416">
                  <c:v>-0.20710000000000001</c:v>
                </c:pt>
                <c:pt idx="6417">
                  <c:v>-0.1603</c:v>
                </c:pt>
                <c:pt idx="6418">
                  <c:v>-0.40260000000000001</c:v>
                </c:pt>
                <c:pt idx="6419">
                  <c:v>-0.26290000000000002</c:v>
                </c:pt>
                <c:pt idx="6420">
                  <c:v>-0.44330000000000003</c:v>
                </c:pt>
                <c:pt idx="6421">
                  <c:v>-0.30549999999999999</c:v>
                </c:pt>
                <c:pt idx="6422">
                  <c:v>-0.3115</c:v>
                </c:pt>
                <c:pt idx="6423">
                  <c:v>-0.22470000000000001</c:v>
                </c:pt>
                <c:pt idx="6424">
                  <c:v>-0.2903</c:v>
                </c:pt>
                <c:pt idx="6425">
                  <c:v>-0.31209999999999999</c:v>
                </c:pt>
                <c:pt idx="6426">
                  <c:v>-0.17</c:v>
                </c:pt>
                <c:pt idx="6427">
                  <c:v>-0.24959999999999999</c:v>
                </c:pt>
                <c:pt idx="6428">
                  <c:v>-0.35399999999999998</c:v>
                </c:pt>
                <c:pt idx="6429">
                  <c:v>-0.31519999999999998</c:v>
                </c:pt>
                <c:pt idx="6430">
                  <c:v>-0.19919999999999999</c:v>
                </c:pt>
                <c:pt idx="6431">
                  <c:v>-0.10199999999999999</c:v>
                </c:pt>
                <c:pt idx="6432">
                  <c:v>-0.48099999999999998</c:v>
                </c:pt>
                <c:pt idx="6433">
                  <c:v>-0.30059999999999998</c:v>
                </c:pt>
                <c:pt idx="6434">
                  <c:v>-0.23200000000000001</c:v>
                </c:pt>
                <c:pt idx="6435">
                  <c:v>-0.36620000000000003</c:v>
                </c:pt>
                <c:pt idx="6436">
                  <c:v>-0.38990000000000002</c:v>
                </c:pt>
                <c:pt idx="6437">
                  <c:v>-0.29630000000000001</c:v>
                </c:pt>
                <c:pt idx="6438">
                  <c:v>-0.30790000000000001</c:v>
                </c:pt>
                <c:pt idx="6439">
                  <c:v>-0.24779999999999999</c:v>
                </c:pt>
                <c:pt idx="6440">
                  <c:v>-0.2387</c:v>
                </c:pt>
                <c:pt idx="6441">
                  <c:v>-0.29570000000000002</c:v>
                </c:pt>
                <c:pt idx="6442">
                  <c:v>-0.15490000000000001</c:v>
                </c:pt>
                <c:pt idx="6443">
                  <c:v>-0.16089999999999999</c:v>
                </c:pt>
                <c:pt idx="6444">
                  <c:v>-0.34310000000000002</c:v>
                </c:pt>
                <c:pt idx="6445">
                  <c:v>-0.4743</c:v>
                </c:pt>
                <c:pt idx="6446">
                  <c:v>-0.40989999999999999</c:v>
                </c:pt>
                <c:pt idx="6447">
                  <c:v>-0.24779999999999999</c:v>
                </c:pt>
                <c:pt idx="6448">
                  <c:v>-0.31519999999999998</c:v>
                </c:pt>
                <c:pt idx="6449">
                  <c:v>-0.17</c:v>
                </c:pt>
                <c:pt idx="6450">
                  <c:v>-0.25990000000000002</c:v>
                </c:pt>
                <c:pt idx="6451">
                  <c:v>-0.27510000000000001</c:v>
                </c:pt>
                <c:pt idx="6452">
                  <c:v>-0.24229999999999999</c:v>
                </c:pt>
                <c:pt idx="6453">
                  <c:v>-0.153</c:v>
                </c:pt>
                <c:pt idx="6454">
                  <c:v>-0.28539999999999999</c:v>
                </c:pt>
                <c:pt idx="6455">
                  <c:v>-0.33579999999999999</c:v>
                </c:pt>
                <c:pt idx="6456">
                  <c:v>-0.27750000000000002</c:v>
                </c:pt>
                <c:pt idx="6457">
                  <c:v>-3.4599999999999999E-2</c:v>
                </c:pt>
                <c:pt idx="6458">
                  <c:v>-0.19189999999999999</c:v>
                </c:pt>
                <c:pt idx="6459">
                  <c:v>-0.17849999999999999</c:v>
                </c:pt>
                <c:pt idx="6460">
                  <c:v>-0.34010000000000001</c:v>
                </c:pt>
                <c:pt idx="6461">
                  <c:v>-0.26960000000000001</c:v>
                </c:pt>
                <c:pt idx="6462">
                  <c:v>-0.3528</c:v>
                </c:pt>
                <c:pt idx="6463">
                  <c:v>-0.4239</c:v>
                </c:pt>
                <c:pt idx="6464">
                  <c:v>-0.1105</c:v>
                </c:pt>
                <c:pt idx="6465">
                  <c:v>-7.8899999999999998E-2</c:v>
                </c:pt>
                <c:pt idx="6466">
                  <c:v>-0.1008</c:v>
                </c:pt>
                <c:pt idx="6467">
                  <c:v>-0.28970000000000001</c:v>
                </c:pt>
                <c:pt idx="6468">
                  <c:v>-0.2132</c:v>
                </c:pt>
                <c:pt idx="6469">
                  <c:v>-3.2800000000000003E-2</c:v>
                </c:pt>
                <c:pt idx="6470">
                  <c:v>-0.2077</c:v>
                </c:pt>
                <c:pt idx="6471">
                  <c:v>-0.10199999999999999</c:v>
                </c:pt>
                <c:pt idx="6472">
                  <c:v>-0.22040000000000001</c:v>
                </c:pt>
                <c:pt idx="6473">
                  <c:v>-0.1142</c:v>
                </c:pt>
                <c:pt idx="6474">
                  <c:v>-0.36380000000000001</c:v>
                </c:pt>
                <c:pt idx="6475">
                  <c:v>-0.37230000000000002</c:v>
                </c:pt>
                <c:pt idx="6476">
                  <c:v>-8.0799999999999997E-2</c:v>
                </c:pt>
                <c:pt idx="6477">
                  <c:v>-6.7400000000000002E-2</c:v>
                </c:pt>
                <c:pt idx="6478">
                  <c:v>-0.15060000000000001</c:v>
                </c:pt>
                <c:pt idx="6479">
                  <c:v>-0.23380000000000001</c:v>
                </c:pt>
                <c:pt idx="6480">
                  <c:v>-6.0100000000000001E-2</c:v>
                </c:pt>
                <c:pt idx="6481">
                  <c:v>-0.1439</c:v>
                </c:pt>
                <c:pt idx="6482">
                  <c:v>-0.31090000000000001</c:v>
                </c:pt>
                <c:pt idx="6483">
                  <c:v>-8.5000000000000006E-2</c:v>
                </c:pt>
                <c:pt idx="6484">
                  <c:v>-0.2235</c:v>
                </c:pt>
                <c:pt idx="6485">
                  <c:v>-0.1032</c:v>
                </c:pt>
                <c:pt idx="6486">
                  <c:v>-0.1779</c:v>
                </c:pt>
                <c:pt idx="6487">
                  <c:v>-0.38379999999999997</c:v>
                </c:pt>
                <c:pt idx="6488">
                  <c:v>-0.16209999999999999</c:v>
                </c:pt>
                <c:pt idx="6489">
                  <c:v>-0.21190000000000001</c:v>
                </c:pt>
                <c:pt idx="6490">
                  <c:v>-0.25750000000000001</c:v>
                </c:pt>
                <c:pt idx="6491">
                  <c:v>-0.13969999999999999</c:v>
                </c:pt>
                <c:pt idx="6492">
                  <c:v>-0.29389999999999999</c:v>
                </c:pt>
                <c:pt idx="6493">
                  <c:v>-0.2344</c:v>
                </c:pt>
                <c:pt idx="6494">
                  <c:v>-3.2199999999999999E-2</c:v>
                </c:pt>
                <c:pt idx="6495">
                  <c:v>-0.27689999999999998</c:v>
                </c:pt>
                <c:pt idx="6496">
                  <c:v>-6.0100000000000001E-2</c:v>
                </c:pt>
                <c:pt idx="6497">
                  <c:v>-0.21679999999999999</c:v>
                </c:pt>
                <c:pt idx="6498">
                  <c:v>-0.1045</c:v>
                </c:pt>
                <c:pt idx="6499">
                  <c:v>-0.34860000000000002</c:v>
                </c:pt>
                <c:pt idx="6500">
                  <c:v>-4.3700000000000003E-2</c:v>
                </c:pt>
                <c:pt idx="6501">
                  <c:v>-6.3200000000000006E-2</c:v>
                </c:pt>
                <c:pt idx="6502">
                  <c:v>-0.1895</c:v>
                </c:pt>
                <c:pt idx="6503">
                  <c:v>-0.30420000000000003</c:v>
                </c:pt>
                <c:pt idx="6504">
                  <c:v>-0.21440000000000001</c:v>
                </c:pt>
                <c:pt idx="6505">
                  <c:v>-0.27629999999999999</c:v>
                </c:pt>
                <c:pt idx="6506">
                  <c:v>-0.28849999999999998</c:v>
                </c:pt>
                <c:pt idx="6507">
                  <c:v>-6.8000000000000005E-2</c:v>
                </c:pt>
                <c:pt idx="6508">
                  <c:v>-0.13850000000000001</c:v>
                </c:pt>
                <c:pt idx="6509">
                  <c:v>-0.1275</c:v>
                </c:pt>
                <c:pt idx="6510" formatCode="0.00E+00">
                  <c:v>5.9999999999999995E-4</c:v>
                </c:pt>
                <c:pt idx="6511">
                  <c:v>-0.25319999999999998</c:v>
                </c:pt>
                <c:pt idx="6512">
                  <c:v>-0.4415</c:v>
                </c:pt>
                <c:pt idx="6513">
                  <c:v>-0.2702</c:v>
                </c:pt>
                <c:pt idx="6514">
                  <c:v>-0.31519999999999998</c:v>
                </c:pt>
                <c:pt idx="6515">
                  <c:v>-0.1555</c:v>
                </c:pt>
                <c:pt idx="6516">
                  <c:v>-0.3352</c:v>
                </c:pt>
                <c:pt idx="6517">
                  <c:v>-1.2800000000000001E-2</c:v>
                </c:pt>
                <c:pt idx="6518">
                  <c:v>-0.29820000000000002</c:v>
                </c:pt>
                <c:pt idx="6519">
                  <c:v>-0.15490000000000001</c:v>
                </c:pt>
                <c:pt idx="6520">
                  <c:v>-0.371</c:v>
                </c:pt>
                <c:pt idx="6521">
                  <c:v>-0.22650000000000001</c:v>
                </c:pt>
                <c:pt idx="6522">
                  <c:v>-0.24049999999999999</c:v>
                </c:pt>
                <c:pt idx="6523">
                  <c:v>-0.40989999999999999</c:v>
                </c:pt>
                <c:pt idx="6524">
                  <c:v>-0.38200000000000001</c:v>
                </c:pt>
                <c:pt idx="6525">
                  <c:v>-0.1245</c:v>
                </c:pt>
                <c:pt idx="6526">
                  <c:v>-0.18279999999999999</c:v>
                </c:pt>
                <c:pt idx="6527">
                  <c:v>-0.39350000000000002</c:v>
                </c:pt>
                <c:pt idx="6528">
                  <c:v>-0.18579999999999999</c:v>
                </c:pt>
                <c:pt idx="6529">
                  <c:v>-9.4700000000000006E-2</c:v>
                </c:pt>
                <c:pt idx="6530">
                  <c:v>-0.19919999999999999</c:v>
                </c:pt>
                <c:pt idx="6531">
                  <c:v>-0.19489999999999999</c:v>
                </c:pt>
                <c:pt idx="6532">
                  <c:v>-0.25319999999999998</c:v>
                </c:pt>
                <c:pt idx="6533">
                  <c:v>-0.3</c:v>
                </c:pt>
                <c:pt idx="6534">
                  <c:v>-0.2429</c:v>
                </c:pt>
                <c:pt idx="6535">
                  <c:v>-0.25750000000000001</c:v>
                </c:pt>
                <c:pt idx="6536">
                  <c:v>-0.3</c:v>
                </c:pt>
                <c:pt idx="6537">
                  <c:v>-0.22289999999999999</c:v>
                </c:pt>
                <c:pt idx="6538">
                  <c:v>-0.19739999999999999</c:v>
                </c:pt>
                <c:pt idx="6539">
                  <c:v>-6.7000000000000002E-3</c:v>
                </c:pt>
                <c:pt idx="6540">
                  <c:v>-0.1779</c:v>
                </c:pt>
                <c:pt idx="6541">
                  <c:v>-5.8900000000000001E-2</c:v>
                </c:pt>
                <c:pt idx="6542">
                  <c:v>2.3099999999999999E-2</c:v>
                </c:pt>
                <c:pt idx="6543">
                  <c:v>-6.6799999999999998E-2</c:v>
                </c:pt>
                <c:pt idx="6544">
                  <c:v>-0.38800000000000001</c:v>
                </c:pt>
                <c:pt idx="6545">
                  <c:v>-0.40989999999999999</c:v>
                </c:pt>
                <c:pt idx="6546">
                  <c:v>-0.19370000000000001</c:v>
                </c:pt>
                <c:pt idx="6547">
                  <c:v>-0.26719999999999999</c:v>
                </c:pt>
                <c:pt idx="6548">
                  <c:v>-0.23380000000000001</c:v>
                </c:pt>
                <c:pt idx="6549">
                  <c:v>-0.17249999999999999</c:v>
                </c:pt>
                <c:pt idx="6550">
                  <c:v>-0.16400000000000001</c:v>
                </c:pt>
                <c:pt idx="6551">
                  <c:v>-0.2326</c:v>
                </c:pt>
                <c:pt idx="6552">
                  <c:v>-0.34489999999999998</c:v>
                </c:pt>
                <c:pt idx="6553">
                  <c:v>-0.2429</c:v>
                </c:pt>
                <c:pt idx="6554">
                  <c:v>-0.30299999999999999</c:v>
                </c:pt>
                <c:pt idx="6555">
                  <c:v>-0.1646</c:v>
                </c:pt>
                <c:pt idx="6556">
                  <c:v>-0.2344</c:v>
                </c:pt>
                <c:pt idx="6557">
                  <c:v>-9.4700000000000006E-2</c:v>
                </c:pt>
                <c:pt idx="6558">
                  <c:v>-0.23380000000000001</c:v>
                </c:pt>
                <c:pt idx="6559">
                  <c:v>-0.21249999999999999</c:v>
                </c:pt>
                <c:pt idx="6560">
                  <c:v>-0.1202</c:v>
                </c:pt>
                <c:pt idx="6561">
                  <c:v>-0.249</c:v>
                </c:pt>
                <c:pt idx="6562">
                  <c:v>-0.317</c:v>
                </c:pt>
                <c:pt idx="6563">
                  <c:v>-8.14E-2</c:v>
                </c:pt>
                <c:pt idx="6564">
                  <c:v>-7.2300000000000003E-2</c:v>
                </c:pt>
                <c:pt idx="6565">
                  <c:v>-0.2472</c:v>
                </c:pt>
                <c:pt idx="6566">
                  <c:v>-5.04E-2</c:v>
                </c:pt>
                <c:pt idx="6567">
                  <c:v>-4.4900000000000002E-2</c:v>
                </c:pt>
                <c:pt idx="6568">
                  <c:v>-1.03E-2</c:v>
                </c:pt>
                <c:pt idx="6569">
                  <c:v>-0.16819999999999999</c:v>
                </c:pt>
                <c:pt idx="6570">
                  <c:v>-2.98E-2</c:v>
                </c:pt>
                <c:pt idx="6571">
                  <c:v>-0.1154</c:v>
                </c:pt>
                <c:pt idx="6572">
                  <c:v>-0.16639999999999999</c:v>
                </c:pt>
                <c:pt idx="6573">
                  <c:v>-0.26479999999999998</c:v>
                </c:pt>
                <c:pt idx="6574">
                  <c:v>-9.4700000000000006E-2</c:v>
                </c:pt>
                <c:pt idx="6575">
                  <c:v>-9.6600000000000005E-2</c:v>
                </c:pt>
                <c:pt idx="6576">
                  <c:v>-0.15609999999999999</c:v>
                </c:pt>
                <c:pt idx="6577">
                  <c:v>3.5999999999999999E-3</c:v>
                </c:pt>
                <c:pt idx="6578">
                  <c:v>-0.1057</c:v>
                </c:pt>
                <c:pt idx="6579">
                  <c:v>-9.8400000000000001E-2</c:v>
                </c:pt>
                <c:pt idx="6580">
                  <c:v>-6.9199999999999998E-2</c:v>
                </c:pt>
                <c:pt idx="6581">
                  <c:v>-2.4899999999999999E-2</c:v>
                </c:pt>
                <c:pt idx="6582">
                  <c:v>-8.9300000000000004E-2</c:v>
                </c:pt>
                <c:pt idx="6583">
                  <c:v>-9.7000000000000003E-3</c:v>
                </c:pt>
                <c:pt idx="6584">
                  <c:v>-7.4700000000000003E-2</c:v>
                </c:pt>
                <c:pt idx="6585">
                  <c:v>-0.27329999999999999</c:v>
                </c:pt>
                <c:pt idx="6586">
                  <c:v>-9.4100000000000003E-2</c:v>
                </c:pt>
                <c:pt idx="6587">
                  <c:v>-0.1318</c:v>
                </c:pt>
                <c:pt idx="6588">
                  <c:v>-0.1227</c:v>
                </c:pt>
                <c:pt idx="6589">
                  <c:v>-6.8599999999999994E-2</c:v>
                </c:pt>
                <c:pt idx="6590">
                  <c:v>-7.2900000000000006E-2</c:v>
                </c:pt>
                <c:pt idx="6591">
                  <c:v>-0.26719999999999999</c:v>
                </c:pt>
                <c:pt idx="6592">
                  <c:v>-0.34370000000000001</c:v>
                </c:pt>
                <c:pt idx="6593">
                  <c:v>-8.8700000000000001E-2</c:v>
                </c:pt>
                <c:pt idx="6594">
                  <c:v>-2.06E-2</c:v>
                </c:pt>
                <c:pt idx="6595">
                  <c:v>-0.35949999999999999</c:v>
                </c:pt>
                <c:pt idx="6596">
                  <c:v>-0.18640000000000001</c:v>
                </c:pt>
                <c:pt idx="6597">
                  <c:v>-0.22040000000000001</c:v>
                </c:pt>
                <c:pt idx="6598">
                  <c:v>-0.19489999999999999</c:v>
                </c:pt>
                <c:pt idx="6599">
                  <c:v>-0.35460000000000003</c:v>
                </c:pt>
                <c:pt idx="6600">
                  <c:v>-0.1123</c:v>
                </c:pt>
                <c:pt idx="6601">
                  <c:v>-0.18279999999999999</c:v>
                </c:pt>
                <c:pt idx="6602">
                  <c:v>-0.15609999999999999</c:v>
                </c:pt>
                <c:pt idx="6603">
                  <c:v>-0.21010000000000001</c:v>
                </c:pt>
                <c:pt idx="6604">
                  <c:v>-0.16400000000000001</c:v>
                </c:pt>
                <c:pt idx="6605">
                  <c:v>-0.21249999999999999</c:v>
                </c:pt>
                <c:pt idx="6606">
                  <c:v>-0.1409</c:v>
                </c:pt>
                <c:pt idx="6607">
                  <c:v>-0.17</c:v>
                </c:pt>
                <c:pt idx="6608">
                  <c:v>-0.1069</c:v>
                </c:pt>
                <c:pt idx="6609">
                  <c:v>-0.13420000000000001</c:v>
                </c:pt>
                <c:pt idx="6610">
                  <c:v>-0.1069</c:v>
                </c:pt>
                <c:pt idx="6611">
                  <c:v>-0.35460000000000003</c:v>
                </c:pt>
                <c:pt idx="6612">
                  <c:v>-8.0199999999999994E-2</c:v>
                </c:pt>
                <c:pt idx="6613">
                  <c:v>-0.32429999999999998</c:v>
                </c:pt>
                <c:pt idx="6614">
                  <c:v>-0.1482</c:v>
                </c:pt>
                <c:pt idx="6615">
                  <c:v>-0.34250000000000003</c:v>
                </c:pt>
                <c:pt idx="6616">
                  <c:v>-4.9799999999999997E-2</c:v>
                </c:pt>
                <c:pt idx="6617">
                  <c:v>-0.2472</c:v>
                </c:pt>
                <c:pt idx="6618">
                  <c:v>-0.26229999999999998</c:v>
                </c:pt>
                <c:pt idx="6619">
                  <c:v>6.7000000000000002E-3</c:v>
                </c:pt>
                <c:pt idx="6620">
                  <c:v>-7.6499999999999999E-2</c:v>
                </c:pt>
                <c:pt idx="6621">
                  <c:v>-0.1099</c:v>
                </c:pt>
                <c:pt idx="6622">
                  <c:v>-0.11600000000000001</c:v>
                </c:pt>
                <c:pt idx="6623">
                  <c:v>-0.12509999999999999</c:v>
                </c:pt>
                <c:pt idx="6624">
                  <c:v>-0.12570000000000001</c:v>
                </c:pt>
                <c:pt idx="6625">
                  <c:v>-7.3499999999999996E-2</c:v>
                </c:pt>
                <c:pt idx="6626">
                  <c:v>-0.1075</c:v>
                </c:pt>
                <c:pt idx="6627">
                  <c:v>5.9499999999999997E-2</c:v>
                </c:pt>
                <c:pt idx="6628">
                  <c:v>-0.18099999999999999</c:v>
                </c:pt>
                <c:pt idx="6629">
                  <c:v>-0.1767</c:v>
                </c:pt>
                <c:pt idx="6630">
                  <c:v>-0.1215</c:v>
                </c:pt>
                <c:pt idx="6631">
                  <c:v>-0.22170000000000001</c:v>
                </c:pt>
                <c:pt idx="6632">
                  <c:v>-0.14940000000000001</c:v>
                </c:pt>
                <c:pt idx="6633">
                  <c:v>-0.10929999999999999</c:v>
                </c:pt>
                <c:pt idx="6634">
                  <c:v>-0.23499999999999999</c:v>
                </c:pt>
                <c:pt idx="6635">
                  <c:v>-0.34250000000000003</c:v>
                </c:pt>
                <c:pt idx="6636">
                  <c:v>-0.2356</c:v>
                </c:pt>
                <c:pt idx="6637">
                  <c:v>-0.2581</c:v>
                </c:pt>
                <c:pt idx="6638">
                  <c:v>1.52E-2</c:v>
                </c:pt>
                <c:pt idx="6639">
                  <c:v>-8.7400000000000005E-2</c:v>
                </c:pt>
                <c:pt idx="6640">
                  <c:v>-0.22409999999999999</c:v>
                </c:pt>
                <c:pt idx="6641">
                  <c:v>-0.30480000000000002</c:v>
                </c:pt>
                <c:pt idx="6642">
                  <c:v>-0.1731</c:v>
                </c:pt>
                <c:pt idx="6643">
                  <c:v>-0.10199999999999999</c:v>
                </c:pt>
                <c:pt idx="6644">
                  <c:v>-0.1026</c:v>
                </c:pt>
                <c:pt idx="6645">
                  <c:v>-0.1032</c:v>
                </c:pt>
                <c:pt idx="6646">
                  <c:v>-0.1779</c:v>
                </c:pt>
                <c:pt idx="6647">
                  <c:v>-0.25080000000000002</c:v>
                </c:pt>
                <c:pt idx="6648">
                  <c:v>-0.32250000000000001</c:v>
                </c:pt>
                <c:pt idx="6649">
                  <c:v>-0.37590000000000001</c:v>
                </c:pt>
                <c:pt idx="6650">
                  <c:v>-0.1032</c:v>
                </c:pt>
                <c:pt idx="6651">
                  <c:v>-0.1421</c:v>
                </c:pt>
                <c:pt idx="6652">
                  <c:v>-0.15490000000000001</c:v>
                </c:pt>
                <c:pt idx="6653">
                  <c:v>-0.26050000000000001</c:v>
                </c:pt>
                <c:pt idx="6654">
                  <c:v>-0.31819999999999998</c:v>
                </c:pt>
                <c:pt idx="6655">
                  <c:v>-0.2089</c:v>
                </c:pt>
                <c:pt idx="6656">
                  <c:v>-0.14879999999999999</c:v>
                </c:pt>
                <c:pt idx="6657">
                  <c:v>-0.30059999999999998</c:v>
                </c:pt>
                <c:pt idx="6658">
                  <c:v>-0.28539999999999999</c:v>
                </c:pt>
                <c:pt idx="6659">
                  <c:v>-0.26169999999999999</c:v>
                </c:pt>
                <c:pt idx="6660">
                  <c:v>-0.33889999999999998</c:v>
                </c:pt>
                <c:pt idx="6661">
                  <c:v>-0.20100000000000001</c:v>
                </c:pt>
                <c:pt idx="6662">
                  <c:v>-0.31759999999999999</c:v>
                </c:pt>
                <c:pt idx="6663">
                  <c:v>-0.30120000000000002</c:v>
                </c:pt>
                <c:pt idx="6664">
                  <c:v>-0.1646</c:v>
                </c:pt>
                <c:pt idx="6665">
                  <c:v>-0.17610000000000001</c:v>
                </c:pt>
                <c:pt idx="6666">
                  <c:v>-0.3644</c:v>
                </c:pt>
                <c:pt idx="6667">
                  <c:v>-0.36380000000000001</c:v>
                </c:pt>
                <c:pt idx="6668">
                  <c:v>-0.22170000000000001</c:v>
                </c:pt>
                <c:pt idx="6669">
                  <c:v>-0.29509999999999997</c:v>
                </c:pt>
                <c:pt idx="6670">
                  <c:v>-0.29820000000000002</c:v>
                </c:pt>
                <c:pt idx="6671">
                  <c:v>-0.29759999999999998</c:v>
                </c:pt>
                <c:pt idx="6672">
                  <c:v>-0.35770000000000002</c:v>
                </c:pt>
                <c:pt idx="6673">
                  <c:v>-0.25569999999999998</c:v>
                </c:pt>
                <c:pt idx="6674">
                  <c:v>-0.36799999999999999</c:v>
                </c:pt>
                <c:pt idx="6675">
                  <c:v>-0.14760000000000001</c:v>
                </c:pt>
                <c:pt idx="6676">
                  <c:v>-0.17369999999999999</c:v>
                </c:pt>
                <c:pt idx="6677">
                  <c:v>-0.43780000000000002</c:v>
                </c:pt>
                <c:pt idx="6678">
                  <c:v>-0.36559999999999998</c:v>
                </c:pt>
                <c:pt idx="6679">
                  <c:v>-0.1245</c:v>
                </c:pt>
                <c:pt idx="6680">
                  <c:v>-0.26229999999999998</c:v>
                </c:pt>
                <c:pt idx="6681">
                  <c:v>-0.3644</c:v>
                </c:pt>
                <c:pt idx="6682">
                  <c:v>-0.16089999999999999</c:v>
                </c:pt>
                <c:pt idx="6683">
                  <c:v>-0.3322</c:v>
                </c:pt>
                <c:pt idx="6684">
                  <c:v>-0.14149999999999999</c:v>
                </c:pt>
                <c:pt idx="6685">
                  <c:v>-0.21440000000000001</c:v>
                </c:pt>
                <c:pt idx="6686">
                  <c:v>-0.28539999999999999</c:v>
                </c:pt>
                <c:pt idx="6687">
                  <c:v>-0.3826</c:v>
                </c:pt>
                <c:pt idx="6688">
                  <c:v>-0.28239999999999998</c:v>
                </c:pt>
                <c:pt idx="6689">
                  <c:v>-0.1603</c:v>
                </c:pt>
                <c:pt idx="6690">
                  <c:v>-0.22650000000000001</c:v>
                </c:pt>
                <c:pt idx="6691">
                  <c:v>-0.39529999999999998</c:v>
                </c:pt>
                <c:pt idx="6692">
                  <c:v>-0.24779999999999999</c:v>
                </c:pt>
                <c:pt idx="6693">
                  <c:v>-0.3735</c:v>
                </c:pt>
                <c:pt idx="6694">
                  <c:v>-0.32250000000000001</c:v>
                </c:pt>
                <c:pt idx="6695">
                  <c:v>-0.39779999999999999</c:v>
                </c:pt>
                <c:pt idx="6696">
                  <c:v>-0.29210000000000003</c:v>
                </c:pt>
                <c:pt idx="6697">
                  <c:v>-0.17849999999999999</c:v>
                </c:pt>
                <c:pt idx="6698">
                  <c:v>-0.3589</c:v>
                </c:pt>
                <c:pt idx="6699">
                  <c:v>-0.22289999999999999</c:v>
                </c:pt>
                <c:pt idx="6700">
                  <c:v>-0.18099999999999999</c:v>
                </c:pt>
                <c:pt idx="6701">
                  <c:v>-0.24779999999999999</c:v>
                </c:pt>
                <c:pt idx="6702">
                  <c:v>-0.25019999999999998</c:v>
                </c:pt>
                <c:pt idx="6703">
                  <c:v>-0.02</c:v>
                </c:pt>
                <c:pt idx="6704">
                  <c:v>2.8500000000000001E-2</c:v>
                </c:pt>
                <c:pt idx="6705">
                  <c:v>-0.1585</c:v>
                </c:pt>
                <c:pt idx="6706">
                  <c:v>-0.42080000000000001</c:v>
                </c:pt>
                <c:pt idx="6707">
                  <c:v>-0.13600000000000001</c:v>
                </c:pt>
                <c:pt idx="6708">
                  <c:v>-0.21740000000000001</c:v>
                </c:pt>
                <c:pt idx="6709">
                  <c:v>-0.2356</c:v>
                </c:pt>
                <c:pt idx="6710">
                  <c:v>-0.14760000000000001</c:v>
                </c:pt>
                <c:pt idx="6711">
                  <c:v>-6.8599999999999994E-2</c:v>
                </c:pt>
                <c:pt idx="6712">
                  <c:v>-0.17849999999999999</c:v>
                </c:pt>
                <c:pt idx="6713">
                  <c:v>-9.2899999999999996E-2</c:v>
                </c:pt>
                <c:pt idx="6714">
                  <c:v>-0.19800000000000001</c:v>
                </c:pt>
                <c:pt idx="6715">
                  <c:v>-1.2800000000000001E-2</c:v>
                </c:pt>
                <c:pt idx="6716">
                  <c:v>-0.1706</c:v>
                </c:pt>
                <c:pt idx="6717">
                  <c:v>-0.1555</c:v>
                </c:pt>
                <c:pt idx="6718">
                  <c:v>-6.7400000000000002E-2</c:v>
                </c:pt>
                <c:pt idx="6719">
                  <c:v>-0.1111</c:v>
                </c:pt>
                <c:pt idx="6720">
                  <c:v>-0.21129999999999999</c:v>
                </c:pt>
                <c:pt idx="6721">
                  <c:v>-9.35E-2</c:v>
                </c:pt>
                <c:pt idx="6722">
                  <c:v>-0.153</c:v>
                </c:pt>
                <c:pt idx="6723">
                  <c:v>-9.9000000000000005E-2</c:v>
                </c:pt>
                <c:pt idx="6724">
                  <c:v>-3.6400000000000002E-2</c:v>
                </c:pt>
                <c:pt idx="6725">
                  <c:v>-0.1051</c:v>
                </c:pt>
                <c:pt idx="6726">
                  <c:v>-0.22170000000000001</c:v>
                </c:pt>
                <c:pt idx="6727">
                  <c:v>-0.21740000000000001</c:v>
                </c:pt>
                <c:pt idx="6728">
                  <c:v>-0.3407</c:v>
                </c:pt>
                <c:pt idx="6729">
                  <c:v>-0.27139999999999997</c:v>
                </c:pt>
                <c:pt idx="6730">
                  <c:v>-0.17430000000000001</c:v>
                </c:pt>
                <c:pt idx="6731">
                  <c:v>-0.16270000000000001</c:v>
                </c:pt>
                <c:pt idx="6732">
                  <c:v>-0.37409999999999999</c:v>
                </c:pt>
                <c:pt idx="6733">
                  <c:v>-0.3947</c:v>
                </c:pt>
                <c:pt idx="6734">
                  <c:v>-0.26719999999999999</c:v>
                </c:pt>
                <c:pt idx="6735">
                  <c:v>-0.37590000000000001</c:v>
                </c:pt>
                <c:pt idx="6736">
                  <c:v>-0.27450000000000002</c:v>
                </c:pt>
                <c:pt idx="6737">
                  <c:v>-0.39900000000000002</c:v>
                </c:pt>
                <c:pt idx="6738">
                  <c:v>-0.25690000000000002</c:v>
                </c:pt>
                <c:pt idx="6739">
                  <c:v>-0.35830000000000001</c:v>
                </c:pt>
                <c:pt idx="6740">
                  <c:v>-0.27989999999999998</c:v>
                </c:pt>
                <c:pt idx="6741">
                  <c:v>-0.215</c:v>
                </c:pt>
                <c:pt idx="6742">
                  <c:v>-0.31819999999999998</c:v>
                </c:pt>
                <c:pt idx="6743">
                  <c:v>-0.31759999999999999</c:v>
                </c:pt>
                <c:pt idx="6744">
                  <c:v>-0.41049999999999998</c:v>
                </c:pt>
                <c:pt idx="6745">
                  <c:v>-0.2283</c:v>
                </c:pt>
                <c:pt idx="6746">
                  <c:v>-0.21859999999999999</c:v>
                </c:pt>
                <c:pt idx="6747">
                  <c:v>-0.2787</c:v>
                </c:pt>
                <c:pt idx="6748">
                  <c:v>-0.1779</c:v>
                </c:pt>
                <c:pt idx="6749">
                  <c:v>-0.23380000000000001</c:v>
                </c:pt>
                <c:pt idx="6750">
                  <c:v>-0.221</c:v>
                </c:pt>
                <c:pt idx="6751">
                  <c:v>-0.1961</c:v>
                </c:pt>
                <c:pt idx="6752">
                  <c:v>-9.4100000000000003E-2</c:v>
                </c:pt>
                <c:pt idx="6753">
                  <c:v>-0.15179999999999999</c:v>
                </c:pt>
                <c:pt idx="6754">
                  <c:v>-0.10929999999999999</c:v>
                </c:pt>
                <c:pt idx="6755">
                  <c:v>-0.17849999999999999</c:v>
                </c:pt>
                <c:pt idx="6756">
                  <c:v>-0.1646</c:v>
                </c:pt>
                <c:pt idx="6757">
                  <c:v>-0.27139999999999997</c:v>
                </c:pt>
                <c:pt idx="6758">
                  <c:v>-0.1008</c:v>
                </c:pt>
                <c:pt idx="6759">
                  <c:v>-0.11600000000000001</c:v>
                </c:pt>
                <c:pt idx="6760">
                  <c:v>2.1899999999999999E-2</c:v>
                </c:pt>
                <c:pt idx="6761">
                  <c:v>-0.17849999999999999</c:v>
                </c:pt>
                <c:pt idx="6762">
                  <c:v>-0.24410000000000001</c:v>
                </c:pt>
                <c:pt idx="6763">
                  <c:v>-0.29210000000000003</c:v>
                </c:pt>
                <c:pt idx="6764">
                  <c:v>-0.20219999999999999</c:v>
                </c:pt>
                <c:pt idx="6765">
                  <c:v>-0.2344</c:v>
                </c:pt>
                <c:pt idx="6766">
                  <c:v>-0.23619999999999999</c:v>
                </c:pt>
                <c:pt idx="6767">
                  <c:v>-0.11600000000000001</c:v>
                </c:pt>
                <c:pt idx="6768">
                  <c:v>-0.2046</c:v>
                </c:pt>
                <c:pt idx="6769">
                  <c:v>-0.14449999999999999</c:v>
                </c:pt>
                <c:pt idx="6770">
                  <c:v>-0.26169999999999999</c:v>
                </c:pt>
                <c:pt idx="6771">
                  <c:v>-6.7400000000000002E-2</c:v>
                </c:pt>
                <c:pt idx="6772">
                  <c:v>-0.1275</c:v>
                </c:pt>
                <c:pt idx="6773">
                  <c:v>-0.19980000000000001</c:v>
                </c:pt>
                <c:pt idx="6774">
                  <c:v>-0.21010000000000001</c:v>
                </c:pt>
                <c:pt idx="6775">
                  <c:v>-0.184</c:v>
                </c:pt>
                <c:pt idx="6776">
                  <c:v>-0.27810000000000001</c:v>
                </c:pt>
                <c:pt idx="6777">
                  <c:v>-0.1615</c:v>
                </c:pt>
                <c:pt idx="6778">
                  <c:v>-0.3735</c:v>
                </c:pt>
                <c:pt idx="6779">
                  <c:v>-0.35649999999999998</c:v>
                </c:pt>
                <c:pt idx="6780">
                  <c:v>-0.3206</c:v>
                </c:pt>
                <c:pt idx="6781">
                  <c:v>-0.27689999999999998</c:v>
                </c:pt>
                <c:pt idx="6782">
                  <c:v>-0.45910000000000001</c:v>
                </c:pt>
                <c:pt idx="6783">
                  <c:v>-0.30299999999999999</c:v>
                </c:pt>
                <c:pt idx="6784">
                  <c:v>-0.371</c:v>
                </c:pt>
                <c:pt idx="6785">
                  <c:v>-0.21679999999999999</c:v>
                </c:pt>
                <c:pt idx="6786">
                  <c:v>-0.36380000000000001</c:v>
                </c:pt>
                <c:pt idx="6787">
                  <c:v>-0.38800000000000001</c:v>
                </c:pt>
                <c:pt idx="6788">
                  <c:v>-0.34549999999999997</c:v>
                </c:pt>
                <c:pt idx="6789">
                  <c:v>-0.29270000000000002</c:v>
                </c:pt>
                <c:pt idx="6790">
                  <c:v>-9.5299999999999996E-2</c:v>
                </c:pt>
                <c:pt idx="6791">
                  <c:v>-0.2046</c:v>
                </c:pt>
                <c:pt idx="6792">
                  <c:v>-0.22650000000000001</c:v>
                </c:pt>
                <c:pt idx="6793">
                  <c:v>-0.1925</c:v>
                </c:pt>
                <c:pt idx="6794">
                  <c:v>-0.10929999999999999</c:v>
                </c:pt>
                <c:pt idx="6795">
                  <c:v>-0.25019999999999998</c:v>
                </c:pt>
                <c:pt idx="6796">
                  <c:v>-0.2903</c:v>
                </c:pt>
                <c:pt idx="6797">
                  <c:v>-0.28000000000000003</c:v>
                </c:pt>
                <c:pt idx="6798">
                  <c:v>-0.1208</c:v>
                </c:pt>
                <c:pt idx="6799">
                  <c:v>-0.1275</c:v>
                </c:pt>
                <c:pt idx="6800">
                  <c:v>-0.35399999999999998</c:v>
                </c:pt>
                <c:pt idx="6801">
                  <c:v>-0.36130000000000001</c:v>
                </c:pt>
                <c:pt idx="6802">
                  <c:v>-0.1822</c:v>
                </c:pt>
                <c:pt idx="6803">
                  <c:v>-0.41289999999999999</c:v>
                </c:pt>
                <c:pt idx="6804">
                  <c:v>-0.23380000000000001</c:v>
                </c:pt>
                <c:pt idx="6805">
                  <c:v>-0.25569999999999998</c:v>
                </c:pt>
                <c:pt idx="6806">
                  <c:v>-0.2387</c:v>
                </c:pt>
                <c:pt idx="6807">
                  <c:v>-0.17730000000000001</c:v>
                </c:pt>
                <c:pt idx="6808">
                  <c:v>-0.2702</c:v>
                </c:pt>
                <c:pt idx="6809">
                  <c:v>-0.10929999999999999</c:v>
                </c:pt>
                <c:pt idx="6810">
                  <c:v>-2.3099999999999999E-2</c:v>
                </c:pt>
                <c:pt idx="6811">
                  <c:v>-2.1899999999999999E-2</c:v>
                </c:pt>
                <c:pt idx="6812">
                  <c:v>-0.1032</c:v>
                </c:pt>
                <c:pt idx="6813">
                  <c:v>-9.0499999999999997E-2</c:v>
                </c:pt>
                <c:pt idx="6814">
                  <c:v>-0.1779</c:v>
                </c:pt>
                <c:pt idx="6815">
                  <c:v>-3.6999999999999998E-2</c:v>
                </c:pt>
                <c:pt idx="6816">
                  <c:v>1.4E-2</c:v>
                </c:pt>
                <c:pt idx="6817">
                  <c:v>7.9600000000000004E-2</c:v>
                </c:pt>
                <c:pt idx="6818">
                  <c:v>0.13059999999999999</c:v>
                </c:pt>
                <c:pt idx="6819">
                  <c:v>7.8899999999999998E-2</c:v>
                </c:pt>
                <c:pt idx="6820">
                  <c:v>-1.5800000000000002E-2</c:v>
                </c:pt>
                <c:pt idx="6821">
                  <c:v>5.7700000000000001E-2</c:v>
                </c:pt>
                <c:pt idx="6822">
                  <c:v>0.1883</c:v>
                </c:pt>
                <c:pt idx="6823">
                  <c:v>0.18340000000000001</c:v>
                </c:pt>
                <c:pt idx="6824">
                  <c:v>0.2399</c:v>
                </c:pt>
                <c:pt idx="6825">
                  <c:v>0.33100000000000002</c:v>
                </c:pt>
                <c:pt idx="6826">
                  <c:v>0.37040000000000001</c:v>
                </c:pt>
                <c:pt idx="6827">
                  <c:v>0.45179999999999998</c:v>
                </c:pt>
                <c:pt idx="6828">
                  <c:v>0.66739999999999999</c:v>
                </c:pt>
                <c:pt idx="6829">
                  <c:v>0.64490000000000003</c:v>
                </c:pt>
                <c:pt idx="6830">
                  <c:v>0.76759999999999995</c:v>
                </c:pt>
                <c:pt idx="6831">
                  <c:v>1.0149999999999999</c:v>
                </c:pt>
                <c:pt idx="6832">
                  <c:v>1.1559999999999999</c:v>
                </c:pt>
                <c:pt idx="6833">
                  <c:v>1.292</c:v>
                </c:pt>
                <c:pt idx="6834">
                  <c:v>1.4259999999999999</c:v>
                </c:pt>
                <c:pt idx="6835">
                  <c:v>1.3839999999999999</c:v>
                </c:pt>
                <c:pt idx="6836">
                  <c:v>1.6970000000000001</c:v>
                </c:pt>
                <c:pt idx="6837">
                  <c:v>1.7949999999999999</c:v>
                </c:pt>
                <c:pt idx="6838">
                  <c:v>2.4729999999999999</c:v>
                </c:pt>
                <c:pt idx="6839">
                  <c:v>2.6629999999999998</c:v>
                </c:pt>
                <c:pt idx="6840">
                  <c:v>2.6720000000000002</c:v>
                </c:pt>
                <c:pt idx="6841">
                  <c:v>3.11</c:v>
                </c:pt>
                <c:pt idx="6842">
                  <c:v>4.3520000000000003</c:v>
                </c:pt>
                <c:pt idx="6843">
                  <c:v>5.3150000000000004</c:v>
                </c:pt>
                <c:pt idx="6844">
                  <c:v>5.6269999999999998</c:v>
                </c:pt>
                <c:pt idx="6845">
                  <c:v>6.5709999999999997</c:v>
                </c:pt>
                <c:pt idx="6846">
                  <c:v>6.8559999999999999</c:v>
                </c:pt>
                <c:pt idx="6847">
                  <c:v>7.4359999999999999</c:v>
                </c:pt>
                <c:pt idx="6848">
                  <c:v>6.2110000000000003</c:v>
                </c:pt>
                <c:pt idx="6849">
                  <c:v>7.5129999999999999</c:v>
                </c:pt>
                <c:pt idx="6850">
                  <c:v>8.0399999999999991</c:v>
                </c:pt>
                <c:pt idx="6851">
                  <c:v>7.7489999999999997</c:v>
                </c:pt>
                <c:pt idx="6852">
                  <c:v>6.2720000000000002</c:v>
                </c:pt>
                <c:pt idx="6853">
                  <c:v>7.66</c:v>
                </c:pt>
                <c:pt idx="6854">
                  <c:v>5.992</c:v>
                </c:pt>
                <c:pt idx="6855">
                  <c:v>9.02</c:v>
                </c:pt>
                <c:pt idx="6856">
                  <c:v>7.093</c:v>
                </c:pt>
                <c:pt idx="6857">
                  <c:v>7.6689999999999996</c:v>
                </c:pt>
                <c:pt idx="6858">
                  <c:v>10.43</c:v>
                </c:pt>
                <c:pt idx="6859">
                  <c:v>8</c:v>
                </c:pt>
                <c:pt idx="6860">
                  <c:v>9.89</c:v>
                </c:pt>
                <c:pt idx="6861">
                  <c:v>15.35</c:v>
                </c:pt>
                <c:pt idx="6862">
                  <c:v>19.649999999999999</c:v>
                </c:pt>
                <c:pt idx="6863">
                  <c:v>19.97</c:v>
                </c:pt>
                <c:pt idx="6864">
                  <c:v>16.260000000000002</c:v>
                </c:pt>
                <c:pt idx="6865">
                  <c:v>21.42</c:v>
                </c:pt>
                <c:pt idx="6866">
                  <c:v>20.62</c:v>
                </c:pt>
                <c:pt idx="6867">
                  <c:v>20.36</c:v>
                </c:pt>
                <c:pt idx="6868">
                  <c:v>22.15</c:v>
                </c:pt>
                <c:pt idx="6869">
                  <c:v>18.21</c:v>
                </c:pt>
                <c:pt idx="6870">
                  <c:v>24.66</c:v>
                </c:pt>
                <c:pt idx="6871">
                  <c:v>17.02</c:v>
                </c:pt>
                <c:pt idx="6872">
                  <c:v>23.92</c:v>
                </c:pt>
                <c:pt idx="6873">
                  <c:v>25.97</c:v>
                </c:pt>
                <c:pt idx="6874">
                  <c:v>22.8</c:v>
                </c:pt>
                <c:pt idx="6875">
                  <c:v>27.83</c:v>
                </c:pt>
                <c:pt idx="6876">
                  <c:v>26.91</c:v>
                </c:pt>
                <c:pt idx="6877">
                  <c:v>29.28</c:v>
                </c:pt>
                <c:pt idx="6878">
                  <c:v>28.11</c:v>
                </c:pt>
                <c:pt idx="6879">
                  <c:v>31.22</c:v>
                </c:pt>
                <c:pt idx="6880">
                  <c:v>25.8</c:v>
                </c:pt>
                <c:pt idx="6881">
                  <c:v>31.91</c:v>
                </c:pt>
                <c:pt idx="6882">
                  <c:v>24.81</c:v>
                </c:pt>
                <c:pt idx="6883">
                  <c:v>30.81</c:v>
                </c:pt>
                <c:pt idx="6884">
                  <c:v>38.74</c:v>
                </c:pt>
                <c:pt idx="6885">
                  <c:v>39.28</c:v>
                </c:pt>
                <c:pt idx="6886">
                  <c:v>32.76</c:v>
                </c:pt>
                <c:pt idx="6887">
                  <c:v>39.9</c:v>
                </c:pt>
                <c:pt idx="6888">
                  <c:v>38.770000000000003</c:v>
                </c:pt>
                <c:pt idx="6889">
                  <c:v>40.06</c:v>
                </c:pt>
                <c:pt idx="6890">
                  <c:v>37.75</c:v>
                </c:pt>
                <c:pt idx="6891">
                  <c:v>42.87</c:v>
                </c:pt>
                <c:pt idx="6892">
                  <c:v>39.72</c:v>
                </c:pt>
                <c:pt idx="6893">
                  <c:v>38.700000000000003</c:v>
                </c:pt>
                <c:pt idx="6894">
                  <c:v>43.79</c:v>
                </c:pt>
                <c:pt idx="6895">
                  <c:v>46.15</c:v>
                </c:pt>
                <c:pt idx="6896">
                  <c:v>46.54</c:v>
                </c:pt>
                <c:pt idx="6897">
                  <c:v>46.76</c:v>
                </c:pt>
                <c:pt idx="6898">
                  <c:v>45.07</c:v>
                </c:pt>
                <c:pt idx="6899">
                  <c:v>43.09</c:v>
                </c:pt>
                <c:pt idx="6900">
                  <c:v>47.31</c:v>
                </c:pt>
                <c:pt idx="6901">
                  <c:v>46.86</c:v>
                </c:pt>
                <c:pt idx="6902">
                  <c:v>44.92</c:v>
                </c:pt>
                <c:pt idx="6903">
                  <c:v>42.31</c:v>
                </c:pt>
                <c:pt idx="6904">
                  <c:v>42.59</c:v>
                </c:pt>
                <c:pt idx="6905">
                  <c:v>43.42</c:v>
                </c:pt>
                <c:pt idx="6906">
                  <c:v>50.61</c:v>
                </c:pt>
                <c:pt idx="6907">
                  <c:v>51.98</c:v>
                </c:pt>
                <c:pt idx="6908">
                  <c:v>53.41</c:v>
                </c:pt>
                <c:pt idx="6909">
                  <c:v>54.3</c:v>
                </c:pt>
                <c:pt idx="6910">
                  <c:v>54.37</c:v>
                </c:pt>
                <c:pt idx="6911">
                  <c:v>54.91</c:v>
                </c:pt>
                <c:pt idx="6912">
                  <c:v>52.8</c:v>
                </c:pt>
                <c:pt idx="6913">
                  <c:v>50.71</c:v>
                </c:pt>
                <c:pt idx="6914">
                  <c:v>55.7</c:v>
                </c:pt>
                <c:pt idx="6915">
                  <c:v>55.44</c:v>
                </c:pt>
                <c:pt idx="6916">
                  <c:v>55.02</c:v>
                </c:pt>
                <c:pt idx="6917">
                  <c:v>53.6</c:v>
                </c:pt>
                <c:pt idx="6918">
                  <c:v>55.18</c:v>
                </c:pt>
                <c:pt idx="6919">
                  <c:v>58.86</c:v>
                </c:pt>
                <c:pt idx="6920">
                  <c:v>58.99</c:v>
                </c:pt>
                <c:pt idx="6921">
                  <c:v>59.8</c:v>
                </c:pt>
                <c:pt idx="6922">
                  <c:v>60.41</c:v>
                </c:pt>
                <c:pt idx="6923">
                  <c:v>60.91</c:v>
                </c:pt>
                <c:pt idx="6924">
                  <c:v>61.39</c:v>
                </c:pt>
                <c:pt idx="6925">
                  <c:v>61.83</c:v>
                </c:pt>
                <c:pt idx="6926">
                  <c:v>62.33</c:v>
                </c:pt>
                <c:pt idx="6927">
                  <c:v>62.61</c:v>
                </c:pt>
                <c:pt idx="6928">
                  <c:v>63.15</c:v>
                </c:pt>
                <c:pt idx="6929">
                  <c:v>63.58</c:v>
                </c:pt>
                <c:pt idx="6930">
                  <c:v>63.83</c:v>
                </c:pt>
                <c:pt idx="6931">
                  <c:v>64.84</c:v>
                </c:pt>
                <c:pt idx="6932">
                  <c:v>65.28</c:v>
                </c:pt>
                <c:pt idx="6933">
                  <c:v>65.58</c:v>
                </c:pt>
                <c:pt idx="6934">
                  <c:v>66.180000000000007</c:v>
                </c:pt>
                <c:pt idx="6935">
                  <c:v>66.48</c:v>
                </c:pt>
                <c:pt idx="6936">
                  <c:v>67.040000000000006</c:v>
                </c:pt>
                <c:pt idx="6937">
                  <c:v>67.260000000000005</c:v>
                </c:pt>
                <c:pt idx="6938">
                  <c:v>67.67</c:v>
                </c:pt>
                <c:pt idx="6939">
                  <c:v>67.2</c:v>
                </c:pt>
                <c:pt idx="6940">
                  <c:v>61.03</c:v>
                </c:pt>
                <c:pt idx="6941">
                  <c:v>65.849999999999994</c:v>
                </c:pt>
                <c:pt idx="6942">
                  <c:v>68.72</c:v>
                </c:pt>
                <c:pt idx="6943">
                  <c:v>69.709999999999994</c:v>
                </c:pt>
                <c:pt idx="6944">
                  <c:v>69.790000000000006</c:v>
                </c:pt>
                <c:pt idx="6945">
                  <c:v>69.91</c:v>
                </c:pt>
                <c:pt idx="6946">
                  <c:v>70.27</c:v>
                </c:pt>
                <c:pt idx="6947">
                  <c:v>70.94</c:v>
                </c:pt>
                <c:pt idx="6948">
                  <c:v>70.95</c:v>
                </c:pt>
                <c:pt idx="6949">
                  <c:v>71.510000000000005</c:v>
                </c:pt>
                <c:pt idx="6950">
                  <c:v>72.17</c:v>
                </c:pt>
                <c:pt idx="6951">
                  <c:v>72.63</c:v>
                </c:pt>
                <c:pt idx="6952">
                  <c:v>73.05</c:v>
                </c:pt>
                <c:pt idx="6953">
                  <c:v>73.150000000000006</c:v>
                </c:pt>
                <c:pt idx="6954">
                  <c:v>73.5</c:v>
                </c:pt>
                <c:pt idx="6955">
                  <c:v>73.28</c:v>
                </c:pt>
                <c:pt idx="6956">
                  <c:v>71.66</c:v>
                </c:pt>
                <c:pt idx="6957">
                  <c:v>68.87</c:v>
                </c:pt>
                <c:pt idx="6958">
                  <c:v>71.22</c:v>
                </c:pt>
                <c:pt idx="6959">
                  <c:v>72.290000000000006</c:v>
                </c:pt>
                <c:pt idx="6960">
                  <c:v>75.459999999999994</c:v>
                </c:pt>
                <c:pt idx="6961">
                  <c:v>70.11</c:v>
                </c:pt>
                <c:pt idx="6962">
                  <c:v>67.12</c:v>
                </c:pt>
                <c:pt idx="6963">
                  <c:v>75.5</c:v>
                </c:pt>
                <c:pt idx="6964">
                  <c:v>70.22</c:v>
                </c:pt>
                <c:pt idx="6965">
                  <c:v>67.72</c:v>
                </c:pt>
                <c:pt idx="6966">
                  <c:v>76.37</c:v>
                </c:pt>
                <c:pt idx="6967">
                  <c:v>77.91</c:v>
                </c:pt>
                <c:pt idx="6968">
                  <c:v>77.900000000000006</c:v>
                </c:pt>
                <c:pt idx="6969">
                  <c:v>78.319999999999993</c:v>
                </c:pt>
                <c:pt idx="6970">
                  <c:v>78.53</c:v>
                </c:pt>
                <c:pt idx="6971">
                  <c:v>79.14</c:v>
                </c:pt>
                <c:pt idx="6972">
                  <c:v>79.11</c:v>
                </c:pt>
                <c:pt idx="6973">
                  <c:v>79.400000000000006</c:v>
                </c:pt>
                <c:pt idx="6974">
                  <c:v>79.7</c:v>
                </c:pt>
                <c:pt idx="6975">
                  <c:v>79.760000000000005</c:v>
                </c:pt>
                <c:pt idx="6976">
                  <c:v>80</c:v>
                </c:pt>
                <c:pt idx="6977">
                  <c:v>80.400000000000006</c:v>
                </c:pt>
                <c:pt idx="6978">
                  <c:v>80.099999999999994</c:v>
                </c:pt>
                <c:pt idx="6979">
                  <c:v>80.7</c:v>
                </c:pt>
                <c:pt idx="6980">
                  <c:v>80.7</c:v>
                </c:pt>
                <c:pt idx="6981">
                  <c:v>80.7</c:v>
                </c:pt>
                <c:pt idx="6982">
                  <c:v>81.099999999999994</c:v>
                </c:pt>
                <c:pt idx="6983">
                  <c:v>81.3</c:v>
                </c:pt>
                <c:pt idx="6984">
                  <c:v>81.8</c:v>
                </c:pt>
                <c:pt idx="6985">
                  <c:v>82.1</c:v>
                </c:pt>
                <c:pt idx="6986">
                  <c:v>81.900000000000006</c:v>
                </c:pt>
                <c:pt idx="6987">
                  <c:v>82.2</c:v>
                </c:pt>
                <c:pt idx="6988">
                  <c:v>82.7</c:v>
                </c:pt>
                <c:pt idx="6989">
                  <c:v>82.3</c:v>
                </c:pt>
                <c:pt idx="6990">
                  <c:v>82.1</c:v>
                </c:pt>
                <c:pt idx="6991">
                  <c:v>82.2</c:v>
                </c:pt>
                <c:pt idx="6992">
                  <c:v>82.8</c:v>
                </c:pt>
                <c:pt idx="6993">
                  <c:v>83.5</c:v>
                </c:pt>
                <c:pt idx="6994">
                  <c:v>83.4</c:v>
                </c:pt>
                <c:pt idx="6995">
                  <c:v>84.1</c:v>
                </c:pt>
                <c:pt idx="6996">
                  <c:v>84.5</c:v>
                </c:pt>
                <c:pt idx="6997">
                  <c:v>84.7</c:v>
                </c:pt>
                <c:pt idx="6998">
                  <c:v>85</c:v>
                </c:pt>
                <c:pt idx="6999">
                  <c:v>84.7</c:v>
                </c:pt>
                <c:pt idx="7000">
                  <c:v>84.9</c:v>
                </c:pt>
                <c:pt idx="7001">
                  <c:v>84.6</c:v>
                </c:pt>
                <c:pt idx="7002">
                  <c:v>84.4</c:v>
                </c:pt>
                <c:pt idx="7003">
                  <c:v>84.7</c:v>
                </c:pt>
                <c:pt idx="7004">
                  <c:v>84.7</c:v>
                </c:pt>
                <c:pt idx="7005">
                  <c:v>85.3</c:v>
                </c:pt>
                <c:pt idx="7006">
                  <c:v>85.7</c:v>
                </c:pt>
                <c:pt idx="7007">
                  <c:v>85.5</c:v>
                </c:pt>
                <c:pt idx="7008">
                  <c:v>85.6</c:v>
                </c:pt>
                <c:pt idx="7009">
                  <c:v>85.7</c:v>
                </c:pt>
                <c:pt idx="7010">
                  <c:v>86.4</c:v>
                </c:pt>
                <c:pt idx="7011">
                  <c:v>86.7</c:v>
                </c:pt>
                <c:pt idx="7012">
                  <c:v>86.8</c:v>
                </c:pt>
                <c:pt idx="7013">
                  <c:v>87.2</c:v>
                </c:pt>
                <c:pt idx="7014">
                  <c:v>87.4</c:v>
                </c:pt>
                <c:pt idx="7015">
                  <c:v>87.5</c:v>
                </c:pt>
                <c:pt idx="7016">
                  <c:v>87.5</c:v>
                </c:pt>
                <c:pt idx="7017">
                  <c:v>87.6</c:v>
                </c:pt>
                <c:pt idx="7018">
                  <c:v>87.7</c:v>
                </c:pt>
                <c:pt idx="7019">
                  <c:v>87.7</c:v>
                </c:pt>
                <c:pt idx="7020">
                  <c:v>88</c:v>
                </c:pt>
                <c:pt idx="7021">
                  <c:v>88.4</c:v>
                </c:pt>
                <c:pt idx="7022">
                  <c:v>88.6</c:v>
                </c:pt>
                <c:pt idx="7023">
                  <c:v>88.8</c:v>
                </c:pt>
                <c:pt idx="7024">
                  <c:v>89</c:v>
                </c:pt>
                <c:pt idx="7025">
                  <c:v>89.1</c:v>
                </c:pt>
                <c:pt idx="7026">
                  <c:v>89</c:v>
                </c:pt>
                <c:pt idx="7027">
                  <c:v>89.4</c:v>
                </c:pt>
                <c:pt idx="7028">
                  <c:v>89.3</c:v>
                </c:pt>
                <c:pt idx="7029">
                  <c:v>89.1</c:v>
                </c:pt>
                <c:pt idx="7030">
                  <c:v>88.9</c:v>
                </c:pt>
                <c:pt idx="7031">
                  <c:v>89.3</c:v>
                </c:pt>
                <c:pt idx="7032">
                  <c:v>89.4</c:v>
                </c:pt>
                <c:pt idx="7033">
                  <c:v>89.4</c:v>
                </c:pt>
                <c:pt idx="7034">
                  <c:v>89.3</c:v>
                </c:pt>
                <c:pt idx="7035">
                  <c:v>89.4</c:v>
                </c:pt>
                <c:pt idx="7036">
                  <c:v>89.6</c:v>
                </c:pt>
                <c:pt idx="7037">
                  <c:v>89.6</c:v>
                </c:pt>
                <c:pt idx="7038">
                  <c:v>89.8</c:v>
                </c:pt>
                <c:pt idx="7039">
                  <c:v>90</c:v>
                </c:pt>
                <c:pt idx="7040">
                  <c:v>90.1</c:v>
                </c:pt>
                <c:pt idx="7041">
                  <c:v>90.4</c:v>
                </c:pt>
                <c:pt idx="7042">
                  <c:v>90.5</c:v>
                </c:pt>
                <c:pt idx="7043">
                  <c:v>90.6</c:v>
                </c:pt>
                <c:pt idx="7044">
                  <c:v>90.7</c:v>
                </c:pt>
                <c:pt idx="7045">
                  <c:v>90.8</c:v>
                </c:pt>
                <c:pt idx="7046">
                  <c:v>90.7</c:v>
                </c:pt>
                <c:pt idx="7047">
                  <c:v>91.1</c:v>
                </c:pt>
                <c:pt idx="7048">
                  <c:v>91</c:v>
                </c:pt>
                <c:pt idx="7049">
                  <c:v>91.2</c:v>
                </c:pt>
                <c:pt idx="7050">
                  <c:v>91</c:v>
                </c:pt>
                <c:pt idx="7051">
                  <c:v>91.2</c:v>
                </c:pt>
                <c:pt idx="7052">
                  <c:v>91.2</c:v>
                </c:pt>
                <c:pt idx="7053">
                  <c:v>91.4</c:v>
                </c:pt>
                <c:pt idx="7054">
                  <c:v>91.7</c:v>
                </c:pt>
                <c:pt idx="7055">
                  <c:v>91.6</c:v>
                </c:pt>
                <c:pt idx="7056">
                  <c:v>91.7</c:v>
                </c:pt>
                <c:pt idx="7057">
                  <c:v>91.6</c:v>
                </c:pt>
                <c:pt idx="7058">
                  <c:v>91.7</c:v>
                </c:pt>
                <c:pt idx="7059">
                  <c:v>91.9</c:v>
                </c:pt>
                <c:pt idx="7060">
                  <c:v>92</c:v>
                </c:pt>
                <c:pt idx="7061">
                  <c:v>91.9</c:v>
                </c:pt>
                <c:pt idx="7062">
                  <c:v>92.2</c:v>
                </c:pt>
                <c:pt idx="7063">
                  <c:v>92.3</c:v>
                </c:pt>
                <c:pt idx="7064">
                  <c:v>92.1</c:v>
                </c:pt>
                <c:pt idx="7065">
                  <c:v>92.4</c:v>
                </c:pt>
                <c:pt idx="7066">
                  <c:v>92.1</c:v>
                </c:pt>
                <c:pt idx="7067">
                  <c:v>92.2</c:v>
                </c:pt>
                <c:pt idx="7068">
                  <c:v>92.4</c:v>
                </c:pt>
                <c:pt idx="7069">
                  <c:v>92.4</c:v>
                </c:pt>
                <c:pt idx="7070">
                  <c:v>92.4</c:v>
                </c:pt>
                <c:pt idx="7071">
                  <c:v>92.6</c:v>
                </c:pt>
                <c:pt idx="7072">
                  <c:v>92.8</c:v>
                </c:pt>
                <c:pt idx="7073">
                  <c:v>92.7</c:v>
                </c:pt>
                <c:pt idx="7074">
                  <c:v>92.6</c:v>
                </c:pt>
                <c:pt idx="7075">
                  <c:v>92.7</c:v>
                </c:pt>
                <c:pt idx="7076">
                  <c:v>93</c:v>
                </c:pt>
                <c:pt idx="7077">
                  <c:v>92.8</c:v>
                </c:pt>
                <c:pt idx="7078">
                  <c:v>92.8</c:v>
                </c:pt>
                <c:pt idx="7079">
                  <c:v>92.7</c:v>
                </c:pt>
                <c:pt idx="7080">
                  <c:v>92.3</c:v>
                </c:pt>
                <c:pt idx="7081">
                  <c:v>92.7</c:v>
                </c:pt>
                <c:pt idx="7082">
                  <c:v>92.9</c:v>
                </c:pt>
                <c:pt idx="7083">
                  <c:v>92.8</c:v>
                </c:pt>
                <c:pt idx="7084">
                  <c:v>93.1</c:v>
                </c:pt>
                <c:pt idx="7085">
                  <c:v>93.2</c:v>
                </c:pt>
                <c:pt idx="7086">
                  <c:v>93.1</c:v>
                </c:pt>
                <c:pt idx="7087">
                  <c:v>93.2</c:v>
                </c:pt>
                <c:pt idx="7088">
                  <c:v>93.4</c:v>
                </c:pt>
                <c:pt idx="7089">
                  <c:v>93.6</c:v>
                </c:pt>
                <c:pt idx="7090">
                  <c:v>93.5</c:v>
                </c:pt>
                <c:pt idx="7091">
                  <c:v>93.4</c:v>
                </c:pt>
                <c:pt idx="7092">
                  <c:v>93.5</c:v>
                </c:pt>
                <c:pt idx="7093">
                  <c:v>93.7</c:v>
                </c:pt>
                <c:pt idx="7094">
                  <c:v>93.9</c:v>
                </c:pt>
                <c:pt idx="7095">
                  <c:v>94</c:v>
                </c:pt>
                <c:pt idx="7096">
                  <c:v>93.7</c:v>
                </c:pt>
                <c:pt idx="7097">
                  <c:v>93.8</c:v>
                </c:pt>
                <c:pt idx="7098">
                  <c:v>93.9</c:v>
                </c:pt>
                <c:pt idx="7099">
                  <c:v>94</c:v>
                </c:pt>
                <c:pt idx="7100">
                  <c:v>94</c:v>
                </c:pt>
                <c:pt idx="7101">
                  <c:v>94</c:v>
                </c:pt>
                <c:pt idx="7102">
                  <c:v>93.9</c:v>
                </c:pt>
                <c:pt idx="7103">
                  <c:v>93.5</c:v>
                </c:pt>
                <c:pt idx="7104">
                  <c:v>93.6</c:v>
                </c:pt>
                <c:pt idx="7105">
                  <c:v>93.9</c:v>
                </c:pt>
                <c:pt idx="7106">
                  <c:v>94</c:v>
                </c:pt>
                <c:pt idx="7107">
                  <c:v>94.2</c:v>
                </c:pt>
                <c:pt idx="7108">
                  <c:v>94.2</c:v>
                </c:pt>
                <c:pt idx="7109">
                  <c:v>94.4</c:v>
                </c:pt>
                <c:pt idx="7110">
                  <c:v>94.5</c:v>
                </c:pt>
                <c:pt idx="7111">
                  <c:v>94.4</c:v>
                </c:pt>
                <c:pt idx="7112">
                  <c:v>94</c:v>
                </c:pt>
                <c:pt idx="7113">
                  <c:v>93.9</c:v>
                </c:pt>
                <c:pt idx="7114">
                  <c:v>94</c:v>
                </c:pt>
                <c:pt idx="7115">
                  <c:v>93.8</c:v>
                </c:pt>
                <c:pt idx="7116">
                  <c:v>93.6</c:v>
                </c:pt>
                <c:pt idx="7117">
                  <c:v>93.6</c:v>
                </c:pt>
                <c:pt idx="7118">
                  <c:v>93.6</c:v>
                </c:pt>
                <c:pt idx="7119">
                  <c:v>93.6</c:v>
                </c:pt>
                <c:pt idx="7120">
                  <c:v>93.6</c:v>
                </c:pt>
                <c:pt idx="7121">
                  <c:v>93.5</c:v>
                </c:pt>
                <c:pt idx="7122">
                  <c:v>93.4</c:v>
                </c:pt>
                <c:pt idx="7123">
                  <c:v>93.3</c:v>
                </c:pt>
                <c:pt idx="7124">
                  <c:v>93.6</c:v>
                </c:pt>
                <c:pt idx="7125">
                  <c:v>93.7</c:v>
                </c:pt>
                <c:pt idx="7126">
                  <c:v>93.6</c:v>
                </c:pt>
                <c:pt idx="7127">
                  <c:v>93.5</c:v>
                </c:pt>
                <c:pt idx="7128">
                  <c:v>93.4</c:v>
                </c:pt>
                <c:pt idx="7129">
                  <c:v>93.2</c:v>
                </c:pt>
                <c:pt idx="7130">
                  <c:v>93.2</c:v>
                </c:pt>
                <c:pt idx="7131">
                  <c:v>93.3</c:v>
                </c:pt>
                <c:pt idx="7132">
                  <c:v>93.2</c:v>
                </c:pt>
                <c:pt idx="7133">
                  <c:v>93.3</c:v>
                </c:pt>
                <c:pt idx="7134">
                  <c:v>93.1</c:v>
                </c:pt>
                <c:pt idx="7135">
                  <c:v>93</c:v>
                </c:pt>
                <c:pt idx="7136">
                  <c:v>92.9</c:v>
                </c:pt>
                <c:pt idx="7137">
                  <c:v>93.2</c:v>
                </c:pt>
                <c:pt idx="7138">
                  <c:v>92.8</c:v>
                </c:pt>
                <c:pt idx="7139">
                  <c:v>93.3</c:v>
                </c:pt>
                <c:pt idx="7140">
                  <c:v>93</c:v>
                </c:pt>
                <c:pt idx="7141">
                  <c:v>92.9</c:v>
                </c:pt>
                <c:pt idx="7142">
                  <c:v>93</c:v>
                </c:pt>
                <c:pt idx="7143">
                  <c:v>93</c:v>
                </c:pt>
                <c:pt idx="7144">
                  <c:v>93</c:v>
                </c:pt>
                <c:pt idx="7145">
                  <c:v>92.8</c:v>
                </c:pt>
                <c:pt idx="7146">
                  <c:v>92.8</c:v>
                </c:pt>
                <c:pt idx="7147">
                  <c:v>92.7</c:v>
                </c:pt>
                <c:pt idx="7148">
                  <c:v>92.6</c:v>
                </c:pt>
                <c:pt idx="7149">
                  <c:v>92.7</c:v>
                </c:pt>
                <c:pt idx="7150">
                  <c:v>92.6</c:v>
                </c:pt>
                <c:pt idx="7151">
                  <c:v>92.6</c:v>
                </c:pt>
                <c:pt idx="7152">
                  <c:v>92.6</c:v>
                </c:pt>
                <c:pt idx="7153">
                  <c:v>92.4</c:v>
                </c:pt>
                <c:pt idx="7154">
                  <c:v>92.9</c:v>
                </c:pt>
                <c:pt idx="7155">
                  <c:v>92.9</c:v>
                </c:pt>
                <c:pt idx="7156">
                  <c:v>92.7</c:v>
                </c:pt>
                <c:pt idx="7157">
                  <c:v>92.6</c:v>
                </c:pt>
                <c:pt idx="7158">
                  <c:v>92.6</c:v>
                </c:pt>
                <c:pt idx="7159">
                  <c:v>92.3</c:v>
                </c:pt>
                <c:pt idx="7160">
                  <c:v>92.1</c:v>
                </c:pt>
                <c:pt idx="7161">
                  <c:v>92.2</c:v>
                </c:pt>
                <c:pt idx="7162">
                  <c:v>91.9</c:v>
                </c:pt>
                <c:pt idx="7163">
                  <c:v>91.9</c:v>
                </c:pt>
                <c:pt idx="7164">
                  <c:v>91.8</c:v>
                </c:pt>
                <c:pt idx="7165">
                  <c:v>91.6</c:v>
                </c:pt>
                <c:pt idx="7166">
                  <c:v>91.6</c:v>
                </c:pt>
                <c:pt idx="7167">
                  <c:v>91.4</c:v>
                </c:pt>
                <c:pt idx="7168">
                  <c:v>91.1</c:v>
                </c:pt>
                <c:pt idx="7169">
                  <c:v>91.9</c:v>
                </c:pt>
                <c:pt idx="7170">
                  <c:v>91.8</c:v>
                </c:pt>
                <c:pt idx="7171">
                  <c:v>91.6</c:v>
                </c:pt>
                <c:pt idx="7172">
                  <c:v>91.6</c:v>
                </c:pt>
                <c:pt idx="7173">
                  <c:v>91.4</c:v>
                </c:pt>
                <c:pt idx="7174">
                  <c:v>91.3</c:v>
                </c:pt>
                <c:pt idx="7175">
                  <c:v>91</c:v>
                </c:pt>
                <c:pt idx="7176">
                  <c:v>90.7</c:v>
                </c:pt>
                <c:pt idx="7177">
                  <c:v>90.7</c:v>
                </c:pt>
                <c:pt idx="7178">
                  <c:v>90.7</c:v>
                </c:pt>
                <c:pt idx="7179">
                  <c:v>90.5</c:v>
                </c:pt>
                <c:pt idx="7180">
                  <c:v>90.1</c:v>
                </c:pt>
                <c:pt idx="7181">
                  <c:v>90.3</c:v>
                </c:pt>
                <c:pt idx="7182">
                  <c:v>90.1</c:v>
                </c:pt>
                <c:pt idx="7183">
                  <c:v>90</c:v>
                </c:pt>
                <c:pt idx="7184">
                  <c:v>90.9</c:v>
                </c:pt>
                <c:pt idx="7185">
                  <c:v>90.8</c:v>
                </c:pt>
                <c:pt idx="7186">
                  <c:v>90.7</c:v>
                </c:pt>
                <c:pt idx="7187">
                  <c:v>90.5</c:v>
                </c:pt>
                <c:pt idx="7188">
                  <c:v>90.3</c:v>
                </c:pt>
                <c:pt idx="7189">
                  <c:v>90.2</c:v>
                </c:pt>
                <c:pt idx="7190">
                  <c:v>90.1</c:v>
                </c:pt>
                <c:pt idx="7191">
                  <c:v>89.8</c:v>
                </c:pt>
                <c:pt idx="7192">
                  <c:v>89.7</c:v>
                </c:pt>
                <c:pt idx="7193">
                  <c:v>89.5</c:v>
                </c:pt>
                <c:pt idx="7194">
                  <c:v>89.5</c:v>
                </c:pt>
                <c:pt idx="7195">
                  <c:v>89.3</c:v>
                </c:pt>
                <c:pt idx="7196">
                  <c:v>89.3</c:v>
                </c:pt>
                <c:pt idx="7197">
                  <c:v>89.2</c:v>
                </c:pt>
                <c:pt idx="7198">
                  <c:v>89.2</c:v>
                </c:pt>
                <c:pt idx="7199">
                  <c:v>89.7</c:v>
                </c:pt>
                <c:pt idx="7200">
                  <c:v>89.5</c:v>
                </c:pt>
                <c:pt idx="7201">
                  <c:v>89.4</c:v>
                </c:pt>
                <c:pt idx="7202">
                  <c:v>89.4</c:v>
                </c:pt>
                <c:pt idx="7203">
                  <c:v>89.1</c:v>
                </c:pt>
                <c:pt idx="7204">
                  <c:v>88.9</c:v>
                </c:pt>
                <c:pt idx="7205">
                  <c:v>88.8</c:v>
                </c:pt>
                <c:pt idx="7206">
                  <c:v>88.7</c:v>
                </c:pt>
                <c:pt idx="7207">
                  <c:v>88.6</c:v>
                </c:pt>
                <c:pt idx="7208">
                  <c:v>88.3</c:v>
                </c:pt>
                <c:pt idx="7209">
                  <c:v>88.2</c:v>
                </c:pt>
                <c:pt idx="7210">
                  <c:v>88</c:v>
                </c:pt>
                <c:pt idx="7211">
                  <c:v>88</c:v>
                </c:pt>
                <c:pt idx="7212">
                  <c:v>87.8</c:v>
                </c:pt>
                <c:pt idx="7213">
                  <c:v>87.6</c:v>
                </c:pt>
                <c:pt idx="7214">
                  <c:v>88.4</c:v>
                </c:pt>
                <c:pt idx="7215">
                  <c:v>88.1</c:v>
                </c:pt>
                <c:pt idx="7216">
                  <c:v>88</c:v>
                </c:pt>
                <c:pt idx="7217">
                  <c:v>87.8</c:v>
                </c:pt>
                <c:pt idx="7218">
                  <c:v>87.4</c:v>
                </c:pt>
                <c:pt idx="7219">
                  <c:v>87.1</c:v>
                </c:pt>
                <c:pt idx="7220">
                  <c:v>86.8</c:v>
                </c:pt>
                <c:pt idx="7221">
                  <c:v>86.9</c:v>
                </c:pt>
                <c:pt idx="7222">
                  <c:v>86.8</c:v>
                </c:pt>
                <c:pt idx="7223">
                  <c:v>86.6</c:v>
                </c:pt>
                <c:pt idx="7224">
                  <c:v>86.5</c:v>
                </c:pt>
                <c:pt idx="7225">
                  <c:v>86.2</c:v>
                </c:pt>
                <c:pt idx="7226">
                  <c:v>86</c:v>
                </c:pt>
                <c:pt idx="7227">
                  <c:v>85.8</c:v>
                </c:pt>
                <c:pt idx="7228">
                  <c:v>85.5</c:v>
                </c:pt>
                <c:pt idx="7229">
                  <c:v>86.5</c:v>
                </c:pt>
                <c:pt idx="7230">
                  <c:v>86.4</c:v>
                </c:pt>
                <c:pt idx="7231">
                  <c:v>86.2</c:v>
                </c:pt>
                <c:pt idx="7232">
                  <c:v>86</c:v>
                </c:pt>
                <c:pt idx="7233">
                  <c:v>86</c:v>
                </c:pt>
                <c:pt idx="7234">
                  <c:v>85.7</c:v>
                </c:pt>
                <c:pt idx="7235">
                  <c:v>85.5</c:v>
                </c:pt>
                <c:pt idx="7236">
                  <c:v>85.3</c:v>
                </c:pt>
                <c:pt idx="7237">
                  <c:v>85.3</c:v>
                </c:pt>
                <c:pt idx="7238">
                  <c:v>85</c:v>
                </c:pt>
                <c:pt idx="7239">
                  <c:v>84.8</c:v>
                </c:pt>
                <c:pt idx="7240">
                  <c:v>84.3</c:v>
                </c:pt>
                <c:pt idx="7241">
                  <c:v>84</c:v>
                </c:pt>
                <c:pt idx="7242">
                  <c:v>84</c:v>
                </c:pt>
                <c:pt idx="7243">
                  <c:v>83.6</c:v>
                </c:pt>
                <c:pt idx="7244">
                  <c:v>84.7</c:v>
                </c:pt>
                <c:pt idx="7245">
                  <c:v>84.7</c:v>
                </c:pt>
                <c:pt idx="7246">
                  <c:v>84.2</c:v>
                </c:pt>
                <c:pt idx="7247">
                  <c:v>84.1</c:v>
                </c:pt>
                <c:pt idx="7248">
                  <c:v>83.8</c:v>
                </c:pt>
                <c:pt idx="7249">
                  <c:v>83.4</c:v>
                </c:pt>
                <c:pt idx="7250">
                  <c:v>83.3</c:v>
                </c:pt>
                <c:pt idx="7251">
                  <c:v>82.9</c:v>
                </c:pt>
                <c:pt idx="7252">
                  <c:v>82.7</c:v>
                </c:pt>
                <c:pt idx="7253">
                  <c:v>82.5</c:v>
                </c:pt>
                <c:pt idx="7254">
                  <c:v>82.3</c:v>
                </c:pt>
                <c:pt idx="7255">
                  <c:v>82.1</c:v>
                </c:pt>
                <c:pt idx="7256">
                  <c:v>81.900000000000006</c:v>
                </c:pt>
                <c:pt idx="7257">
                  <c:v>81.599999999999994</c:v>
                </c:pt>
                <c:pt idx="7258">
                  <c:v>81.400000000000006</c:v>
                </c:pt>
                <c:pt idx="7259">
                  <c:v>82.6</c:v>
                </c:pt>
                <c:pt idx="7260">
                  <c:v>82.2</c:v>
                </c:pt>
                <c:pt idx="7261">
                  <c:v>82.1</c:v>
                </c:pt>
                <c:pt idx="7262">
                  <c:v>81.8</c:v>
                </c:pt>
                <c:pt idx="7263">
                  <c:v>81.599999999999994</c:v>
                </c:pt>
                <c:pt idx="7264">
                  <c:v>81.2</c:v>
                </c:pt>
                <c:pt idx="7265">
                  <c:v>80.8</c:v>
                </c:pt>
                <c:pt idx="7266">
                  <c:v>80.8</c:v>
                </c:pt>
                <c:pt idx="7267">
                  <c:v>80.400000000000006</c:v>
                </c:pt>
                <c:pt idx="7268">
                  <c:v>80.099999999999994</c:v>
                </c:pt>
                <c:pt idx="7269">
                  <c:v>79.84</c:v>
                </c:pt>
                <c:pt idx="7270">
                  <c:v>79.709999999999994</c:v>
                </c:pt>
                <c:pt idx="7271">
                  <c:v>79.31</c:v>
                </c:pt>
                <c:pt idx="7272">
                  <c:v>78.91</c:v>
                </c:pt>
                <c:pt idx="7273">
                  <c:v>78.930000000000007</c:v>
                </c:pt>
                <c:pt idx="7274">
                  <c:v>80.2</c:v>
                </c:pt>
                <c:pt idx="7275">
                  <c:v>79.819999999999993</c:v>
                </c:pt>
                <c:pt idx="7276">
                  <c:v>79.55</c:v>
                </c:pt>
                <c:pt idx="7277">
                  <c:v>79.16</c:v>
                </c:pt>
                <c:pt idx="7278">
                  <c:v>78.959999999999994</c:v>
                </c:pt>
                <c:pt idx="7279">
                  <c:v>78.81</c:v>
                </c:pt>
                <c:pt idx="7280">
                  <c:v>78.39</c:v>
                </c:pt>
                <c:pt idx="7281">
                  <c:v>78.069999999999993</c:v>
                </c:pt>
                <c:pt idx="7282">
                  <c:v>78.010000000000005</c:v>
                </c:pt>
                <c:pt idx="7283">
                  <c:v>77.819999999999993</c:v>
                </c:pt>
                <c:pt idx="7284">
                  <c:v>77.48</c:v>
                </c:pt>
                <c:pt idx="7285">
                  <c:v>77.22</c:v>
                </c:pt>
                <c:pt idx="7286">
                  <c:v>76.92</c:v>
                </c:pt>
                <c:pt idx="7287">
                  <c:v>76.760000000000005</c:v>
                </c:pt>
                <c:pt idx="7288">
                  <c:v>76.48</c:v>
                </c:pt>
                <c:pt idx="7289">
                  <c:v>77.55</c:v>
                </c:pt>
                <c:pt idx="7290">
                  <c:v>77.53</c:v>
                </c:pt>
                <c:pt idx="7291">
                  <c:v>77.180000000000007</c:v>
                </c:pt>
                <c:pt idx="7292">
                  <c:v>77.02</c:v>
                </c:pt>
                <c:pt idx="7293">
                  <c:v>76.760000000000005</c:v>
                </c:pt>
                <c:pt idx="7294">
                  <c:v>76.47</c:v>
                </c:pt>
                <c:pt idx="7295">
                  <c:v>76.209999999999994</c:v>
                </c:pt>
                <c:pt idx="7296">
                  <c:v>75.91</c:v>
                </c:pt>
                <c:pt idx="7297">
                  <c:v>75.489999999999995</c:v>
                </c:pt>
                <c:pt idx="7298">
                  <c:v>75.319999999999993</c:v>
                </c:pt>
                <c:pt idx="7299">
                  <c:v>75.09</c:v>
                </c:pt>
                <c:pt idx="7300">
                  <c:v>74.989999999999995</c:v>
                </c:pt>
                <c:pt idx="7301">
                  <c:v>74.680000000000007</c:v>
                </c:pt>
                <c:pt idx="7302">
                  <c:v>74.38</c:v>
                </c:pt>
                <c:pt idx="7303">
                  <c:v>74.2</c:v>
                </c:pt>
                <c:pt idx="7304">
                  <c:v>75.17</c:v>
                </c:pt>
                <c:pt idx="7305">
                  <c:v>75</c:v>
                </c:pt>
                <c:pt idx="7306">
                  <c:v>74.680000000000007</c:v>
                </c:pt>
                <c:pt idx="7307">
                  <c:v>74.41</c:v>
                </c:pt>
                <c:pt idx="7308">
                  <c:v>74.17</c:v>
                </c:pt>
                <c:pt idx="7309">
                  <c:v>74.09</c:v>
                </c:pt>
                <c:pt idx="7310">
                  <c:v>73.849999999999994</c:v>
                </c:pt>
                <c:pt idx="7311">
                  <c:v>73.38</c:v>
                </c:pt>
                <c:pt idx="7312">
                  <c:v>73.3</c:v>
                </c:pt>
                <c:pt idx="7313">
                  <c:v>73.05</c:v>
                </c:pt>
                <c:pt idx="7314">
                  <c:v>72.72</c:v>
                </c:pt>
                <c:pt idx="7315">
                  <c:v>72.36</c:v>
                </c:pt>
                <c:pt idx="7316">
                  <c:v>72.11</c:v>
                </c:pt>
                <c:pt idx="7317">
                  <c:v>71.81</c:v>
                </c:pt>
                <c:pt idx="7318">
                  <c:v>71.37</c:v>
                </c:pt>
                <c:pt idx="7319">
                  <c:v>72.42</c:v>
                </c:pt>
                <c:pt idx="7320">
                  <c:v>72.14</c:v>
                </c:pt>
                <c:pt idx="7321">
                  <c:v>72.150000000000006</c:v>
                </c:pt>
                <c:pt idx="7322">
                  <c:v>71.83</c:v>
                </c:pt>
                <c:pt idx="7323">
                  <c:v>71.430000000000007</c:v>
                </c:pt>
                <c:pt idx="7324">
                  <c:v>71.069999999999993</c:v>
                </c:pt>
                <c:pt idx="7325">
                  <c:v>70.92</c:v>
                </c:pt>
                <c:pt idx="7326">
                  <c:v>70.540000000000006</c:v>
                </c:pt>
                <c:pt idx="7327">
                  <c:v>70.239999999999995</c:v>
                </c:pt>
                <c:pt idx="7328">
                  <c:v>69.97</c:v>
                </c:pt>
                <c:pt idx="7329">
                  <c:v>69.77</c:v>
                </c:pt>
                <c:pt idx="7330">
                  <c:v>69.53</c:v>
                </c:pt>
                <c:pt idx="7331">
                  <c:v>69.17</c:v>
                </c:pt>
                <c:pt idx="7332">
                  <c:v>68.87</c:v>
                </c:pt>
                <c:pt idx="7333">
                  <c:v>68.73</c:v>
                </c:pt>
                <c:pt idx="7334">
                  <c:v>69.92</c:v>
                </c:pt>
                <c:pt idx="7335">
                  <c:v>69.61</c:v>
                </c:pt>
                <c:pt idx="7336">
                  <c:v>69.150000000000006</c:v>
                </c:pt>
                <c:pt idx="7337">
                  <c:v>68.77</c:v>
                </c:pt>
                <c:pt idx="7338">
                  <c:v>68.400000000000006</c:v>
                </c:pt>
                <c:pt idx="7339">
                  <c:v>68.180000000000007</c:v>
                </c:pt>
                <c:pt idx="7340">
                  <c:v>67.92</c:v>
                </c:pt>
                <c:pt idx="7341">
                  <c:v>67.489999999999995</c:v>
                </c:pt>
                <c:pt idx="7342">
                  <c:v>67.47</c:v>
                </c:pt>
                <c:pt idx="7343">
                  <c:v>67.37</c:v>
                </c:pt>
                <c:pt idx="7344">
                  <c:v>67.150000000000006</c:v>
                </c:pt>
                <c:pt idx="7345">
                  <c:v>66.73</c:v>
                </c:pt>
                <c:pt idx="7346">
                  <c:v>66.25</c:v>
                </c:pt>
                <c:pt idx="7347">
                  <c:v>66</c:v>
                </c:pt>
                <c:pt idx="7348">
                  <c:v>65.849999999999994</c:v>
                </c:pt>
                <c:pt idx="7349">
                  <c:v>66.98</c:v>
                </c:pt>
                <c:pt idx="7350">
                  <c:v>66.72</c:v>
                </c:pt>
                <c:pt idx="7351">
                  <c:v>66.47</c:v>
                </c:pt>
                <c:pt idx="7352">
                  <c:v>66.28</c:v>
                </c:pt>
                <c:pt idx="7353">
                  <c:v>65.95</c:v>
                </c:pt>
                <c:pt idx="7354">
                  <c:v>65.650000000000006</c:v>
                </c:pt>
                <c:pt idx="7355">
                  <c:v>65.47</c:v>
                </c:pt>
                <c:pt idx="7356">
                  <c:v>65.03</c:v>
                </c:pt>
                <c:pt idx="7357">
                  <c:v>64.709999999999994</c:v>
                </c:pt>
                <c:pt idx="7358">
                  <c:v>64.36</c:v>
                </c:pt>
                <c:pt idx="7359">
                  <c:v>64.17</c:v>
                </c:pt>
                <c:pt idx="7360">
                  <c:v>63.97</c:v>
                </c:pt>
                <c:pt idx="7361">
                  <c:v>63.73</c:v>
                </c:pt>
                <c:pt idx="7362">
                  <c:v>63.58</c:v>
                </c:pt>
                <c:pt idx="7363">
                  <c:v>63.09</c:v>
                </c:pt>
                <c:pt idx="7364">
                  <c:v>64.38</c:v>
                </c:pt>
                <c:pt idx="7365">
                  <c:v>64.05</c:v>
                </c:pt>
                <c:pt idx="7366">
                  <c:v>63.87</c:v>
                </c:pt>
                <c:pt idx="7367">
                  <c:v>63.45</c:v>
                </c:pt>
                <c:pt idx="7368">
                  <c:v>63.03</c:v>
                </c:pt>
                <c:pt idx="7369">
                  <c:v>62.94</c:v>
                </c:pt>
                <c:pt idx="7370">
                  <c:v>62.48</c:v>
                </c:pt>
                <c:pt idx="7371">
                  <c:v>62.06</c:v>
                </c:pt>
                <c:pt idx="7372">
                  <c:v>61.77</c:v>
                </c:pt>
                <c:pt idx="7373">
                  <c:v>61.38</c:v>
                </c:pt>
                <c:pt idx="7374">
                  <c:v>61.21</c:v>
                </c:pt>
                <c:pt idx="7375">
                  <c:v>60.82</c:v>
                </c:pt>
                <c:pt idx="7376">
                  <c:v>60.27</c:v>
                </c:pt>
                <c:pt idx="7377">
                  <c:v>59.88</c:v>
                </c:pt>
                <c:pt idx="7378">
                  <c:v>59.66</c:v>
                </c:pt>
                <c:pt idx="7379">
                  <c:v>61.23</c:v>
                </c:pt>
                <c:pt idx="7380">
                  <c:v>60.82</c:v>
                </c:pt>
                <c:pt idx="7381">
                  <c:v>60.43</c:v>
                </c:pt>
                <c:pt idx="7382">
                  <c:v>60.24</c:v>
                </c:pt>
                <c:pt idx="7383">
                  <c:v>59.86</c:v>
                </c:pt>
                <c:pt idx="7384">
                  <c:v>59.58</c:v>
                </c:pt>
                <c:pt idx="7385">
                  <c:v>59.2</c:v>
                </c:pt>
                <c:pt idx="7386">
                  <c:v>58.73</c:v>
                </c:pt>
                <c:pt idx="7387">
                  <c:v>58.36</c:v>
                </c:pt>
                <c:pt idx="7388">
                  <c:v>57.92</c:v>
                </c:pt>
                <c:pt idx="7389">
                  <c:v>57.51</c:v>
                </c:pt>
                <c:pt idx="7390">
                  <c:v>57.17</c:v>
                </c:pt>
                <c:pt idx="7391">
                  <c:v>56.7</c:v>
                </c:pt>
                <c:pt idx="7392">
                  <c:v>56.43</c:v>
                </c:pt>
                <c:pt idx="7393">
                  <c:v>56.14</c:v>
                </c:pt>
                <c:pt idx="7394">
                  <c:v>57.81</c:v>
                </c:pt>
                <c:pt idx="7395">
                  <c:v>57.44</c:v>
                </c:pt>
                <c:pt idx="7396">
                  <c:v>57.02</c:v>
                </c:pt>
                <c:pt idx="7397">
                  <c:v>56.67</c:v>
                </c:pt>
                <c:pt idx="7398">
                  <c:v>56.35</c:v>
                </c:pt>
                <c:pt idx="7399">
                  <c:v>56.03</c:v>
                </c:pt>
                <c:pt idx="7400">
                  <c:v>55.57</c:v>
                </c:pt>
                <c:pt idx="7401">
                  <c:v>55.34</c:v>
                </c:pt>
                <c:pt idx="7402">
                  <c:v>55.03</c:v>
                </c:pt>
                <c:pt idx="7403">
                  <c:v>54.75</c:v>
                </c:pt>
                <c:pt idx="7404">
                  <c:v>54.16</c:v>
                </c:pt>
                <c:pt idx="7405">
                  <c:v>53.88</c:v>
                </c:pt>
                <c:pt idx="7406">
                  <c:v>53.61</c:v>
                </c:pt>
                <c:pt idx="7407">
                  <c:v>53.42</c:v>
                </c:pt>
                <c:pt idx="7408">
                  <c:v>52.98</c:v>
                </c:pt>
                <c:pt idx="7409">
                  <c:v>54.33</c:v>
                </c:pt>
                <c:pt idx="7410">
                  <c:v>53.89</c:v>
                </c:pt>
                <c:pt idx="7411">
                  <c:v>53.6</c:v>
                </c:pt>
                <c:pt idx="7412">
                  <c:v>53.11</c:v>
                </c:pt>
                <c:pt idx="7413">
                  <c:v>52.81</c:v>
                </c:pt>
                <c:pt idx="7414">
                  <c:v>52.35</c:v>
                </c:pt>
                <c:pt idx="7415">
                  <c:v>52.05</c:v>
                </c:pt>
                <c:pt idx="7416">
                  <c:v>51.69</c:v>
                </c:pt>
                <c:pt idx="7417">
                  <c:v>51.29</c:v>
                </c:pt>
                <c:pt idx="7418">
                  <c:v>51.06</c:v>
                </c:pt>
                <c:pt idx="7419">
                  <c:v>50.71</c:v>
                </c:pt>
                <c:pt idx="7420">
                  <c:v>50.45</c:v>
                </c:pt>
                <c:pt idx="7421">
                  <c:v>50</c:v>
                </c:pt>
                <c:pt idx="7422">
                  <c:v>49.61</c:v>
                </c:pt>
                <c:pt idx="7423">
                  <c:v>49.22</c:v>
                </c:pt>
                <c:pt idx="7424">
                  <c:v>50.46</c:v>
                </c:pt>
                <c:pt idx="7425">
                  <c:v>50.25</c:v>
                </c:pt>
                <c:pt idx="7426">
                  <c:v>49.89</c:v>
                </c:pt>
                <c:pt idx="7427">
                  <c:v>49.52</c:v>
                </c:pt>
                <c:pt idx="7428">
                  <c:v>49.1</c:v>
                </c:pt>
                <c:pt idx="7429">
                  <c:v>48.79</c:v>
                </c:pt>
                <c:pt idx="7430">
                  <c:v>48.34</c:v>
                </c:pt>
                <c:pt idx="7431">
                  <c:v>48.05</c:v>
                </c:pt>
                <c:pt idx="7432">
                  <c:v>47.78</c:v>
                </c:pt>
                <c:pt idx="7433">
                  <c:v>47.18</c:v>
                </c:pt>
                <c:pt idx="7434">
                  <c:v>46.76</c:v>
                </c:pt>
                <c:pt idx="7435">
                  <c:v>46.52</c:v>
                </c:pt>
                <c:pt idx="7436">
                  <c:v>46.28</c:v>
                </c:pt>
                <c:pt idx="7437">
                  <c:v>46.11</c:v>
                </c:pt>
                <c:pt idx="7438">
                  <c:v>45.65</c:v>
                </c:pt>
                <c:pt idx="7439">
                  <c:v>46.62</c:v>
                </c:pt>
                <c:pt idx="7440">
                  <c:v>46.2</c:v>
                </c:pt>
                <c:pt idx="7441">
                  <c:v>45.82</c:v>
                </c:pt>
                <c:pt idx="7442">
                  <c:v>45.32</c:v>
                </c:pt>
                <c:pt idx="7443">
                  <c:v>45.1</c:v>
                </c:pt>
                <c:pt idx="7444">
                  <c:v>44.98</c:v>
                </c:pt>
                <c:pt idx="7445">
                  <c:v>44.95</c:v>
                </c:pt>
                <c:pt idx="7446">
                  <c:v>44.46</c:v>
                </c:pt>
                <c:pt idx="7447">
                  <c:v>44.12</c:v>
                </c:pt>
                <c:pt idx="7448">
                  <c:v>43.66</c:v>
                </c:pt>
                <c:pt idx="7449">
                  <c:v>43.23</c:v>
                </c:pt>
                <c:pt idx="7450">
                  <c:v>42.85</c:v>
                </c:pt>
                <c:pt idx="7451">
                  <c:v>42.34</c:v>
                </c:pt>
                <c:pt idx="7452">
                  <c:v>41.86</c:v>
                </c:pt>
                <c:pt idx="7453">
                  <c:v>41.88</c:v>
                </c:pt>
                <c:pt idx="7454">
                  <c:v>43.16</c:v>
                </c:pt>
                <c:pt idx="7455">
                  <c:v>42.82</c:v>
                </c:pt>
                <c:pt idx="7456">
                  <c:v>42.42</c:v>
                </c:pt>
                <c:pt idx="7457">
                  <c:v>42.02</c:v>
                </c:pt>
                <c:pt idx="7458">
                  <c:v>41.61</c:v>
                </c:pt>
                <c:pt idx="7459">
                  <c:v>41.07</c:v>
                </c:pt>
                <c:pt idx="7460">
                  <c:v>40.72</c:v>
                </c:pt>
                <c:pt idx="7461">
                  <c:v>40.43</c:v>
                </c:pt>
                <c:pt idx="7462">
                  <c:v>40.090000000000003</c:v>
                </c:pt>
                <c:pt idx="7463">
                  <c:v>39.58</c:v>
                </c:pt>
                <c:pt idx="7464">
                  <c:v>39.590000000000003</c:v>
                </c:pt>
                <c:pt idx="7465">
                  <c:v>39.130000000000003</c:v>
                </c:pt>
                <c:pt idx="7466">
                  <c:v>38.53</c:v>
                </c:pt>
                <c:pt idx="7467">
                  <c:v>38.090000000000003</c:v>
                </c:pt>
                <c:pt idx="7468">
                  <c:v>37.630000000000003</c:v>
                </c:pt>
                <c:pt idx="7469">
                  <c:v>37.19</c:v>
                </c:pt>
                <c:pt idx="7470">
                  <c:v>36.979999999999997</c:v>
                </c:pt>
                <c:pt idx="7471">
                  <c:v>36.409999999999997</c:v>
                </c:pt>
                <c:pt idx="7472">
                  <c:v>36</c:v>
                </c:pt>
                <c:pt idx="7473">
                  <c:v>35.72</c:v>
                </c:pt>
                <c:pt idx="7474">
                  <c:v>35.549999999999997</c:v>
                </c:pt>
                <c:pt idx="7475">
                  <c:v>35.270000000000003</c:v>
                </c:pt>
                <c:pt idx="7476">
                  <c:v>34.700000000000003</c:v>
                </c:pt>
                <c:pt idx="7477">
                  <c:v>34.340000000000003</c:v>
                </c:pt>
                <c:pt idx="7478">
                  <c:v>34.119999999999997</c:v>
                </c:pt>
                <c:pt idx="7479">
                  <c:v>33.57</c:v>
                </c:pt>
                <c:pt idx="7480">
                  <c:v>33.229999999999997</c:v>
                </c:pt>
                <c:pt idx="7481">
                  <c:v>32.840000000000003</c:v>
                </c:pt>
                <c:pt idx="7482">
                  <c:v>32.53</c:v>
                </c:pt>
                <c:pt idx="7483">
                  <c:v>32.049999999999997</c:v>
                </c:pt>
                <c:pt idx="7484">
                  <c:v>31.8</c:v>
                </c:pt>
                <c:pt idx="7485">
                  <c:v>31.17</c:v>
                </c:pt>
                <c:pt idx="7486">
                  <c:v>30.73</c:v>
                </c:pt>
                <c:pt idx="7487">
                  <c:v>30.6</c:v>
                </c:pt>
                <c:pt idx="7488">
                  <c:v>30.3</c:v>
                </c:pt>
                <c:pt idx="7489">
                  <c:v>29.85</c:v>
                </c:pt>
                <c:pt idx="7490">
                  <c:v>29.55</c:v>
                </c:pt>
                <c:pt idx="7491">
                  <c:v>29.12</c:v>
                </c:pt>
                <c:pt idx="7492">
                  <c:v>28.73</c:v>
                </c:pt>
                <c:pt idx="7493">
                  <c:v>28.51</c:v>
                </c:pt>
                <c:pt idx="7494">
                  <c:v>28.09</c:v>
                </c:pt>
                <c:pt idx="7495">
                  <c:v>27.72</c:v>
                </c:pt>
                <c:pt idx="7496">
                  <c:v>27.34</c:v>
                </c:pt>
                <c:pt idx="7497">
                  <c:v>26.97</c:v>
                </c:pt>
                <c:pt idx="7498">
                  <c:v>26.46</c:v>
                </c:pt>
                <c:pt idx="7499">
                  <c:v>26.13</c:v>
                </c:pt>
                <c:pt idx="7500">
                  <c:v>25.72</c:v>
                </c:pt>
                <c:pt idx="7501">
                  <c:v>25.32</c:v>
                </c:pt>
                <c:pt idx="7502">
                  <c:v>24.96</c:v>
                </c:pt>
                <c:pt idx="7503">
                  <c:v>24.6</c:v>
                </c:pt>
                <c:pt idx="7504">
                  <c:v>24.13</c:v>
                </c:pt>
                <c:pt idx="7505">
                  <c:v>23.7</c:v>
                </c:pt>
                <c:pt idx="7506">
                  <c:v>23.21</c:v>
                </c:pt>
                <c:pt idx="7507">
                  <c:v>22.76</c:v>
                </c:pt>
                <c:pt idx="7508">
                  <c:v>22.61</c:v>
                </c:pt>
                <c:pt idx="7509">
                  <c:v>22.37</c:v>
                </c:pt>
                <c:pt idx="7510">
                  <c:v>21.76</c:v>
                </c:pt>
                <c:pt idx="7511">
                  <c:v>21.37</c:v>
                </c:pt>
                <c:pt idx="7512">
                  <c:v>20.91</c:v>
                </c:pt>
                <c:pt idx="7513">
                  <c:v>20.51</c:v>
                </c:pt>
                <c:pt idx="7514">
                  <c:v>20.18</c:v>
                </c:pt>
                <c:pt idx="7515">
                  <c:v>19.89</c:v>
                </c:pt>
                <c:pt idx="7516">
                  <c:v>19.55</c:v>
                </c:pt>
                <c:pt idx="7517">
                  <c:v>19.170000000000002</c:v>
                </c:pt>
                <c:pt idx="7518">
                  <c:v>18.760000000000002</c:v>
                </c:pt>
                <c:pt idx="7519">
                  <c:v>18.23</c:v>
                </c:pt>
                <c:pt idx="7520">
                  <c:v>17.88</c:v>
                </c:pt>
                <c:pt idx="7521">
                  <c:v>17.47</c:v>
                </c:pt>
                <c:pt idx="7522">
                  <c:v>17.05</c:v>
                </c:pt>
                <c:pt idx="7523">
                  <c:v>16.52</c:v>
                </c:pt>
                <c:pt idx="7524">
                  <c:v>16.04</c:v>
                </c:pt>
                <c:pt idx="7525">
                  <c:v>15.59</c:v>
                </c:pt>
                <c:pt idx="7526">
                  <c:v>15.21</c:v>
                </c:pt>
                <c:pt idx="7527">
                  <c:v>14.8</c:v>
                </c:pt>
                <c:pt idx="7528">
                  <c:v>14.51</c:v>
                </c:pt>
                <c:pt idx="7529">
                  <c:v>14.16</c:v>
                </c:pt>
                <c:pt idx="7530">
                  <c:v>13.82</c:v>
                </c:pt>
                <c:pt idx="7531">
                  <c:v>13.34</c:v>
                </c:pt>
                <c:pt idx="7532">
                  <c:v>12.93</c:v>
                </c:pt>
                <c:pt idx="7533">
                  <c:v>12.5</c:v>
                </c:pt>
                <c:pt idx="7534">
                  <c:v>12.41</c:v>
                </c:pt>
                <c:pt idx="7535">
                  <c:v>12</c:v>
                </c:pt>
                <c:pt idx="7536">
                  <c:v>11.47</c:v>
                </c:pt>
                <c:pt idx="7537">
                  <c:v>11.13</c:v>
                </c:pt>
                <c:pt idx="7538">
                  <c:v>10.95</c:v>
                </c:pt>
                <c:pt idx="7539">
                  <c:v>10.55</c:v>
                </c:pt>
                <c:pt idx="7540">
                  <c:v>10.199999999999999</c:v>
                </c:pt>
                <c:pt idx="7541">
                  <c:v>9.85</c:v>
                </c:pt>
                <c:pt idx="7542">
                  <c:v>9.52</c:v>
                </c:pt>
                <c:pt idx="7543">
                  <c:v>9.23</c:v>
                </c:pt>
                <c:pt idx="7544">
                  <c:v>8.84</c:v>
                </c:pt>
                <c:pt idx="7545">
                  <c:v>8.5399999999999991</c:v>
                </c:pt>
                <c:pt idx="7546">
                  <c:v>8.2899999999999991</c:v>
                </c:pt>
                <c:pt idx="7547">
                  <c:v>7.9740000000000002</c:v>
                </c:pt>
                <c:pt idx="7548">
                  <c:v>7.4269999999999996</c:v>
                </c:pt>
                <c:pt idx="7549">
                  <c:v>5.6609999999999996</c:v>
                </c:pt>
                <c:pt idx="7550">
                  <c:v>4.1970000000000001</c:v>
                </c:pt>
                <c:pt idx="7551">
                  <c:v>4.0780000000000003</c:v>
                </c:pt>
                <c:pt idx="7552">
                  <c:v>3.9470000000000001</c:v>
                </c:pt>
                <c:pt idx="7553">
                  <c:v>3.863</c:v>
                </c:pt>
                <c:pt idx="7554">
                  <c:v>3.8119999999999998</c:v>
                </c:pt>
                <c:pt idx="7555">
                  <c:v>3.629</c:v>
                </c:pt>
                <c:pt idx="7556">
                  <c:v>3.5019999999999998</c:v>
                </c:pt>
                <c:pt idx="7557">
                  <c:v>3.3279999999999998</c:v>
                </c:pt>
                <c:pt idx="7558">
                  <c:v>3.3780000000000001</c:v>
                </c:pt>
                <c:pt idx="7559">
                  <c:v>3.282</c:v>
                </c:pt>
                <c:pt idx="7560">
                  <c:v>3.274</c:v>
                </c:pt>
                <c:pt idx="7561">
                  <c:v>3.0550000000000002</c:v>
                </c:pt>
                <c:pt idx="7562">
                  <c:v>3.105</c:v>
                </c:pt>
                <c:pt idx="7563">
                  <c:v>3.0640000000000001</c:v>
                </c:pt>
                <c:pt idx="7564">
                  <c:v>2.8450000000000002</c:v>
                </c:pt>
                <c:pt idx="7565">
                  <c:v>2.7570000000000001</c:v>
                </c:pt>
                <c:pt idx="7566">
                  <c:v>2.61</c:v>
                </c:pt>
                <c:pt idx="7567">
                  <c:v>2.5739999999999998</c:v>
                </c:pt>
                <c:pt idx="7568">
                  <c:v>2.504</c:v>
                </c:pt>
                <c:pt idx="7569">
                  <c:v>2.2850000000000001</c:v>
                </c:pt>
                <c:pt idx="7570">
                  <c:v>2.1880000000000002</c:v>
                </c:pt>
                <c:pt idx="7571">
                  <c:v>2.1389999999999998</c:v>
                </c:pt>
                <c:pt idx="7572">
                  <c:v>2.0590000000000002</c:v>
                </c:pt>
                <c:pt idx="7573">
                  <c:v>1.9810000000000001</c:v>
                </c:pt>
                <c:pt idx="7574">
                  <c:v>1.8420000000000001</c:v>
                </c:pt>
                <c:pt idx="7575">
                  <c:v>1.746</c:v>
                </c:pt>
                <c:pt idx="7576">
                  <c:v>1.5649999999999999</c:v>
                </c:pt>
                <c:pt idx="7577">
                  <c:v>1.5089999999999999</c:v>
                </c:pt>
                <c:pt idx="7578">
                  <c:v>1.35</c:v>
                </c:pt>
                <c:pt idx="7579">
                  <c:v>1.319</c:v>
                </c:pt>
                <c:pt idx="7580">
                  <c:v>1.2410000000000001</c:v>
                </c:pt>
                <c:pt idx="7581">
                  <c:v>1.3049999999999999</c:v>
                </c:pt>
                <c:pt idx="7582">
                  <c:v>1.109</c:v>
                </c:pt>
                <c:pt idx="7583">
                  <c:v>1.1619999999999999</c:v>
                </c:pt>
                <c:pt idx="7584">
                  <c:v>0.92600000000000005</c:v>
                </c:pt>
                <c:pt idx="7585">
                  <c:v>0.94</c:v>
                </c:pt>
                <c:pt idx="7586">
                  <c:v>0.72560000000000002</c:v>
                </c:pt>
                <c:pt idx="7587">
                  <c:v>0.69289999999999996</c:v>
                </c:pt>
                <c:pt idx="7588">
                  <c:v>0.59870000000000001</c:v>
                </c:pt>
                <c:pt idx="7589">
                  <c:v>0.45789999999999997</c:v>
                </c:pt>
                <c:pt idx="7590">
                  <c:v>0.52649999999999997</c:v>
                </c:pt>
                <c:pt idx="7591">
                  <c:v>0.5222</c:v>
                </c:pt>
                <c:pt idx="7592">
                  <c:v>0.19800000000000001</c:v>
                </c:pt>
                <c:pt idx="7593">
                  <c:v>8.2000000000000003E-2</c:v>
                </c:pt>
                <c:pt idx="7594">
                  <c:v>0.1888</c:v>
                </c:pt>
                <c:pt idx="7595">
                  <c:v>7.6499999999999999E-2</c:v>
                </c:pt>
                <c:pt idx="7596">
                  <c:v>-1.7600000000000001E-2</c:v>
                </c:pt>
                <c:pt idx="7597">
                  <c:v>4.8000000000000001E-2</c:v>
                </c:pt>
                <c:pt idx="7598">
                  <c:v>3.04E-2</c:v>
                </c:pt>
                <c:pt idx="7599">
                  <c:v>1.09E-2</c:v>
                </c:pt>
                <c:pt idx="7600">
                  <c:v>-6.7000000000000002E-3</c:v>
                </c:pt>
                <c:pt idx="7601">
                  <c:v>-0.1542</c:v>
                </c:pt>
                <c:pt idx="7602">
                  <c:v>-0.21859999999999999</c:v>
                </c:pt>
                <c:pt idx="7603">
                  <c:v>-0.20649999999999999</c:v>
                </c:pt>
                <c:pt idx="7604">
                  <c:v>-0.31269999999999998</c:v>
                </c:pt>
                <c:pt idx="7605">
                  <c:v>-0.33760000000000001</c:v>
                </c:pt>
                <c:pt idx="7606">
                  <c:v>-0.19309999999999999</c:v>
                </c:pt>
                <c:pt idx="7607">
                  <c:v>-0.4178</c:v>
                </c:pt>
                <c:pt idx="7608">
                  <c:v>-0.36680000000000001</c:v>
                </c:pt>
                <c:pt idx="7609">
                  <c:v>-0.45479999999999998</c:v>
                </c:pt>
                <c:pt idx="7610">
                  <c:v>-0.47060000000000002</c:v>
                </c:pt>
                <c:pt idx="7611">
                  <c:v>-0.4239</c:v>
                </c:pt>
                <c:pt idx="7612">
                  <c:v>-0.54890000000000005</c:v>
                </c:pt>
                <c:pt idx="7613">
                  <c:v>-0.27389999999999998</c:v>
                </c:pt>
                <c:pt idx="7614">
                  <c:v>-0.27079999999999999</c:v>
                </c:pt>
                <c:pt idx="7615">
                  <c:v>-0.38440000000000002</c:v>
                </c:pt>
                <c:pt idx="7616">
                  <c:v>-0.44450000000000001</c:v>
                </c:pt>
                <c:pt idx="7617">
                  <c:v>-0.54469999999999996</c:v>
                </c:pt>
                <c:pt idx="7618">
                  <c:v>-0.42380000000000001</c:v>
                </c:pt>
                <c:pt idx="7619">
                  <c:v>-0.30480000000000002</c:v>
                </c:pt>
                <c:pt idx="7620">
                  <c:v>-0.51919999999999999</c:v>
                </c:pt>
                <c:pt idx="7621">
                  <c:v>-0.3085</c:v>
                </c:pt>
                <c:pt idx="7622">
                  <c:v>-0.53500000000000003</c:v>
                </c:pt>
                <c:pt idx="7623">
                  <c:v>-0.57869999999999999</c:v>
                </c:pt>
                <c:pt idx="7624">
                  <c:v>-0.2994</c:v>
                </c:pt>
                <c:pt idx="7625">
                  <c:v>-0.41720000000000002</c:v>
                </c:pt>
                <c:pt idx="7626">
                  <c:v>-0.6109</c:v>
                </c:pt>
                <c:pt idx="7627">
                  <c:v>-0.54830000000000001</c:v>
                </c:pt>
                <c:pt idx="7628">
                  <c:v>-0.3528</c:v>
                </c:pt>
                <c:pt idx="7629">
                  <c:v>-0.36249999999999999</c:v>
                </c:pt>
                <c:pt idx="7630">
                  <c:v>-0.38379999999999997</c:v>
                </c:pt>
                <c:pt idx="7631">
                  <c:v>-0.50829999999999997</c:v>
                </c:pt>
                <c:pt idx="7632">
                  <c:v>-0.56899999999999995</c:v>
                </c:pt>
                <c:pt idx="7633">
                  <c:v>-0.52039999999999997</c:v>
                </c:pt>
                <c:pt idx="7634">
                  <c:v>-0.48459999999999998</c:v>
                </c:pt>
                <c:pt idx="7635">
                  <c:v>-0.42509999999999998</c:v>
                </c:pt>
                <c:pt idx="7636">
                  <c:v>-0.45600000000000002</c:v>
                </c:pt>
                <c:pt idx="7637">
                  <c:v>-0.49609999999999999</c:v>
                </c:pt>
                <c:pt idx="7638">
                  <c:v>-0.42199999999999999</c:v>
                </c:pt>
                <c:pt idx="7639">
                  <c:v>-0.37219999999999998</c:v>
                </c:pt>
                <c:pt idx="7640">
                  <c:v>-0.50890000000000002</c:v>
                </c:pt>
                <c:pt idx="7641">
                  <c:v>-0.4627</c:v>
                </c:pt>
                <c:pt idx="7642">
                  <c:v>-0.54039999999999999</c:v>
                </c:pt>
                <c:pt idx="7643">
                  <c:v>-0.46639999999999998</c:v>
                </c:pt>
                <c:pt idx="7644">
                  <c:v>-0.38069999999999998</c:v>
                </c:pt>
                <c:pt idx="7645">
                  <c:v>-0.54349999999999998</c:v>
                </c:pt>
                <c:pt idx="7646">
                  <c:v>-0.4093</c:v>
                </c:pt>
                <c:pt idx="7647">
                  <c:v>-0.41539999999999999</c:v>
                </c:pt>
                <c:pt idx="7648">
                  <c:v>-0.32969999999999999</c:v>
                </c:pt>
                <c:pt idx="7649">
                  <c:v>-0.29630000000000001</c:v>
                </c:pt>
                <c:pt idx="7650">
                  <c:v>-0.317</c:v>
                </c:pt>
                <c:pt idx="7651">
                  <c:v>-0.34250000000000003</c:v>
                </c:pt>
                <c:pt idx="7652">
                  <c:v>-0.38129999999999997</c:v>
                </c:pt>
                <c:pt idx="7653">
                  <c:v>-0.4718</c:v>
                </c:pt>
                <c:pt idx="7654">
                  <c:v>-0.44569999999999999</c:v>
                </c:pt>
                <c:pt idx="7655">
                  <c:v>-0.35220000000000001</c:v>
                </c:pt>
                <c:pt idx="7656">
                  <c:v>-0.40620000000000001</c:v>
                </c:pt>
                <c:pt idx="7657">
                  <c:v>-0.38319999999999999</c:v>
                </c:pt>
                <c:pt idx="7658">
                  <c:v>-0.47549999999999998</c:v>
                </c:pt>
                <c:pt idx="7659">
                  <c:v>-0.56110000000000004</c:v>
                </c:pt>
                <c:pt idx="7660">
                  <c:v>-0.45240000000000002</c:v>
                </c:pt>
                <c:pt idx="7661">
                  <c:v>-0.40439999999999998</c:v>
                </c:pt>
                <c:pt idx="7662">
                  <c:v>-0.36370000000000002</c:v>
                </c:pt>
                <c:pt idx="7663">
                  <c:v>-0.44330000000000003</c:v>
                </c:pt>
                <c:pt idx="7664">
                  <c:v>-0.43719999999999998</c:v>
                </c:pt>
                <c:pt idx="7665">
                  <c:v>-0.27450000000000002</c:v>
                </c:pt>
                <c:pt idx="7666">
                  <c:v>-0.27450000000000002</c:v>
                </c:pt>
                <c:pt idx="7667">
                  <c:v>-0.40200000000000002</c:v>
                </c:pt>
                <c:pt idx="7668">
                  <c:v>-0.43169999999999997</c:v>
                </c:pt>
                <c:pt idx="7669">
                  <c:v>-0.3911</c:v>
                </c:pt>
                <c:pt idx="7670">
                  <c:v>-0.36499999999999999</c:v>
                </c:pt>
                <c:pt idx="7671">
                  <c:v>-0.41049999999999998</c:v>
                </c:pt>
                <c:pt idx="7672">
                  <c:v>-0.27510000000000001</c:v>
                </c:pt>
                <c:pt idx="7673">
                  <c:v>-0.36919999999999997</c:v>
                </c:pt>
                <c:pt idx="7674">
                  <c:v>-0.45850000000000002</c:v>
                </c:pt>
                <c:pt idx="7675">
                  <c:v>-0.56289999999999996</c:v>
                </c:pt>
                <c:pt idx="7676">
                  <c:v>-0.41470000000000001</c:v>
                </c:pt>
                <c:pt idx="7677">
                  <c:v>-0.4214</c:v>
                </c:pt>
                <c:pt idx="7678">
                  <c:v>-0.30909999999999999</c:v>
                </c:pt>
                <c:pt idx="7679">
                  <c:v>-0.36309999999999998</c:v>
                </c:pt>
                <c:pt idx="7680">
                  <c:v>-0.38500000000000001</c:v>
                </c:pt>
                <c:pt idx="7681">
                  <c:v>-0.4834</c:v>
                </c:pt>
                <c:pt idx="7682">
                  <c:v>-0.30599999999999999</c:v>
                </c:pt>
                <c:pt idx="7683">
                  <c:v>-0.26229999999999998</c:v>
                </c:pt>
                <c:pt idx="7684">
                  <c:v>-0.28720000000000001</c:v>
                </c:pt>
                <c:pt idx="7685">
                  <c:v>-0.33400000000000002</c:v>
                </c:pt>
                <c:pt idx="7686">
                  <c:v>-0.4864</c:v>
                </c:pt>
                <c:pt idx="7687">
                  <c:v>-0.38069999999999998</c:v>
                </c:pt>
                <c:pt idx="7688">
                  <c:v>-0.36680000000000001</c:v>
                </c:pt>
                <c:pt idx="7689">
                  <c:v>-0.51190000000000002</c:v>
                </c:pt>
                <c:pt idx="7690">
                  <c:v>-0.39839999999999998</c:v>
                </c:pt>
                <c:pt idx="7691">
                  <c:v>-0.27810000000000001</c:v>
                </c:pt>
                <c:pt idx="7692">
                  <c:v>-0.38979999999999998</c:v>
                </c:pt>
                <c:pt idx="7693">
                  <c:v>-0.38319999999999999</c:v>
                </c:pt>
                <c:pt idx="7694">
                  <c:v>-0.55620000000000003</c:v>
                </c:pt>
                <c:pt idx="7695">
                  <c:v>-0.46820000000000001</c:v>
                </c:pt>
                <c:pt idx="7696">
                  <c:v>-0.32850000000000001</c:v>
                </c:pt>
                <c:pt idx="7697">
                  <c:v>-0.41599999999999998</c:v>
                </c:pt>
                <c:pt idx="7698">
                  <c:v>-0.37219999999999998</c:v>
                </c:pt>
                <c:pt idx="7699">
                  <c:v>-0.3947</c:v>
                </c:pt>
                <c:pt idx="7700">
                  <c:v>-0.3528</c:v>
                </c:pt>
                <c:pt idx="7701">
                  <c:v>-0.35339999999999999</c:v>
                </c:pt>
                <c:pt idx="7702">
                  <c:v>-0.35770000000000002</c:v>
                </c:pt>
                <c:pt idx="7703">
                  <c:v>-0.501</c:v>
                </c:pt>
                <c:pt idx="7704">
                  <c:v>-0.49130000000000001</c:v>
                </c:pt>
                <c:pt idx="7705">
                  <c:v>-0.43419999999999997</c:v>
                </c:pt>
                <c:pt idx="7706">
                  <c:v>-0.3977</c:v>
                </c:pt>
                <c:pt idx="7707">
                  <c:v>-0.3765</c:v>
                </c:pt>
                <c:pt idx="7708">
                  <c:v>-0.38619999999999999</c:v>
                </c:pt>
                <c:pt idx="7709">
                  <c:v>-0.33579999999999999</c:v>
                </c:pt>
                <c:pt idx="7710">
                  <c:v>-0.3795</c:v>
                </c:pt>
                <c:pt idx="7711">
                  <c:v>-0.38009999999999999</c:v>
                </c:pt>
                <c:pt idx="7712">
                  <c:v>-0.40260000000000001</c:v>
                </c:pt>
                <c:pt idx="7713">
                  <c:v>-0.4743</c:v>
                </c:pt>
                <c:pt idx="7714">
                  <c:v>-0.35580000000000001</c:v>
                </c:pt>
                <c:pt idx="7715">
                  <c:v>-0.42630000000000001</c:v>
                </c:pt>
                <c:pt idx="7716">
                  <c:v>-0.29389999999999999</c:v>
                </c:pt>
                <c:pt idx="7717">
                  <c:v>-0.3911</c:v>
                </c:pt>
                <c:pt idx="7718">
                  <c:v>-0.41899999999999998</c:v>
                </c:pt>
                <c:pt idx="7719">
                  <c:v>-0.47060000000000002</c:v>
                </c:pt>
                <c:pt idx="7720">
                  <c:v>-0.44090000000000001</c:v>
                </c:pt>
                <c:pt idx="7721">
                  <c:v>-0.39229999999999998</c:v>
                </c:pt>
                <c:pt idx="7722">
                  <c:v>-0.371</c:v>
                </c:pt>
                <c:pt idx="7723">
                  <c:v>-0.37709999999999999</c:v>
                </c:pt>
                <c:pt idx="7724">
                  <c:v>-0.32729999999999998</c:v>
                </c:pt>
                <c:pt idx="7725">
                  <c:v>-0.45179999999999998</c:v>
                </c:pt>
                <c:pt idx="7726">
                  <c:v>-0.38740000000000002</c:v>
                </c:pt>
                <c:pt idx="7727">
                  <c:v>-0.39960000000000001</c:v>
                </c:pt>
                <c:pt idx="7728">
                  <c:v>-0.37590000000000001</c:v>
                </c:pt>
                <c:pt idx="7729">
                  <c:v>-0.39529999999999998</c:v>
                </c:pt>
                <c:pt idx="7730">
                  <c:v>-0.35949999999999999</c:v>
                </c:pt>
                <c:pt idx="7731">
                  <c:v>-0.37159999999999999</c:v>
                </c:pt>
                <c:pt idx="7732">
                  <c:v>-0.40810000000000002</c:v>
                </c:pt>
                <c:pt idx="7733">
                  <c:v>-0.38619999999999999</c:v>
                </c:pt>
                <c:pt idx="7734">
                  <c:v>-0.37890000000000001</c:v>
                </c:pt>
                <c:pt idx="7735">
                  <c:v>-0.26350000000000001</c:v>
                </c:pt>
                <c:pt idx="7736">
                  <c:v>-0.51490000000000002</c:v>
                </c:pt>
                <c:pt idx="7737">
                  <c:v>-0.39410000000000001</c:v>
                </c:pt>
                <c:pt idx="7738">
                  <c:v>-0.39589999999999997</c:v>
                </c:pt>
                <c:pt idx="7739">
                  <c:v>-0.3382</c:v>
                </c:pt>
                <c:pt idx="7740">
                  <c:v>-0.4985</c:v>
                </c:pt>
                <c:pt idx="7741">
                  <c:v>-0.40139999999999998</c:v>
                </c:pt>
                <c:pt idx="7742">
                  <c:v>-0.35460000000000003</c:v>
                </c:pt>
                <c:pt idx="7743">
                  <c:v>-0.28299999999999997</c:v>
                </c:pt>
                <c:pt idx="7744">
                  <c:v>-0.13300000000000001</c:v>
                </c:pt>
                <c:pt idx="7745">
                  <c:v>-0.27629999999999999</c:v>
                </c:pt>
                <c:pt idx="7746">
                  <c:v>-0.28720000000000001</c:v>
                </c:pt>
                <c:pt idx="7747">
                  <c:v>-0.38140000000000002</c:v>
                </c:pt>
                <c:pt idx="7748">
                  <c:v>-0.37219999999999998</c:v>
                </c:pt>
                <c:pt idx="7749">
                  <c:v>-0.19800000000000001</c:v>
                </c:pt>
                <c:pt idx="7750">
                  <c:v>-0.25140000000000001</c:v>
                </c:pt>
                <c:pt idx="7751">
                  <c:v>-0.34799999999999998</c:v>
                </c:pt>
                <c:pt idx="7752">
                  <c:v>-0.29509999999999997</c:v>
                </c:pt>
                <c:pt idx="7753">
                  <c:v>-0.22040000000000001</c:v>
                </c:pt>
                <c:pt idx="7754">
                  <c:v>-0.3085</c:v>
                </c:pt>
                <c:pt idx="7755">
                  <c:v>-0.32850000000000001</c:v>
                </c:pt>
                <c:pt idx="7756">
                  <c:v>-0.3054</c:v>
                </c:pt>
                <c:pt idx="7757">
                  <c:v>-0.24529999999999999</c:v>
                </c:pt>
                <c:pt idx="7758">
                  <c:v>-0.3977</c:v>
                </c:pt>
                <c:pt idx="7759">
                  <c:v>-0.35949999999999999</c:v>
                </c:pt>
                <c:pt idx="7760">
                  <c:v>-0.2903</c:v>
                </c:pt>
                <c:pt idx="7761">
                  <c:v>-0.36009999999999998</c:v>
                </c:pt>
                <c:pt idx="7762">
                  <c:v>-0.28839999999999999</c:v>
                </c:pt>
                <c:pt idx="7763">
                  <c:v>-0.4864</c:v>
                </c:pt>
                <c:pt idx="7764">
                  <c:v>-0.22409999999999999</c:v>
                </c:pt>
                <c:pt idx="7765">
                  <c:v>-0.49309999999999998</c:v>
                </c:pt>
                <c:pt idx="7766">
                  <c:v>-0.39529999999999998</c:v>
                </c:pt>
                <c:pt idx="7767">
                  <c:v>-0.31269999999999998</c:v>
                </c:pt>
                <c:pt idx="7768">
                  <c:v>-0.26169999999999999</c:v>
                </c:pt>
                <c:pt idx="7769">
                  <c:v>-0.4451</c:v>
                </c:pt>
                <c:pt idx="7770">
                  <c:v>-0.22470000000000001</c:v>
                </c:pt>
                <c:pt idx="7771">
                  <c:v>-0.34920000000000001</c:v>
                </c:pt>
                <c:pt idx="7772">
                  <c:v>-0.36130000000000001</c:v>
                </c:pt>
                <c:pt idx="7773">
                  <c:v>-8.9300000000000004E-2</c:v>
                </c:pt>
                <c:pt idx="7774">
                  <c:v>-0.26779999999999998</c:v>
                </c:pt>
                <c:pt idx="7775">
                  <c:v>-0.27329999999999999</c:v>
                </c:pt>
                <c:pt idx="7776">
                  <c:v>-0.28420000000000001</c:v>
                </c:pt>
                <c:pt idx="7777">
                  <c:v>-0.31759999999999999</c:v>
                </c:pt>
                <c:pt idx="7778">
                  <c:v>-0.28179999999999999</c:v>
                </c:pt>
                <c:pt idx="7779">
                  <c:v>-0.38500000000000001</c:v>
                </c:pt>
                <c:pt idx="7780">
                  <c:v>-0.30730000000000002</c:v>
                </c:pt>
                <c:pt idx="7781">
                  <c:v>-0.39839999999999998</c:v>
                </c:pt>
                <c:pt idx="7782">
                  <c:v>-0.38319999999999999</c:v>
                </c:pt>
                <c:pt idx="7783">
                  <c:v>-0.30969999999999998</c:v>
                </c:pt>
                <c:pt idx="7784">
                  <c:v>-0.30669999999999997</c:v>
                </c:pt>
                <c:pt idx="7785">
                  <c:v>-0.33160000000000001</c:v>
                </c:pt>
                <c:pt idx="7786">
                  <c:v>-0.39960000000000001</c:v>
                </c:pt>
                <c:pt idx="7787">
                  <c:v>-0.21249999999999999</c:v>
                </c:pt>
                <c:pt idx="7788">
                  <c:v>-0.35339999999999999</c:v>
                </c:pt>
                <c:pt idx="7789">
                  <c:v>-0.4032</c:v>
                </c:pt>
                <c:pt idx="7790">
                  <c:v>-0.46760000000000002</c:v>
                </c:pt>
                <c:pt idx="7791">
                  <c:v>-0.52349999999999997</c:v>
                </c:pt>
                <c:pt idx="7792">
                  <c:v>-0.33700000000000002</c:v>
                </c:pt>
                <c:pt idx="7793">
                  <c:v>-0.32850000000000001</c:v>
                </c:pt>
                <c:pt idx="7794">
                  <c:v>-0.2198</c:v>
                </c:pt>
                <c:pt idx="7795">
                  <c:v>-0.27389999999999998</c:v>
                </c:pt>
                <c:pt idx="7796">
                  <c:v>-0.3291</c:v>
                </c:pt>
                <c:pt idx="7797">
                  <c:v>-0.3115</c:v>
                </c:pt>
                <c:pt idx="7798">
                  <c:v>-0.42199999999999999</c:v>
                </c:pt>
                <c:pt idx="7799">
                  <c:v>-0.41720000000000002</c:v>
                </c:pt>
                <c:pt idx="7800">
                  <c:v>-0.3261</c:v>
                </c:pt>
                <c:pt idx="7801">
                  <c:v>-0.26229999999999998</c:v>
                </c:pt>
                <c:pt idx="7802">
                  <c:v>-0.32669999999999999</c:v>
                </c:pt>
                <c:pt idx="7803">
                  <c:v>-0.26350000000000001</c:v>
                </c:pt>
                <c:pt idx="7804">
                  <c:v>-0.25019999999999998</c:v>
                </c:pt>
                <c:pt idx="7805">
                  <c:v>-0.26479999999999998</c:v>
                </c:pt>
                <c:pt idx="7806">
                  <c:v>-0.3886</c:v>
                </c:pt>
                <c:pt idx="7807">
                  <c:v>-0.30730000000000002</c:v>
                </c:pt>
                <c:pt idx="7808">
                  <c:v>-0.30669999999999997</c:v>
                </c:pt>
                <c:pt idx="7809">
                  <c:v>-0.1275</c:v>
                </c:pt>
                <c:pt idx="7810">
                  <c:v>-0.19980000000000001</c:v>
                </c:pt>
                <c:pt idx="7811">
                  <c:v>-0.38619999999999999</c:v>
                </c:pt>
                <c:pt idx="7812">
                  <c:v>-0.40810000000000002</c:v>
                </c:pt>
                <c:pt idx="7813">
                  <c:v>-0.4743</c:v>
                </c:pt>
                <c:pt idx="7814">
                  <c:v>-0.32369999999999999</c:v>
                </c:pt>
                <c:pt idx="7815">
                  <c:v>-0.1196</c:v>
                </c:pt>
                <c:pt idx="7816">
                  <c:v>-0.23499999999999999</c:v>
                </c:pt>
                <c:pt idx="7817">
                  <c:v>-0.23200000000000001</c:v>
                </c:pt>
                <c:pt idx="7818">
                  <c:v>-0.39410000000000001</c:v>
                </c:pt>
                <c:pt idx="7819">
                  <c:v>-0.4123</c:v>
                </c:pt>
                <c:pt idx="7820">
                  <c:v>-0.49370000000000003</c:v>
                </c:pt>
                <c:pt idx="7821">
                  <c:v>-0.47549999999999998</c:v>
                </c:pt>
                <c:pt idx="7822">
                  <c:v>-0.38319999999999999</c:v>
                </c:pt>
                <c:pt idx="7823">
                  <c:v>-0.22470000000000001</c:v>
                </c:pt>
                <c:pt idx="7824">
                  <c:v>-0.34670000000000001</c:v>
                </c:pt>
                <c:pt idx="7825">
                  <c:v>-0.28599999999999998</c:v>
                </c:pt>
                <c:pt idx="7826">
                  <c:v>-0.30730000000000002</c:v>
                </c:pt>
                <c:pt idx="7827">
                  <c:v>-0.3231</c:v>
                </c:pt>
                <c:pt idx="7828">
                  <c:v>-0.40749999999999997</c:v>
                </c:pt>
                <c:pt idx="7829">
                  <c:v>-0.26169999999999999</c:v>
                </c:pt>
                <c:pt idx="7830">
                  <c:v>-0.3765</c:v>
                </c:pt>
                <c:pt idx="7831">
                  <c:v>-0.2034</c:v>
                </c:pt>
                <c:pt idx="7832">
                  <c:v>-0.28360000000000002</c:v>
                </c:pt>
                <c:pt idx="7833">
                  <c:v>-0.2848</c:v>
                </c:pt>
                <c:pt idx="7834">
                  <c:v>-0.21859999999999999</c:v>
                </c:pt>
                <c:pt idx="7835">
                  <c:v>-0.433</c:v>
                </c:pt>
                <c:pt idx="7836">
                  <c:v>-0.21379999999999999</c:v>
                </c:pt>
                <c:pt idx="7837">
                  <c:v>-0.38379999999999997</c:v>
                </c:pt>
                <c:pt idx="7838">
                  <c:v>-0.32369999999999999</c:v>
                </c:pt>
                <c:pt idx="7839">
                  <c:v>-0.45179999999999998</c:v>
                </c:pt>
                <c:pt idx="7840">
                  <c:v>-0.2878</c:v>
                </c:pt>
                <c:pt idx="7841">
                  <c:v>-0.36370000000000002</c:v>
                </c:pt>
                <c:pt idx="7842">
                  <c:v>-0.28599999999999998</c:v>
                </c:pt>
                <c:pt idx="7843">
                  <c:v>-0.33160000000000001</c:v>
                </c:pt>
                <c:pt idx="7844">
                  <c:v>-0.28839999999999999</c:v>
                </c:pt>
                <c:pt idx="7845">
                  <c:v>-0.33400000000000002</c:v>
                </c:pt>
                <c:pt idx="7846">
                  <c:v>-0.26479999999999998</c:v>
                </c:pt>
                <c:pt idx="7847">
                  <c:v>-0.50460000000000005</c:v>
                </c:pt>
                <c:pt idx="7848">
                  <c:v>-0.46939999999999998</c:v>
                </c:pt>
                <c:pt idx="7849">
                  <c:v>-0.4506</c:v>
                </c:pt>
                <c:pt idx="7850">
                  <c:v>-0.43240000000000001</c:v>
                </c:pt>
                <c:pt idx="7851">
                  <c:v>-0.3619</c:v>
                </c:pt>
                <c:pt idx="7852">
                  <c:v>-0.37769999999999998</c:v>
                </c:pt>
                <c:pt idx="7853">
                  <c:v>-0.36620000000000003</c:v>
                </c:pt>
                <c:pt idx="7854">
                  <c:v>-0.3473</c:v>
                </c:pt>
                <c:pt idx="7855">
                  <c:v>-0.39900000000000002</c:v>
                </c:pt>
                <c:pt idx="7856">
                  <c:v>-0.2757</c:v>
                </c:pt>
                <c:pt idx="7857">
                  <c:v>-0.29820000000000002</c:v>
                </c:pt>
                <c:pt idx="7858">
                  <c:v>-0.31640000000000001</c:v>
                </c:pt>
                <c:pt idx="7859">
                  <c:v>-0.34250000000000003</c:v>
                </c:pt>
                <c:pt idx="7860">
                  <c:v>-0.29270000000000002</c:v>
                </c:pt>
                <c:pt idx="7861">
                  <c:v>-0.34549999999999997</c:v>
                </c:pt>
                <c:pt idx="7862">
                  <c:v>-0.26600000000000001</c:v>
                </c:pt>
                <c:pt idx="7863">
                  <c:v>-0.15909999999999999</c:v>
                </c:pt>
                <c:pt idx="7864">
                  <c:v>-0.3352</c:v>
                </c:pt>
                <c:pt idx="7865">
                  <c:v>-0.56840000000000002</c:v>
                </c:pt>
                <c:pt idx="7866">
                  <c:v>-0.52159999999999995</c:v>
                </c:pt>
                <c:pt idx="7867">
                  <c:v>-0.2089</c:v>
                </c:pt>
                <c:pt idx="7868">
                  <c:v>-0.35339999999999999</c:v>
                </c:pt>
                <c:pt idx="7869">
                  <c:v>-0.26960000000000001</c:v>
                </c:pt>
                <c:pt idx="7870">
                  <c:v>-0.22409999999999999</c:v>
                </c:pt>
                <c:pt idx="7871">
                  <c:v>-0.32550000000000001</c:v>
                </c:pt>
                <c:pt idx="7872">
                  <c:v>-0.26779999999999998</c:v>
                </c:pt>
                <c:pt idx="7873">
                  <c:v>-0.30609999999999998</c:v>
                </c:pt>
                <c:pt idx="7874">
                  <c:v>-0.25869999999999999</c:v>
                </c:pt>
                <c:pt idx="7875">
                  <c:v>-0.30909999999999999</c:v>
                </c:pt>
                <c:pt idx="7876">
                  <c:v>-0.27139999999999997</c:v>
                </c:pt>
                <c:pt idx="7877">
                  <c:v>-0.18820000000000001</c:v>
                </c:pt>
                <c:pt idx="7878">
                  <c:v>-0.2162</c:v>
                </c:pt>
                <c:pt idx="7879">
                  <c:v>-0.14269999999999999</c:v>
                </c:pt>
                <c:pt idx="7880">
                  <c:v>-0.13120000000000001</c:v>
                </c:pt>
                <c:pt idx="7881">
                  <c:v>-0.20949999999999999</c:v>
                </c:pt>
                <c:pt idx="7882">
                  <c:v>-0.1166</c:v>
                </c:pt>
                <c:pt idx="7883">
                  <c:v>-0.1895</c:v>
                </c:pt>
                <c:pt idx="7884">
                  <c:v>-0.17119999999999999</c:v>
                </c:pt>
                <c:pt idx="7885">
                  <c:v>-0.1172</c:v>
                </c:pt>
                <c:pt idx="7886">
                  <c:v>-7.8299999999999995E-2</c:v>
                </c:pt>
                <c:pt idx="7887">
                  <c:v>-3.4000000000000002E-2</c:v>
                </c:pt>
                <c:pt idx="7888">
                  <c:v>-6.4399999999999999E-2</c:v>
                </c:pt>
                <c:pt idx="7889">
                  <c:v>-0.1111</c:v>
                </c:pt>
                <c:pt idx="7890">
                  <c:v>-7.3499999999999996E-2</c:v>
                </c:pt>
                <c:pt idx="7891">
                  <c:v>-6.13E-2</c:v>
                </c:pt>
                <c:pt idx="7892">
                  <c:v>-0.12809999999999999</c:v>
                </c:pt>
                <c:pt idx="7893">
                  <c:v>-0.21190000000000001</c:v>
                </c:pt>
                <c:pt idx="7894">
                  <c:v>-5.3400000000000003E-2</c:v>
                </c:pt>
                <c:pt idx="7895">
                  <c:v>-9.2899999999999996E-2</c:v>
                </c:pt>
                <c:pt idx="7896">
                  <c:v>-0.1421</c:v>
                </c:pt>
                <c:pt idx="7897">
                  <c:v>-0.1439</c:v>
                </c:pt>
                <c:pt idx="7898">
                  <c:v>-0.16880000000000001</c:v>
                </c:pt>
                <c:pt idx="7899">
                  <c:v>-7.5300000000000006E-2</c:v>
                </c:pt>
                <c:pt idx="7900">
                  <c:v>-8.6800000000000002E-2</c:v>
                </c:pt>
                <c:pt idx="7901">
                  <c:v>-0.17369999999999999</c:v>
                </c:pt>
                <c:pt idx="7902">
                  <c:v>-0.1008</c:v>
                </c:pt>
                <c:pt idx="7903">
                  <c:v>-0.12870000000000001</c:v>
                </c:pt>
                <c:pt idx="7904">
                  <c:v>-8.5000000000000006E-2</c:v>
                </c:pt>
                <c:pt idx="7905">
                  <c:v>-0.14269999999999999</c:v>
                </c:pt>
                <c:pt idx="7906">
                  <c:v>-0.1099</c:v>
                </c:pt>
                <c:pt idx="7907">
                  <c:v>-0.21310000000000001</c:v>
                </c:pt>
                <c:pt idx="7908">
                  <c:v>-0.12870000000000001</c:v>
                </c:pt>
                <c:pt idx="7909">
                  <c:v>-9.11E-2</c:v>
                </c:pt>
                <c:pt idx="7910">
                  <c:v>-0.1196</c:v>
                </c:pt>
                <c:pt idx="7911">
                  <c:v>-6.7400000000000002E-2</c:v>
                </c:pt>
                <c:pt idx="7912">
                  <c:v>-0.1087</c:v>
                </c:pt>
                <c:pt idx="7913">
                  <c:v>-0.15240000000000001</c:v>
                </c:pt>
                <c:pt idx="7914">
                  <c:v>-0.11899999999999999</c:v>
                </c:pt>
                <c:pt idx="7915">
                  <c:v>-0.11840000000000001</c:v>
                </c:pt>
                <c:pt idx="7916">
                  <c:v>-0.14699999999999999</c:v>
                </c:pt>
                <c:pt idx="7917">
                  <c:v>-0.13059999999999999</c:v>
                </c:pt>
                <c:pt idx="7918">
                  <c:v>-0.11899999999999999</c:v>
                </c:pt>
                <c:pt idx="7919">
                  <c:v>-6.1000000000000004E-3</c:v>
                </c:pt>
                <c:pt idx="7920">
                  <c:v>-0.12809999999999999</c:v>
                </c:pt>
                <c:pt idx="7921">
                  <c:v>-0.18099999999999999</c:v>
                </c:pt>
                <c:pt idx="7922">
                  <c:v>-0.35399999999999998</c:v>
                </c:pt>
                <c:pt idx="7923">
                  <c:v>-9.5299999999999996E-2</c:v>
                </c:pt>
                <c:pt idx="7924">
                  <c:v>-4.4299999999999999E-2</c:v>
                </c:pt>
                <c:pt idx="7925">
                  <c:v>-0.2787</c:v>
                </c:pt>
                <c:pt idx="7926">
                  <c:v>-0.18459999999999999</c:v>
                </c:pt>
                <c:pt idx="7927">
                  <c:v>-0.22950000000000001</c:v>
                </c:pt>
                <c:pt idx="7928">
                  <c:v>-0.22289999999999999</c:v>
                </c:pt>
                <c:pt idx="7929">
                  <c:v>-9.8400000000000001E-2</c:v>
                </c:pt>
                <c:pt idx="7930">
                  <c:v>-0.29449999999999998</c:v>
                </c:pt>
                <c:pt idx="7931">
                  <c:v>-0.32429999999999998</c:v>
                </c:pt>
                <c:pt idx="7932">
                  <c:v>-0.27200000000000002</c:v>
                </c:pt>
                <c:pt idx="7933">
                  <c:v>-0.27629999999999999</c:v>
                </c:pt>
                <c:pt idx="7934">
                  <c:v>-0.37219999999999998</c:v>
                </c:pt>
                <c:pt idx="7935">
                  <c:v>-0.33879999999999999</c:v>
                </c:pt>
                <c:pt idx="7936">
                  <c:v>-0.27929999999999999</c:v>
                </c:pt>
                <c:pt idx="7937">
                  <c:v>-0.20280000000000001</c:v>
                </c:pt>
                <c:pt idx="7938">
                  <c:v>-0.19550000000000001</c:v>
                </c:pt>
                <c:pt idx="7939">
                  <c:v>-0.28839999999999999</c:v>
                </c:pt>
                <c:pt idx="7940">
                  <c:v>-0.35589999999999999</c:v>
                </c:pt>
                <c:pt idx="7941">
                  <c:v>-0.20649999999999999</c:v>
                </c:pt>
                <c:pt idx="7942">
                  <c:v>-0.47849999999999998</c:v>
                </c:pt>
                <c:pt idx="7943">
                  <c:v>-0.255</c:v>
                </c:pt>
                <c:pt idx="7944">
                  <c:v>-0.1512</c:v>
                </c:pt>
                <c:pt idx="7945">
                  <c:v>-0.32850000000000001</c:v>
                </c:pt>
                <c:pt idx="7946">
                  <c:v>-0.2611</c:v>
                </c:pt>
                <c:pt idx="7947">
                  <c:v>-0.33950000000000002</c:v>
                </c:pt>
                <c:pt idx="7948">
                  <c:v>-0.1202</c:v>
                </c:pt>
                <c:pt idx="7949">
                  <c:v>-0.37830000000000003</c:v>
                </c:pt>
                <c:pt idx="7950">
                  <c:v>-0.29880000000000001</c:v>
                </c:pt>
                <c:pt idx="7951">
                  <c:v>-0.1719</c:v>
                </c:pt>
                <c:pt idx="7952">
                  <c:v>-0.22650000000000001</c:v>
                </c:pt>
                <c:pt idx="7953">
                  <c:v>-0.19980000000000001</c:v>
                </c:pt>
                <c:pt idx="7954">
                  <c:v>-0.16700000000000001</c:v>
                </c:pt>
                <c:pt idx="7955">
                  <c:v>-0.15</c:v>
                </c:pt>
                <c:pt idx="7956">
                  <c:v>-0.2235</c:v>
                </c:pt>
                <c:pt idx="7957">
                  <c:v>-0.1421</c:v>
                </c:pt>
                <c:pt idx="7958">
                  <c:v>-0.12330000000000001</c:v>
                </c:pt>
                <c:pt idx="7959">
                  <c:v>-0.13969999999999999</c:v>
                </c:pt>
                <c:pt idx="7960">
                  <c:v>-0.1348</c:v>
                </c:pt>
                <c:pt idx="7961">
                  <c:v>-0.15670000000000001</c:v>
                </c:pt>
                <c:pt idx="7962">
                  <c:v>-6.4399999999999999E-2</c:v>
                </c:pt>
                <c:pt idx="7963">
                  <c:v>-3.2800000000000003E-2</c:v>
                </c:pt>
                <c:pt idx="7964">
                  <c:v>-4.3099999999999999E-2</c:v>
                </c:pt>
                <c:pt idx="7965">
                  <c:v>-2.4899999999999999E-2</c:v>
                </c:pt>
                <c:pt idx="7966">
                  <c:v>-0.153</c:v>
                </c:pt>
                <c:pt idx="7967">
                  <c:v>1.9400000000000001E-2</c:v>
                </c:pt>
                <c:pt idx="7968">
                  <c:v>3.0000000000000001E-3</c:v>
                </c:pt>
                <c:pt idx="7969">
                  <c:v>1.9400000000000001E-2</c:v>
                </c:pt>
                <c:pt idx="7970">
                  <c:v>-2.3099999999999999E-2</c:v>
                </c:pt>
                <c:pt idx="7971">
                  <c:v>-6.8000000000000005E-2</c:v>
                </c:pt>
                <c:pt idx="7972">
                  <c:v>-0.30420000000000003</c:v>
                </c:pt>
                <c:pt idx="7973">
                  <c:v>-0.2611</c:v>
                </c:pt>
                <c:pt idx="7974">
                  <c:v>-0.15179999999999999</c:v>
                </c:pt>
                <c:pt idx="7975">
                  <c:v>-0.13059999999999999</c:v>
                </c:pt>
                <c:pt idx="7976">
                  <c:v>-0.28120000000000001</c:v>
                </c:pt>
                <c:pt idx="7977">
                  <c:v>-0.16639999999999999</c:v>
                </c:pt>
                <c:pt idx="7978">
                  <c:v>-0.22159999999999999</c:v>
                </c:pt>
                <c:pt idx="7979">
                  <c:v>-0.34129999999999999</c:v>
                </c:pt>
                <c:pt idx="7980">
                  <c:v>-0.11899999999999999</c:v>
                </c:pt>
                <c:pt idx="7981">
                  <c:v>-9.11E-2</c:v>
                </c:pt>
                <c:pt idx="7982">
                  <c:v>-2.9100000000000001E-2</c:v>
                </c:pt>
                <c:pt idx="7983">
                  <c:v>-0.17249999999999999</c:v>
                </c:pt>
                <c:pt idx="7984">
                  <c:v>-3.8300000000000001E-2</c:v>
                </c:pt>
                <c:pt idx="7985">
                  <c:v>-0.2162</c:v>
                </c:pt>
                <c:pt idx="7986">
                  <c:v>-0.1646</c:v>
                </c:pt>
                <c:pt idx="7987">
                  <c:v>-0.28720000000000001</c:v>
                </c:pt>
                <c:pt idx="7988">
                  <c:v>-0.1172</c:v>
                </c:pt>
                <c:pt idx="7989">
                  <c:v>-0.02</c:v>
                </c:pt>
                <c:pt idx="7990">
                  <c:v>-0.17119999999999999</c:v>
                </c:pt>
                <c:pt idx="7991">
                  <c:v>5.04E-2</c:v>
                </c:pt>
                <c:pt idx="7992">
                  <c:v>5.4699999999999999E-2</c:v>
                </c:pt>
                <c:pt idx="7993">
                  <c:v>-0.1694</c:v>
                </c:pt>
                <c:pt idx="7994">
                  <c:v>-9.6600000000000005E-2</c:v>
                </c:pt>
                <c:pt idx="7995">
                  <c:v>-8.7400000000000005E-2</c:v>
                </c:pt>
                <c:pt idx="7996">
                  <c:v>-0.20280000000000001</c:v>
                </c:pt>
                <c:pt idx="7997">
                  <c:v>5.7700000000000001E-2</c:v>
                </c:pt>
                <c:pt idx="7998">
                  <c:v>-0.1275</c:v>
                </c:pt>
                <c:pt idx="7999">
                  <c:v>-0.1032</c:v>
                </c:pt>
                <c:pt idx="8000">
                  <c:v>-0.1221</c:v>
                </c:pt>
                <c:pt idx="8001">
                  <c:v>-0.1008</c:v>
                </c:pt>
                <c:pt idx="8002">
                  <c:v>-9.4100000000000003E-2</c:v>
                </c:pt>
                <c:pt idx="8003">
                  <c:v>-4.4900000000000002E-2</c:v>
                </c:pt>
                <c:pt idx="8004">
                  <c:v>-6.4399999999999999E-2</c:v>
                </c:pt>
                <c:pt idx="8005">
                  <c:v>-0.1178</c:v>
                </c:pt>
                <c:pt idx="8006">
                  <c:v>-9.7799999999999998E-2</c:v>
                </c:pt>
                <c:pt idx="8007">
                  <c:v>-0.21129999999999999</c:v>
                </c:pt>
                <c:pt idx="8008">
                  <c:v>-0.18459999999999999</c:v>
                </c:pt>
                <c:pt idx="8009">
                  <c:v>-0.17249999999999999</c:v>
                </c:pt>
                <c:pt idx="8010">
                  <c:v>-0.16700000000000001</c:v>
                </c:pt>
                <c:pt idx="8011">
                  <c:v>-0.15670000000000001</c:v>
                </c:pt>
                <c:pt idx="8012">
                  <c:v>-0.21440000000000001</c:v>
                </c:pt>
                <c:pt idx="8013">
                  <c:v>-0.12870000000000001</c:v>
                </c:pt>
                <c:pt idx="8014">
                  <c:v>-0.1439</c:v>
                </c:pt>
                <c:pt idx="8015">
                  <c:v>-4.6800000000000001E-2</c:v>
                </c:pt>
                <c:pt idx="8016">
                  <c:v>-0.15790000000000001</c:v>
                </c:pt>
                <c:pt idx="8017">
                  <c:v>-0.18279999999999999</c:v>
                </c:pt>
                <c:pt idx="8018">
                  <c:v>-0.13300000000000001</c:v>
                </c:pt>
                <c:pt idx="8019">
                  <c:v>-0.16339999999999999</c:v>
                </c:pt>
                <c:pt idx="8020">
                  <c:v>-0.29210000000000003</c:v>
                </c:pt>
                <c:pt idx="8021">
                  <c:v>-8.0799999999999997E-2</c:v>
                </c:pt>
                <c:pt idx="8022">
                  <c:v>-0.18340000000000001</c:v>
                </c:pt>
                <c:pt idx="8023">
                  <c:v>-9.0499999999999997E-2</c:v>
                </c:pt>
                <c:pt idx="8024">
                  <c:v>-0.1087</c:v>
                </c:pt>
                <c:pt idx="8025">
                  <c:v>-0.184</c:v>
                </c:pt>
                <c:pt idx="8026">
                  <c:v>-0.29210000000000003</c:v>
                </c:pt>
                <c:pt idx="8027">
                  <c:v>-0.26540000000000002</c:v>
                </c:pt>
                <c:pt idx="8028">
                  <c:v>-0.22889999999999999</c:v>
                </c:pt>
                <c:pt idx="8029">
                  <c:v>-0.18279999999999999</c:v>
                </c:pt>
                <c:pt idx="8030">
                  <c:v>-0.22589999999999999</c:v>
                </c:pt>
                <c:pt idx="8031">
                  <c:v>-0.16339999999999999</c:v>
                </c:pt>
                <c:pt idx="8032">
                  <c:v>-0.25140000000000001</c:v>
                </c:pt>
                <c:pt idx="8033">
                  <c:v>-0.38200000000000001</c:v>
                </c:pt>
                <c:pt idx="8034">
                  <c:v>-0.1658</c:v>
                </c:pt>
                <c:pt idx="8035">
                  <c:v>-0.1057</c:v>
                </c:pt>
                <c:pt idx="8036">
                  <c:v>-0.27510000000000001</c:v>
                </c:pt>
                <c:pt idx="8037">
                  <c:v>-0.1986</c:v>
                </c:pt>
                <c:pt idx="8038">
                  <c:v>-0.1038</c:v>
                </c:pt>
                <c:pt idx="8039">
                  <c:v>-0.14030000000000001</c:v>
                </c:pt>
                <c:pt idx="8040">
                  <c:v>-8.5000000000000006E-2</c:v>
                </c:pt>
                <c:pt idx="8041">
                  <c:v>-0.22409999999999999</c:v>
                </c:pt>
                <c:pt idx="8042">
                  <c:v>-8.9300000000000004E-2</c:v>
                </c:pt>
                <c:pt idx="8043">
                  <c:v>-0.2611</c:v>
                </c:pt>
                <c:pt idx="8044">
                  <c:v>-0.1057</c:v>
                </c:pt>
                <c:pt idx="8045">
                  <c:v>-0.1391</c:v>
                </c:pt>
                <c:pt idx="8046">
                  <c:v>-0.12690000000000001</c:v>
                </c:pt>
                <c:pt idx="8047">
                  <c:v>-0.1694</c:v>
                </c:pt>
                <c:pt idx="8048">
                  <c:v>-0.1542</c:v>
                </c:pt>
                <c:pt idx="8049">
                  <c:v>-3.4000000000000002E-2</c:v>
                </c:pt>
                <c:pt idx="8050">
                  <c:v>-9.4100000000000003E-2</c:v>
                </c:pt>
                <c:pt idx="8051">
                  <c:v>-0.1482</c:v>
                </c:pt>
                <c:pt idx="8052">
                  <c:v>-2.06E-2</c:v>
                </c:pt>
                <c:pt idx="8053">
                  <c:v>0.1293</c:v>
                </c:pt>
                <c:pt idx="8054">
                  <c:v>-9.4100000000000003E-2</c:v>
                </c:pt>
                <c:pt idx="8055">
                  <c:v>-0.1731</c:v>
                </c:pt>
                <c:pt idx="8056">
                  <c:v>-0.28910000000000002</c:v>
                </c:pt>
                <c:pt idx="8057">
                  <c:v>-7.6499999999999999E-2</c:v>
                </c:pt>
                <c:pt idx="8058">
                  <c:v>6.6199999999999995E-2</c:v>
                </c:pt>
                <c:pt idx="8059">
                  <c:v>-0.1221</c:v>
                </c:pt>
                <c:pt idx="8060">
                  <c:v>2.06E-2</c:v>
                </c:pt>
                <c:pt idx="8061">
                  <c:v>-6.6799999999999998E-2</c:v>
                </c:pt>
                <c:pt idx="8062">
                  <c:v>-0.12690000000000001</c:v>
                </c:pt>
                <c:pt idx="8063">
                  <c:v>-0.27510000000000001</c:v>
                </c:pt>
                <c:pt idx="8064">
                  <c:v>-0.12690000000000001</c:v>
                </c:pt>
                <c:pt idx="8065">
                  <c:v>-0.1585</c:v>
                </c:pt>
                <c:pt idx="8066">
                  <c:v>-0.18160000000000001</c:v>
                </c:pt>
                <c:pt idx="8067">
                  <c:v>-0.22289999999999999</c:v>
                </c:pt>
                <c:pt idx="8068">
                  <c:v>-0.29759999999999998</c:v>
                </c:pt>
                <c:pt idx="8069">
                  <c:v>-0.2344</c:v>
                </c:pt>
                <c:pt idx="8070">
                  <c:v>-4.3700000000000003E-2</c:v>
                </c:pt>
                <c:pt idx="8071">
                  <c:v>-5.8299999999999998E-2</c:v>
                </c:pt>
                <c:pt idx="8072">
                  <c:v>-9.11E-2</c:v>
                </c:pt>
                <c:pt idx="8073">
                  <c:v>-0.11169999999999999</c:v>
                </c:pt>
                <c:pt idx="8074">
                  <c:v>-0.2089</c:v>
                </c:pt>
                <c:pt idx="8075">
                  <c:v>-0.2271</c:v>
                </c:pt>
                <c:pt idx="8076">
                  <c:v>-9.7799999999999998E-2</c:v>
                </c:pt>
                <c:pt idx="8077">
                  <c:v>-0.249</c:v>
                </c:pt>
                <c:pt idx="8078">
                  <c:v>-0.15609999999999999</c:v>
                </c:pt>
                <c:pt idx="8079">
                  <c:v>-0.13539999999999999</c:v>
                </c:pt>
                <c:pt idx="8080">
                  <c:v>-5.5300000000000002E-2</c:v>
                </c:pt>
                <c:pt idx="8081">
                  <c:v>-0.02</c:v>
                </c:pt>
                <c:pt idx="8082">
                  <c:v>-0.22409999999999999</c:v>
                </c:pt>
                <c:pt idx="8083">
                  <c:v>-0.13850000000000001</c:v>
                </c:pt>
                <c:pt idx="8084">
                  <c:v>-8.7400000000000005E-2</c:v>
                </c:pt>
                <c:pt idx="8085">
                  <c:v>-0.1026</c:v>
                </c:pt>
                <c:pt idx="8086">
                  <c:v>-0.1336</c:v>
                </c:pt>
                <c:pt idx="8087">
                  <c:v>-0.15240000000000001</c:v>
                </c:pt>
                <c:pt idx="8088">
                  <c:v>-6.1899999999999997E-2</c:v>
                </c:pt>
                <c:pt idx="8089">
                  <c:v>-5.4699999999999999E-2</c:v>
                </c:pt>
                <c:pt idx="8090">
                  <c:v>-6.3799999999999996E-2</c:v>
                </c:pt>
                <c:pt idx="8091">
                  <c:v>-9.9599999999999994E-2</c:v>
                </c:pt>
                <c:pt idx="8092">
                  <c:v>-4.6199999999999998E-2</c:v>
                </c:pt>
                <c:pt idx="8093">
                  <c:v>-6.13E-2</c:v>
                </c:pt>
                <c:pt idx="8094">
                  <c:v>-4.8000000000000001E-2</c:v>
                </c:pt>
                <c:pt idx="8095">
                  <c:v>1.7000000000000001E-2</c:v>
                </c:pt>
                <c:pt idx="8096">
                  <c:v>-5.8299999999999998E-2</c:v>
                </c:pt>
                <c:pt idx="8097">
                  <c:v>-8.9300000000000004E-2</c:v>
                </c:pt>
                <c:pt idx="8098">
                  <c:v>-1.34E-2</c:v>
                </c:pt>
                <c:pt idx="8099">
                  <c:v>-0.15359999999999999</c:v>
                </c:pt>
                <c:pt idx="8100">
                  <c:v>5.04E-2</c:v>
                </c:pt>
                <c:pt idx="8101">
                  <c:v>-0.1099</c:v>
                </c:pt>
                <c:pt idx="8102">
                  <c:v>9.1700000000000004E-2</c:v>
                </c:pt>
                <c:pt idx="8103">
                  <c:v>-0.1081</c:v>
                </c:pt>
                <c:pt idx="8104">
                  <c:v>-0.1154</c:v>
                </c:pt>
                <c:pt idx="8105">
                  <c:v>9.7199999999999995E-2</c:v>
                </c:pt>
                <c:pt idx="8106">
                  <c:v>-4.6199999999999998E-2</c:v>
                </c:pt>
                <c:pt idx="8107">
                  <c:v>-5.6500000000000002E-2</c:v>
                </c:pt>
                <c:pt idx="8108">
                  <c:v>-3.2800000000000003E-2</c:v>
                </c:pt>
                <c:pt idx="8109">
                  <c:v>-2.7900000000000001E-2</c:v>
                </c:pt>
                <c:pt idx="8110">
                  <c:v>4.6800000000000001E-2</c:v>
                </c:pt>
                <c:pt idx="8111">
                  <c:v>3.7699999999999997E-2</c:v>
                </c:pt>
                <c:pt idx="8112">
                  <c:v>-6.8000000000000005E-2</c:v>
                </c:pt>
                <c:pt idx="8113">
                  <c:v>-0.1057</c:v>
                </c:pt>
                <c:pt idx="8114">
                  <c:v>-5.3999999999999999E-2</c:v>
                </c:pt>
                <c:pt idx="8115">
                  <c:v>-2.4299999999999999E-2</c:v>
                </c:pt>
                <c:pt idx="8116">
                  <c:v>-9.2899999999999996E-2</c:v>
                </c:pt>
                <c:pt idx="8117">
                  <c:v>-2.7900000000000001E-2</c:v>
                </c:pt>
                <c:pt idx="8118">
                  <c:v>0.02</c:v>
                </c:pt>
                <c:pt idx="8119">
                  <c:v>-4.3099999999999999E-2</c:v>
                </c:pt>
                <c:pt idx="8120">
                  <c:v>-0.1749</c:v>
                </c:pt>
                <c:pt idx="8121">
                  <c:v>-1.6400000000000001E-2</c:v>
                </c:pt>
                <c:pt idx="8122">
                  <c:v>9.7000000000000003E-3</c:v>
                </c:pt>
                <c:pt idx="8123">
                  <c:v>-8.2000000000000003E-2</c:v>
                </c:pt>
                <c:pt idx="8124">
                  <c:v>-9.4700000000000006E-2</c:v>
                </c:pt>
                <c:pt idx="8125">
                  <c:v>5.04E-2</c:v>
                </c:pt>
                <c:pt idx="8126">
                  <c:v>-4.6199999999999998E-2</c:v>
                </c:pt>
                <c:pt idx="8127">
                  <c:v>-8.0799999999999997E-2</c:v>
                </c:pt>
                <c:pt idx="8128">
                  <c:v>0.1038</c:v>
                </c:pt>
                <c:pt idx="8129">
                  <c:v>8.8099999999999998E-2</c:v>
                </c:pt>
                <c:pt idx="8130">
                  <c:v>-0.13539999999999999</c:v>
                </c:pt>
                <c:pt idx="8131">
                  <c:v>-0.1986</c:v>
                </c:pt>
                <c:pt idx="8132">
                  <c:v>1.6400000000000001E-2</c:v>
                </c:pt>
                <c:pt idx="8133">
                  <c:v>-0.19739999999999999</c:v>
                </c:pt>
                <c:pt idx="8134">
                  <c:v>-3.8300000000000001E-2</c:v>
                </c:pt>
                <c:pt idx="8135">
                  <c:v>0.19009999999999999</c:v>
                </c:pt>
                <c:pt idx="8136">
                  <c:v>-0.1694</c:v>
                </c:pt>
                <c:pt idx="8137">
                  <c:v>-5.5899999999999998E-2</c:v>
                </c:pt>
                <c:pt idx="8138">
                  <c:v>-2.98E-2</c:v>
                </c:pt>
                <c:pt idx="8139">
                  <c:v>-0.10199999999999999</c:v>
                </c:pt>
                <c:pt idx="8140">
                  <c:v>-2.5499999999999998E-2</c:v>
                </c:pt>
                <c:pt idx="8141">
                  <c:v>-0.15359999999999999</c:v>
                </c:pt>
                <c:pt idx="8142">
                  <c:v>-5.3999999999999999E-2</c:v>
                </c:pt>
                <c:pt idx="8143">
                  <c:v>-8.0199999999999994E-2</c:v>
                </c:pt>
                <c:pt idx="8144">
                  <c:v>-5.8299999999999998E-2</c:v>
                </c:pt>
                <c:pt idx="8145">
                  <c:v>-7.8299999999999995E-2</c:v>
                </c:pt>
                <c:pt idx="8146">
                  <c:v>-0.12809999999999999</c:v>
                </c:pt>
                <c:pt idx="8147">
                  <c:v>-6.4399999999999999E-2</c:v>
                </c:pt>
                <c:pt idx="8148">
                  <c:v>-7.5899999999999995E-2</c:v>
                </c:pt>
                <c:pt idx="8149">
                  <c:v>-4.8000000000000001E-2</c:v>
                </c:pt>
                <c:pt idx="8150">
                  <c:v>-6.6199999999999995E-2</c:v>
                </c:pt>
                <c:pt idx="8151">
                  <c:v>-0.1731</c:v>
                </c:pt>
                <c:pt idx="8152">
                  <c:v>-7.5899999999999995E-2</c:v>
                </c:pt>
                <c:pt idx="8153">
                  <c:v>-8.2600000000000007E-2</c:v>
                </c:pt>
                <c:pt idx="8154">
                  <c:v>-0.19189999999999999</c:v>
                </c:pt>
                <c:pt idx="8155">
                  <c:v>-3.2199999999999999E-2</c:v>
                </c:pt>
                <c:pt idx="8156">
                  <c:v>-0.14149999999999999</c:v>
                </c:pt>
                <c:pt idx="8157">
                  <c:v>-4.9799999999999997E-2</c:v>
                </c:pt>
                <c:pt idx="8158">
                  <c:v>-7.8899999999999998E-2</c:v>
                </c:pt>
                <c:pt idx="8159">
                  <c:v>-8.9899999999999994E-2</c:v>
                </c:pt>
                <c:pt idx="8160">
                  <c:v>-0.1142</c:v>
                </c:pt>
                <c:pt idx="8161">
                  <c:v>-0.18890000000000001</c:v>
                </c:pt>
                <c:pt idx="8162">
                  <c:v>-1.9400000000000001E-2</c:v>
                </c:pt>
                <c:pt idx="8163">
                  <c:v>-0.13539999999999999</c:v>
                </c:pt>
                <c:pt idx="8164">
                  <c:v>-0.2077</c:v>
                </c:pt>
                <c:pt idx="8165">
                  <c:v>-4.6199999999999998E-2</c:v>
                </c:pt>
                <c:pt idx="8166">
                  <c:v>-0.2034</c:v>
                </c:pt>
                <c:pt idx="8167">
                  <c:v>-0.10199999999999999</c:v>
                </c:pt>
                <c:pt idx="8168">
                  <c:v>-4.19E-2</c:v>
                </c:pt>
                <c:pt idx="8169">
                  <c:v>3.8899999999999997E-2</c:v>
                </c:pt>
                <c:pt idx="8170">
                  <c:v>-5.5899999999999998E-2</c:v>
                </c:pt>
                <c:pt idx="8171">
                  <c:v>-0.2253</c:v>
                </c:pt>
                <c:pt idx="8172">
                  <c:v>7.2900000000000006E-2</c:v>
                </c:pt>
                <c:pt idx="8173">
                  <c:v>-4.2500000000000003E-2</c:v>
                </c:pt>
                <c:pt idx="8174">
                  <c:v>-9.4700000000000006E-2</c:v>
                </c:pt>
                <c:pt idx="8175">
                  <c:v>-8.14E-2</c:v>
                </c:pt>
                <c:pt idx="8176">
                  <c:v>-0.1221</c:v>
                </c:pt>
                <c:pt idx="8177">
                  <c:v>-0.1075</c:v>
                </c:pt>
                <c:pt idx="8178">
                  <c:v>-9.9599999999999994E-2</c:v>
                </c:pt>
                <c:pt idx="8179">
                  <c:v>-0.1208</c:v>
                </c:pt>
                <c:pt idx="8180">
                  <c:v>-0.1318</c:v>
                </c:pt>
                <c:pt idx="8181">
                  <c:v>-2.6700000000000002E-2</c:v>
                </c:pt>
                <c:pt idx="8182">
                  <c:v>-7.8299999999999995E-2</c:v>
                </c:pt>
                <c:pt idx="8183">
                  <c:v>-3.6999999999999998E-2</c:v>
                </c:pt>
                <c:pt idx="8184">
                  <c:v>-5.0999999999999997E-2</c:v>
                </c:pt>
                <c:pt idx="8185">
                  <c:v>-0.1105</c:v>
                </c:pt>
                <c:pt idx="8186">
                  <c:v>4.07E-2</c:v>
                </c:pt>
                <c:pt idx="8187">
                  <c:v>-7.5300000000000006E-2</c:v>
                </c:pt>
                <c:pt idx="8188">
                  <c:v>-0.2344</c:v>
                </c:pt>
                <c:pt idx="8189">
                  <c:v>-6.3799999999999996E-2</c:v>
                </c:pt>
                <c:pt idx="8190">
                  <c:v>-6.9800000000000001E-2</c:v>
                </c:pt>
                <c:pt idx="8191">
                  <c:v>1.2800000000000001E-2</c:v>
                </c:pt>
                <c:pt idx="8192">
                  <c:v>-0.12509999999999999</c:v>
                </c:pt>
                <c:pt idx="8193">
                  <c:v>-6.0699999999999997E-2</c:v>
                </c:pt>
                <c:pt idx="8194">
                  <c:v>-4.6800000000000001E-2</c:v>
                </c:pt>
                <c:pt idx="8195">
                  <c:v>-0.19739999999999999</c:v>
                </c:pt>
                <c:pt idx="8196">
                  <c:v>-0.14030000000000001</c:v>
                </c:pt>
                <c:pt idx="8197">
                  <c:v>-0.29089999999999999</c:v>
                </c:pt>
                <c:pt idx="8198">
                  <c:v>-0.15670000000000001</c:v>
                </c:pt>
                <c:pt idx="8199">
                  <c:v>-8.8700000000000001E-2</c:v>
                </c:pt>
                <c:pt idx="8200">
                  <c:v>-0.25629999999999997</c:v>
                </c:pt>
                <c:pt idx="8201">
                  <c:v>-9.4100000000000003E-2</c:v>
                </c:pt>
                <c:pt idx="8202">
                  <c:v>-6.8000000000000005E-2</c:v>
                </c:pt>
                <c:pt idx="8203">
                  <c:v>-0.13239999999999999</c:v>
                </c:pt>
                <c:pt idx="8204">
                  <c:v>-0.11360000000000001</c:v>
                </c:pt>
                <c:pt idx="8205">
                  <c:v>-8.14E-2</c:v>
                </c:pt>
                <c:pt idx="8206">
                  <c:v>-0.1178</c:v>
                </c:pt>
                <c:pt idx="8207">
                  <c:v>-0.1081</c:v>
                </c:pt>
                <c:pt idx="8208">
                  <c:v>-0.10199999999999999</c:v>
                </c:pt>
                <c:pt idx="8209">
                  <c:v>-0.20649999999999999</c:v>
                </c:pt>
                <c:pt idx="8210">
                  <c:v>-0.1676</c:v>
                </c:pt>
                <c:pt idx="8211">
                  <c:v>-0.23499999999999999</c:v>
                </c:pt>
                <c:pt idx="8212">
                  <c:v>-0.17910000000000001</c:v>
                </c:pt>
                <c:pt idx="8213">
                  <c:v>-0.1925</c:v>
                </c:pt>
                <c:pt idx="8214">
                  <c:v>-0.13420000000000001</c:v>
                </c:pt>
                <c:pt idx="8215">
                  <c:v>-0.1081</c:v>
                </c:pt>
                <c:pt idx="8216">
                  <c:v>-0.19739999999999999</c:v>
                </c:pt>
                <c:pt idx="8217">
                  <c:v>-0.12690000000000001</c:v>
                </c:pt>
                <c:pt idx="8218">
                  <c:v>-0.15670000000000001</c:v>
                </c:pt>
                <c:pt idx="8219">
                  <c:v>-0.1883</c:v>
                </c:pt>
                <c:pt idx="8220">
                  <c:v>-0.26419999999999999</c:v>
                </c:pt>
                <c:pt idx="8221">
                  <c:v>-0.2903</c:v>
                </c:pt>
                <c:pt idx="8222">
                  <c:v>-0.19550000000000001</c:v>
                </c:pt>
                <c:pt idx="8223">
                  <c:v>-0.36980000000000002</c:v>
                </c:pt>
                <c:pt idx="8224">
                  <c:v>-0.15609999999999999</c:v>
                </c:pt>
                <c:pt idx="8225">
                  <c:v>-8.9899999999999994E-2</c:v>
                </c:pt>
                <c:pt idx="8226">
                  <c:v>-0.1215</c:v>
                </c:pt>
                <c:pt idx="8227">
                  <c:v>-8.3799999999999999E-2</c:v>
                </c:pt>
                <c:pt idx="8228">
                  <c:v>-0.1178</c:v>
                </c:pt>
                <c:pt idx="8229">
                  <c:v>-0.1123</c:v>
                </c:pt>
                <c:pt idx="8230">
                  <c:v>-0.14510000000000001</c:v>
                </c:pt>
                <c:pt idx="8231">
                  <c:v>-0.12509999999999999</c:v>
                </c:pt>
                <c:pt idx="8232">
                  <c:v>-0.13120000000000001</c:v>
                </c:pt>
                <c:pt idx="8233">
                  <c:v>-0.22950000000000001</c:v>
                </c:pt>
                <c:pt idx="8234">
                  <c:v>-0.25629999999999997</c:v>
                </c:pt>
                <c:pt idx="8235">
                  <c:v>-0.20530000000000001</c:v>
                </c:pt>
                <c:pt idx="8236">
                  <c:v>-0.23499999999999999</c:v>
                </c:pt>
                <c:pt idx="8237">
                  <c:v>-0.2636</c:v>
                </c:pt>
                <c:pt idx="8238">
                  <c:v>-0.14510000000000001</c:v>
                </c:pt>
                <c:pt idx="8239">
                  <c:v>-0.25750000000000001</c:v>
                </c:pt>
                <c:pt idx="8240">
                  <c:v>-0.1227</c:v>
                </c:pt>
                <c:pt idx="8241">
                  <c:v>3.4000000000000002E-2</c:v>
                </c:pt>
                <c:pt idx="8242">
                  <c:v>-0.2465</c:v>
                </c:pt>
                <c:pt idx="8243">
                  <c:v>-0.1943</c:v>
                </c:pt>
                <c:pt idx="8244">
                  <c:v>-9.2299999999999993E-2</c:v>
                </c:pt>
                <c:pt idx="8245">
                  <c:v>-0.21010000000000001</c:v>
                </c:pt>
                <c:pt idx="8246">
                  <c:v>-0.14699999999999999</c:v>
                </c:pt>
                <c:pt idx="8247">
                  <c:v>-0.2636</c:v>
                </c:pt>
                <c:pt idx="8248">
                  <c:v>-0.19070000000000001</c:v>
                </c:pt>
                <c:pt idx="8249">
                  <c:v>-0.27629999999999999</c:v>
                </c:pt>
                <c:pt idx="8250">
                  <c:v>-0.13420000000000001</c:v>
                </c:pt>
                <c:pt idx="8251">
                  <c:v>-0.20830000000000001</c:v>
                </c:pt>
                <c:pt idx="8252">
                  <c:v>-0.19739999999999999</c:v>
                </c:pt>
                <c:pt idx="8253">
                  <c:v>2.4299999999999999E-2</c:v>
                </c:pt>
                <c:pt idx="8254">
                  <c:v>-0.1075</c:v>
                </c:pt>
                <c:pt idx="8255">
                  <c:v>-6.6799999999999998E-2</c:v>
                </c:pt>
                <c:pt idx="8256">
                  <c:v>7.3000000000000001E-3</c:v>
                </c:pt>
                <c:pt idx="8257">
                  <c:v>-4.4299999999999999E-2</c:v>
                </c:pt>
                <c:pt idx="8258">
                  <c:v>4.8999999999999998E-3</c:v>
                </c:pt>
                <c:pt idx="8259">
                  <c:v>-0.1014</c:v>
                </c:pt>
                <c:pt idx="8260">
                  <c:v>1.09E-2</c:v>
                </c:pt>
                <c:pt idx="8261">
                  <c:v>8.6800000000000002E-2</c:v>
                </c:pt>
                <c:pt idx="8262">
                  <c:v>5.7700000000000001E-2</c:v>
                </c:pt>
                <c:pt idx="8263">
                  <c:v>0.11600000000000001</c:v>
                </c:pt>
                <c:pt idx="8264">
                  <c:v>8.4400000000000003E-2</c:v>
                </c:pt>
                <c:pt idx="8265">
                  <c:v>0.18340000000000001</c:v>
                </c:pt>
                <c:pt idx="8266">
                  <c:v>0.2447</c:v>
                </c:pt>
                <c:pt idx="8267">
                  <c:v>0.36370000000000002</c:v>
                </c:pt>
                <c:pt idx="8268">
                  <c:v>0.34189999999999998</c:v>
                </c:pt>
                <c:pt idx="8269">
                  <c:v>0.41170000000000001</c:v>
                </c:pt>
                <c:pt idx="8270">
                  <c:v>0.66559999999999997</c:v>
                </c:pt>
                <c:pt idx="8271">
                  <c:v>1.077</c:v>
                </c:pt>
                <c:pt idx="8272">
                  <c:v>1.23</c:v>
                </c:pt>
                <c:pt idx="8273">
                  <c:v>1.1759999999999999</c:v>
                </c:pt>
                <c:pt idx="8274">
                  <c:v>1.35</c:v>
                </c:pt>
                <c:pt idx="8275">
                  <c:v>1.454</c:v>
                </c:pt>
                <c:pt idx="8276">
                  <c:v>1.6319999999999999</c:v>
                </c:pt>
                <c:pt idx="8277">
                  <c:v>1.556</c:v>
                </c:pt>
                <c:pt idx="8278">
                  <c:v>1.597</c:v>
                </c:pt>
                <c:pt idx="8279">
                  <c:v>1.913</c:v>
                </c:pt>
                <c:pt idx="8280">
                  <c:v>2.2290000000000001</c:v>
                </c:pt>
                <c:pt idx="8281">
                  <c:v>2.7669999999999999</c:v>
                </c:pt>
                <c:pt idx="8282">
                  <c:v>3.1789999999999998</c:v>
                </c:pt>
                <c:pt idx="8283">
                  <c:v>3.2749999999999999</c:v>
                </c:pt>
                <c:pt idx="8284">
                  <c:v>3.5489999999999999</c:v>
                </c:pt>
                <c:pt idx="8285">
                  <c:v>4.46</c:v>
                </c:pt>
                <c:pt idx="8286">
                  <c:v>6.3479999999999999</c:v>
                </c:pt>
                <c:pt idx="8287">
                  <c:v>7.4939999999999998</c:v>
                </c:pt>
                <c:pt idx="8288">
                  <c:v>6.5830000000000002</c:v>
                </c:pt>
                <c:pt idx="8289">
                  <c:v>6.0220000000000002</c:v>
                </c:pt>
                <c:pt idx="8290">
                  <c:v>9.4499999999999993</c:v>
                </c:pt>
                <c:pt idx="8291">
                  <c:v>10.79</c:v>
                </c:pt>
                <c:pt idx="8292">
                  <c:v>12.07</c:v>
                </c:pt>
                <c:pt idx="8293">
                  <c:v>12.75</c:v>
                </c:pt>
                <c:pt idx="8294">
                  <c:v>12.36</c:v>
                </c:pt>
                <c:pt idx="8295">
                  <c:v>12.8</c:v>
                </c:pt>
                <c:pt idx="8296">
                  <c:v>13.73</c:v>
                </c:pt>
                <c:pt idx="8297">
                  <c:v>11.06</c:v>
                </c:pt>
                <c:pt idx="8298">
                  <c:v>13.83</c:v>
                </c:pt>
                <c:pt idx="8299">
                  <c:v>13.19</c:v>
                </c:pt>
                <c:pt idx="8300">
                  <c:v>9.09</c:v>
                </c:pt>
                <c:pt idx="8301">
                  <c:v>8.07</c:v>
                </c:pt>
                <c:pt idx="8302">
                  <c:v>7.9909999999999997</c:v>
                </c:pt>
                <c:pt idx="8303">
                  <c:v>7.54</c:v>
                </c:pt>
                <c:pt idx="8304">
                  <c:v>6.43</c:v>
                </c:pt>
                <c:pt idx="8305">
                  <c:v>5.1319999999999997</c:v>
                </c:pt>
                <c:pt idx="8306">
                  <c:v>4.6189999999999998</c:v>
                </c:pt>
                <c:pt idx="8307">
                  <c:v>4.4809999999999999</c:v>
                </c:pt>
                <c:pt idx="8308">
                  <c:v>4.8769999999999998</c:v>
                </c:pt>
                <c:pt idx="8309">
                  <c:v>5.29</c:v>
                </c:pt>
                <c:pt idx="8310">
                  <c:v>5.859</c:v>
                </c:pt>
                <c:pt idx="8311">
                  <c:v>8.3699999999999992</c:v>
                </c:pt>
                <c:pt idx="8312">
                  <c:v>21.67</c:v>
                </c:pt>
                <c:pt idx="8313">
                  <c:v>15.22</c:v>
                </c:pt>
                <c:pt idx="8314">
                  <c:v>11.09</c:v>
                </c:pt>
                <c:pt idx="8315">
                  <c:v>5.8810000000000002</c:v>
                </c:pt>
                <c:pt idx="8316">
                  <c:v>4.72</c:v>
                </c:pt>
                <c:pt idx="8317">
                  <c:v>4.1029999999999998</c:v>
                </c:pt>
                <c:pt idx="8318">
                  <c:v>3.75</c:v>
                </c:pt>
                <c:pt idx="8319">
                  <c:v>4.258</c:v>
                </c:pt>
                <c:pt idx="8320">
                  <c:v>4.5380000000000003</c:v>
                </c:pt>
                <c:pt idx="8321">
                  <c:v>4.76</c:v>
                </c:pt>
                <c:pt idx="8322">
                  <c:v>5.5190000000000001</c:v>
                </c:pt>
                <c:pt idx="8323">
                  <c:v>6.5</c:v>
                </c:pt>
                <c:pt idx="8324">
                  <c:v>7.2590000000000003</c:v>
                </c:pt>
                <c:pt idx="8325">
                  <c:v>7.9290000000000003</c:v>
                </c:pt>
                <c:pt idx="8326">
                  <c:v>7.4390000000000001</c:v>
                </c:pt>
                <c:pt idx="8327">
                  <c:v>6.4420000000000002</c:v>
                </c:pt>
                <c:pt idx="8328">
                  <c:v>5.2880000000000003</c:v>
                </c:pt>
                <c:pt idx="8329">
                  <c:v>5.125</c:v>
                </c:pt>
                <c:pt idx="8330">
                  <c:v>5.5780000000000003</c:v>
                </c:pt>
                <c:pt idx="8331">
                  <c:v>6.9489999999999998</c:v>
                </c:pt>
                <c:pt idx="8332">
                  <c:v>8.8800000000000008</c:v>
                </c:pt>
                <c:pt idx="8333">
                  <c:v>10.220000000000001</c:v>
                </c:pt>
                <c:pt idx="8334">
                  <c:v>11.53</c:v>
                </c:pt>
                <c:pt idx="8335">
                  <c:v>15.74</c:v>
                </c:pt>
                <c:pt idx="8336">
                  <c:v>10.37</c:v>
                </c:pt>
                <c:pt idx="8337">
                  <c:v>9.5399999999999991</c:v>
                </c:pt>
                <c:pt idx="8338">
                  <c:v>9.65</c:v>
                </c:pt>
                <c:pt idx="8339">
                  <c:v>10.67</c:v>
                </c:pt>
                <c:pt idx="8340">
                  <c:v>23.67</c:v>
                </c:pt>
                <c:pt idx="8341">
                  <c:v>29.46</c:v>
                </c:pt>
                <c:pt idx="8342">
                  <c:v>24.87</c:v>
                </c:pt>
                <c:pt idx="8343">
                  <c:v>41.48</c:v>
                </c:pt>
                <c:pt idx="8344">
                  <c:v>35.61</c:v>
                </c:pt>
                <c:pt idx="8345">
                  <c:v>19.260000000000002</c:v>
                </c:pt>
                <c:pt idx="8346">
                  <c:v>44</c:v>
                </c:pt>
                <c:pt idx="8347">
                  <c:v>48.38</c:v>
                </c:pt>
                <c:pt idx="8348">
                  <c:v>51.23</c:v>
                </c:pt>
                <c:pt idx="8349">
                  <c:v>49.28</c:v>
                </c:pt>
                <c:pt idx="8350">
                  <c:v>49.97</c:v>
                </c:pt>
                <c:pt idx="8351">
                  <c:v>49.14</c:v>
                </c:pt>
                <c:pt idx="8352">
                  <c:v>48.37</c:v>
                </c:pt>
                <c:pt idx="8353">
                  <c:v>53.65</c:v>
                </c:pt>
                <c:pt idx="8354">
                  <c:v>53.25</c:v>
                </c:pt>
                <c:pt idx="8355">
                  <c:v>55.03</c:v>
                </c:pt>
                <c:pt idx="8356">
                  <c:v>54.07</c:v>
                </c:pt>
                <c:pt idx="8357">
                  <c:v>59.72</c:v>
                </c:pt>
                <c:pt idx="8358">
                  <c:v>56.91</c:v>
                </c:pt>
                <c:pt idx="8359">
                  <c:v>50.52</c:v>
                </c:pt>
                <c:pt idx="8360">
                  <c:v>55.41</c:v>
                </c:pt>
                <c:pt idx="8361">
                  <c:v>54.83</c:v>
                </c:pt>
                <c:pt idx="8362">
                  <c:v>60.5</c:v>
                </c:pt>
                <c:pt idx="8363">
                  <c:v>60.18</c:v>
                </c:pt>
                <c:pt idx="8364">
                  <c:v>59.33</c:v>
                </c:pt>
                <c:pt idx="8365">
                  <c:v>59.14</c:v>
                </c:pt>
                <c:pt idx="8366">
                  <c:v>57.81</c:v>
                </c:pt>
                <c:pt idx="8367">
                  <c:v>59.34</c:v>
                </c:pt>
                <c:pt idx="8368">
                  <c:v>58.59</c:v>
                </c:pt>
                <c:pt idx="8369">
                  <c:v>58.17</c:v>
                </c:pt>
                <c:pt idx="8370">
                  <c:v>56.52</c:v>
                </c:pt>
                <c:pt idx="8371">
                  <c:v>60.98</c:v>
                </c:pt>
                <c:pt idx="8372">
                  <c:v>61.11</c:v>
                </c:pt>
                <c:pt idx="8373">
                  <c:v>58.94</c:v>
                </c:pt>
                <c:pt idx="8374">
                  <c:v>59.61</c:v>
                </c:pt>
                <c:pt idx="8375">
                  <c:v>62.7</c:v>
                </c:pt>
                <c:pt idx="8376">
                  <c:v>64.260000000000005</c:v>
                </c:pt>
                <c:pt idx="8377">
                  <c:v>64.290000000000006</c:v>
                </c:pt>
                <c:pt idx="8378">
                  <c:v>65.66</c:v>
                </c:pt>
                <c:pt idx="8379">
                  <c:v>66.3</c:v>
                </c:pt>
                <c:pt idx="8380">
                  <c:v>66.459999999999994</c:v>
                </c:pt>
                <c:pt idx="8381">
                  <c:v>66.5</c:v>
                </c:pt>
                <c:pt idx="8382">
                  <c:v>65.12</c:v>
                </c:pt>
                <c:pt idx="8383">
                  <c:v>66.41</c:v>
                </c:pt>
                <c:pt idx="8384">
                  <c:v>67.5</c:v>
                </c:pt>
                <c:pt idx="8385">
                  <c:v>68.38</c:v>
                </c:pt>
                <c:pt idx="8386">
                  <c:v>68.61</c:v>
                </c:pt>
                <c:pt idx="8387">
                  <c:v>68.52</c:v>
                </c:pt>
                <c:pt idx="8388">
                  <c:v>68.58</c:v>
                </c:pt>
                <c:pt idx="8389">
                  <c:v>69.010000000000005</c:v>
                </c:pt>
                <c:pt idx="8390">
                  <c:v>68.73</c:v>
                </c:pt>
                <c:pt idx="8391">
                  <c:v>69.38</c:v>
                </c:pt>
                <c:pt idx="8392">
                  <c:v>69.650000000000006</c:v>
                </c:pt>
                <c:pt idx="8393">
                  <c:v>69.94</c:v>
                </c:pt>
                <c:pt idx="8394">
                  <c:v>71.180000000000007</c:v>
                </c:pt>
                <c:pt idx="8395">
                  <c:v>70.849999999999994</c:v>
                </c:pt>
                <c:pt idx="8396">
                  <c:v>72.209999999999994</c:v>
                </c:pt>
                <c:pt idx="8397">
                  <c:v>72.61</c:v>
                </c:pt>
                <c:pt idx="8398">
                  <c:v>72.83</c:v>
                </c:pt>
                <c:pt idx="8399">
                  <c:v>73.069999999999993</c:v>
                </c:pt>
                <c:pt idx="8400">
                  <c:v>73.56</c:v>
                </c:pt>
                <c:pt idx="8401">
                  <c:v>73.75</c:v>
                </c:pt>
                <c:pt idx="8402">
                  <c:v>74.05</c:v>
                </c:pt>
                <c:pt idx="8403">
                  <c:v>74.239999999999995</c:v>
                </c:pt>
                <c:pt idx="8404">
                  <c:v>73.930000000000007</c:v>
                </c:pt>
                <c:pt idx="8405">
                  <c:v>74.7</c:v>
                </c:pt>
                <c:pt idx="8406">
                  <c:v>74.89</c:v>
                </c:pt>
                <c:pt idx="8407">
                  <c:v>74.67</c:v>
                </c:pt>
                <c:pt idx="8408">
                  <c:v>74.989999999999995</c:v>
                </c:pt>
                <c:pt idx="8409">
                  <c:v>75.66</c:v>
                </c:pt>
                <c:pt idx="8410">
                  <c:v>75.55</c:v>
                </c:pt>
                <c:pt idx="8411">
                  <c:v>76.02</c:v>
                </c:pt>
                <c:pt idx="8412">
                  <c:v>76.87</c:v>
                </c:pt>
                <c:pt idx="8413">
                  <c:v>76.819999999999993</c:v>
                </c:pt>
                <c:pt idx="8414">
                  <c:v>77.400000000000006</c:v>
                </c:pt>
                <c:pt idx="8415">
                  <c:v>76.56</c:v>
                </c:pt>
                <c:pt idx="8416">
                  <c:v>77.510000000000005</c:v>
                </c:pt>
                <c:pt idx="8417">
                  <c:v>78.64</c:v>
                </c:pt>
                <c:pt idx="8418">
                  <c:v>77.790000000000006</c:v>
                </c:pt>
                <c:pt idx="8419">
                  <c:v>78.81</c:v>
                </c:pt>
                <c:pt idx="8420">
                  <c:v>79.13</c:v>
                </c:pt>
                <c:pt idx="8421">
                  <c:v>79.349999999999994</c:v>
                </c:pt>
                <c:pt idx="8422">
                  <c:v>79.86</c:v>
                </c:pt>
                <c:pt idx="8423">
                  <c:v>80.3</c:v>
                </c:pt>
                <c:pt idx="8424">
                  <c:v>80.7</c:v>
                </c:pt>
                <c:pt idx="8425">
                  <c:v>80.400000000000006</c:v>
                </c:pt>
                <c:pt idx="8426">
                  <c:v>79.87</c:v>
                </c:pt>
                <c:pt idx="8427">
                  <c:v>80.3</c:v>
                </c:pt>
                <c:pt idx="8428">
                  <c:v>80.7</c:v>
                </c:pt>
                <c:pt idx="8429">
                  <c:v>81.3</c:v>
                </c:pt>
                <c:pt idx="8430">
                  <c:v>81.5</c:v>
                </c:pt>
                <c:pt idx="8431">
                  <c:v>80.900000000000006</c:v>
                </c:pt>
                <c:pt idx="8432">
                  <c:v>81.900000000000006</c:v>
                </c:pt>
                <c:pt idx="8433">
                  <c:v>82.5</c:v>
                </c:pt>
                <c:pt idx="8434">
                  <c:v>81.900000000000006</c:v>
                </c:pt>
                <c:pt idx="8435">
                  <c:v>81.900000000000006</c:v>
                </c:pt>
                <c:pt idx="8436">
                  <c:v>82.2</c:v>
                </c:pt>
                <c:pt idx="8437">
                  <c:v>82.5</c:v>
                </c:pt>
                <c:pt idx="8438">
                  <c:v>82.4</c:v>
                </c:pt>
                <c:pt idx="8439">
                  <c:v>82.4</c:v>
                </c:pt>
                <c:pt idx="8440">
                  <c:v>82.9</c:v>
                </c:pt>
                <c:pt idx="8441">
                  <c:v>83.4</c:v>
                </c:pt>
                <c:pt idx="8442">
                  <c:v>83.5</c:v>
                </c:pt>
                <c:pt idx="8443">
                  <c:v>83.7</c:v>
                </c:pt>
                <c:pt idx="8444">
                  <c:v>83.7</c:v>
                </c:pt>
                <c:pt idx="8445">
                  <c:v>83.8</c:v>
                </c:pt>
                <c:pt idx="8446">
                  <c:v>84.1</c:v>
                </c:pt>
                <c:pt idx="8447">
                  <c:v>83.8</c:v>
                </c:pt>
                <c:pt idx="8448">
                  <c:v>83.8</c:v>
                </c:pt>
                <c:pt idx="8449">
                  <c:v>83.2</c:v>
                </c:pt>
                <c:pt idx="8450">
                  <c:v>82.7</c:v>
                </c:pt>
                <c:pt idx="8451">
                  <c:v>84.1</c:v>
                </c:pt>
                <c:pt idx="8452">
                  <c:v>84.4</c:v>
                </c:pt>
                <c:pt idx="8453">
                  <c:v>84.6</c:v>
                </c:pt>
                <c:pt idx="8454">
                  <c:v>85.2</c:v>
                </c:pt>
                <c:pt idx="8455">
                  <c:v>85.1</c:v>
                </c:pt>
                <c:pt idx="8456">
                  <c:v>85.3</c:v>
                </c:pt>
                <c:pt idx="8457">
                  <c:v>85.8</c:v>
                </c:pt>
                <c:pt idx="8458">
                  <c:v>85.9</c:v>
                </c:pt>
                <c:pt idx="8459">
                  <c:v>85.9</c:v>
                </c:pt>
                <c:pt idx="8460">
                  <c:v>86.1</c:v>
                </c:pt>
                <c:pt idx="8461">
                  <c:v>86.2</c:v>
                </c:pt>
                <c:pt idx="8462">
                  <c:v>86.3</c:v>
                </c:pt>
                <c:pt idx="8463">
                  <c:v>85.9</c:v>
                </c:pt>
                <c:pt idx="8464">
                  <c:v>86.4</c:v>
                </c:pt>
                <c:pt idx="8465">
                  <c:v>85.7</c:v>
                </c:pt>
                <c:pt idx="8466">
                  <c:v>86.1</c:v>
                </c:pt>
                <c:pt idx="8467">
                  <c:v>86.1</c:v>
                </c:pt>
                <c:pt idx="8468">
                  <c:v>86.9</c:v>
                </c:pt>
                <c:pt idx="8469">
                  <c:v>86.8</c:v>
                </c:pt>
                <c:pt idx="8470">
                  <c:v>87.2</c:v>
                </c:pt>
                <c:pt idx="8471">
                  <c:v>87.5</c:v>
                </c:pt>
                <c:pt idx="8472">
                  <c:v>87.1</c:v>
                </c:pt>
                <c:pt idx="8473">
                  <c:v>87</c:v>
                </c:pt>
                <c:pt idx="8474">
                  <c:v>87.3</c:v>
                </c:pt>
                <c:pt idx="8475">
                  <c:v>87.4</c:v>
                </c:pt>
                <c:pt idx="8476">
                  <c:v>87.7</c:v>
                </c:pt>
                <c:pt idx="8477">
                  <c:v>87.4</c:v>
                </c:pt>
                <c:pt idx="8478">
                  <c:v>86.7</c:v>
                </c:pt>
                <c:pt idx="8479">
                  <c:v>87.3</c:v>
                </c:pt>
                <c:pt idx="8480">
                  <c:v>87.7</c:v>
                </c:pt>
                <c:pt idx="8481">
                  <c:v>87.5</c:v>
                </c:pt>
                <c:pt idx="8482">
                  <c:v>88.2</c:v>
                </c:pt>
                <c:pt idx="8483">
                  <c:v>88.4</c:v>
                </c:pt>
                <c:pt idx="8484">
                  <c:v>88.9</c:v>
                </c:pt>
                <c:pt idx="8485">
                  <c:v>89.1</c:v>
                </c:pt>
                <c:pt idx="8486">
                  <c:v>88.6</c:v>
                </c:pt>
                <c:pt idx="8487">
                  <c:v>88.7</c:v>
                </c:pt>
                <c:pt idx="8488">
                  <c:v>88.6</c:v>
                </c:pt>
                <c:pt idx="8489">
                  <c:v>88.7</c:v>
                </c:pt>
                <c:pt idx="8490">
                  <c:v>88.7</c:v>
                </c:pt>
                <c:pt idx="8491">
                  <c:v>88.7</c:v>
                </c:pt>
                <c:pt idx="8492">
                  <c:v>89.3</c:v>
                </c:pt>
                <c:pt idx="8493">
                  <c:v>89.5</c:v>
                </c:pt>
                <c:pt idx="8494">
                  <c:v>89.7</c:v>
                </c:pt>
                <c:pt idx="8495">
                  <c:v>89.8</c:v>
                </c:pt>
                <c:pt idx="8496">
                  <c:v>89.7</c:v>
                </c:pt>
                <c:pt idx="8497">
                  <c:v>90.1</c:v>
                </c:pt>
                <c:pt idx="8498">
                  <c:v>89.5</c:v>
                </c:pt>
                <c:pt idx="8499">
                  <c:v>89.8</c:v>
                </c:pt>
                <c:pt idx="8500">
                  <c:v>89.9</c:v>
                </c:pt>
                <c:pt idx="8501">
                  <c:v>90</c:v>
                </c:pt>
                <c:pt idx="8502">
                  <c:v>90.1</c:v>
                </c:pt>
                <c:pt idx="8503">
                  <c:v>89.9</c:v>
                </c:pt>
                <c:pt idx="8504">
                  <c:v>89.8</c:v>
                </c:pt>
                <c:pt idx="8505">
                  <c:v>89.8</c:v>
                </c:pt>
                <c:pt idx="8506">
                  <c:v>90</c:v>
                </c:pt>
                <c:pt idx="8507">
                  <c:v>90.3</c:v>
                </c:pt>
                <c:pt idx="8508">
                  <c:v>90.2</c:v>
                </c:pt>
                <c:pt idx="8509">
                  <c:v>90.1</c:v>
                </c:pt>
                <c:pt idx="8510">
                  <c:v>90.3</c:v>
                </c:pt>
                <c:pt idx="8511">
                  <c:v>90.5</c:v>
                </c:pt>
                <c:pt idx="8512">
                  <c:v>90.5</c:v>
                </c:pt>
                <c:pt idx="8513">
                  <c:v>90.5</c:v>
                </c:pt>
                <c:pt idx="8514">
                  <c:v>90.5</c:v>
                </c:pt>
                <c:pt idx="8515">
                  <c:v>90.4</c:v>
                </c:pt>
                <c:pt idx="8516">
                  <c:v>90.4</c:v>
                </c:pt>
                <c:pt idx="8517">
                  <c:v>90.5</c:v>
                </c:pt>
                <c:pt idx="8518">
                  <c:v>90.5</c:v>
                </c:pt>
                <c:pt idx="8519">
                  <c:v>90.9</c:v>
                </c:pt>
                <c:pt idx="8520">
                  <c:v>91.1</c:v>
                </c:pt>
                <c:pt idx="8521">
                  <c:v>91.1</c:v>
                </c:pt>
                <c:pt idx="8522">
                  <c:v>91.3</c:v>
                </c:pt>
                <c:pt idx="8523">
                  <c:v>91.3</c:v>
                </c:pt>
                <c:pt idx="8524">
                  <c:v>91.6</c:v>
                </c:pt>
                <c:pt idx="8525">
                  <c:v>91.6</c:v>
                </c:pt>
                <c:pt idx="8526">
                  <c:v>91.5</c:v>
                </c:pt>
                <c:pt idx="8527">
                  <c:v>91.5</c:v>
                </c:pt>
                <c:pt idx="8528">
                  <c:v>91.6</c:v>
                </c:pt>
                <c:pt idx="8529">
                  <c:v>91.7</c:v>
                </c:pt>
                <c:pt idx="8530">
                  <c:v>91.6</c:v>
                </c:pt>
                <c:pt idx="8531">
                  <c:v>91.7</c:v>
                </c:pt>
                <c:pt idx="8532">
                  <c:v>91.7</c:v>
                </c:pt>
                <c:pt idx="8533">
                  <c:v>91.6</c:v>
                </c:pt>
                <c:pt idx="8534">
                  <c:v>91.3</c:v>
                </c:pt>
                <c:pt idx="8535">
                  <c:v>91.5</c:v>
                </c:pt>
                <c:pt idx="8536">
                  <c:v>91.5</c:v>
                </c:pt>
                <c:pt idx="8537">
                  <c:v>91.2</c:v>
                </c:pt>
                <c:pt idx="8538">
                  <c:v>91.4</c:v>
                </c:pt>
                <c:pt idx="8539">
                  <c:v>91.8</c:v>
                </c:pt>
                <c:pt idx="8540">
                  <c:v>91.9</c:v>
                </c:pt>
                <c:pt idx="8541">
                  <c:v>92</c:v>
                </c:pt>
                <c:pt idx="8542">
                  <c:v>91.7</c:v>
                </c:pt>
                <c:pt idx="8543">
                  <c:v>91.6</c:v>
                </c:pt>
                <c:pt idx="8544">
                  <c:v>91.7</c:v>
                </c:pt>
                <c:pt idx="8545">
                  <c:v>91.2</c:v>
                </c:pt>
                <c:pt idx="8546">
                  <c:v>91.6</c:v>
                </c:pt>
                <c:pt idx="8547">
                  <c:v>91.8</c:v>
                </c:pt>
                <c:pt idx="8548">
                  <c:v>91.6</c:v>
                </c:pt>
                <c:pt idx="8549">
                  <c:v>91.6</c:v>
                </c:pt>
                <c:pt idx="8550">
                  <c:v>91.5</c:v>
                </c:pt>
                <c:pt idx="8551">
                  <c:v>91.8</c:v>
                </c:pt>
                <c:pt idx="8552">
                  <c:v>91.6</c:v>
                </c:pt>
                <c:pt idx="8553">
                  <c:v>91.4</c:v>
                </c:pt>
                <c:pt idx="8554">
                  <c:v>91.8</c:v>
                </c:pt>
                <c:pt idx="8555">
                  <c:v>91.7</c:v>
                </c:pt>
                <c:pt idx="8556">
                  <c:v>92</c:v>
                </c:pt>
                <c:pt idx="8557">
                  <c:v>91.9</c:v>
                </c:pt>
                <c:pt idx="8558">
                  <c:v>92</c:v>
                </c:pt>
                <c:pt idx="8559">
                  <c:v>91.8</c:v>
                </c:pt>
                <c:pt idx="8560">
                  <c:v>91.7</c:v>
                </c:pt>
                <c:pt idx="8561">
                  <c:v>91.7</c:v>
                </c:pt>
                <c:pt idx="8562">
                  <c:v>91.9</c:v>
                </c:pt>
                <c:pt idx="8563">
                  <c:v>91.6</c:v>
                </c:pt>
                <c:pt idx="8564">
                  <c:v>91.9</c:v>
                </c:pt>
                <c:pt idx="8565">
                  <c:v>92</c:v>
                </c:pt>
                <c:pt idx="8566">
                  <c:v>92</c:v>
                </c:pt>
                <c:pt idx="8567">
                  <c:v>92.2</c:v>
                </c:pt>
                <c:pt idx="8568">
                  <c:v>92.1</c:v>
                </c:pt>
                <c:pt idx="8569">
                  <c:v>92</c:v>
                </c:pt>
                <c:pt idx="8570">
                  <c:v>91.9</c:v>
                </c:pt>
                <c:pt idx="8571">
                  <c:v>91.8</c:v>
                </c:pt>
                <c:pt idx="8572">
                  <c:v>91.6</c:v>
                </c:pt>
                <c:pt idx="8573">
                  <c:v>91.6</c:v>
                </c:pt>
                <c:pt idx="8574">
                  <c:v>91.5</c:v>
                </c:pt>
                <c:pt idx="8575">
                  <c:v>91.4</c:v>
                </c:pt>
                <c:pt idx="8576">
                  <c:v>91.1</c:v>
                </c:pt>
                <c:pt idx="8577">
                  <c:v>91</c:v>
                </c:pt>
                <c:pt idx="8578">
                  <c:v>91.1</c:v>
                </c:pt>
                <c:pt idx="8579">
                  <c:v>91.3</c:v>
                </c:pt>
                <c:pt idx="8580">
                  <c:v>91.1</c:v>
                </c:pt>
                <c:pt idx="8581">
                  <c:v>91.1</c:v>
                </c:pt>
                <c:pt idx="8582">
                  <c:v>91.1</c:v>
                </c:pt>
                <c:pt idx="8583">
                  <c:v>90.9</c:v>
                </c:pt>
                <c:pt idx="8584">
                  <c:v>91</c:v>
                </c:pt>
                <c:pt idx="8585">
                  <c:v>90.9</c:v>
                </c:pt>
                <c:pt idx="8586">
                  <c:v>90.7</c:v>
                </c:pt>
                <c:pt idx="8587">
                  <c:v>90.4</c:v>
                </c:pt>
                <c:pt idx="8588">
                  <c:v>90.3</c:v>
                </c:pt>
                <c:pt idx="8589">
                  <c:v>90.5</c:v>
                </c:pt>
                <c:pt idx="8590">
                  <c:v>90.4</c:v>
                </c:pt>
                <c:pt idx="8591">
                  <c:v>90.4</c:v>
                </c:pt>
                <c:pt idx="8592">
                  <c:v>90.5</c:v>
                </c:pt>
                <c:pt idx="8593">
                  <c:v>90.5</c:v>
                </c:pt>
                <c:pt idx="8594">
                  <c:v>90.8</c:v>
                </c:pt>
                <c:pt idx="8595">
                  <c:v>90.6</c:v>
                </c:pt>
                <c:pt idx="8596">
                  <c:v>90.5</c:v>
                </c:pt>
                <c:pt idx="8597">
                  <c:v>90.2</c:v>
                </c:pt>
                <c:pt idx="8598">
                  <c:v>90.1</c:v>
                </c:pt>
                <c:pt idx="8599">
                  <c:v>90.4</c:v>
                </c:pt>
                <c:pt idx="8600">
                  <c:v>90.2</c:v>
                </c:pt>
                <c:pt idx="8601">
                  <c:v>90.1</c:v>
                </c:pt>
                <c:pt idx="8602">
                  <c:v>90</c:v>
                </c:pt>
                <c:pt idx="8603">
                  <c:v>90.3</c:v>
                </c:pt>
                <c:pt idx="8604">
                  <c:v>90.1</c:v>
                </c:pt>
                <c:pt idx="8605">
                  <c:v>89.9</c:v>
                </c:pt>
                <c:pt idx="8606">
                  <c:v>89.7</c:v>
                </c:pt>
                <c:pt idx="8607">
                  <c:v>89.4</c:v>
                </c:pt>
                <c:pt idx="8608">
                  <c:v>89.4</c:v>
                </c:pt>
                <c:pt idx="8609">
                  <c:v>90.1</c:v>
                </c:pt>
                <c:pt idx="8610">
                  <c:v>90</c:v>
                </c:pt>
                <c:pt idx="8611">
                  <c:v>89.9</c:v>
                </c:pt>
                <c:pt idx="8612">
                  <c:v>89.6</c:v>
                </c:pt>
                <c:pt idx="8613">
                  <c:v>89.7</c:v>
                </c:pt>
                <c:pt idx="8614">
                  <c:v>89.4</c:v>
                </c:pt>
                <c:pt idx="8615">
                  <c:v>89.5</c:v>
                </c:pt>
                <c:pt idx="8616">
                  <c:v>89.2</c:v>
                </c:pt>
                <c:pt idx="8617">
                  <c:v>89.1</c:v>
                </c:pt>
                <c:pt idx="8618">
                  <c:v>89</c:v>
                </c:pt>
                <c:pt idx="8619">
                  <c:v>88.7</c:v>
                </c:pt>
                <c:pt idx="8620">
                  <c:v>88.6</c:v>
                </c:pt>
                <c:pt idx="8621">
                  <c:v>88.6</c:v>
                </c:pt>
                <c:pt idx="8622">
                  <c:v>88.6</c:v>
                </c:pt>
                <c:pt idx="8623">
                  <c:v>88.3</c:v>
                </c:pt>
                <c:pt idx="8624">
                  <c:v>89</c:v>
                </c:pt>
                <c:pt idx="8625">
                  <c:v>88.9</c:v>
                </c:pt>
                <c:pt idx="8626">
                  <c:v>88.8</c:v>
                </c:pt>
                <c:pt idx="8627">
                  <c:v>88.7</c:v>
                </c:pt>
                <c:pt idx="8628">
                  <c:v>88.6</c:v>
                </c:pt>
                <c:pt idx="8629">
                  <c:v>88.4</c:v>
                </c:pt>
                <c:pt idx="8630">
                  <c:v>88.3</c:v>
                </c:pt>
                <c:pt idx="8631">
                  <c:v>88.1</c:v>
                </c:pt>
                <c:pt idx="8632">
                  <c:v>88</c:v>
                </c:pt>
                <c:pt idx="8633">
                  <c:v>87.7</c:v>
                </c:pt>
                <c:pt idx="8634">
                  <c:v>87.8</c:v>
                </c:pt>
                <c:pt idx="8635">
                  <c:v>87.6</c:v>
                </c:pt>
                <c:pt idx="8636">
                  <c:v>87.6</c:v>
                </c:pt>
                <c:pt idx="8637">
                  <c:v>87.5</c:v>
                </c:pt>
                <c:pt idx="8638">
                  <c:v>87.3</c:v>
                </c:pt>
                <c:pt idx="8639">
                  <c:v>88</c:v>
                </c:pt>
                <c:pt idx="8640">
                  <c:v>87.7</c:v>
                </c:pt>
                <c:pt idx="8641">
                  <c:v>87.3</c:v>
                </c:pt>
                <c:pt idx="8642">
                  <c:v>87.3</c:v>
                </c:pt>
                <c:pt idx="8643">
                  <c:v>87.3</c:v>
                </c:pt>
                <c:pt idx="8644">
                  <c:v>87</c:v>
                </c:pt>
                <c:pt idx="8645">
                  <c:v>86.7</c:v>
                </c:pt>
                <c:pt idx="8646">
                  <c:v>86.5</c:v>
                </c:pt>
                <c:pt idx="8647">
                  <c:v>86.5</c:v>
                </c:pt>
                <c:pt idx="8648">
                  <c:v>86.4</c:v>
                </c:pt>
                <c:pt idx="8649">
                  <c:v>86.2</c:v>
                </c:pt>
                <c:pt idx="8650">
                  <c:v>86.2</c:v>
                </c:pt>
                <c:pt idx="8651">
                  <c:v>86.1</c:v>
                </c:pt>
                <c:pt idx="8652">
                  <c:v>85.9</c:v>
                </c:pt>
                <c:pt idx="8653">
                  <c:v>85.9</c:v>
                </c:pt>
                <c:pt idx="8654">
                  <c:v>86.7</c:v>
                </c:pt>
                <c:pt idx="8655">
                  <c:v>86.6</c:v>
                </c:pt>
                <c:pt idx="8656">
                  <c:v>86.3</c:v>
                </c:pt>
                <c:pt idx="8657">
                  <c:v>86.3</c:v>
                </c:pt>
                <c:pt idx="8658">
                  <c:v>86.1</c:v>
                </c:pt>
                <c:pt idx="8659">
                  <c:v>86.1</c:v>
                </c:pt>
                <c:pt idx="8660">
                  <c:v>86.1</c:v>
                </c:pt>
                <c:pt idx="8661">
                  <c:v>86</c:v>
                </c:pt>
                <c:pt idx="8662">
                  <c:v>85.9</c:v>
                </c:pt>
                <c:pt idx="8663">
                  <c:v>85.6</c:v>
                </c:pt>
                <c:pt idx="8664">
                  <c:v>85.3</c:v>
                </c:pt>
                <c:pt idx="8665">
                  <c:v>84.9</c:v>
                </c:pt>
                <c:pt idx="8666">
                  <c:v>84.6</c:v>
                </c:pt>
                <c:pt idx="8667">
                  <c:v>84.4</c:v>
                </c:pt>
                <c:pt idx="8668">
                  <c:v>84.3</c:v>
                </c:pt>
                <c:pt idx="8669">
                  <c:v>85.4</c:v>
                </c:pt>
                <c:pt idx="8670">
                  <c:v>85.2</c:v>
                </c:pt>
                <c:pt idx="8671">
                  <c:v>84.8</c:v>
                </c:pt>
                <c:pt idx="8672">
                  <c:v>84.6</c:v>
                </c:pt>
                <c:pt idx="8673">
                  <c:v>84.3</c:v>
                </c:pt>
                <c:pt idx="8674">
                  <c:v>84.2</c:v>
                </c:pt>
                <c:pt idx="8675">
                  <c:v>83.9</c:v>
                </c:pt>
                <c:pt idx="8676">
                  <c:v>83.6</c:v>
                </c:pt>
                <c:pt idx="8677">
                  <c:v>83.6</c:v>
                </c:pt>
                <c:pt idx="8678">
                  <c:v>83.5</c:v>
                </c:pt>
                <c:pt idx="8679">
                  <c:v>83.2</c:v>
                </c:pt>
                <c:pt idx="8680">
                  <c:v>83.1</c:v>
                </c:pt>
                <c:pt idx="8681">
                  <c:v>82.9</c:v>
                </c:pt>
                <c:pt idx="8682">
                  <c:v>82.7</c:v>
                </c:pt>
                <c:pt idx="8683">
                  <c:v>82.3</c:v>
                </c:pt>
                <c:pt idx="8684">
                  <c:v>83.4</c:v>
                </c:pt>
                <c:pt idx="8685">
                  <c:v>83.2</c:v>
                </c:pt>
                <c:pt idx="8686">
                  <c:v>82.9</c:v>
                </c:pt>
                <c:pt idx="8687">
                  <c:v>82.7</c:v>
                </c:pt>
                <c:pt idx="8688">
                  <c:v>82.6</c:v>
                </c:pt>
                <c:pt idx="8689">
                  <c:v>82.1</c:v>
                </c:pt>
                <c:pt idx="8690">
                  <c:v>81.8</c:v>
                </c:pt>
                <c:pt idx="8691">
                  <c:v>81.599999999999994</c:v>
                </c:pt>
                <c:pt idx="8692">
                  <c:v>81.400000000000006</c:v>
                </c:pt>
                <c:pt idx="8693">
                  <c:v>81.2</c:v>
                </c:pt>
                <c:pt idx="8694">
                  <c:v>81</c:v>
                </c:pt>
                <c:pt idx="8695">
                  <c:v>80.8</c:v>
                </c:pt>
                <c:pt idx="8696">
                  <c:v>80.5</c:v>
                </c:pt>
                <c:pt idx="8697">
                  <c:v>80.099999999999994</c:v>
                </c:pt>
                <c:pt idx="8698">
                  <c:v>79.91</c:v>
                </c:pt>
                <c:pt idx="8699">
                  <c:v>81.099999999999994</c:v>
                </c:pt>
                <c:pt idx="8700">
                  <c:v>80.8</c:v>
                </c:pt>
                <c:pt idx="8701">
                  <c:v>80.400000000000006</c:v>
                </c:pt>
                <c:pt idx="8702">
                  <c:v>80.3</c:v>
                </c:pt>
                <c:pt idx="8703">
                  <c:v>80</c:v>
                </c:pt>
                <c:pt idx="8704">
                  <c:v>79.62</c:v>
                </c:pt>
                <c:pt idx="8705">
                  <c:v>79.47</c:v>
                </c:pt>
                <c:pt idx="8706">
                  <c:v>79.239999999999995</c:v>
                </c:pt>
                <c:pt idx="8707">
                  <c:v>78.930000000000007</c:v>
                </c:pt>
                <c:pt idx="8708">
                  <c:v>78.680000000000007</c:v>
                </c:pt>
                <c:pt idx="8709">
                  <c:v>78.45</c:v>
                </c:pt>
                <c:pt idx="8710">
                  <c:v>78.27</c:v>
                </c:pt>
                <c:pt idx="8711">
                  <c:v>77.91</c:v>
                </c:pt>
                <c:pt idx="8712">
                  <c:v>77.45</c:v>
                </c:pt>
                <c:pt idx="8713">
                  <c:v>77.17</c:v>
                </c:pt>
                <c:pt idx="8714">
                  <c:v>78.38</c:v>
                </c:pt>
                <c:pt idx="8715">
                  <c:v>78.040000000000006</c:v>
                </c:pt>
                <c:pt idx="8716">
                  <c:v>78.02</c:v>
                </c:pt>
                <c:pt idx="8717">
                  <c:v>77.739999999999995</c:v>
                </c:pt>
                <c:pt idx="8718">
                  <c:v>77.680000000000007</c:v>
                </c:pt>
                <c:pt idx="8719">
                  <c:v>77.42</c:v>
                </c:pt>
                <c:pt idx="8720">
                  <c:v>77.239999999999995</c:v>
                </c:pt>
                <c:pt idx="8721">
                  <c:v>76.900000000000006</c:v>
                </c:pt>
                <c:pt idx="8722">
                  <c:v>76.680000000000007</c:v>
                </c:pt>
                <c:pt idx="8723">
                  <c:v>76.510000000000005</c:v>
                </c:pt>
                <c:pt idx="8724">
                  <c:v>76.209999999999994</c:v>
                </c:pt>
                <c:pt idx="8725">
                  <c:v>75.95</c:v>
                </c:pt>
                <c:pt idx="8726">
                  <c:v>75.75</c:v>
                </c:pt>
                <c:pt idx="8727">
                  <c:v>75.36</c:v>
                </c:pt>
                <c:pt idx="8728">
                  <c:v>75.180000000000007</c:v>
                </c:pt>
                <c:pt idx="8729">
                  <c:v>76.319999999999993</c:v>
                </c:pt>
                <c:pt idx="8730">
                  <c:v>76.010000000000005</c:v>
                </c:pt>
                <c:pt idx="8731">
                  <c:v>75.67</c:v>
                </c:pt>
                <c:pt idx="8732">
                  <c:v>75.38</c:v>
                </c:pt>
                <c:pt idx="8733">
                  <c:v>75.05</c:v>
                </c:pt>
                <c:pt idx="8734">
                  <c:v>74.77</c:v>
                </c:pt>
                <c:pt idx="8735">
                  <c:v>74.53</c:v>
                </c:pt>
                <c:pt idx="8736">
                  <c:v>74.47</c:v>
                </c:pt>
                <c:pt idx="8737">
                  <c:v>74.22</c:v>
                </c:pt>
                <c:pt idx="8738">
                  <c:v>73.98</c:v>
                </c:pt>
                <c:pt idx="8739">
                  <c:v>73.69</c:v>
                </c:pt>
                <c:pt idx="8740">
                  <c:v>73.3</c:v>
                </c:pt>
                <c:pt idx="8741">
                  <c:v>73.03</c:v>
                </c:pt>
                <c:pt idx="8742">
                  <c:v>72.86</c:v>
                </c:pt>
                <c:pt idx="8743">
                  <c:v>72.510000000000005</c:v>
                </c:pt>
                <c:pt idx="8744">
                  <c:v>73.540000000000006</c:v>
                </c:pt>
                <c:pt idx="8745">
                  <c:v>73.39</c:v>
                </c:pt>
                <c:pt idx="8746">
                  <c:v>72.989999999999995</c:v>
                </c:pt>
                <c:pt idx="8747">
                  <c:v>72.92</c:v>
                </c:pt>
                <c:pt idx="8748">
                  <c:v>72.55</c:v>
                </c:pt>
                <c:pt idx="8749">
                  <c:v>72.27</c:v>
                </c:pt>
                <c:pt idx="8750">
                  <c:v>71.97</c:v>
                </c:pt>
                <c:pt idx="8751">
                  <c:v>71.7</c:v>
                </c:pt>
                <c:pt idx="8752">
                  <c:v>71.489999999999995</c:v>
                </c:pt>
                <c:pt idx="8753">
                  <c:v>71.28</c:v>
                </c:pt>
                <c:pt idx="8754">
                  <c:v>71</c:v>
                </c:pt>
                <c:pt idx="8755">
                  <c:v>70.7</c:v>
                </c:pt>
                <c:pt idx="8756">
                  <c:v>70.45</c:v>
                </c:pt>
                <c:pt idx="8757">
                  <c:v>70.180000000000007</c:v>
                </c:pt>
                <c:pt idx="8758">
                  <c:v>69.92</c:v>
                </c:pt>
                <c:pt idx="8759">
                  <c:v>70.989999999999995</c:v>
                </c:pt>
                <c:pt idx="8760">
                  <c:v>70.73</c:v>
                </c:pt>
                <c:pt idx="8761">
                  <c:v>70.290000000000006</c:v>
                </c:pt>
                <c:pt idx="8762">
                  <c:v>70.08</c:v>
                </c:pt>
                <c:pt idx="8763">
                  <c:v>69.86</c:v>
                </c:pt>
                <c:pt idx="8764">
                  <c:v>69.67</c:v>
                </c:pt>
                <c:pt idx="8765">
                  <c:v>69.459999999999994</c:v>
                </c:pt>
                <c:pt idx="8766">
                  <c:v>69.14</c:v>
                </c:pt>
                <c:pt idx="8767">
                  <c:v>68.94</c:v>
                </c:pt>
                <c:pt idx="8768">
                  <c:v>68.64</c:v>
                </c:pt>
                <c:pt idx="8769">
                  <c:v>68.37</c:v>
                </c:pt>
                <c:pt idx="8770">
                  <c:v>68.09</c:v>
                </c:pt>
                <c:pt idx="8771">
                  <c:v>67.84</c:v>
                </c:pt>
                <c:pt idx="8772">
                  <c:v>67.63</c:v>
                </c:pt>
                <c:pt idx="8773">
                  <c:v>67.42</c:v>
                </c:pt>
                <c:pt idx="8774">
                  <c:v>68.400000000000006</c:v>
                </c:pt>
                <c:pt idx="8775">
                  <c:v>68.05</c:v>
                </c:pt>
                <c:pt idx="8776">
                  <c:v>67.709999999999994</c:v>
                </c:pt>
                <c:pt idx="8777">
                  <c:v>67.260000000000005</c:v>
                </c:pt>
                <c:pt idx="8778">
                  <c:v>67.010000000000005</c:v>
                </c:pt>
                <c:pt idx="8779">
                  <c:v>66.739999999999995</c:v>
                </c:pt>
                <c:pt idx="8780">
                  <c:v>66.459999999999994</c:v>
                </c:pt>
                <c:pt idx="8781">
                  <c:v>66.430000000000007</c:v>
                </c:pt>
                <c:pt idx="8782">
                  <c:v>66.23</c:v>
                </c:pt>
                <c:pt idx="8783">
                  <c:v>65.930000000000007</c:v>
                </c:pt>
                <c:pt idx="8784">
                  <c:v>65.45</c:v>
                </c:pt>
                <c:pt idx="8785">
                  <c:v>65.08</c:v>
                </c:pt>
                <c:pt idx="8786">
                  <c:v>64.94</c:v>
                </c:pt>
                <c:pt idx="8787">
                  <c:v>64.58</c:v>
                </c:pt>
                <c:pt idx="8788">
                  <c:v>64.319999999999993</c:v>
                </c:pt>
                <c:pt idx="8789">
                  <c:v>65.48</c:v>
                </c:pt>
                <c:pt idx="8790">
                  <c:v>65.42</c:v>
                </c:pt>
                <c:pt idx="8791">
                  <c:v>65.11</c:v>
                </c:pt>
                <c:pt idx="8792">
                  <c:v>64.87</c:v>
                </c:pt>
                <c:pt idx="8793">
                  <c:v>64.55</c:v>
                </c:pt>
                <c:pt idx="8794">
                  <c:v>64.17</c:v>
                </c:pt>
                <c:pt idx="8795">
                  <c:v>63.89</c:v>
                </c:pt>
                <c:pt idx="8796">
                  <c:v>63.63</c:v>
                </c:pt>
                <c:pt idx="8797">
                  <c:v>63.34</c:v>
                </c:pt>
                <c:pt idx="8798">
                  <c:v>63.12</c:v>
                </c:pt>
                <c:pt idx="8799">
                  <c:v>62.65</c:v>
                </c:pt>
                <c:pt idx="8800">
                  <c:v>62.49</c:v>
                </c:pt>
                <c:pt idx="8801">
                  <c:v>62.07</c:v>
                </c:pt>
                <c:pt idx="8802">
                  <c:v>61.79</c:v>
                </c:pt>
                <c:pt idx="8803">
                  <c:v>61.36</c:v>
                </c:pt>
                <c:pt idx="8804">
                  <c:v>62.52</c:v>
                </c:pt>
                <c:pt idx="8805">
                  <c:v>62.3</c:v>
                </c:pt>
                <c:pt idx="8806">
                  <c:v>61.99</c:v>
                </c:pt>
                <c:pt idx="8807">
                  <c:v>61.7</c:v>
                </c:pt>
                <c:pt idx="8808">
                  <c:v>61.58</c:v>
                </c:pt>
                <c:pt idx="8809">
                  <c:v>61.29</c:v>
                </c:pt>
                <c:pt idx="8810">
                  <c:v>60.92</c:v>
                </c:pt>
                <c:pt idx="8811">
                  <c:v>60.49</c:v>
                </c:pt>
                <c:pt idx="8812">
                  <c:v>60.22</c:v>
                </c:pt>
                <c:pt idx="8813">
                  <c:v>59.91</c:v>
                </c:pt>
                <c:pt idx="8814">
                  <c:v>59.5</c:v>
                </c:pt>
                <c:pt idx="8815">
                  <c:v>58.97</c:v>
                </c:pt>
                <c:pt idx="8816">
                  <c:v>58.42</c:v>
                </c:pt>
                <c:pt idx="8817">
                  <c:v>58.06</c:v>
                </c:pt>
                <c:pt idx="8818">
                  <c:v>57.69</c:v>
                </c:pt>
                <c:pt idx="8819">
                  <c:v>59.03</c:v>
                </c:pt>
                <c:pt idx="8820">
                  <c:v>58.62</c:v>
                </c:pt>
                <c:pt idx="8821">
                  <c:v>58.34</c:v>
                </c:pt>
                <c:pt idx="8822">
                  <c:v>58.22</c:v>
                </c:pt>
                <c:pt idx="8823">
                  <c:v>58.01</c:v>
                </c:pt>
                <c:pt idx="8824">
                  <c:v>57.56</c:v>
                </c:pt>
                <c:pt idx="8825">
                  <c:v>56.92</c:v>
                </c:pt>
                <c:pt idx="8826">
                  <c:v>56.53</c:v>
                </c:pt>
                <c:pt idx="8827">
                  <c:v>55.91</c:v>
                </c:pt>
                <c:pt idx="8828">
                  <c:v>55.69</c:v>
                </c:pt>
                <c:pt idx="8829">
                  <c:v>55.31</c:v>
                </c:pt>
                <c:pt idx="8830">
                  <c:v>54.89</c:v>
                </c:pt>
                <c:pt idx="8831">
                  <c:v>54.55</c:v>
                </c:pt>
                <c:pt idx="8832">
                  <c:v>54.19</c:v>
                </c:pt>
                <c:pt idx="8833">
                  <c:v>53.86</c:v>
                </c:pt>
                <c:pt idx="8834">
                  <c:v>55.21</c:v>
                </c:pt>
                <c:pt idx="8835">
                  <c:v>55.03</c:v>
                </c:pt>
                <c:pt idx="8836">
                  <c:v>54.51</c:v>
                </c:pt>
                <c:pt idx="8837">
                  <c:v>54.21</c:v>
                </c:pt>
                <c:pt idx="8838">
                  <c:v>53.71</c:v>
                </c:pt>
                <c:pt idx="8839">
                  <c:v>53.29</c:v>
                </c:pt>
                <c:pt idx="8840">
                  <c:v>53.01</c:v>
                </c:pt>
                <c:pt idx="8841">
                  <c:v>52.76</c:v>
                </c:pt>
                <c:pt idx="8842">
                  <c:v>52.34</c:v>
                </c:pt>
                <c:pt idx="8843">
                  <c:v>52.08</c:v>
                </c:pt>
                <c:pt idx="8844">
                  <c:v>51.88</c:v>
                </c:pt>
                <c:pt idx="8845">
                  <c:v>51.66</c:v>
                </c:pt>
                <c:pt idx="8846">
                  <c:v>51.4</c:v>
                </c:pt>
                <c:pt idx="8847">
                  <c:v>50.91</c:v>
                </c:pt>
                <c:pt idx="8848">
                  <c:v>50.55</c:v>
                </c:pt>
                <c:pt idx="8849">
                  <c:v>51.81</c:v>
                </c:pt>
                <c:pt idx="8850">
                  <c:v>51.46</c:v>
                </c:pt>
                <c:pt idx="8851">
                  <c:v>51.29</c:v>
                </c:pt>
                <c:pt idx="8852">
                  <c:v>50.99</c:v>
                </c:pt>
                <c:pt idx="8853">
                  <c:v>50.56</c:v>
                </c:pt>
                <c:pt idx="8854">
                  <c:v>50.1</c:v>
                </c:pt>
                <c:pt idx="8855">
                  <c:v>49.82</c:v>
                </c:pt>
                <c:pt idx="8856">
                  <c:v>49.43</c:v>
                </c:pt>
                <c:pt idx="8857">
                  <c:v>49.16</c:v>
                </c:pt>
                <c:pt idx="8858">
                  <c:v>48.63</c:v>
                </c:pt>
                <c:pt idx="8859">
                  <c:v>48.51</c:v>
                </c:pt>
                <c:pt idx="8860">
                  <c:v>48.25</c:v>
                </c:pt>
                <c:pt idx="8861">
                  <c:v>48.03</c:v>
                </c:pt>
                <c:pt idx="8862">
                  <c:v>47.48</c:v>
                </c:pt>
                <c:pt idx="8863">
                  <c:v>47.01</c:v>
                </c:pt>
                <c:pt idx="8864">
                  <c:v>48.15</c:v>
                </c:pt>
                <c:pt idx="8865">
                  <c:v>47.84</c:v>
                </c:pt>
                <c:pt idx="8866">
                  <c:v>47.43</c:v>
                </c:pt>
                <c:pt idx="8867">
                  <c:v>47.13</c:v>
                </c:pt>
                <c:pt idx="8868">
                  <c:v>46.81</c:v>
                </c:pt>
                <c:pt idx="8869">
                  <c:v>46.39</c:v>
                </c:pt>
                <c:pt idx="8870">
                  <c:v>46.04</c:v>
                </c:pt>
                <c:pt idx="8871">
                  <c:v>46.04</c:v>
                </c:pt>
                <c:pt idx="8872">
                  <c:v>45.95</c:v>
                </c:pt>
                <c:pt idx="8873">
                  <c:v>45.55</c:v>
                </c:pt>
                <c:pt idx="8874">
                  <c:v>45.23</c:v>
                </c:pt>
                <c:pt idx="8875">
                  <c:v>44.78</c:v>
                </c:pt>
                <c:pt idx="8876">
                  <c:v>44.14</c:v>
                </c:pt>
                <c:pt idx="8877">
                  <c:v>43.8</c:v>
                </c:pt>
                <c:pt idx="8878">
                  <c:v>43.31</c:v>
                </c:pt>
                <c:pt idx="8879">
                  <c:v>44.36</c:v>
                </c:pt>
                <c:pt idx="8880">
                  <c:v>43.9</c:v>
                </c:pt>
                <c:pt idx="8881">
                  <c:v>43.59</c:v>
                </c:pt>
                <c:pt idx="8882">
                  <c:v>43.26</c:v>
                </c:pt>
                <c:pt idx="8883">
                  <c:v>43.02</c:v>
                </c:pt>
                <c:pt idx="8884">
                  <c:v>42.77</c:v>
                </c:pt>
                <c:pt idx="8885">
                  <c:v>42.47</c:v>
                </c:pt>
                <c:pt idx="8886">
                  <c:v>42.06</c:v>
                </c:pt>
                <c:pt idx="8887">
                  <c:v>41.75</c:v>
                </c:pt>
                <c:pt idx="8888">
                  <c:v>41.35</c:v>
                </c:pt>
                <c:pt idx="8889">
                  <c:v>41.02</c:v>
                </c:pt>
                <c:pt idx="8890">
                  <c:v>40.93</c:v>
                </c:pt>
                <c:pt idx="8891">
                  <c:v>40.4</c:v>
                </c:pt>
                <c:pt idx="8892">
                  <c:v>40.020000000000003</c:v>
                </c:pt>
                <c:pt idx="8893">
                  <c:v>39.79</c:v>
                </c:pt>
                <c:pt idx="8894">
                  <c:v>41.23</c:v>
                </c:pt>
                <c:pt idx="8895">
                  <c:v>40.74</c:v>
                </c:pt>
                <c:pt idx="8896">
                  <c:v>40.51</c:v>
                </c:pt>
                <c:pt idx="8897">
                  <c:v>40.090000000000003</c:v>
                </c:pt>
                <c:pt idx="8898">
                  <c:v>39.61</c:v>
                </c:pt>
                <c:pt idx="8899">
                  <c:v>39.22</c:v>
                </c:pt>
                <c:pt idx="8900">
                  <c:v>38.82</c:v>
                </c:pt>
                <c:pt idx="8901">
                  <c:v>38.56</c:v>
                </c:pt>
                <c:pt idx="8902">
                  <c:v>38.08</c:v>
                </c:pt>
                <c:pt idx="8903">
                  <c:v>37.67</c:v>
                </c:pt>
                <c:pt idx="8904">
                  <c:v>37.409999999999997</c:v>
                </c:pt>
                <c:pt idx="8905">
                  <c:v>37.07</c:v>
                </c:pt>
                <c:pt idx="8906">
                  <c:v>36.6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7F-47DD-A28D-879228CC2135}"/>
            </c:ext>
          </c:extLst>
        </c:ser>
        <c:ser>
          <c:idx val="1"/>
          <c:order val="1"/>
          <c:tx>
            <c:strRef>
              <c:f>'Power_In &amp; Temp'!$F$1</c:f>
              <c:strCache>
                <c:ptCount val="1"/>
                <c:pt idx="0">
                  <c:v>Interpolated data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'Power_In &amp; Temp'!$F$3:$F$1785</c:f>
              <c:numCache>
                <c:formatCode>General</c:formatCode>
                <c:ptCount val="1783"/>
                <c:pt idx="0">
                  <c:v>0</c:v>
                </c:pt>
                <c:pt idx="1">
                  <c:v>8.3000000000000004E-2</c:v>
                </c:pt>
                <c:pt idx="2">
                  <c:v>0.16700000000000001</c:v>
                </c:pt>
                <c:pt idx="3">
                  <c:v>0.25</c:v>
                </c:pt>
                <c:pt idx="4">
                  <c:v>0.33300000000000002</c:v>
                </c:pt>
                <c:pt idx="5">
                  <c:v>0.41699999999999998</c:v>
                </c:pt>
                <c:pt idx="6">
                  <c:v>0.5</c:v>
                </c:pt>
                <c:pt idx="7">
                  <c:v>0.58299999999999996</c:v>
                </c:pt>
                <c:pt idx="8">
                  <c:v>0.66700000000000004</c:v>
                </c:pt>
                <c:pt idx="9">
                  <c:v>0.75</c:v>
                </c:pt>
                <c:pt idx="10">
                  <c:v>0.83299999999999996</c:v>
                </c:pt>
                <c:pt idx="11">
                  <c:v>0.91700000000000004</c:v>
                </c:pt>
                <c:pt idx="12">
                  <c:v>1</c:v>
                </c:pt>
                <c:pt idx="13">
                  <c:v>1.083</c:v>
                </c:pt>
                <c:pt idx="14">
                  <c:v>1.167</c:v>
                </c:pt>
                <c:pt idx="15">
                  <c:v>1.25</c:v>
                </c:pt>
                <c:pt idx="16">
                  <c:v>1.333</c:v>
                </c:pt>
                <c:pt idx="17">
                  <c:v>1.417</c:v>
                </c:pt>
                <c:pt idx="18">
                  <c:v>1.5</c:v>
                </c:pt>
                <c:pt idx="19">
                  <c:v>1.583</c:v>
                </c:pt>
                <c:pt idx="20">
                  <c:v>1.667</c:v>
                </c:pt>
                <c:pt idx="21">
                  <c:v>1.75</c:v>
                </c:pt>
                <c:pt idx="22">
                  <c:v>1.833</c:v>
                </c:pt>
                <c:pt idx="23">
                  <c:v>1.917</c:v>
                </c:pt>
                <c:pt idx="24">
                  <c:v>2</c:v>
                </c:pt>
                <c:pt idx="25">
                  <c:v>2.0830000000000002</c:v>
                </c:pt>
                <c:pt idx="26">
                  <c:v>2.1669999999999998</c:v>
                </c:pt>
                <c:pt idx="27">
                  <c:v>2.25</c:v>
                </c:pt>
                <c:pt idx="28">
                  <c:v>2.3330000000000002</c:v>
                </c:pt>
                <c:pt idx="29">
                  <c:v>2.4169999999999998</c:v>
                </c:pt>
                <c:pt idx="30">
                  <c:v>2.5</c:v>
                </c:pt>
                <c:pt idx="31">
                  <c:v>2.5830000000000002</c:v>
                </c:pt>
                <c:pt idx="32">
                  <c:v>2.6669999999999998</c:v>
                </c:pt>
                <c:pt idx="33">
                  <c:v>2.75</c:v>
                </c:pt>
                <c:pt idx="34">
                  <c:v>2.8330000000000002</c:v>
                </c:pt>
                <c:pt idx="35">
                  <c:v>2.9169999999999998</c:v>
                </c:pt>
                <c:pt idx="36">
                  <c:v>3</c:v>
                </c:pt>
                <c:pt idx="37">
                  <c:v>3.0830000000000002</c:v>
                </c:pt>
                <c:pt idx="38">
                  <c:v>3.1669999999999998</c:v>
                </c:pt>
                <c:pt idx="39">
                  <c:v>3.25</c:v>
                </c:pt>
                <c:pt idx="40">
                  <c:v>3.3330000000000002</c:v>
                </c:pt>
                <c:pt idx="41">
                  <c:v>3.4169999999999998</c:v>
                </c:pt>
                <c:pt idx="42">
                  <c:v>3.5</c:v>
                </c:pt>
                <c:pt idx="43">
                  <c:v>3.5830000000000002</c:v>
                </c:pt>
                <c:pt idx="44">
                  <c:v>3.6669999999999998</c:v>
                </c:pt>
                <c:pt idx="45">
                  <c:v>3.75</c:v>
                </c:pt>
                <c:pt idx="46">
                  <c:v>3.8330000000000002</c:v>
                </c:pt>
                <c:pt idx="47">
                  <c:v>3.9169999999999998</c:v>
                </c:pt>
                <c:pt idx="48">
                  <c:v>4</c:v>
                </c:pt>
                <c:pt idx="49">
                  <c:v>4.0830000000000002</c:v>
                </c:pt>
                <c:pt idx="50">
                  <c:v>4.1669999999999998</c:v>
                </c:pt>
                <c:pt idx="51">
                  <c:v>4.25</c:v>
                </c:pt>
                <c:pt idx="52">
                  <c:v>4.3330000000000002</c:v>
                </c:pt>
                <c:pt idx="53">
                  <c:v>4.4169999999999998</c:v>
                </c:pt>
                <c:pt idx="54">
                  <c:v>4.5</c:v>
                </c:pt>
                <c:pt idx="55">
                  <c:v>4.5830000000000002</c:v>
                </c:pt>
                <c:pt idx="56">
                  <c:v>4.6669999999999998</c:v>
                </c:pt>
                <c:pt idx="57">
                  <c:v>4.75</c:v>
                </c:pt>
                <c:pt idx="58">
                  <c:v>4.8330000000000002</c:v>
                </c:pt>
                <c:pt idx="59">
                  <c:v>4.9169999999999998</c:v>
                </c:pt>
                <c:pt idx="60">
                  <c:v>5</c:v>
                </c:pt>
                <c:pt idx="61">
                  <c:v>5.0830000000000002</c:v>
                </c:pt>
                <c:pt idx="62">
                  <c:v>5.1669999999999998</c:v>
                </c:pt>
                <c:pt idx="63">
                  <c:v>5.25</c:v>
                </c:pt>
                <c:pt idx="64">
                  <c:v>5.3330000000000002</c:v>
                </c:pt>
                <c:pt idx="65">
                  <c:v>5.4169999999999998</c:v>
                </c:pt>
                <c:pt idx="66">
                  <c:v>5.5</c:v>
                </c:pt>
                <c:pt idx="67">
                  <c:v>5.5830000000000002</c:v>
                </c:pt>
                <c:pt idx="68">
                  <c:v>5.6669999999999998</c:v>
                </c:pt>
                <c:pt idx="69">
                  <c:v>5.75</c:v>
                </c:pt>
                <c:pt idx="70">
                  <c:v>5.8330000000000002</c:v>
                </c:pt>
                <c:pt idx="71">
                  <c:v>5.9169999999999998</c:v>
                </c:pt>
                <c:pt idx="72">
                  <c:v>6</c:v>
                </c:pt>
                <c:pt idx="73">
                  <c:v>6.0830000000000002</c:v>
                </c:pt>
                <c:pt idx="74">
                  <c:v>6.1669999999999998</c:v>
                </c:pt>
                <c:pt idx="75">
                  <c:v>6.25</c:v>
                </c:pt>
                <c:pt idx="76">
                  <c:v>6.3330000000000002</c:v>
                </c:pt>
                <c:pt idx="77">
                  <c:v>6.4169999999999998</c:v>
                </c:pt>
                <c:pt idx="78">
                  <c:v>6.5</c:v>
                </c:pt>
                <c:pt idx="79">
                  <c:v>6.5830000000000002</c:v>
                </c:pt>
                <c:pt idx="80">
                  <c:v>6.6669999999999998</c:v>
                </c:pt>
                <c:pt idx="81">
                  <c:v>6.75</c:v>
                </c:pt>
                <c:pt idx="82">
                  <c:v>6.8330000000000002</c:v>
                </c:pt>
                <c:pt idx="83">
                  <c:v>6.9169999999999998</c:v>
                </c:pt>
                <c:pt idx="84">
                  <c:v>7</c:v>
                </c:pt>
                <c:pt idx="85">
                  <c:v>7.0830000000000002</c:v>
                </c:pt>
                <c:pt idx="86">
                  <c:v>7.1669999999999998</c:v>
                </c:pt>
                <c:pt idx="87">
                  <c:v>7.25</c:v>
                </c:pt>
                <c:pt idx="88">
                  <c:v>7.3330000000000002</c:v>
                </c:pt>
                <c:pt idx="89">
                  <c:v>7.4169999999999998</c:v>
                </c:pt>
                <c:pt idx="90">
                  <c:v>7.5</c:v>
                </c:pt>
                <c:pt idx="91">
                  <c:v>7.5830000000000002</c:v>
                </c:pt>
                <c:pt idx="92">
                  <c:v>7.6669999999999998</c:v>
                </c:pt>
                <c:pt idx="93">
                  <c:v>7.75</c:v>
                </c:pt>
                <c:pt idx="94">
                  <c:v>7.8330000000000002</c:v>
                </c:pt>
                <c:pt idx="95">
                  <c:v>7.9169999999999998</c:v>
                </c:pt>
                <c:pt idx="96">
                  <c:v>8</c:v>
                </c:pt>
                <c:pt idx="97">
                  <c:v>8.0830000000000002</c:v>
                </c:pt>
                <c:pt idx="98">
                  <c:v>8.1669999999999998</c:v>
                </c:pt>
                <c:pt idx="99">
                  <c:v>8.25</c:v>
                </c:pt>
                <c:pt idx="100">
                  <c:v>8.3330000000000002</c:v>
                </c:pt>
                <c:pt idx="101">
                  <c:v>8.4169999999999998</c:v>
                </c:pt>
                <c:pt idx="102">
                  <c:v>8.5</c:v>
                </c:pt>
                <c:pt idx="103">
                  <c:v>8.5830000000000002</c:v>
                </c:pt>
                <c:pt idx="104">
                  <c:v>8.6669999999999998</c:v>
                </c:pt>
                <c:pt idx="105">
                  <c:v>8.75</c:v>
                </c:pt>
                <c:pt idx="106">
                  <c:v>8.8330000000000002</c:v>
                </c:pt>
                <c:pt idx="107">
                  <c:v>8.9169999999999998</c:v>
                </c:pt>
                <c:pt idx="108">
                  <c:v>9</c:v>
                </c:pt>
                <c:pt idx="109">
                  <c:v>9.0830000000000002</c:v>
                </c:pt>
                <c:pt idx="110">
                  <c:v>9.1669999999999998</c:v>
                </c:pt>
                <c:pt idx="111">
                  <c:v>9.25</c:v>
                </c:pt>
                <c:pt idx="112">
                  <c:v>9.3330000000000002</c:v>
                </c:pt>
                <c:pt idx="113">
                  <c:v>9.4169999999999998</c:v>
                </c:pt>
                <c:pt idx="114">
                  <c:v>9.5</c:v>
                </c:pt>
                <c:pt idx="115">
                  <c:v>9.5830000000000002</c:v>
                </c:pt>
                <c:pt idx="116">
                  <c:v>9.6669999999999998</c:v>
                </c:pt>
                <c:pt idx="117">
                  <c:v>9.75</c:v>
                </c:pt>
                <c:pt idx="118">
                  <c:v>9.8330000000000002</c:v>
                </c:pt>
                <c:pt idx="119">
                  <c:v>9.9169999999999998</c:v>
                </c:pt>
                <c:pt idx="120">
                  <c:v>10</c:v>
                </c:pt>
                <c:pt idx="121">
                  <c:v>10.083</c:v>
                </c:pt>
                <c:pt idx="122">
                  <c:v>10.167</c:v>
                </c:pt>
                <c:pt idx="123">
                  <c:v>10.25</c:v>
                </c:pt>
                <c:pt idx="124">
                  <c:v>10.333</c:v>
                </c:pt>
                <c:pt idx="125">
                  <c:v>10.417</c:v>
                </c:pt>
                <c:pt idx="126">
                  <c:v>10.5</c:v>
                </c:pt>
                <c:pt idx="127">
                  <c:v>10.583</c:v>
                </c:pt>
                <c:pt idx="128">
                  <c:v>10.667</c:v>
                </c:pt>
                <c:pt idx="129">
                  <c:v>10.75</c:v>
                </c:pt>
                <c:pt idx="130">
                  <c:v>10.833</c:v>
                </c:pt>
                <c:pt idx="131">
                  <c:v>10.917</c:v>
                </c:pt>
                <c:pt idx="132">
                  <c:v>11</c:v>
                </c:pt>
                <c:pt idx="133">
                  <c:v>11.083</c:v>
                </c:pt>
                <c:pt idx="134">
                  <c:v>11.167</c:v>
                </c:pt>
                <c:pt idx="135">
                  <c:v>11.25</c:v>
                </c:pt>
                <c:pt idx="136">
                  <c:v>11.333</c:v>
                </c:pt>
                <c:pt idx="137">
                  <c:v>11.417</c:v>
                </c:pt>
                <c:pt idx="138">
                  <c:v>11.5</c:v>
                </c:pt>
                <c:pt idx="139">
                  <c:v>11.583</c:v>
                </c:pt>
                <c:pt idx="140">
                  <c:v>11.667</c:v>
                </c:pt>
                <c:pt idx="141">
                  <c:v>11.75</c:v>
                </c:pt>
                <c:pt idx="142">
                  <c:v>11.833</c:v>
                </c:pt>
                <c:pt idx="143">
                  <c:v>11.917</c:v>
                </c:pt>
                <c:pt idx="144">
                  <c:v>12</c:v>
                </c:pt>
                <c:pt idx="145">
                  <c:v>12.083</c:v>
                </c:pt>
                <c:pt idx="146">
                  <c:v>12.167</c:v>
                </c:pt>
                <c:pt idx="147">
                  <c:v>12.25</c:v>
                </c:pt>
                <c:pt idx="148">
                  <c:v>12.333</c:v>
                </c:pt>
                <c:pt idx="149">
                  <c:v>12.417</c:v>
                </c:pt>
                <c:pt idx="150">
                  <c:v>12.5</c:v>
                </c:pt>
                <c:pt idx="151">
                  <c:v>12.583</c:v>
                </c:pt>
                <c:pt idx="152">
                  <c:v>12.667</c:v>
                </c:pt>
                <c:pt idx="153">
                  <c:v>12.75</c:v>
                </c:pt>
                <c:pt idx="154">
                  <c:v>12.833</c:v>
                </c:pt>
                <c:pt idx="155">
                  <c:v>12.917</c:v>
                </c:pt>
                <c:pt idx="156">
                  <c:v>13</c:v>
                </c:pt>
                <c:pt idx="157">
                  <c:v>13.083</c:v>
                </c:pt>
                <c:pt idx="158">
                  <c:v>13.167</c:v>
                </c:pt>
                <c:pt idx="159">
                  <c:v>13.25</c:v>
                </c:pt>
                <c:pt idx="160">
                  <c:v>13.333</c:v>
                </c:pt>
                <c:pt idx="161">
                  <c:v>13.417</c:v>
                </c:pt>
                <c:pt idx="162">
                  <c:v>13.5</c:v>
                </c:pt>
                <c:pt idx="163">
                  <c:v>13.583</c:v>
                </c:pt>
                <c:pt idx="164">
                  <c:v>13.667</c:v>
                </c:pt>
                <c:pt idx="165">
                  <c:v>13.75</c:v>
                </c:pt>
                <c:pt idx="166">
                  <c:v>13.833</c:v>
                </c:pt>
                <c:pt idx="167">
                  <c:v>13.917</c:v>
                </c:pt>
                <c:pt idx="168">
                  <c:v>14</c:v>
                </c:pt>
                <c:pt idx="169">
                  <c:v>14.083</c:v>
                </c:pt>
                <c:pt idx="170">
                  <c:v>14.167</c:v>
                </c:pt>
                <c:pt idx="171">
                  <c:v>14.25</c:v>
                </c:pt>
                <c:pt idx="172">
                  <c:v>14.333</c:v>
                </c:pt>
                <c:pt idx="173">
                  <c:v>14.417</c:v>
                </c:pt>
                <c:pt idx="174">
                  <c:v>14.5</c:v>
                </c:pt>
                <c:pt idx="175">
                  <c:v>14.583</c:v>
                </c:pt>
                <c:pt idx="176">
                  <c:v>14.667</c:v>
                </c:pt>
                <c:pt idx="177">
                  <c:v>14.75</c:v>
                </c:pt>
                <c:pt idx="178">
                  <c:v>14.833</c:v>
                </c:pt>
                <c:pt idx="179">
                  <c:v>14.917</c:v>
                </c:pt>
                <c:pt idx="180">
                  <c:v>15</c:v>
                </c:pt>
                <c:pt idx="181">
                  <c:v>15.083</c:v>
                </c:pt>
                <c:pt idx="182">
                  <c:v>15.167</c:v>
                </c:pt>
                <c:pt idx="183">
                  <c:v>15.25</c:v>
                </c:pt>
                <c:pt idx="184">
                  <c:v>15.333</c:v>
                </c:pt>
                <c:pt idx="185">
                  <c:v>15.417</c:v>
                </c:pt>
                <c:pt idx="186">
                  <c:v>15.5</c:v>
                </c:pt>
                <c:pt idx="187">
                  <c:v>15.583</c:v>
                </c:pt>
                <c:pt idx="188">
                  <c:v>15.667</c:v>
                </c:pt>
                <c:pt idx="189">
                  <c:v>15.75</c:v>
                </c:pt>
                <c:pt idx="190">
                  <c:v>15.833</c:v>
                </c:pt>
                <c:pt idx="191">
                  <c:v>15.917</c:v>
                </c:pt>
                <c:pt idx="192">
                  <c:v>16</c:v>
                </c:pt>
                <c:pt idx="193">
                  <c:v>16.082999999999998</c:v>
                </c:pt>
                <c:pt idx="194">
                  <c:v>16.167000000000002</c:v>
                </c:pt>
                <c:pt idx="195">
                  <c:v>16.25</c:v>
                </c:pt>
                <c:pt idx="196">
                  <c:v>16.332999999999998</c:v>
                </c:pt>
                <c:pt idx="197">
                  <c:v>16.417000000000002</c:v>
                </c:pt>
                <c:pt idx="198">
                  <c:v>16.5</c:v>
                </c:pt>
                <c:pt idx="199">
                  <c:v>16.582999999999998</c:v>
                </c:pt>
                <c:pt idx="200">
                  <c:v>16.667000000000002</c:v>
                </c:pt>
                <c:pt idx="201">
                  <c:v>16.75</c:v>
                </c:pt>
                <c:pt idx="202">
                  <c:v>16.832999999999998</c:v>
                </c:pt>
                <c:pt idx="203">
                  <c:v>16.917000000000002</c:v>
                </c:pt>
                <c:pt idx="204">
                  <c:v>17</c:v>
                </c:pt>
                <c:pt idx="205">
                  <c:v>17.082999999999998</c:v>
                </c:pt>
                <c:pt idx="206">
                  <c:v>17.167000000000002</c:v>
                </c:pt>
                <c:pt idx="207">
                  <c:v>17.25</c:v>
                </c:pt>
                <c:pt idx="208">
                  <c:v>17.332999999999998</c:v>
                </c:pt>
                <c:pt idx="209">
                  <c:v>17.417000000000002</c:v>
                </c:pt>
                <c:pt idx="210">
                  <c:v>17.5</c:v>
                </c:pt>
                <c:pt idx="211">
                  <c:v>17.582999999999998</c:v>
                </c:pt>
                <c:pt idx="212">
                  <c:v>17.667000000000002</c:v>
                </c:pt>
                <c:pt idx="213">
                  <c:v>17.75</c:v>
                </c:pt>
                <c:pt idx="214">
                  <c:v>17.832999999999998</c:v>
                </c:pt>
                <c:pt idx="215">
                  <c:v>17.917000000000002</c:v>
                </c:pt>
                <c:pt idx="216">
                  <c:v>18</c:v>
                </c:pt>
                <c:pt idx="217">
                  <c:v>18.082999999999998</c:v>
                </c:pt>
                <c:pt idx="218">
                  <c:v>18.167000000000002</c:v>
                </c:pt>
                <c:pt idx="219">
                  <c:v>18.25</c:v>
                </c:pt>
                <c:pt idx="220">
                  <c:v>18.332999999999998</c:v>
                </c:pt>
                <c:pt idx="221">
                  <c:v>18.417000000000002</c:v>
                </c:pt>
                <c:pt idx="222">
                  <c:v>18.5</c:v>
                </c:pt>
                <c:pt idx="223">
                  <c:v>18.582999999999998</c:v>
                </c:pt>
                <c:pt idx="224">
                  <c:v>18.667000000000002</c:v>
                </c:pt>
                <c:pt idx="225">
                  <c:v>18.75</c:v>
                </c:pt>
                <c:pt idx="226">
                  <c:v>18.832999999999998</c:v>
                </c:pt>
                <c:pt idx="227">
                  <c:v>18.917000000000002</c:v>
                </c:pt>
                <c:pt idx="228">
                  <c:v>19</c:v>
                </c:pt>
                <c:pt idx="229">
                  <c:v>19.082999999999998</c:v>
                </c:pt>
                <c:pt idx="230">
                  <c:v>19.167000000000002</c:v>
                </c:pt>
                <c:pt idx="231">
                  <c:v>19.25</c:v>
                </c:pt>
                <c:pt idx="232">
                  <c:v>19.332999999999998</c:v>
                </c:pt>
                <c:pt idx="233">
                  <c:v>19.417000000000002</c:v>
                </c:pt>
                <c:pt idx="234">
                  <c:v>19.5</c:v>
                </c:pt>
                <c:pt idx="235">
                  <c:v>19.582999999999998</c:v>
                </c:pt>
                <c:pt idx="236">
                  <c:v>19.667000000000002</c:v>
                </c:pt>
                <c:pt idx="237">
                  <c:v>19.75</c:v>
                </c:pt>
                <c:pt idx="238">
                  <c:v>19.832999999999998</c:v>
                </c:pt>
                <c:pt idx="239">
                  <c:v>19.917000000000002</c:v>
                </c:pt>
                <c:pt idx="240">
                  <c:v>20</c:v>
                </c:pt>
                <c:pt idx="241">
                  <c:v>20.082999999999998</c:v>
                </c:pt>
                <c:pt idx="242">
                  <c:v>20.167000000000002</c:v>
                </c:pt>
                <c:pt idx="243">
                  <c:v>20.25</c:v>
                </c:pt>
                <c:pt idx="244">
                  <c:v>20.332999999999998</c:v>
                </c:pt>
                <c:pt idx="245">
                  <c:v>20.417000000000002</c:v>
                </c:pt>
                <c:pt idx="246">
                  <c:v>20.5</c:v>
                </c:pt>
                <c:pt idx="247">
                  <c:v>20.582999999999998</c:v>
                </c:pt>
                <c:pt idx="248">
                  <c:v>20.667000000000002</c:v>
                </c:pt>
                <c:pt idx="249">
                  <c:v>20.75</c:v>
                </c:pt>
                <c:pt idx="250">
                  <c:v>20.832999999999998</c:v>
                </c:pt>
                <c:pt idx="251">
                  <c:v>20.917000000000002</c:v>
                </c:pt>
                <c:pt idx="252">
                  <c:v>21</c:v>
                </c:pt>
                <c:pt idx="253">
                  <c:v>21.082999999999998</c:v>
                </c:pt>
                <c:pt idx="254">
                  <c:v>21.167000000000002</c:v>
                </c:pt>
                <c:pt idx="255">
                  <c:v>21.25</c:v>
                </c:pt>
                <c:pt idx="256">
                  <c:v>21.332999999999998</c:v>
                </c:pt>
                <c:pt idx="257">
                  <c:v>21.417000000000002</c:v>
                </c:pt>
                <c:pt idx="258">
                  <c:v>21.5</c:v>
                </c:pt>
                <c:pt idx="259">
                  <c:v>21.582999999999998</c:v>
                </c:pt>
                <c:pt idx="260">
                  <c:v>21.667000000000002</c:v>
                </c:pt>
                <c:pt idx="261">
                  <c:v>21.75</c:v>
                </c:pt>
                <c:pt idx="262">
                  <c:v>21.832999999999998</c:v>
                </c:pt>
                <c:pt idx="263">
                  <c:v>21.917000000000002</c:v>
                </c:pt>
                <c:pt idx="264">
                  <c:v>22</c:v>
                </c:pt>
                <c:pt idx="265">
                  <c:v>22.082999999999998</c:v>
                </c:pt>
                <c:pt idx="266">
                  <c:v>22.167000000000002</c:v>
                </c:pt>
                <c:pt idx="267">
                  <c:v>22.25</c:v>
                </c:pt>
                <c:pt idx="268">
                  <c:v>22.332999999999998</c:v>
                </c:pt>
                <c:pt idx="269">
                  <c:v>22.417000000000002</c:v>
                </c:pt>
                <c:pt idx="270">
                  <c:v>22.5</c:v>
                </c:pt>
                <c:pt idx="271">
                  <c:v>22.582999999999998</c:v>
                </c:pt>
                <c:pt idx="272">
                  <c:v>22.667000000000002</c:v>
                </c:pt>
                <c:pt idx="273">
                  <c:v>22.75</c:v>
                </c:pt>
                <c:pt idx="274">
                  <c:v>22.832999999999998</c:v>
                </c:pt>
                <c:pt idx="275">
                  <c:v>22.917000000000002</c:v>
                </c:pt>
                <c:pt idx="276">
                  <c:v>23</c:v>
                </c:pt>
                <c:pt idx="277">
                  <c:v>23.082999999999998</c:v>
                </c:pt>
                <c:pt idx="278">
                  <c:v>23.167000000000002</c:v>
                </c:pt>
                <c:pt idx="279">
                  <c:v>23.25</c:v>
                </c:pt>
                <c:pt idx="280">
                  <c:v>23.332999999999998</c:v>
                </c:pt>
                <c:pt idx="281">
                  <c:v>23.417000000000002</c:v>
                </c:pt>
                <c:pt idx="282">
                  <c:v>23.5</c:v>
                </c:pt>
                <c:pt idx="283">
                  <c:v>23.582999999999998</c:v>
                </c:pt>
                <c:pt idx="284">
                  <c:v>23.667000000000002</c:v>
                </c:pt>
                <c:pt idx="285">
                  <c:v>23.75</c:v>
                </c:pt>
                <c:pt idx="286">
                  <c:v>23.832999999999998</c:v>
                </c:pt>
                <c:pt idx="287">
                  <c:v>23.917000000000002</c:v>
                </c:pt>
                <c:pt idx="288">
                  <c:v>24</c:v>
                </c:pt>
                <c:pt idx="289">
                  <c:v>24.082999999999998</c:v>
                </c:pt>
                <c:pt idx="290">
                  <c:v>24.167000000000002</c:v>
                </c:pt>
                <c:pt idx="291">
                  <c:v>24.25</c:v>
                </c:pt>
                <c:pt idx="292">
                  <c:v>24.332999999999998</c:v>
                </c:pt>
                <c:pt idx="293">
                  <c:v>24.417000000000002</c:v>
                </c:pt>
                <c:pt idx="294">
                  <c:v>24.5</c:v>
                </c:pt>
                <c:pt idx="295">
                  <c:v>24.582999999999998</c:v>
                </c:pt>
                <c:pt idx="296">
                  <c:v>24.667000000000002</c:v>
                </c:pt>
                <c:pt idx="297">
                  <c:v>24.75</c:v>
                </c:pt>
                <c:pt idx="298">
                  <c:v>24.832999999999998</c:v>
                </c:pt>
                <c:pt idx="299">
                  <c:v>24.917000000000002</c:v>
                </c:pt>
                <c:pt idx="300">
                  <c:v>25</c:v>
                </c:pt>
                <c:pt idx="301">
                  <c:v>25.082999999999998</c:v>
                </c:pt>
                <c:pt idx="302">
                  <c:v>25.167000000000002</c:v>
                </c:pt>
                <c:pt idx="303">
                  <c:v>25.25</c:v>
                </c:pt>
                <c:pt idx="304">
                  <c:v>25.332999999999998</c:v>
                </c:pt>
                <c:pt idx="305">
                  <c:v>25.417000000000002</c:v>
                </c:pt>
                <c:pt idx="306">
                  <c:v>25.5</c:v>
                </c:pt>
                <c:pt idx="307">
                  <c:v>25.582999999999998</c:v>
                </c:pt>
                <c:pt idx="308">
                  <c:v>25.667000000000002</c:v>
                </c:pt>
                <c:pt idx="309">
                  <c:v>25.75</c:v>
                </c:pt>
                <c:pt idx="310">
                  <c:v>25.832999999999998</c:v>
                </c:pt>
                <c:pt idx="311">
                  <c:v>25.917000000000002</c:v>
                </c:pt>
                <c:pt idx="312">
                  <c:v>26</c:v>
                </c:pt>
                <c:pt idx="313">
                  <c:v>26.082999999999998</c:v>
                </c:pt>
                <c:pt idx="314">
                  <c:v>26.167000000000002</c:v>
                </c:pt>
                <c:pt idx="315">
                  <c:v>26.25</c:v>
                </c:pt>
                <c:pt idx="316">
                  <c:v>26.332999999999998</c:v>
                </c:pt>
                <c:pt idx="317">
                  <c:v>26.417000000000002</c:v>
                </c:pt>
                <c:pt idx="318">
                  <c:v>26.5</c:v>
                </c:pt>
                <c:pt idx="319">
                  <c:v>26.582999999999998</c:v>
                </c:pt>
                <c:pt idx="320">
                  <c:v>26.667000000000002</c:v>
                </c:pt>
                <c:pt idx="321">
                  <c:v>26.75</c:v>
                </c:pt>
                <c:pt idx="322">
                  <c:v>26.832999999999998</c:v>
                </c:pt>
                <c:pt idx="323">
                  <c:v>26.917000000000002</c:v>
                </c:pt>
                <c:pt idx="324">
                  <c:v>27</c:v>
                </c:pt>
                <c:pt idx="325">
                  <c:v>27.082999999999998</c:v>
                </c:pt>
                <c:pt idx="326">
                  <c:v>27.167000000000002</c:v>
                </c:pt>
                <c:pt idx="327">
                  <c:v>27.25</c:v>
                </c:pt>
                <c:pt idx="328">
                  <c:v>27.332999999999998</c:v>
                </c:pt>
                <c:pt idx="329">
                  <c:v>27.417000000000002</c:v>
                </c:pt>
                <c:pt idx="330">
                  <c:v>27.5</c:v>
                </c:pt>
                <c:pt idx="331">
                  <c:v>27.582999999999998</c:v>
                </c:pt>
                <c:pt idx="332">
                  <c:v>27.667000000000002</c:v>
                </c:pt>
                <c:pt idx="333">
                  <c:v>27.75</c:v>
                </c:pt>
                <c:pt idx="334">
                  <c:v>27.832999999999998</c:v>
                </c:pt>
                <c:pt idx="335">
                  <c:v>27.917000000000002</c:v>
                </c:pt>
                <c:pt idx="336">
                  <c:v>28</c:v>
                </c:pt>
                <c:pt idx="337">
                  <c:v>28.082999999999998</c:v>
                </c:pt>
                <c:pt idx="338">
                  <c:v>28.167000000000002</c:v>
                </c:pt>
                <c:pt idx="339">
                  <c:v>28.25</c:v>
                </c:pt>
                <c:pt idx="340">
                  <c:v>28.332999999999998</c:v>
                </c:pt>
                <c:pt idx="341">
                  <c:v>28.417000000000002</c:v>
                </c:pt>
                <c:pt idx="342">
                  <c:v>28.5</c:v>
                </c:pt>
                <c:pt idx="343">
                  <c:v>28.582999999999998</c:v>
                </c:pt>
                <c:pt idx="344">
                  <c:v>28.667000000000002</c:v>
                </c:pt>
                <c:pt idx="345">
                  <c:v>28.75</c:v>
                </c:pt>
                <c:pt idx="346">
                  <c:v>28.832999999999998</c:v>
                </c:pt>
                <c:pt idx="347">
                  <c:v>28.917000000000002</c:v>
                </c:pt>
                <c:pt idx="348">
                  <c:v>29</c:v>
                </c:pt>
                <c:pt idx="349">
                  <c:v>29.082999999999998</c:v>
                </c:pt>
                <c:pt idx="350">
                  <c:v>29.167000000000002</c:v>
                </c:pt>
                <c:pt idx="351">
                  <c:v>29.25</c:v>
                </c:pt>
                <c:pt idx="352">
                  <c:v>29.332999999999998</c:v>
                </c:pt>
                <c:pt idx="353">
                  <c:v>29.417000000000002</c:v>
                </c:pt>
                <c:pt idx="354">
                  <c:v>29.5</c:v>
                </c:pt>
                <c:pt idx="355">
                  <c:v>29.582999999999998</c:v>
                </c:pt>
                <c:pt idx="356">
                  <c:v>29.667000000000002</c:v>
                </c:pt>
                <c:pt idx="357">
                  <c:v>29.75</c:v>
                </c:pt>
                <c:pt idx="358">
                  <c:v>29.832999999999998</c:v>
                </c:pt>
                <c:pt idx="359">
                  <c:v>29.917000000000002</c:v>
                </c:pt>
                <c:pt idx="360">
                  <c:v>30</c:v>
                </c:pt>
                <c:pt idx="361">
                  <c:v>30.082999999999998</c:v>
                </c:pt>
                <c:pt idx="362">
                  <c:v>30.167000000000002</c:v>
                </c:pt>
                <c:pt idx="363">
                  <c:v>30.25</c:v>
                </c:pt>
                <c:pt idx="364">
                  <c:v>30.332999999999998</c:v>
                </c:pt>
                <c:pt idx="365">
                  <c:v>30.417000000000002</c:v>
                </c:pt>
                <c:pt idx="366">
                  <c:v>30.5</c:v>
                </c:pt>
                <c:pt idx="367">
                  <c:v>30.582999999999998</c:v>
                </c:pt>
                <c:pt idx="368">
                  <c:v>30.667000000000002</c:v>
                </c:pt>
                <c:pt idx="369">
                  <c:v>30.75</c:v>
                </c:pt>
                <c:pt idx="370">
                  <c:v>30.832999999999998</c:v>
                </c:pt>
                <c:pt idx="371">
                  <c:v>30.917000000000002</c:v>
                </c:pt>
                <c:pt idx="372">
                  <c:v>31</c:v>
                </c:pt>
                <c:pt idx="373">
                  <c:v>31.082999999999998</c:v>
                </c:pt>
                <c:pt idx="374">
                  <c:v>31.167000000000002</c:v>
                </c:pt>
                <c:pt idx="375">
                  <c:v>31.25</c:v>
                </c:pt>
                <c:pt idx="376">
                  <c:v>31.332999999999998</c:v>
                </c:pt>
                <c:pt idx="377">
                  <c:v>31.417000000000002</c:v>
                </c:pt>
                <c:pt idx="378">
                  <c:v>31.5</c:v>
                </c:pt>
                <c:pt idx="379">
                  <c:v>31.582999999999998</c:v>
                </c:pt>
                <c:pt idx="380">
                  <c:v>31.667000000000002</c:v>
                </c:pt>
                <c:pt idx="381">
                  <c:v>31.75</c:v>
                </c:pt>
                <c:pt idx="382">
                  <c:v>31.832999999999998</c:v>
                </c:pt>
                <c:pt idx="383">
                  <c:v>31.917000000000002</c:v>
                </c:pt>
                <c:pt idx="384">
                  <c:v>32</c:v>
                </c:pt>
                <c:pt idx="385">
                  <c:v>32.082999999999998</c:v>
                </c:pt>
                <c:pt idx="386">
                  <c:v>32.167000000000002</c:v>
                </c:pt>
                <c:pt idx="387">
                  <c:v>32.25</c:v>
                </c:pt>
                <c:pt idx="388">
                  <c:v>32.332999999999998</c:v>
                </c:pt>
                <c:pt idx="389">
                  <c:v>32.417000000000002</c:v>
                </c:pt>
                <c:pt idx="390">
                  <c:v>32.5</c:v>
                </c:pt>
                <c:pt idx="391">
                  <c:v>32.582999999999998</c:v>
                </c:pt>
                <c:pt idx="392">
                  <c:v>32.667000000000002</c:v>
                </c:pt>
                <c:pt idx="393">
                  <c:v>32.75</c:v>
                </c:pt>
                <c:pt idx="394">
                  <c:v>32.832999999999998</c:v>
                </c:pt>
                <c:pt idx="395">
                  <c:v>32.917000000000002</c:v>
                </c:pt>
                <c:pt idx="396">
                  <c:v>33</c:v>
                </c:pt>
                <c:pt idx="397">
                  <c:v>33.082999999999998</c:v>
                </c:pt>
                <c:pt idx="398">
                  <c:v>33.167000000000002</c:v>
                </c:pt>
                <c:pt idx="399">
                  <c:v>33.25</c:v>
                </c:pt>
                <c:pt idx="400">
                  <c:v>33.332999999999998</c:v>
                </c:pt>
                <c:pt idx="401">
                  <c:v>33.417000000000002</c:v>
                </c:pt>
                <c:pt idx="402">
                  <c:v>33.5</c:v>
                </c:pt>
                <c:pt idx="403">
                  <c:v>33.582999999999998</c:v>
                </c:pt>
                <c:pt idx="404">
                  <c:v>33.667000000000002</c:v>
                </c:pt>
                <c:pt idx="405">
                  <c:v>33.75</c:v>
                </c:pt>
                <c:pt idx="406">
                  <c:v>33.832999999999998</c:v>
                </c:pt>
                <c:pt idx="407">
                  <c:v>33.917000000000002</c:v>
                </c:pt>
                <c:pt idx="408">
                  <c:v>34</c:v>
                </c:pt>
                <c:pt idx="409">
                  <c:v>34.082999999999998</c:v>
                </c:pt>
                <c:pt idx="410">
                  <c:v>34.167000000000002</c:v>
                </c:pt>
                <c:pt idx="411">
                  <c:v>34.25</c:v>
                </c:pt>
                <c:pt idx="412">
                  <c:v>34.332999999999998</c:v>
                </c:pt>
                <c:pt idx="413">
                  <c:v>34.417000000000002</c:v>
                </c:pt>
                <c:pt idx="414">
                  <c:v>34.5</c:v>
                </c:pt>
                <c:pt idx="415">
                  <c:v>34.582999999999998</c:v>
                </c:pt>
                <c:pt idx="416">
                  <c:v>34.667000000000002</c:v>
                </c:pt>
                <c:pt idx="417">
                  <c:v>34.75</c:v>
                </c:pt>
                <c:pt idx="418">
                  <c:v>34.832999999999998</c:v>
                </c:pt>
                <c:pt idx="419">
                  <c:v>34.917000000000002</c:v>
                </c:pt>
                <c:pt idx="420">
                  <c:v>35</c:v>
                </c:pt>
                <c:pt idx="421">
                  <c:v>35.082999999999998</c:v>
                </c:pt>
                <c:pt idx="422">
                  <c:v>35.167000000000002</c:v>
                </c:pt>
                <c:pt idx="423">
                  <c:v>35.25</c:v>
                </c:pt>
                <c:pt idx="424">
                  <c:v>35.332999999999998</c:v>
                </c:pt>
                <c:pt idx="425">
                  <c:v>35.417000000000002</c:v>
                </c:pt>
                <c:pt idx="426">
                  <c:v>35.5</c:v>
                </c:pt>
                <c:pt idx="427">
                  <c:v>35.582999999999998</c:v>
                </c:pt>
                <c:pt idx="428">
                  <c:v>35.667000000000002</c:v>
                </c:pt>
                <c:pt idx="429">
                  <c:v>35.75</c:v>
                </c:pt>
                <c:pt idx="430">
                  <c:v>35.832999999999998</c:v>
                </c:pt>
                <c:pt idx="431">
                  <c:v>35.917000000000002</c:v>
                </c:pt>
                <c:pt idx="432">
                  <c:v>36</c:v>
                </c:pt>
                <c:pt idx="433">
                  <c:v>36.082999999999998</c:v>
                </c:pt>
                <c:pt idx="434">
                  <c:v>36.167000000000002</c:v>
                </c:pt>
                <c:pt idx="435">
                  <c:v>36.25</c:v>
                </c:pt>
                <c:pt idx="436">
                  <c:v>36.332999999999998</c:v>
                </c:pt>
                <c:pt idx="437">
                  <c:v>36.417000000000002</c:v>
                </c:pt>
                <c:pt idx="438">
                  <c:v>36.5</c:v>
                </c:pt>
                <c:pt idx="439">
                  <c:v>36.582999999999998</c:v>
                </c:pt>
                <c:pt idx="440">
                  <c:v>36.667000000000002</c:v>
                </c:pt>
                <c:pt idx="441">
                  <c:v>36.75</c:v>
                </c:pt>
                <c:pt idx="442">
                  <c:v>36.832999999999998</c:v>
                </c:pt>
                <c:pt idx="443">
                  <c:v>36.917000000000002</c:v>
                </c:pt>
                <c:pt idx="444">
                  <c:v>37</c:v>
                </c:pt>
                <c:pt idx="445">
                  <c:v>37.082999999999998</c:v>
                </c:pt>
                <c:pt idx="446">
                  <c:v>37.167000000000002</c:v>
                </c:pt>
                <c:pt idx="447">
                  <c:v>37.25</c:v>
                </c:pt>
                <c:pt idx="448">
                  <c:v>37.332999999999998</c:v>
                </c:pt>
                <c:pt idx="449">
                  <c:v>37.417000000000002</c:v>
                </c:pt>
                <c:pt idx="450">
                  <c:v>37.5</c:v>
                </c:pt>
                <c:pt idx="451">
                  <c:v>37.582999999999998</c:v>
                </c:pt>
                <c:pt idx="452">
                  <c:v>37.667000000000002</c:v>
                </c:pt>
                <c:pt idx="453">
                  <c:v>37.75</c:v>
                </c:pt>
                <c:pt idx="454">
                  <c:v>37.832999999999998</c:v>
                </c:pt>
                <c:pt idx="455">
                  <c:v>37.917000000000002</c:v>
                </c:pt>
                <c:pt idx="456">
                  <c:v>38</c:v>
                </c:pt>
                <c:pt idx="457">
                  <c:v>38.082999999999998</c:v>
                </c:pt>
                <c:pt idx="458">
                  <c:v>38.167000000000002</c:v>
                </c:pt>
                <c:pt idx="459">
                  <c:v>38.25</c:v>
                </c:pt>
                <c:pt idx="460">
                  <c:v>38.332999999999998</c:v>
                </c:pt>
                <c:pt idx="461">
                  <c:v>38.417000000000002</c:v>
                </c:pt>
                <c:pt idx="462">
                  <c:v>38.5</c:v>
                </c:pt>
                <c:pt idx="463">
                  <c:v>38.582999999999998</c:v>
                </c:pt>
                <c:pt idx="464">
                  <c:v>38.667000000000002</c:v>
                </c:pt>
                <c:pt idx="465">
                  <c:v>38.75</c:v>
                </c:pt>
                <c:pt idx="466">
                  <c:v>38.832999999999998</c:v>
                </c:pt>
                <c:pt idx="467">
                  <c:v>38.917000000000002</c:v>
                </c:pt>
                <c:pt idx="468">
                  <c:v>39</c:v>
                </c:pt>
                <c:pt idx="469">
                  <c:v>39.082999999999998</c:v>
                </c:pt>
                <c:pt idx="470">
                  <c:v>39.167000000000002</c:v>
                </c:pt>
                <c:pt idx="471">
                  <c:v>39.25</c:v>
                </c:pt>
                <c:pt idx="472">
                  <c:v>39.332999999999998</c:v>
                </c:pt>
                <c:pt idx="473">
                  <c:v>39.417000000000002</c:v>
                </c:pt>
                <c:pt idx="474">
                  <c:v>39.5</c:v>
                </c:pt>
                <c:pt idx="475">
                  <c:v>39.582999999999998</c:v>
                </c:pt>
                <c:pt idx="476">
                  <c:v>39.667000000000002</c:v>
                </c:pt>
                <c:pt idx="477">
                  <c:v>39.75</c:v>
                </c:pt>
                <c:pt idx="478">
                  <c:v>39.832999999999998</c:v>
                </c:pt>
                <c:pt idx="479">
                  <c:v>39.917000000000002</c:v>
                </c:pt>
                <c:pt idx="480">
                  <c:v>40</c:v>
                </c:pt>
                <c:pt idx="481">
                  <c:v>40.082999999999998</c:v>
                </c:pt>
                <c:pt idx="482">
                  <c:v>40.167000000000002</c:v>
                </c:pt>
                <c:pt idx="483">
                  <c:v>40.25</c:v>
                </c:pt>
                <c:pt idx="484">
                  <c:v>40.332999999999998</c:v>
                </c:pt>
                <c:pt idx="485">
                  <c:v>40.417000000000002</c:v>
                </c:pt>
                <c:pt idx="486">
                  <c:v>40.5</c:v>
                </c:pt>
                <c:pt idx="487">
                  <c:v>40.582999999999998</c:v>
                </c:pt>
                <c:pt idx="488">
                  <c:v>40.667000000000002</c:v>
                </c:pt>
                <c:pt idx="489">
                  <c:v>40.75</c:v>
                </c:pt>
                <c:pt idx="490">
                  <c:v>40.832999999999998</c:v>
                </c:pt>
                <c:pt idx="491">
                  <c:v>40.917000000000002</c:v>
                </c:pt>
                <c:pt idx="492">
                  <c:v>41</c:v>
                </c:pt>
                <c:pt idx="493">
                  <c:v>41.082999999999998</c:v>
                </c:pt>
                <c:pt idx="494">
                  <c:v>41.167000000000002</c:v>
                </c:pt>
                <c:pt idx="495">
                  <c:v>41.25</c:v>
                </c:pt>
                <c:pt idx="496">
                  <c:v>41.332999999999998</c:v>
                </c:pt>
                <c:pt idx="497">
                  <c:v>41.417000000000002</c:v>
                </c:pt>
                <c:pt idx="498">
                  <c:v>41.5</c:v>
                </c:pt>
                <c:pt idx="499">
                  <c:v>41.582999999999998</c:v>
                </c:pt>
                <c:pt idx="500">
                  <c:v>41.667000000000002</c:v>
                </c:pt>
                <c:pt idx="501">
                  <c:v>41.75</c:v>
                </c:pt>
                <c:pt idx="502">
                  <c:v>41.832999999999998</c:v>
                </c:pt>
                <c:pt idx="503">
                  <c:v>41.917000000000002</c:v>
                </c:pt>
                <c:pt idx="504">
                  <c:v>42</c:v>
                </c:pt>
                <c:pt idx="505">
                  <c:v>42.082999999999998</c:v>
                </c:pt>
                <c:pt idx="506">
                  <c:v>42.167000000000002</c:v>
                </c:pt>
                <c:pt idx="507">
                  <c:v>42.25</c:v>
                </c:pt>
                <c:pt idx="508">
                  <c:v>42.332999999999998</c:v>
                </c:pt>
                <c:pt idx="509">
                  <c:v>42.417000000000002</c:v>
                </c:pt>
                <c:pt idx="510">
                  <c:v>42.5</c:v>
                </c:pt>
                <c:pt idx="511">
                  <c:v>42.582999999999998</c:v>
                </c:pt>
                <c:pt idx="512">
                  <c:v>42.667000000000002</c:v>
                </c:pt>
                <c:pt idx="513">
                  <c:v>42.75</c:v>
                </c:pt>
                <c:pt idx="514">
                  <c:v>42.832999999999998</c:v>
                </c:pt>
                <c:pt idx="515">
                  <c:v>42.917000000000002</c:v>
                </c:pt>
                <c:pt idx="516">
                  <c:v>43</c:v>
                </c:pt>
                <c:pt idx="517">
                  <c:v>43.082999999999998</c:v>
                </c:pt>
                <c:pt idx="518">
                  <c:v>43.167000000000002</c:v>
                </c:pt>
                <c:pt idx="519">
                  <c:v>43.25</c:v>
                </c:pt>
                <c:pt idx="520">
                  <c:v>43.332999999999998</c:v>
                </c:pt>
                <c:pt idx="521">
                  <c:v>43.417000000000002</c:v>
                </c:pt>
                <c:pt idx="522">
                  <c:v>43.5</c:v>
                </c:pt>
                <c:pt idx="523">
                  <c:v>43.582999999999998</c:v>
                </c:pt>
                <c:pt idx="524">
                  <c:v>43.667000000000002</c:v>
                </c:pt>
                <c:pt idx="525">
                  <c:v>43.75</c:v>
                </c:pt>
                <c:pt idx="526">
                  <c:v>43.832999999999998</c:v>
                </c:pt>
                <c:pt idx="527">
                  <c:v>43.917000000000002</c:v>
                </c:pt>
                <c:pt idx="528">
                  <c:v>44</c:v>
                </c:pt>
                <c:pt idx="529">
                  <c:v>44.082999999999998</c:v>
                </c:pt>
                <c:pt idx="530">
                  <c:v>44.167000000000002</c:v>
                </c:pt>
                <c:pt idx="531">
                  <c:v>44.25</c:v>
                </c:pt>
                <c:pt idx="532">
                  <c:v>44.332999999999998</c:v>
                </c:pt>
                <c:pt idx="533">
                  <c:v>44.417000000000002</c:v>
                </c:pt>
                <c:pt idx="534">
                  <c:v>44.5</c:v>
                </c:pt>
                <c:pt idx="535">
                  <c:v>44.582999999999998</c:v>
                </c:pt>
                <c:pt idx="536">
                  <c:v>44.667000000000002</c:v>
                </c:pt>
                <c:pt idx="537">
                  <c:v>44.75</c:v>
                </c:pt>
                <c:pt idx="538">
                  <c:v>44.832999999999998</c:v>
                </c:pt>
                <c:pt idx="539">
                  <c:v>44.917000000000002</c:v>
                </c:pt>
                <c:pt idx="540">
                  <c:v>45</c:v>
                </c:pt>
                <c:pt idx="541">
                  <c:v>45.082999999999998</c:v>
                </c:pt>
                <c:pt idx="542">
                  <c:v>45.167000000000002</c:v>
                </c:pt>
                <c:pt idx="543">
                  <c:v>45.25</c:v>
                </c:pt>
                <c:pt idx="544">
                  <c:v>45.332999999999998</c:v>
                </c:pt>
                <c:pt idx="545">
                  <c:v>45.417000000000002</c:v>
                </c:pt>
                <c:pt idx="546">
                  <c:v>45.5</c:v>
                </c:pt>
                <c:pt idx="547">
                  <c:v>45.582999999999998</c:v>
                </c:pt>
                <c:pt idx="548">
                  <c:v>45.667000000000002</c:v>
                </c:pt>
                <c:pt idx="549">
                  <c:v>45.75</c:v>
                </c:pt>
                <c:pt idx="550">
                  <c:v>45.832999999999998</c:v>
                </c:pt>
                <c:pt idx="551">
                  <c:v>45.917000000000002</c:v>
                </c:pt>
                <c:pt idx="552">
                  <c:v>46</c:v>
                </c:pt>
                <c:pt idx="553">
                  <c:v>46.082999999999998</c:v>
                </c:pt>
                <c:pt idx="554">
                  <c:v>46.167000000000002</c:v>
                </c:pt>
                <c:pt idx="555">
                  <c:v>46.25</c:v>
                </c:pt>
                <c:pt idx="556">
                  <c:v>46.332999999999998</c:v>
                </c:pt>
                <c:pt idx="557">
                  <c:v>46.417000000000002</c:v>
                </c:pt>
                <c:pt idx="558">
                  <c:v>46.5</c:v>
                </c:pt>
                <c:pt idx="559">
                  <c:v>46.582999999999998</c:v>
                </c:pt>
                <c:pt idx="560">
                  <c:v>46.667000000000002</c:v>
                </c:pt>
                <c:pt idx="561">
                  <c:v>46.75</c:v>
                </c:pt>
                <c:pt idx="562">
                  <c:v>46.832999999999998</c:v>
                </c:pt>
                <c:pt idx="563">
                  <c:v>46.917000000000002</c:v>
                </c:pt>
                <c:pt idx="564">
                  <c:v>47</c:v>
                </c:pt>
                <c:pt idx="565">
                  <c:v>47.082999999999998</c:v>
                </c:pt>
                <c:pt idx="566">
                  <c:v>47.167000000000002</c:v>
                </c:pt>
                <c:pt idx="567">
                  <c:v>47.25</c:v>
                </c:pt>
                <c:pt idx="568">
                  <c:v>47.332999999999998</c:v>
                </c:pt>
                <c:pt idx="569">
                  <c:v>47.417000000000002</c:v>
                </c:pt>
                <c:pt idx="570">
                  <c:v>47.5</c:v>
                </c:pt>
                <c:pt idx="571">
                  <c:v>47.582999999999998</c:v>
                </c:pt>
                <c:pt idx="572">
                  <c:v>47.667000000000002</c:v>
                </c:pt>
                <c:pt idx="573">
                  <c:v>47.75</c:v>
                </c:pt>
                <c:pt idx="574">
                  <c:v>47.832999999999998</c:v>
                </c:pt>
                <c:pt idx="575">
                  <c:v>47.917000000000002</c:v>
                </c:pt>
                <c:pt idx="576">
                  <c:v>48</c:v>
                </c:pt>
                <c:pt idx="577">
                  <c:v>48.082999999999998</c:v>
                </c:pt>
                <c:pt idx="578">
                  <c:v>48.167000000000002</c:v>
                </c:pt>
                <c:pt idx="579">
                  <c:v>48.25</c:v>
                </c:pt>
                <c:pt idx="580">
                  <c:v>48.332999999999998</c:v>
                </c:pt>
                <c:pt idx="581">
                  <c:v>48.417000000000002</c:v>
                </c:pt>
                <c:pt idx="582">
                  <c:v>48.5</c:v>
                </c:pt>
                <c:pt idx="583">
                  <c:v>48.582999999999998</c:v>
                </c:pt>
                <c:pt idx="584">
                  <c:v>48.667000000000002</c:v>
                </c:pt>
                <c:pt idx="585">
                  <c:v>48.75</c:v>
                </c:pt>
                <c:pt idx="586">
                  <c:v>48.832999999999998</c:v>
                </c:pt>
                <c:pt idx="587">
                  <c:v>48.917000000000002</c:v>
                </c:pt>
                <c:pt idx="588">
                  <c:v>49</c:v>
                </c:pt>
                <c:pt idx="589">
                  <c:v>49.082999999999998</c:v>
                </c:pt>
                <c:pt idx="590">
                  <c:v>49.167000000000002</c:v>
                </c:pt>
                <c:pt idx="591">
                  <c:v>49.25</c:v>
                </c:pt>
                <c:pt idx="592">
                  <c:v>49.332999999999998</c:v>
                </c:pt>
                <c:pt idx="593">
                  <c:v>49.417000000000002</c:v>
                </c:pt>
                <c:pt idx="594">
                  <c:v>49.5</c:v>
                </c:pt>
                <c:pt idx="595">
                  <c:v>49.582999999999998</c:v>
                </c:pt>
                <c:pt idx="596">
                  <c:v>49.667000000000002</c:v>
                </c:pt>
                <c:pt idx="597">
                  <c:v>49.75</c:v>
                </c:pt>
                <c:pt idx="598">
                  <c:v>49.832999999999998</c:v>
                </c:pt>
                <c:pt idx="599">
                  <c:v>49.917000000000002</c:v>
                </c:pt>
                <c:pt idx="600">
                  <c:v>50</c:v>
                </c:pt>
                <c:pt idx="601">
                  <c:v>50.082999999999998</c:v>
                </c:pt>
                <c:pt idx="602">
                  <c:v>50.167000000000002</c:v>
                </c:pt>
                <c:pt idx="603">
                  <c:v>50.25</c:v>
                </c:pt>
                <c:pt idx="604">
                  <c:v>50.332999999999998</c:v>
                </c:pt>
                <c:pt idx="605">
                  <c:v>50.417000000000002</c:v>
                </c:pt>
                <c:pt idx="606">
                  <c:v>50.5</c:v>
                </c:pt>
                <c:pt idx="607">
                  <c:v>50.582999999999998</c:v>
                </c:pt>
                <c:pt idx="608">
                  <c:v>50.667000000000002</c:v>
                </c:pt>
                <c:pt idx="609">
                  <c:v>50.75</c:v>
                </c:pt>
                <c:pt idx="610">
                  <c:v>50.832999999999998</c:v>
                </c:pt>
                <c:pt idx="611">
                  <c:v>50.917000000000002</c:v>
                </c:pt>
                <c:pt idx="612">
                  <c:v>51</c:v>
                </c:pt>
                <c:pt idx="613">
                  <c:v>51.082999999999998</c:v>
                </c:pt>
                <c:pt idx="614">
                  <c:v>51.167000000000002</c:v>
                </c:pt>
                <c:pt idx="615">
                  <c:v>51.25</c:v>
                </c:pt>
                <c:pt idx="616">
                  <c:v>51.332999999999998</c:v>
                </c:pt>
                <c:pt idx="617">
                  <c:v>51.417000000000002</c:v>
                </c:pt>
                <c:pt idx="618">
                  <c:v>51.5</c:v>
                </c:pt>
                <c:pt idx="619">
                  <c:v>51.582999999999998</c:v>
                </c:pt>
                <c:pt idx="620">
                  <c:v>51.667000000000002</c:v>
                </c:pt>
                <c:pt idx="621">
                  <c:v>51.75</c:v>
                </c:pt>
                <c:pt idx="622">
                  <c:v>51.832999999999998</c:v>
                </c:pt>
                <c:pt idx="623">
                  <c:v>51.917000000000002</c:v>
                </c:pt>
                <c:pt idx="624">
                  <c:v>52</c:v>
                </c:pt>
                <c:pt idx="625">
                  <c:v>52.082999999999998</c:v>
                </c:pt>
                <c:pt idx="626">
                  <c:v>52.167000000000002</c:v>
                </c:pt>
                <c:pt idx="627">
                  <c:v>52.25</c:v>
                </c:pt>
                <c:pt idx="628">
                  <c:v>52.332999999999998</c:v>
                </c:pt>
                <c:pt idx="629">
                  <c:v>52.417000000000002</c:v>
                </c:pt>
                <c:pt idx="630">
                  <c:v>52.5</c:v>
                </c:pt>
                <c:pt idx="631">
                  <c:v>52.582999999999998</c:v>
                </c:pt>
                <c:pt idx="632">
                  <c:v>52.667000000000002</c:v>
                </c:pt>
                <c:pt idx="633">
                  <c:v>52.75</c:v>
                </c:pt>
                <c:pt idx="634">
                  <c:v>52.832999999999998</c:v>
                </c:pt>
                <c:pt idx="635">
                  <c:v>52.917000000000002</c:v>
                </c:pt>
                <c:pt idx="636">
                  <c:v>53</c:v>
                </c:pt>
                <c:pt idx="637">
                  <c:v>53.082999999999998</c:v>
                </c:pt>
                <c:pt idx="638">
                  <c:v>53.167000000000002</c:v>
                </c:pt>
                <c:pt idx="639">
                  <c:v>53.25</c:v>
                </c:pt>
                <c:pt idx="640">
                  <c:v>53.332999999999998</c:v>
                </c:pt>
                <c:pt idx="641">
                  <c:v>53.417000000000002</c:v>
                </c:pt>
                <c:pt idx="642">
                  <c:v>53.5</c:v>
                </c:pt>
                <c:pt idx="643">
                  <c:v>53.582999999999998</c:v>
                </c:pt>
                <c:pt idx="644">
                  <c:v>53.667000000000002</c:v>
                </c:pt>
                <c:pt idx="645">
                  <c:v>53.75</c:v>
                </c:pt>
                <c:pt idx="646">
                  <c:v>53.832999999999998</c:v>
                </c:pt>
                <c:pt idx="647">
                  <c:v>53.917000000000002</c:v>
                </c:pt>
                <c:pt idx="648">
                  <c:v>54</c:v>
                </c:pt>
                <c:pt idx="649">
                  <c:v>54.082999999999998</c:v>
                </c:pt>
                <c:pt idx="650">
                  <c:v>54.167000000000002</c:v>
                </c:pt>
                <c:pt idx="651">
                  <c:v>54.25</c:v>
                </c:pt>
                <c:pt idx="652">
                  <c:v>54.332999999999998</c:v>
                </c:pt>
                <c:pt idx="653">
                  <c:v>54.417000000000002</c:v>
                </c:pt>
                <c:pt idx="654">
                  <c:v>54.5</c:v>
                </c:pt>
                <c:pt idx="655">
                  <c:v>54.582999999999998</c:v>
                </c:pt>
                <c:pt idx="656">
                  <c:v>54.667000000000002</c:v>
                </c:pt>
                <c:pt idx="657">
                  <c:v>54.75</c:v>
                </c:pt>
                <c:pt idx="658">
                  <c:v>54.832999999999998</c:v>
                </c:pt>
                <c:pt idx="659">
                  <c:v>54.917000000000002</c:v>
                </c:pt>
                <c:pt idx="660">
                  <c:v>55</c:v>
                </c:pt>
                <c:pt idx="661">
                  <c:v>55.082999999999998</c:v>
                </c:pt>
                <c:pt idx="662">
                  <c:v>55.167000000000002</c:v>
                </c:pt>
                <c:pt idx="663">
                  <c:v>55.25</c:v>
                </c:pt>
                <c:pt idx="664">
                  <c:v>55.332999999999998</c:v>
                </c:pt>
                <c:pt idx="665">
                  <c:v>55.417000000000002</c:v>
                </c:pt>
                <c:pt idx="666">
                  <c:v>55.5</c:v>
                </c:pt>
                <c:pt idx="667">
                  <c:v>55.582999999999998</c:v>
                </c:pt>
                <c:pt idx="668">
                  <c:v>55.667000000000002</c:v>
                </c:pt>
                <c:pt idx="669">
                  <c:v>55.75</c:v>
                </c:pt>
                <c:pt idx="670">
                  <c:v>55.832999999999998</c:v>
                </c:pt>
                <c:pt idx="671">
                  <c:v>55.917000000000002</c:v>
                </c:pt>
                <c:pt idx="672">
                  <c:v>56</c:v>
                </c:pt>
                <c:pt idx="673">
                  <c:v>56.082999999999998</c:v>
                </c:pt>
                <c:pt idx="674">
                  <c:v>56.167000000000002</c:v>
                </c:pt>
                <c:pt idx="675">
                  <c:v>56.25</c:v>
                </c:pt>
                <c:pt idx="676">
                  <c:v>56.332999999999998</c:v>
                </c:pt>
                <c:pt idx="677">
                  <c:v>56.417000000000002</c:v>
                </c:pt>
                <c:pt idx="678">
                  <c:v>56.5</c:v>
                </c:pt>
                <c:pt idx="679">
                  <c:v>56.582999999999998</c:v>
                </c:pt>
                <c:pt idx="680">
                  <c:v>56.667000000000002</c:v>
                </c:pt>
                <c:pt idx="681">
                  <c:v>56.75</c:v>
                </c:pt>
                <c:pt idx="682">
                  <c:v>56.832999999999998</c:v>
                </c:pt>
                <c:pt idx="683">
                  <c:v>56.917000000000002</c:v>
                </c:pt>
                <c:pt idx="684">
                  <c:v>57</c:v>
                </c:pt>
                <c:pt idx="685">
                  <c:v>57.082999999999998</c:v>
                </c:pt>
                <c:pt idx="686">
                  <c:v>57.167000000000002</c:v>
                </c:pt>
                <c:pt idx="687">
                  <c:v>57.25</c:v>
                </c:pt>
                <c:pt idx="688">
                  <c:v>57.332999999999998</c:v>
                </c:pt>
                <c:pt idx="689">
                  <c:v>57.417000000000002</c:v>
                </c:pt>
                <c:pt idx="690">
                  <c:v>57.5</c:v>
                </c:pt>
                <c:pt idx="691">
                  <c:v>57.582999999999998</c:v>
                </c:pt>
                <c:pt idx="692">
                  <c:v>57.667000000000002</c:v>
                </c:pt>
                <c:pt idx="693">
                  <c:v>57.75</c:v>
                </c:pt>
                <c:pt idx="694">
                  <c:v>57.832999999999998</c:v>
                </c:pt>
                <c:pt idx="695">
                  <c:v>57.917000000000002</c:v>
                </c:pt>
                <c:pt idx="696">
                  <c:v>58</c:v>
                </c:pt>
                <c:pt idx="697">
                  <c:v>58.082999999999998</c:v>
                </c:pt>
                <c:pt idx="698">
                  <c:v>58.167000000000002</c:v>
                </c:pt>
                <c:pt idx="699">
                  <c:v>58.25</c:v>
                </c:pt>
                <c:pt idx="700">
                  <c:v>58.332999999999998</c:v>
                </c:pt>
                <c:pt idx="701">
                  <c:v>58.417000000000002</c:v>
                </c:pt>
                <c:pt idx="702">
                  <c:v>58.5</c:v>
                </c:pt>
                <c:pt idx="703">
                  <c:v>58.582999999999998</c:v>
                </c:pt>
                <c:pt idx="704">
                  <c:v>58.667000000000002</c:v>
                </c:pt>
                <c:pt idx="705">
                  <c:v>58.75</c:v>
                </c:pt>
                <c:pt idx="706">
                  <c:v>58.832999999999998</c:v>
                </c:pt>
                <c:pt idx="707">
                  <c:v>58.917000000000002</c:v>
                </c:pt>
                <c:pt idx="708">
                  <c:v>59</c:v>
                </c:pt>
                <c:pt idx="709">
                  <c:v>59.082999999999998</c:v>
                </c:pt>
                <c:pt idx="710">
                  <c:v>59.167000000000002</c:v>
                </c:pt>
                <c:pt idx="711">
                  <c:v>59.25</c:v>
                </c:pt>
                <c:pt idx="712">
                  <c:v>59.332999999999998</c:v>
                </c:pt>
                <c:pt idx="713">
                  <c:v>59.417000000000002</c:v>
                </c:pt>
                <c:pt idx="714">
                  <c:v>59.5</c:v>
                </c:pt>
                <c:pt idx="715">
                  <c:v>59.582999999999998</c:v>
                </c:pt>
                <c:pt idx="716">
                  <c:v>59.667000000000002</c:v>
                </c:pt>
                <c:pt idx="717">
                  <c:v>59.75</c:v>
                </c:pt>
                <c:pt idx="718">
                  <c:v>59.832999999999998</c:v>
                </c:pt>
                <c:pt idx="719">
                  <c:v>59.917000000000002</c:v>
                </c:pt>
                <c:pt idx="720">
                  <c:v>60</c:v>
                </c:pt>
                <c:pt idx="721">
                  <c:v>60.082999999999998</c:v>
                </c:pt>
                <c:pt idx="722">
                  <c:v>60.167000000000002</c:v>
                </c:pt>
                <c:pt idx="723">
                  <c:v>60.25</c:v>
                </c:pt>
                <c:pt idx="724">
                  <c:v>60.332999999999998</c:v>
                </c:pt>
                <c:pt idx="725">
                  <c:v>60.417000000000002</c:v>
                </c:pt>
                <c:pt idx="726">
                  <c:v>60.5</c:v>
                </c:pt>
                <c:pt idx="727">
                  <c:v>60.582999999999998</c:v>
                </c:pt>
                <c:pt idx="728">
                  <c:v>60.667000000000002</c:v>
                </c:pt>
                <c:pt idx="729">
                  <c:v>60.75</c:v>
                </c:pt>
                <c:pt idx="730">
                  <c:v>60.832999999999998</c:v>
                </c:pt>
                <c:pt idx="731">
                  <c:v>60.917000000000002</c:v>
                </c:pt>
                <c:pt idx="732">
                  <c:v>61</c:v>
                </c:pt>
                <c:pt idx="733">
                  <c:v>61.082999999999998</c:v>
                </c:pt>
                <c:pt idx="734">
                  <c:v>61.167000000000002</c:v>
                </c:pt>
                <c:pt idx="735">
                  <c:v>61.25</c:v>
                </c:pt>
                <c:pt idx="736">
                  <c:v>61.332999999999998</c:v>
                </c:pt>
                <c:pt idx="737">
                  <c:v>61.417000000000002</c:v>
                </c:pt>
                <c:pt idx="738">
                  <c:v>61.5</c:v>
                </c:pt>
                <c:pt idx="739">
                  <c:v>61.582999999999998</c:v>
                </c:pt>
                <c:pt idx="740">
                  <c:v>61.667000000000002</c:v>
                </c:pt>
                <c:pt idx="741">
                  <c:v>61.75</c:v>
                </c:pt>
                <c:pt idx="742">
                  <c:v>61.832999999999998</c:v>
                </c:pt>
                <c:pt idx="743">
                  <c:v>61.917000000000002</c:v>
                </c:pt>
                <c:pt idx="744">
                  <c:v>62</c:v>
                </c:pt>
                <c:pt idx="745">
                  <c:v>62.082999999999998</c:v>
                </c:pt>
                <c:pt idx="746">
                  <c:v>62.167000000000002</c:v>
                </c:pt>
                <c:pt idx="747">
                  <c:v>62.25</c:v>
                </c:pt>
                <c:pt idx="748">
                  <c:v>62.332999999999998</c:v>
                </c:pt>
                <c:pt idx="749">
                  <c:v>62.417000000000002</c:v>
                </c:pt>
                <c:pt idx="750">
                  <c:v>62.5</c:v>
                </c:pt>
                <c:pt idx="751">
                  <c:v>62.582999999999998</c:v>
                </c:pt>
                <c:pt idx="752">
                  <c:v>62.667000000000002</c:v>
                </c:pt>
                <c:pt idx="753">
                  <c:v>62.75</c:v>
                </c:pt>
                <c:pt idx="754">
                  <c:v>62.832999999999998</c:v>
                </c:pt>
                <c:pt idx="755">
                  <c:v>62.917000000000002</c:v>
                </c:pt>
                <c:pt idx="756">
                  <c:v>63</c:v>
                </c:pt>
                <c:pt idx="757">
                  <c:v>63.082999999999998</c:v>
                </c:pt>
                <c:pt idx="758">
                  <c:v>63.167000000000002</c:v>
                </c:pt>
                <c:pt idx="759">
                  <c:v>63.25</c:v>
                </c:pt>
                <c:pt idx="760">
                  <c:v>63.332999999999998</c:v>
                </c:pt>
                <c:pt idx="761">
                  <c:v>63.417000000000002</c:v>
                </c:pt>
                <c:pt idx="762">
                  <c:v>63.5</c:v>
                </c:pt>
                <c:pt idx="763">
                  <c:v>63.582999999999998</c:v>
                </c:pt>
                <c:pt idx="764">
                  <c:v>63.667000000000002</c:v>
                </c:pt>
                <c:pt idx="765">
                  <c:v>63.75</c:v>
                </c:pt>
                <c:pt idx="766">
                  <c:v>63.832999999999998</c:v>
                </c:pt>
                <c:pt idx="767">
                  <c:v>63.917000000000002</c:v>
                </c:pt>
                <c:pt idx="768">
                  <c:v>64</c:v>
                </c:pt>
                <c:pt idx="769">
                  <c:v>64.082999999999998</c:v>
                </c:pt>
                <c:pt idx="770">
                  <c:v>64.167000000000002</c:v>
                </c:pt>
                <c:pt idx="771">
                  <c:v>64.25</c:v>
                </c:pt>
                <c:pt idx="772">
                  <c:v>64.332999999999998</c:v>
                </c:pt>
                <c:pt idx="773">
                  <c:v>64.417000000000002</c:v>
                </c:pt>
                <c:pt idx="774">
                  <c:v>64.5</c:v>
                </c:pt>
                <c:pt idx="775">
                  <c:v>64.582999999999998</c:v>
                </c:pt>
                <c:pt idx="776">
                  <c:v>64.667000000000002</c:v>
                </c:pt>
                <c:pt idx="777">
                  <c:v>64.75</c:v>
                </c:pt>
                <c:pt idx="778">
                  <c:v>64.832999999999998</c:v>
                </c:pt>
                <c:pt idx="779">
                  <c:v>64.917000000000002</c:v>
                </c:pt>
                <c:pt idx="780">
                  <c:v>65</c:v>
                </c:pt>
                <c:pt idx="781">
                  <c:v>65.082999999999998</c:v>
                </c:pt>
                <c:pt idx="782">
                  <c:v>65.167000000000002</c:v>
                </c:pt>
                <c:pt idx="783">
                  <c:v>65.25</c:v>
                </c:pt>
                <c:pt idx="784">
                  <c:v>65.332999999999998</c:v>
                </c:pt>
                <c:pt idx="785">
                  <c:v>65.417000000000002</c:v>
                </c:pt>
                <c:pt idx="786">
                  <c:v>65.5</c:v>
                </c:pt>
                <c:pt idx="787">
                  <c:v>65.582999999999998</c:v>
                </c:pt>
                <c:pt idx="788">
                  <c:v>65.667000000000002</c:v>
                </c:pt>
                <c:pt idx="789">
                  <c:v>65.75</c:v>
                </c:pt>
                <c:pt idx="790">
                  <c:v>65.832999999999998</c:v>
                </c:pt>
                <c:pt idx="791">
                  <c:v>65.917000000000002</c:v>
                </c:pt>
                <c:pt idx="792">
                  <c:v>66</c:v>
                </c:pt>
                <c:pt idx="793">
                  <c:v>66.082999999999998</c:v>
                </c:pt>
                <c:pt idx="794">
                  <c:v>66.167000000000002</c:v>
                </c:pt>
                <c:pt idx="795">
                  <c:v>66.25</c:v>
                </c:pt>
                <c:pt idx="796">
                  <c:v>66.332999999999998</c:v>
                </c:pt>
                <c:pt idx="797">
                  <c:v>66.417000000000002</c:v>
                </c:pt>
                <c:pt idx="798">
                  <c:v>66.5</c:v>
                </c:pt>
                <c:pt idx="799">
                  <c:v>66.582999999999998</c:v>
                </c:pt>
                <c:pt idx="800">
                  <c:v>66.667000000000002</c:v>
                </c:pt>
                <c:pt idx="801">
                  <c:v>66.75</c:v>
                </c:pt>
                <c:pt idx="802">
                  <c:v>66.832999999999998</c:v>
                </c:pt>
                <c:pt idx="803">
                  <c:v>66.917000000000002</c:v>
                </c:pt>
                <c:pt idx="804">
                  <c:v>67</c:v>
                </c:pt>
                <c:pt idx="805">
                  <c:v>67.082999999999998</c:v>
                </c:pt>
                <c:pt idx="806">
                  <c:v>67.167000000000002</c:v>
                </c:pt>
                <c:pt idx="807">
                  <c:v>67.25</c:v>
                </c:pt>
                <c:pt idx="808">
                  <c:v>67.332999999999998</c:v>
                </c:pt>
                <c:pt idx="809">
                  <c:v>67.417000000000002</c:v>
                </c:pt>
                <c:pt idx="810">
                  <c:v>67.5</c:v>
                </c:pt>
                <c:pt idx="811">
                  <c:v>67.582999999999998</c:v>
                </c:pt>
                <c:pt idx="812">
                  <c:v>67.667000000000002</c:v>
                </c:pt>
                <c:pt idx="813">
                  <c:v>67.75</c:v>
                </c:pt>
                <c:pt idx="814">
                  <c:v>67.832999999999998</c:v>
                </c:pt>
                <c:pt idx="815">
                  <c:v>67.917000000000002</c:v>
                </c:pt>
                <c:pt idx="816">
                  <c:v>68</c:v>
                </c:pt>
                <c:pt idx="817">
                  <c:v>68.082999999999998</c:v>
                </c:pt>
                <c:pt idx="818">
                  <c:v>68.167000000000002</c:v>
                </c:pt>
                <c:pt idx="819">
                  <c:v>68.25</c:v>
                </c:pt>
                <c:pt idx="820">
                  <c:v>68.332999999999998</c:v>
                </c:pt>
                <c:pt idx="821">
                  <c:v>68.417000000000002</c:v>
                </c:pt>
                <c:pt idx="822">
                  <c:v>68.5</c:v>
                </c:pt>
                <c:pt idx="823">
                  <c:v>68.582999999999998</c:v>
                </c:pt>
                <c:pt idx="824">
                  <c:v>68.667000000000002</c:v>
                </c:pt>
                <c:pt idx="825">
                  <c:v>68.75</c:v>
                </c:pt>
                <c:pt idx="826">
                  <c:v>68.832999999999998</c:v>
                </c:pt>
                <c:pt idx="827">
                  <c:v>68.917000000000002</c:v>
                </c:pt>
                <c:pt idx="828">
                  <c:v>69</c:v>
                </c:pt>
                <c:pt idx="829">
                  <c:v>69.082999999999998</c:v>
                </c:pt>
                <c:pt idx="830">
                  <c:v>69.167000000000002</c:v>
                </c:pt>
                <c:pt idx="831">
                  <c:v>69.25</c:v>
                </c:pt>
                <c:pt idx="832">
                  <c:v>69.332999999999998</c:v>
                </c:pt>
                <c:pt idx="833">
                  <c:v>69.417000000000002</c:v>
                </c:pt>
                <c:pt idx="834">
                  <c:v>69.5</c:v>
                </c:pt>
                <c:pt idx="835">
                  <c:v>69.582999999999998</c:v>
                </c:pt>
                <c:pt idx="836">
                  <c:v>69.667000000000002</c:v>
                </c:pt>
                <c:pt idx="837">
                  <c:v>69.75</c:v>
                </c:pt>
                <c:pt idx="838">
                  <c:v>69.832999999999998</c:v>
                </c:pt>
                <c:pt idx="839">
                  <c:v>69.917000000000002</c:v>
                </c:pt>
                <c:pt idx="840">
                  <c:v>70</c:v>
                </c:pt>
                <c:pt idx="841">
                  <c:v>70.082999999999998</c:v>
                </c:pt>
                <c:pt idx="842">
                  <c:v>70.167000000000002</c:v>
                </c:pt>
                <c:pt idx="843">
                  <c:v>70.25</c:v>
                </c:pt>
                <c:pt idx="844">
                  <c:v>70.332999999999998</c:v>
                </c:pt>
                <c:pt idx="845">
                  <c:v>70.417000000000002</c:v>
                </c:pt>
                <c:pt idx="846">
                  <c:v>70.5</c:v>
                </c:pt>
                <c:pt idx="847">
                  <c:v>70.582999999999998</c:v>
                </c:pt>
                <c:pt idx="848">
                  <c:v>70.667000000000002</c:v>
                </c:pt>
                <c:pt idx="849">
                  <c:v>70.75</c:v>
                </c:pt>
                <c:pt idx="850">
                  <c:v>70.832999999999998</c:v>
                </c:pt>
                <c:pt idx="851">
                  <c:v>70.917000000000002</c:v>
                </c:pt>
                <c:pt idx="852">
                  <c:v>71</c:v>
                </c:pt>
                <c:pt idx="853">
                  <c:v>71.082999999999998</c:v>
                </c:pt>
                <c:pt idx="854">
                  <c:v>71.167000000000002</c:v>
                </c:pt>
                <c:pt idx="855">
                  <c:v>71.25</c:v>
                </c:pt>
                <c:pt idx="856">
                  <c:v>71.332999999999998</c:v>
                </c:pt>
                <c:pt idx="857">
                  <c:v>71.417000000000002</c:v>
                </c:pt>
                <c:pt idx="858">
                  <c:v>71.5</c:v>
                </c:pt>
                <c:pt idx="859">
                  <c:v>71.582999999999998</c:v>
                </c:pt>
                <c:pt idx="860">
                  <c:v>71.667000000000002</c:v>
                </c:pt>
                <c:pt idx="861">
                  <c:v>71.75</c:v>
                </c:pt>
                <c:pt idx="862">
                  <c:v>71.832999999999998</c:v>
                </c:pt>
                <c:pt idx="863">
                  <c:v>71.917000000000002</c:v>
                </c:pt>
                <c:pt idx="864">
                  <c:v>72</c:v>
                </c:pt>
                <c:pt idx="865">
                  <c:v>72.082999999999998</c:v>
                </c:pt>
                <c:pt idx="866">
                  <c:v>72.167000000000002</c:v>
                </c:pt>
                <c:pt idx="867">
                  <c:v>72.25</c:v>
                </c:pt>
                <c:pt idx="868">
                  <c:v>72.332999999999998</c:v>
                </c:pt>
                <c:pt idx="869">
                  <c:v>72.417000000000002</c:v>
                </c:pt>
                <c:pt idx="870">
                  <c:v>72.5</c:v>
                </c:pt>
                <c:pt idx="871">
                  <c:v>72.582999999999998</c:v>
                </c:pt>
                <c:pt idx="872">
                  <c:v>72.667000000000002</c:v>
                </c:pt>
                <c:pt idx="873">
                  <c:v>72.75</c:v>
                </c:pt>
                <c:pt idx="874">
                  <c:v>72.832999999999998</c:v>
                </c:pt>
                <c:pt idx="875">
                  <c:v>72.917000000000002</c:v>
                </c:pt>
                <c:pt idx="876">
                  <c:v>73</c:v>
                </c:pt>
                <c:pt idx="877">
                  <c:v>73.082999999999998</c:v>
                </c:pt>
                <c:pt idx="878">
                  <c:v>73.167000000000002</c:v>
                </c:pt>
                <c:pt idx="879">
                  <c:v>73.25</c:v>
                </c:pt>
                <c:pt idx="880">
                  <c:v>73.332999999999998</c:v>
                </c:pt>
                <c:pt idx="881">
                  <c:v>73.417000000000002</c:v>
                </c:pt>
                <c:pt idx="882">
                  <c:v>73.5</c:v>
                </c:pt>
                <c:pt idx="883">
                  <c:v>73.582999999999998</c:v>
                </c:pt>
                <c:pt idx="884">
                  <c:v>73.667000000000002</c:v>
                </c:pt>
                <c:pt idx="885">
                  <c:v>73.75</c:v>
                </c:pt>
                <c:pt idx="886">
                  <c:v>73.832999999999998</c:v>
                </c:pt>
                <c:pt idx="887">
                  <c:v>73.917000000000002</c:v>
                </c:pt>
                <c:pt idx="888">
                  <c:v>74</c:v>
                </c:pt>
                <c:pt idx="889">
                  <c:v>74.082999999999998</c:v>
                </c:pt>
                <c:pt idx="890">
                  <c:v>74.167000000000002</c:v>
                </c:pt>
                <c:pt idx="891">
                  <c:v>74.25</c:v>
                </c:pt>
                <c:pt idx="892">
                  <c:v>74.332999999999998</c:v>
                </c:pt>
                <c:pt idx="893">
                  <c:v>74.417000000000002</c:v>
                </c:pt>
                <c:pt idx="894">
                  <c:v>74.5</c:v>
                </c:pt>
                <c:pt idx="895">
                  <c:v>74.582999999999998</c:v>
                </c:pt>
                <c:pt idx="896">
                  <c:v>74.667000000000002</c:v>
                </c:pt>
                <c:pt idx="897">
                  <c:v>74.75</c:v>
                </c:pt>
                <c:pt idx="898">
                  <c:v>74.832999999999998</c:v>
                </c:pt>
                <c:pt idx="899">
                  <c:v>74.917000000000002</c:v>
                </c:pt>
                <c:pt idx="900">
                  <c:v>75</c:v>
                </c:pt>
                <c:pt idx="901">
                  <c:v>75.082999999999998</c:v>
                </c:pt>
                <c:pt idx="902">
                  <c:v>75.167000000000002</c:v>
                </c:pt>
                <c:pt idx="903">
                  <c:v>75.25</c:v>
                </c:pt>
                <c:pt idx="904">
                  <c:v>75.332999999999998</c:v>
                </c:pt>
                <c:pt idx="905">
                  <c:v>75.417000000000002</c:v>
                </c:pt>
                <c:pt idx="906">
                  <c:v>75.5</c:v>
                </c:pt>
                <c:pt idx="907">
                  <c:v>75.582999999999998</c:v>
                </c:pt>
                <c:pt idx="908">
                  <c:v>75.667000000000002</c:v>
                </c:pt>
                <c:pt idx="909">
                  <c:v>75.75</c:v>
                </c:pt>
                <c:pt idx="910">
                  <c:v>75.832999999999998</c:v>
                </c:pt>
                <c:pt idx="911">
                  <c:v>75.917000000000002</c:v>
                </c:pt>
                <c:pt idx="912">
                  <c:v>76</c:v>
                </c:pt>
                <c:pt idx="913">
                  <c:v>76.082999999999998</c:v>
                </c:pt>
                <c:pt idx="914">
                  <c:v>76.167000000000002</c:v>
                </c:pt>
                <c:pt idx="915">
                  <c:v>76.25</c:v>
                </c:pt>
                <c:pt idx="916">
                  <c:v>76.332999999999998</c:v>
                </c:pt>
                <c:pt idx="917">
                  <c:v>76.417000000000002</c:v>
                </c:pt>
                <c:pt idx="918">
                  <c:v>76.5</c:v>
                </c:pt>
                <c:pt idx="919">
                  <c:v>76.582999999999998</c:v>
                </c:pt>
                <c:pt idx="920">
                  <c:v>76.667000000000002</c:v>
                </c:pt>
                <c:pt idx="921">
                  <c:v>76.75</c:v>
                </c:pt>
                <c:pt idx="922">
                  <c:v>76.832999999999998</c:v>
                </c:pt>
                <c:pt idx="923">
                  <c:v>76.917000000000002</c:v>
                </c:pt>
                <c:pt idx="924">
                  <c:v>77</c:v>
                </c:pt>
                <c:pt idx="925">
                  <c:v>77.082999999999998</c:v>
                </c:pt>
                <c:pt idx="926">
                  <c:v>77.167000000000002</c:v>
                </c:pt>
                <c:pt idx="927">
                  <c:v>77.25</c:v>
                </c:pt>
                <c:pt idx="928">
                  <c:v>77.332999999999998</c:v>
                </c:pt>
                <c:pt idx="929">
                  <c:v>77.417000000000002</c:v>
                </c:pt>
                <c:pt idx="930">
                  <c:v>77.5</c:v>
                </c:pt>
                <c:pt idx="931">
                  <c:v>77.582999999999998</c:v>
                </c:pt>
                <c:pt idx="932">
                  <c:v>77.667000000000002</c:v>
                </c:pt>
                <c:pt idx="933">
                  <c:v>77.75</c:v>
                </c:pt>
                <c:pt idx="934">
                  <c:v>77.832999999999998</c:v>
                </c:pt>
                <c:pt idx="935">
                  <c:v>77.917000000000002</c:v>
                </c:pt>
                <c:pt idx="936">
                  <c:v>78</c:v>
                </c:pt>
                <c:pt idx="937">
                  <c:v>78.082999999999998</c:v>
                </c:pt>
                <c:pt idx="938">
                  <c:v>78.167000000000002</c:v>
                </c:pt>
                <c:pt idx="939">
                  <c:v>78.25</c:v>
                </c:pt>
                <c:pt idx="940">
                  <c:v>78.332999999999998</c:v>
                </c:pt>
                <c:pt idx="941">
                  <c:v>78.417000000000002</c:v>
                </c:pt>
                <c:pt idx="942">
                  <c:v>78.5</c:v>
                </c:pt>
                <c:pt idx="943">
                  <c:v>78.582999999999998</c:v>
                </c:pt>
                <c:pt idx="944">
                  <c:v>78.667000000000002</c:v>
                </c:pt>
                <c:pt idx="945">
                  <c:v>78.75</c:v>
                </c:pt>
                <c:pt idx="946">
                  <c:v>78.832999999999998</c:v>
                </c:pt>
                <c:pt idx="947">
                  <c:v>78.917000000000002</c:v>
                </c:pt>
                <c:pt idx="948">
                  <c:v>79</c:v>
                </c:pt>
                <c:pt idx="949">
                  <c:v>79.082999999999998</c:v>
                </c:pt>
                <c:pt idx="950">
                  <c:v>79.167000000000002</c:v>
                </c:pt>
                <c:pt idx="951">
                  <c:v>79.25</c:v>
                </c:pt>
                <c:pt idx="952">
                  <c:v>79.332999999999998</c:v>
                </c:pt>
                <c:pt idx="953">
                  <c:v>79.417000000000002</c:v>
                </c:pt>
                <c:pt idx="954">
                  <c:v>79.5</c:v>
                </c:pt>
                <c:pt idx="955">
                  <c:v>79.582999999999998</c:v>
                </c:pt>
                <c:pt idx="956">
                  <c:v>79.667000000000002</c:v>
                </c:pt>
                <c:pt idx="957">
                  <c:v>79.75</c:v>
                </c:pt>
                <c:pt idx="958">
                  <c:v>79.832999999999998</c:v>
                </c:pt>
                <c:pt idx="959">
                  <c:v>79.917000000000002</c:v>
                </c:pt>
                <c:pt idx="960">
                  <c:v>80</c:v>
                </c:pt>
                <c:pt idx="961">
                  <c:v>80.082999999999998</c:v>
                </c:pt>
                <c:pt idx="962">
                  <c:v>80.167000000000002</c:v>
                </c:pt>
                <c:pt idx="963">
                  <c:v>80.25</c:v>
                </c:pt>
                <c:pt idx="964">
                  <c:v>80.332999999999998</c:v>
                </c:pt>
                <c:pt idx="965">
                  <c:v>80.417000000000002</c:v>
                </c:pt>
                <c:pt idx="966">
                  <c:v>80.5</c:v>
                </c:pt>
                <c:pt idx="967">
                  <c:v>80.582999999999998</c:v>
                </c:pt>
                <c:pt idx="968">
                  <c:v>80.667000000000002</c:v>
                </c:pt>
                <c:pt idx="969">
                  <c:v>80.75</c:v>
                </c:pt>
                <c:pt idx="970">
                  <c:v>80.832999999999998</c:v>
                </c:pt>
                <c:pt idx="971">
                  <c:v>80.917000000000002</c:v>
                </c:pt>
                <c:pt idx="972">
                  <c:v>81</c:v>
                </c:pt>
                <c:pt idx="973">
                  <c:v>81.082999999999998</c:v>
                </c:pt>
                <c:pt idx="974">
                  <c:v>81.167000000000002</c:v>
                </c:pt>
                <c:pt idx="975">
                  <c:v>81.25</c:v>
                </c:pt>
                <c:pt idx="976">
                  <c:v>81.332999999999998</c:v>
                </c:pt>
                <c:pt idx="977">
                  <c:v>81.417000000000002</c:v>
                </c:pt>
                <c:pt idx="978">
                  <c:v>81.5</c:v>
                </c:pt>
                <c:pt idx="979">
                  <c:v>81.582999999999998</c:v>
                </c:pt>
                <c:pt idx="980">
                  <c:v>81.667000000000002</c:v>
                </c:pt>
                <c:pt idx="981">
                  <c:v>81.75</c:v>
                </c:pt>
                <c:pt idx="982">
                  <c:v>81.832999999999998</c:v>
                </c:pt>
                <c:pt idx="983">
                  <c:v>81.917000000000002</c:v>
                </c:pt>
                <c:pt idx="984">
                  <c:v>82</c:v>
                </c:pt>
                <c:pt idx="985">
                  <c:v>82.082999999999998</c:v>
                </c:pt>
                <c:pt idx="986">
                  <c:v>82.167000000000002</c:v>
                </c:pt>
                <c:pt idx="987">
                  <c:v>82.25</c:v>
                </c:pt>
                <c:pt idx="988">
                  <c:v>82.332999999999998</c:v>
                </c:pt>
                <c:pt idx="989">
                  <c:v>82.417000000000002</c:v>
                </c:pt>
                <c:pt idx="990">
                  <c:v>82.5</c:v>
                </c:pt>
                <c:pt idx="991">
                  <c:v>82.582999999999998</c:v>
                </c:pt>
                <c:pt idx="992">
                  <c:v>82.667000000000002</c:v>
                </c:pt>
                <c:pt idx="993">
                  <c:v>82.75</c:v>
                </c:pt>
                <c:pt idx="994">
                  <c:v>82.832999999999998</c:v>
                </c:pt>
                <c:pt idx="995">
                  <c:v>82.917000000000002</c:v>
                </c:pt>
                <c:pt idx="996">
                  <c:v>83</c:v>
                </c:pt>
                <c:pt idx="997">
                  <c:v>83.082999999999998</c:v>
                </c:pt>
                <c:pt idx="998">
                  <c:v>83.167000000000002</c:v>
                </c:pt>
                <c:pt idx="999">
                  <c:v>83.25</c:v>
                </c:pt>
                <c:pt idx="1000">
                  <c:v>83.332999999999998</c:v>
                </c:pt>
                <c:pt idx="1001">
                  <c:v>83.417000000000002</c:v>
                </c:pt>
                <c:pt idx="1002">
                  <c:v>83.5</c:v>
                </c:pt>
                <c:pt idx="1003">
                  <c:v>83.582999999999998</c:v>
                </c:pt>
                <c:pt idx="1004">
                  <c:v>83.667000000000002</c:v>
                </c:pt>
                <c:pt idx="1005">
                  <c:v>83.75</c:v>
                </c:pt>
                <c:pt idx="1006">
                  <c:v>83.832999999999998</c:v>
                </c:pt>
                <c:pt idx="1007">
                  <c:v>83.917000000000002</c:v>
                </c:pt>
                <c:pt idx="1008">
                  <c:v>84</c:v>
                </c:pt>
                <c:pt idx="1009">
                  <c:v>84.082999999999998</c:v>
                </c:pt>
                <c:pt idx="1010">
                  <c:v>84.167000000000002</c:v>
                </c:pt>
                <c:pt idx="1011">
                  <c:v>84.25</c:v>
                </c:pt>
                <c:pt idx="1012">
                  <c:v>84.332999999999998</c:v>
                </c:pt>
                <c:pt idx="1013">
                  <c:v>84.417000000000002</c:v>
                </c:pt>
                <c:pt idx="1014">
                  <c:v>84.5</c:v>
                </c:pt>
                <c:pt idx="1015">
                  <c:v>84.582999999999998</c:v>
                </c:pt>
                <c:pt idx="1016">
                  <c:v>84.667000000000002</c:v>
                </c:pt>
                <c:pt idx="1017">
                  <c:v>84.75</c:v>
                </c:pt>
                <c:pt idx="1018">
                  <c:v>84.832999999999998</c:v>
                </c:pt>
                <c:pt idx="1019">
                  <c:v>84.917000000000002</c:v>
                </c:pt>
                <c:pt idx="1020">
                  <c:v>85</c:v>
                </c:pt>
                <c:pt idx="1021">
                  <c:v>85.082999999999998</c:v>
                </c:pt>
                <c:pt idx="1022">
                  <c:v>85.167000000000002</c:v>
                </c:pt>
                <c:pt idx="1023">
                  <c:v>85.25</c:v>
                </c:pt>
                <c:pt idx="1024">
                  <c:v>85.332999999999998</c:v>
                </c:pt>
                <c:pt idx="1025">
                  <c:v>85.417000000000002</c:v>
                </c:pt>
                <c:pt idx="1026">
                  <c:v>85.5</c:v>
                </c:pt>
                <c:pt idx="1027">
                  <c:v>85.582999999999998</c:v>
                </c:pt>
                <c:pt idx="1028">
                  <c:v>85.667000000000002</c:v>
                </c:pt>
                <c:pt idx="1029">
                  <c:v>85.75</c:v>
                </c:pt>
                <c:pt idx="1030">
                  <c:v>85.832999999999998</c:v>
                </c:pt>
                <c:pt idx="1031">
                  <c:v>85.917000000000002</c:v>
                </c:pt>
                <c:pt idx="1032">
                  <c:v>86</c:v>
                </c:pt>
                <c:pt idx="1033">
                  <c:v>86.082999999999998</c:v>
                </c:pt>
                <c:pt idx="1034">
                  <c:v>86.167000000000002</c:v>
                </c:pt>
                <c:pt idx="1035">
                  <c:v>86.25</c:v>
                </c:pt>
                <c:pt idx="1036">
                  <c:v>86.332999999999998</c:v>
                </c:pt>
                <c:pt idx="1037">
                  <c:v>86.417000000000002</c:v>
                </c:pt>
                <c:pt idx="1038">
                  <c:v>86.5</c:v>
                </c:pt>
                <c:pt idx="1039">
                  <c:v>86.582999999999998</c:v>
                </c:pt>
                <c:pt idx="1040">
                  <c:v>86.667000000000002</c:v>
                </c:pt>
                <c:pt idx="1041">
                  <c:v>86.75</c:v>
                </c:pt>
                <c:pt idx="1042">
                  <c:v>86.832999999999998</c:v>
                </c:pt>
                <c:pt idx="1043">
                  <c:v>86.917000000000002</c:v>
                </c:pt>
                <c:pt idx="1044">
                  <c:v>87</c:v>
                </c:pt>
                <c:pt idx="1045">
                  <c:v>87.082999999999998</c:v>
                </c:pt>
                <c:pt idx="1046">
                  <c:v>87.167000000000002</c:v>
                </c:pt>
                <c:pt idx="1047">
                  <c:v>87.25</c:v>
                </c:pt>
                <c:pt idx="1048">
                  <c:v>87.332999999999998</c:v>
                </c:pt>
                <c:pt idx="1049">
                  <c:v>87.417000000000002</c:v>
                </c:pt>
                <c:pt idx="1050">
                  <c:v>87.5</c:v>
                </c:pt>
                <c:pt idx="1051">
                  <c:v>87.582999999999998</c:v>
                </c:pt>
                <c:pt idx="1052">
                  <c:v>87.667000000000002</c:v>
                </c:pt>
                <c:pt idx="1053">
                  <c:v>87.75</c:v>
                </c:pt>
                <c:pt idx="1054">
                  <c:v>87.832999999999998</c:v>
                </c:pt>
                <c:pt idx="1055">
                  <c:v>87.917000000000002</c:v>
                </c:pt>
                <c:pt idx="1056">
                  <c:v>88</c:v>
                </c:pt>
                <c:pt idx="1057">
                  <c:v>88.082999999999998</c:v>
                </c:pt>
                <c:pt idx="1058">
                  <c:v>88.167000000000002</c:v>
                </c:pt>
                <c:pt idx="1059">
                  <c:v>88.25</c:v>
                </c:pt>
                <c:pt idx="1060">
                  <c:v>88.332999999999998</c:v>
                </c:pt>
                <c:pt idx="1061">
                  <c:v>88.417000000000002</c:v>
                </c:pt>
                <c:pt idx="1062">
                  <c:v>88.5</c:v>
                </c:pt>
                <c:pt idx="1063">
                  <c:v>88.582999999999998</c:v>
                </c:pt>
                <c:pt idx="1064">
                  <c:v>88.667000000000002</c:v>
                </c:pt>
                <c:pt idx="1065">
                  <c:v>88.75</c:v>
                </c:pt>
                <c:pt idx="1066">
                  <c:v>88.832999999999998</c:v>
                </c:pt>
                <c:pt idx="1067">
                  <c:v>88.917000000000002</c:v>
                </c:pt>
                <c:pt idx="1068">
                  <c:v>89</c:v>
                </c:pt>
                <c:pt idx="1069">
                  <c:v>89.082999999999998</c:v>
                </c:pt>
                <c:pt idx="1070">
                  <c:v>89.167000000000002</c:v>
                </c:pt>
                <c:pt idx="1071">
                  <c:v>89.25</c:v>
                </c:pt>
                <c:pt idx="1072">
                  <c:v>89.332999999999998</c:v>
                </c:pt>
                <c:pt idx="1073">
                  <c:v>89.417000000000002</c:v>
                </c:pt>
                <c:pt idx="1074">
                  <c:v>89.5</c:v>
                </c:pt>
                <c:pt idx="1075">
                  <c:v>89.582999999999998</c:v>
                </c:pt>
                <c:pt idx="1076">
                  <c:v>89.667000000000002</c:v>
                </c:pt>
                <c:pt idx="1077">
                  <c:v>89.75</c:v>
                </c:pt>
                <c:pt idx="1078">
                  <c:v>89.832999999999998</c:v>
                </c:pt>
                <c:pt idx="1079">
                  <c:v>89.917000000000002</c:v>
                </c:pt>
                <c:pt idx="1080">
                  <c:v>90</c:v>
                </c:pt>
                <c:pt idx="1081">
                  <c:v>90.082999999999998</c:v>
                </c:pt>
                <c:pt idx="1082">
                  <c:v>90.167000000000002</c:v>
                </c:pt>
                <c:pt idx="1083">
                  <c:v>90.25</c:v>
                </c:pt>
                <c:pt idx="1084">
                  <c:v>90.332999999999998</c:v>
                </c:pt>
                <c:pt idx="1085">
                  <c:v>90.417000000000002</c:v>
                </c:pt>
                <c:pt idx="1086">
                  <c:v>90.5</c:v>
                </c:pt>
                <c:pt idx="1087">
                  <c:v>90.582999999999998</c:v>
                </c:pt>
                <c:pt idx="1088">
                  <c:v>90.667000000000002</c:v>
                </c:pt>
                <c:pt idx="1089">
                  <c:v>90.75</c:v>
                </c:pt>
                <c:pt idx="1090">
                  <c:v>90.832999999999998</c:v>
                </c:pt>
                <c:pt idx="1091">
                  <c:v>90.917000000000002</c:v>
                </c:pt>
                <c:pt idx="1092">
                  <c:v>91</c:v>
                </c:pt>
                <c:pt idx="1093">
                  <c:v>91.082999999999998</c:v>
                </c:pt>
                <c:pt idx="1094">
                  <c:v>91.167000000000002</c:v>
                </c:pt>
                <c:pt idx="1095">
                  <c:v>91.25</c:v>
                </c:pt>
                <c:pt idx="1096">
                  <c:v>91.332999999999998</c:v>
                </c:pt>
                <c:pt idx="1097">
                  <c:v>91.417000000000002</c:v>
                </c:pt>
                <c:pt idx="1098">
                  <c:v>91.5</c:v>
                </c:pt>
                <c:pt idx="1099">
                  <c:v>91.582999999999998</c:v>
                </c:pt>
                <c:pt idx="1100">
                  <c:v>91.667000000000002</c:v>
                </c:pt>
                <c:pt idx="1101">
                  <c:v>91.75</c:v>
                </c:pt>
                <c:pt idx="1102">
                  <c:v>91.832999999999998</c:v>
                </c:pt>
                <c:pt idx="1103">
                  <c:v>91.917000000000002</c:v>
                </c:pt>
                <c:pt idx="1104">
                  <c:v>92</c:v>
                </c:pt>
                <c:pt idx="1105">
                  <c:v>92.082999999999998</c:v>
                </c:pt>
                <c:pt idx="1106">
                  <c:v>92.167000000000002</c:v>
                </c:pt>
                <c:pt idx="1107">
                  <c:v>92.25</c:v>
                </c:pt>
                <c:pt idx="1108">
                  <c:v>92.332999999999998</c:v>
                </c:pt>
                <c:pt idx="1109">
                  <c:v>92.417000000000002</c:v>
                </c:pt>
                <c:pt idx="1110">
                  <c:v>92.5</c:v>
                </c:pt>
                <c:pt idx="1111">
                  <c:v>92.582999999999998</c:v>
                </c:pt>
                <c:pt idx="1112">
                  <c:v>92.667000000000002</c:v>
                </c:pt>
                <c:pt idx="1113">
                  <c:v>92.75</c:v>
                </c:pt>
                <c:pt idx="1114">
                  <c:v>92.832999999999998</c:v>
                </c:pt>
                <c:pt idx="1115">
                  <c:v>92.917000000000002</c:v>
                </c:pt>
                <c:pt idx="1116">
                  <c:v>93</c:v>
                </c:pt>
                <c:pt idx="1117">
                  <c:v>93.082999999999998</c:v>
                </c:pt>
                <c:pt idx="1118">
                  <c:v>93.167000000000002</c:v>
                </c:pt>
                <c:pt idx="1119">
                  <c:v>93.25</c:v>
                </c:pt>
                <c:pt idx="1120">
                  <c:v>93.332999999999998</c:v>
                </c:pt>
                <c:pt idx="1121">
                  <c:v>93.417000000000002</c:v>
                </c:pt>
                <c:pt idx="1122">
                  <c:v>93.5</c:v>
                </c:pt>
                <c:pt idx="1123">
                  <c:v>93.582999999999998</c:v>
                </c:pt>
                <c:pt idx="1124">
                  <c:v>93.667000000000002</c:v>
                </c:pt>
                <c:pt idx="1125">
                  <c:v>93.75</c:v>
                </c:pt>
                <c:pt idx="1126">
                  <c:v>93.832999999999998</c:v>
                </c:pt>
                <c:pt idx="1127">
                  <c:v>93.917000000000002</c:v>
                </c:pt>
                <c:pt idx="1128">
                  <c:v>94</c:v>
                </c:pt>
                <c:pt idx="1129">
                  <c:v>94.082999999999998</c:v>
                </c:pt>
                <c:pt idx="1130">
                  <c:v>94.167000000000002</c:v>
                </c:pt>
                <c:pt idx="1131">
                  <c:v>94.25</c:v>
                </c:pt>
                <c:pt idx="1132">
                  <c:v>94.332999999999998</c:v>
                </c:pt>
                <c:pt idx="1133">
                  <c:v>94.417000000000002</c:v>
                </c:pt>
                <c:pt idx="1134">
                  <c:v>94.5</c:v>
                </c:pt>
                <c:pt idx="1135">
                  <c:v>94.582999999999998</c:v>
                </c:pt>
                <c:pt idx="1136">
                  <c:v>94.667000000000002</c:v>
                </c:pt>
                <c:pt idx="1137">
                  <c:v>94.75</c:v>
                </c:pt>
                <c:pt idx="1138">
                  <c:v>94.832999999999998</c:v>
                </c:pt>
                <c:pt idx="1139">
                  <c:v>94.917000000000002</c:v>
                </c:pt>
                <c:pt idx="1140">
                  <c:v>95</c:v>
                </c:pt>
                <c:pt idx="1141">
                  <c:v>95.082999999999998</c:v>
                </c:pt>
                <c:pt idx="1142">
                  <c:v>95.167000000000002</c:v>
                </c:pt>
                <c:pt idx="1143">
                  <c:v>95.25</c:v>
                </c:pt>
                <c:pt idx="1144">
                  <c:v>95.332999999999998</c:v>
                </c:pt>
                <c:pt idx="1145">
                  <c:v>95.417000000000002</c:v>
                </c:pt>
                <c:pt idx="1146">
                  <c:v>95.5</c:v>
                </c:pt>
                <c:pt idx="1147">
                  <c:v>95.582999999999998</c:v>
                </c:pt>
                <c:pt idx="1148">
                  <c:v>95.667000000000002</c:v>
                </c:pt>
                <c:pt idx="1149">
                  <c:v>95.75</c:v>
                </c:pt>
                <c:pt idx="1150">
                  <c:v>95.832999999999998</c:v>
                </c:pt>
                <c:pt idx="1151">
                  <c:v>95.917000000000002</c:v>
                </c:pt>
                <c:pt idx="1152">
                  <c:v>96</c:v>
                </c:pt>
                <c:pt idx="1153">
                  <c:v>96.082999999999998</c:v>
                </c:pt>
                <c:pt idx="1154">
                  <c:v>96.167000000000002</c:v>
                </c:pt>
                <c:pt idx="1155">
                  <c:v>96.25</c:v>
                </c:pt>
                <c:pt idx="1156">
                  <c:v>96.332999999999998</c:v>
                </c:pt>
                <c:pt idx="1157">
                  <c:v>96.417000000000002</c:v>
                </c:pt>
                <c:pt idx="1158">
                  <c:v>96.5</c:v>
                </c:pt>
                <c:pt idx="1159">
                  <c:v>96.582999999999998</c:v>
                </c:pt>
                <c:pt idx="1160">
                  <c:v>96.667000000000002</c:v>
                </c:pt>
                <c:pt idx="1161">
                  <c:v>96.75</c:v>
                </c:pt>
                <c:pt idx="1162">
                  <c:v>96.832999999999998</c:v>
                </c:pt>
                <c:pt idx="1163">
                  <c:v>96.917000000000002</c:v>
                </c:pt>
                <c:pt idx="1164">
                  <c:v>97</c:v>
                </c:pt>
                <c:pt idx="1165">
                  <c:v>97.082999999999998</c:v>
                </c:pt>
                <c:pt idx="1166">
                  <c:v>97.167000000000002</c:v>
                </c:pt>
                <c:pt idx="1167">
                  <c:v>97.25</c:v>
                </c:pt>
                <c:pt idx="1168">
                  <c:v>97.332999999999998</c:v>
                </c:pt>
                <c:pt idx="1169">
                  <c:v>97.417000000000002</c:v>
                </c:pt>
                <c:pt idx="1170">
                  <c:v>97.5</c:v>
                </c:pt>
                <c:pt idx="1171">
                  <c:v>97.582999999999998</c:v>
                </c:pt>
                <c:pt idx="1172">
                  <c:v>97.667000000000002</c:v>
                </c:pt>
                <c:pt idx="1173">
                  <c:v>97.75</c:v>
                </c:pt>
                <c:pt idx="1174">
                  <c:v>97.832999999999998</c:v>
                </c:pt>
                <c:pt idx="1175">
                  <c:v>97.917000000000002</c:v>
                </c:pt>
                <c:pt idx="1176">
                  <c:v>98</c:v>
                </c:pt>
                <c:pt idx="1177">
                  <c:v>98.082999999999998</c:v>
                </c:pt>
                <c:pt idx="1178">
                  <c:v>98.167000000000002</c:v>
                </c:pt>
                <c:pt idx="1179">
                  <c:v>98.25</c:v>
                </c:pt>
                <c:pt idx="1180">
                  <c:v>98.332999999999998</c:v>
                </c:pt>
                <c:pt idx="1181">
                  <c:v>98.417000000000002</c:v>
                </c:pt>
                <c:pt idx="1182">
                  <c:v>98.5</c:v>
                </c:pt>
                <c:pt idx="1183">
                  <c:v>98.582999999999998</c:v>
                </c:pt>
                <c:pt idx="1184">
                  <c:v>98.667000000000002</c:v>
                </c:pt>
                <c:pt idx="1185">
                  <c:v>98.75</c:v>
                </c:pt>
                <c:pt idx="1186">
                  <c:v>98.832999999999998</c:v>
                </c:pt>
                <c:pt idx="1187">
                  <c:v>98.917000000000002</c:v>
                </c:pt>
                <c:pt idx="1188">
                  <c:v>99</c:v>
                </c:pt>
                <c:pt idx="1189">
                  <c:v>99.082999999999998</c:v>
                </c:pt>
                <c:pt idx="1190">
                  <c:v>99.167000000000002</c:v>
                </c:pt>
                <c:pt idx="1191">
                  <c:v>99.25</c:v>
                </c:pt>
                <c:pt idx="1192">
                  <c:v>99.332999999999998</c:v>
                </c:pt>
                <c:pt idx="1193">
                  <c:v>99.417000000000002</c:v>
                </c:pt>
                <c:pt idx="1194">
                  <c:v>99.5</c:v>
                </c:pt>
                <c:pt idx="1195">
                  <c:v>99.582999999999998</c:v>
                </c:pt>
                <c:pt idx="1196">
                  <c:v>99.667000000000002</c:v>
                </c:pt>
                <c:pt idx="1197">
                  <c:v>99.75</c:v>
                </c:pt>
                <c:pt idx="1198">
                  <c:v>99.832999999999998</c:v>
                </c:pt>
                <c:pt idx="1199">
                  <c:v>99.917000000000002</c:v>
                </c:pt>
                <c:pt idx="1200">
                  <c:v>100</c:v>
                </c:pt>
                <c:pt idx="1201">
                  <c:v>100.083</c:v>
                </c:pt>
                <c:pt idx="1202">
                  <c:v>100.167</c:v>
                </c:pt>
                <c:pt idx="1203">
                  <c:v>100.25</c:v>
                </c:pt>
                <c:pt idx="1204">
                  <c:v>100.333</c:v>
                </c:pt>
                <c:pt idx="1205">
                  <c:v>100.417</c:v>
                </c:pt>
                <c:pt idx="1206">
                  <c:v>100.5</c:v>
                </c:pt>
                <c:pt idx="1207">
                  <c:v>100.583</c:v>
                </c:pt>
                <c:pt idx="1208">
                  <c:v>100.667</c:v>
                </c:pt>
                <c:pt idx="1209">
                  <c:v>100.75</c:v>
                </c:pt>
                <c:pt idx="1210">
                  <c:v>100.833</c:v>
                </c:pt>
                <c:pt idx="1211">
                  <c:v>100.917</c:v>
                </c:pt>
                <c:pt idx="1212">
                  <c:v>101</c:v>
                </c:pt>
                <c:pt idx="1213">
                  <c:v>101.083</c:v>
                </c:pt>
                <c:pt idx="1214">
                  <c:v>101.167</c:v>
                </c:pt>
                <c:pt idx="1215">
                  <c:v>101.25</c:v>
                </c:pt>
                <c:pt idx="1216">
                  <c:v>101.333</c:v>
                </c:pt>
                <c:pt idx="1217">
                  <c:v>101.417</c:v>
                </c:pt>
                <c:pt idx="1218">
                  <c:v>101.5</c:v>
                </c:pt>
                <c:pt idx="1219">
                  <c:v>101.583</c:v>
                </c:pt>
                <c:pt idx="1220">
                  <c:v>101.667</c:v>
                </c:pt>
                <c:pt idx="1221">
                  <c:v>101.75</c:v>
                </c:pt>
                <c:pt idx="1222">
                  <c:v>101.833</c:v>
                </c:pt>
                <c:pt idx="1223">
                  <c:v>101.917</c:v>
                </c:pt>
                <c:pt idx="1224">
                  <c:v>102</c:v>
                </c:pt>
                <c:pt idx="1225">
                  <c:v>102.083</c:v>
                </c:pt>
                <c:pt idx="1226">
                  <c:v>102.167</c:v>
                </c:pt>
                <c:pt idx="1227">
                  <c:v>102.25</c:v>
                </c:pt>
                <c:pt idx="1228">
                  <c:v>102.333</c:v>
                </c:pt>
                <c:pt idx="1229">
                  <c:v>102.417</c:v>
                </c:pt>
                <c:pt idx="1230">
                  <c:v>102.5</c:v>
                </c:pt>
                <c:pt idx="1231">
                  <c:v>102.583</c:v>
                </c:pt>
                <c:pt idx="1232">
                  <c:v>102.667</c:v>
                </c:pt>
                <c:pt idx="1233">
                  <c:v>102.75</c:v>
                </c:pt>
                <c:pt idx="1234">
                  <c:v>102.833</c:v>
                </c:pt>
                <c:pt idx="1235">
                  <c:v>102.917</c:v>
                </c:pt>
                <c:pt idx="1236">
                  <c:v>103</c:v>
                </c:pt>
                <c:pt idx="1237">
                  <c:v>103.083</c:v>
                </c:pt>
                <c:pt idx="1238">
                  <c:v>103.167</c:v>
                </c:pt>
                <c:pt idx="1239">
                  <c:v>103.25</c:v>
                </c:pt>
                <c:pt idx="1240">
                  <c:v>103.333</c:v>
                </c:pt>
                <c:pt idx="1241">
                  <c:v>103.417</c:v>
                </c:pt>
                <c:pt idx="1242">
                  <c:v>103.5</c:v>
                </c:pt>
                <c:pt idx="1243">
                  <c:v>103.583</c:v>
                </c:pt>
                <c:pt idx="1244">
                  <c:v>103.667</c:v>
                </c:pt>
                <c:pt idx="1245">
                  <c:v>103.75</c:v>
                </c:pt>
                <c:pt idx="1246">
                  <c:v>103.833</c:v>
                </c:pt>
                <c:pt idx="1247">
                  <c:v>103.917</c:v>
                </c:pt>
                <c:pt idx="1248">
                  <c:v>104</c:v>
                </c:pt>
                <c:pt idx="1249">
                  <c:v>104.083</c:v>
                </c:pt>
                <c:pt idx="1250">
                  <c:v>104.167</c:v>
                </c:pt>
                <c:pt idx="1251">
                  <c:v>104.25</c:v>
                </c:pt>
                <c:pt idx="1252">
                  <c:v>104.333</c:v>
                </c:pt>
                <c:pt idx="1253">
                  <c:v>104.417</c:v>
                </c:pt>
                <c:pt idx="1254">
                  <c:v>104.5</c:v>
                </c:pt>
                <c:pt idx="1255">
                  <c:v>104.583</c:v>
                </c:pt>
                <c:pt idx="1256">
                  <c:v>104.667</c:v>
                </c:pt>
                <c:pt idx="1257">
                  <c:v>104.75</c:v>
                </c:pt>
                <c:pt idx="1258">
                  <c:v>104.833</c:v>
                </c:pt>
                <c:pt idx="1259">
                  <c:v>104.917</c:v>
                </c:pt>
                <c:pt idx="1260">
                  <c:v>105</c:v>
                </c:pt>
                <c:pt idx="1261">
                  <c:v>105.083</c:v>
                </c:pt>
                <c:pt idx="1262">
                  <c:v>105.167</c:v>
                </c:pt>
                <c:pt idx="1263">
                  <c:v>105.25</c:v>
                </c:pt>
                <c:pt idx="1264">
                  <c:v>105.333</c:v>
                </c:pt>
                <c:pt idx="1265">
                  <c:v>105.417</c:v>
                </c:pt>
                <c:pt idx="1266">
                  <c:v>105.5</c:v>
                </c:pt>
                <c:pt idx="1267">
                  <c:v>105.583</c:v>
                </c:pt>
                <c:pt idx="1268">
                  <c:v>105.667</c:v>
                </c:pt>
                <c:pt idx="1269">
                  <c:v>105.75</c:v>
                </c:pt>
                <c:pt idx="1270">
                  <c:v>105.833</c:v>
                </c:pt>
                <c:pt idx="1271">
                  <c:v>105.917</c:v>
                </c:pt>
                <c:pt idx="1272">
                  <c:v>106</c:v>
                </c:pt>
                <c:pt idx="1273">
                  <c:v>106.083</c:v>
                </c:pt>
                <c:pt idx="1274">
                  <c:v>106.167</c:v>
                </c:pt>
                <c:pt idx="1275">
                  <c:v>106.25</c:v>
                </c:pt>
                <c:pt idx="1276">
                  <c:v>106.333</c:v>
                </c:pt>
                <c:pt idx="1277">
                  <c:v>106.417</c:v>
                </c:pt>
                <c:pt idx="1278">
                  <c:v>106.5</c:v>
                </c:pt>
                <c:pt idx="1279">
                  <c:v>106.583</c:v>
                </c:pt>
                <c:pt idx="1280">
                  <c:v>106.667</c:v>
                </c:pt>
                <c:pt idx="1281">
                  <c:v>106.75</c:v>
                </c:pt>
                <c:pt idx="1282">
                  <c:v>106.833</c:v>
                </c:pt>
                <c:pt idx="1283">
                  <c:v>106.917</c:v>
                </c:pt>
                <c:pt idx="1284">
                  <c:v>107</c:v>
                </c:pt>
                <c:pt idx="1285">
                  <c:v>107.083</c:v>
                </c:pt>
                <c:pt idx="1286">
                  <c:v>107.167</c:v>
                </c:pt>
                <c:pt idx="1287">
                  <c:v>107.25</c:v>
                </c:pt>
                <c:pt idx="1288">
                  <c:v>107.333</c:v>
                </c:pt>
                <c:pt idx="1289">
                  <c:v>107.417</c:v>
                </c:pt>
                <c:pt idx="1290">
                  <c:v>107.5</c:v>
                </c:pt>
                <c:pt idx="1291">
                  <c:v>107.583</c:v>
                </c:pt>
                <c:pt idx="1292">
                  <c:v>107.667</c:v>
                </c:pt>
                <c:pt idx="1293">
                  <c:v>107.75</c:v>
                </c:pt>
                <c:pt idx="1294">
                  <c:v>107.833</c:v>
                </c:pt>
                <c:pt idx="1295">
                  <c:v>107.917</c:v>
                </c:pt>
                <c:pt idx="1296">
                  <c:v>108</c:v>
                </c:pt>
                <c:pt idx="1297">
                  <c:v>108.083</c:v>
                </c:pt>
                <c:pt idx="1298">
                  <c:v>108.167</c:v>
                </c:pt>
                <c:pt idx="1299">
                  <c:v>108.25</c:v>
                </c:pt>
                <c:pt idx="1300">
                  <c:v>108.333</c:v>
                </c:pt>
                <c:pt idx="1301">
                  <c:v>108.417</c:v>
                </c:pt>
                <c:pt idx="1302">
                  <c:v>108.5</c:v>
                </c:pt>
                <c:pt idx="1303">
                  <c:v>108.583</c:v>
                </c:pt>
                <c:pt idx="1304">
                  <c:v>108.667</c:v>
                </c:pt>
                <c:pt idx="1305">
                  <c:v>108.75</c:v>
                </c:pt>
                <c:pt idx="1306">
                  <c:v>108.833</c:v>
                </c:pt>
                <c:pt idx="1307">
                  <c:v>108.917</c:v>
                </c:pt>
                <c:pt idx="1308">
                  <c:v>109</c:v>
                </c:pt>
                <c:pt idx="1309">
                  <c:v>109.083</c:v>
                </c:pt>
                <c:pt idx="1310">
                  <c:v>109.167</c:v>
                </c:pt>
                <c:pt idx="1311">
                  <c:v>109.25</c:v>
                </c:pt>
                <c:pt idx="1312">
                  <c:v>109.333</c:v>
                </c:pt>
                <c:pt idx="1313">
                  <c:v>109.417</c:v>
                </c:pt>
                <c:pt idx="1314">
                  <c:v>109.5</c:v>
                </c:pt>
                <c:pt idx="1315">
                  <c:v>109.583</c:v>
                </c:pt>
                <c:pt idx="1316">
                  <c:v>109.667</c:v>
                </c:pt>
                <c:pt idx="1317">
                  <c:v>109.75</c:v>
                </c:pt>
                <c:pt idx="1318">
                  <c:v>109.833</c:v>
                </c:pt>
                <c:pt idx="1319">
                  <c:v>109.917</c:v>
                </c:pt>
                <c:pt idx="1320">
                  <c:v>110</c:v>
                </c:pt>
                <c:pt idx="1321">
                  <c:v>110.083</c:v>
                </c:pt>
                <c:pt idx="1322">
                  <c:v>110.167</c:v>
                </c:pt>
                <c:pt idx="1323">
                  <c:v>110.25</c:v>
                </c:pt>
                <c:pt idx="1324">
                  <c:v>110.333</c:v>
                </c:pt>
                <c:pt idx="1325">
                  <c:v>110.417</c:v>
                </c:pt>
                <c:pt idx="1326">
                  <c:v>110.5</c:v>
                </c:pt>
                <c:pt idx="1327">
                  <c:v>110.583</c:v>
                </c:pt>
                <c:pt idx="1328">
                  <c:v>110.667</c:v>
                </c:pt>
                <c:pt idx="1329">
                  <c:v>110.75</c:v>
                </c:pt>
                <c:pt idx="1330">
                  <c:v>110.833</c:v>
                </c:pt>
                <c:pt idx="1331">
                  <c:v>110.917</c:v>
                </c:pt>
                <c:pt idx="1332">
                  <c:v>111</c:v>
                </c:pt>
                <c:pt idx="1333">
                  <c:v>111.083</c:v>
                </c:pt>
                <c:pt idx="1334">
                  <c:v>111.167</c:v>
                </c:pt>
                <c:pt idx="1335">
                  <c:v>111.25</c:v>
                </c:pt>
                <c:pt idx="1336">
                  <c:v>111.333</c:v>
                </c:pt>
                <c:pt idx="1337">
                  <c:v>111.417</c:v>
                </c:pt>
                <c:pt idx="1338">
                  <c:v>111.5</c:v>
                </c:pt>
                <c:pt idx="1339">
                  <c:v>111.583</c:v>
                </c:pt>
                <c:pt idx="1340">
                  <c:v>111.667</c:v>
                </c:pt>
                <c:pt idx="1341">
                  <c:v>111.75</c:v>
                </c:pt>
                <c:pt idx="1342">
                  <c:v>111.833</c:v>
                </c:pt>
                <c:pt idx="1343">
                  <c:v>111.917</c:v>
                </c:pt>
                <c:pt idx="1344">
                  <c:v>112</c:v>
                </c:pt>
                <c:pt idx="1345">
                  <c:v>112.083</c:v>
                </c:pt>
                <c:pt idx="1346">
                  <c:v>112.167</c:v>
                </c:pt>
                <c:pt idx="1347">
                  <c:v>112.25</c:v>
                </c:pt>
                <c:pt idx="1348">
                  <c:v>112.333</c:v>
                </c:pt>
                <c:pt idx="1349">
                  <c:v>112.417</c:v>
                </c:pt>
                <c:pt idx="1350">
                  <c:v>112.5</c:v>
                </c:pt>
                <c:pt idx="1351">
                  <c:v>112.583</c:v>
                </c:pt>
                <c:pt idx="1352">
                  <c:v>112.667</c:v>
                </c:pt>
                <c:pt idx="1353">
                  <c:v>112.75</c:v>
                </c:pt>
                <c:pt idx="1354">
                  <c:v>112.833</c:v>
                </c:pt>
                <c:pt idx="1355">
                  <c:v>112.917</c:v>
                </c:pt>
                <c:pt idx="1356">
                  <c:v>113</c:v>
                </c:pt>
                <c:pt idx="1357">
                  <c:v>113.083</c:v>
                </c:pt>
                <c:pt idx="1358">
                  <c:v>113.167</c:v>
                </c:pt>
                <c:pt idx="1359">
                  <c:v>113.25</c:v>
                </c:pt>
                <c:pt idx="1360">
                  <c:v>113.333</c:v>
                </c:pt>
                <c:pt idx="1361">
                  <c:v>113.417</c:v>
                </c:pt>
                <c:pt idx="1362">
                  <c:v>113.5</c:v>
                </c:pt>
                <c:pt idx="1363">
                  <c:v>113.583</c:v>
                </c:pt>
                <c:pt idx="1364">
                  <c:v>113.667</c:v>
                </c:pt>
                <c:pt idx="1365">
                  <c:v>113.75</c:v>
                </c:pt>
                <c:pt idx="1366">
                  <c:v>113.833</c:v>
                </c:pt>
                <c:pt idx="1367">
                  <c:v>113.917</c:v>
                </c:pt>
                <c:pt idx="1368">
                  <c:v>114</c:v>
                </c:pt>
                <c:pt idx="1369">
                  <c:v>114.083</c:v>
                </c:pt>
                <c:pt idx="1370">
                  <c:v>114.167</c:v>
                </c:pt>
                <c:pt idx="1371">
                  <c:v>114.25</c:v>
                </c:pt>
                <c:pt idx="1372">
                  <c:v>114.333</c:v>
                </c:pt>
                <c:pt idx="1373">
                  <c:v>114.417</c:v>
                </c:pt>
                <c:pt idx="1374">
                  <c:v>114.5</c:v>
                </c:pt>
                <c:pt idx="1375">
                  <c:v>114.583</c:v>
                </c:pt>
                <c:pt idx="1376">
                  <c:v>114.667</c:v>
                </c:pt>
                <c:pt idx="1377">
                  <c:v>114.75</c:v>
                </c:pt>
                <c:pt idx="1378">
                  <c:v>114.833</c:v>
                </c:pt>
                <c:pt idx="1379">
                  <c:v>114.917</c:v>
                </c:pt>
                <c:pt idx="1380">
                  <c:v>115</c:v>
                </c:pt>
                <c:pt idx="1381">
                  <c:v>115.083</c:v>
                </c:pt>
                <c:pt idx="1382">
                  <c:v>115.167</c:v>
                </c:pt>
                <c:pt idx="1383">
                  <c:v>115.25</c:v>
                </c:pt>
                <c:pt idx="1384">
                  <c:v>115.333</c:v>
                </c:pt>
                <c:pt idx="1385">
                  <c:v>115.417</c:v>
                </c:pt>
                <c:pt idx="1386">
                  <c:v>115.5</c:v>
                </c:pt>
                <c:pt idx="1387">
                  <c:v>115.583</c:v>
                </c:pt>
                <c:pt idx="1388">
                  <c:v>115.667</c:v>
                </c:pt>
                <c:pt idx="1389">
                  <c:v>115.75</c:v>
                </c:pt>
                <c:pt idx="1390">
                  <c:v>115.833</c:v>
                </c:pt>
                <c:pt idx="1391">
                  <c:v>115.917</c:v>
                </c:pt>
                <c:pt idx="1392">
                  <c:v>116</c:v>
                </c:pt>
                <c:pt idx="1393">
                  <c:v>116.083</c:v>
                </c:pt>
                <c:pt idx="1394">
                  <c:v>116.167</c:v>
                </c:pt>
                <c:pt idx="1395">
                  <c:v>116.25</c:v>
                </c:pt>
                <c:pt idx="1396">
                  <c:v>116.333</c:v>
                </c:pt>
                <c:pt idx="1397">
                  <c:v>116.417</c:v>
                </c:pt>
                <c:pt idx="1398">
                  <c:v>116.5</c:v>
                </c:pt>
                <c:pt idx="1399">
                  <c:v>116.583</c:v>
                </c:pt>
                <c:pt idx="1400">
                  <c:v>116.667</c:v>
                </c:pt>
                <c:pt idx="1401">
                  <c:v>116.75</c:v>
                </c:pt>
                <c:pt idx="1402">
                  <c:v>116.833</c:v>
                </c:pt>
                <c:pt idx="1403">
                  <c:v>116.917</c:v>
                </c:pt>
                <c:pt idx="1404">
                  <c:v>117</c:v>
                </c:pt>
                <c:pt idx="1405">
                  <c:v>117.083</c:v>
                </c:pt>
                <c:pt idx="1406">
                  <c:v>117.167</c:v>
                </c:pt>
                <c:pt idx="1407">
                  <c:v>117.25</c:v>
                </c:pt>
                <c:pt idx="1408">
                  <c:v>117.333</c:v>
                </c:pt>
                <c:pt idx="1409">
                  <c:v>117.417</c:v>
                </c:pt>
                <c:pt idx="1410">
                  <c:v>117.5</c:v>
                </c:pt>
                <c:pt idx="1411">
                  <c:v>117.583</c:v>
                </c:pt>
                <c:pt idx="1412">
                  <c:v>117.667</c:v>
                </c:pt>
                <c:pt idx="1413">
                  <c:v>117.75</c:v>
                </c:pt>
                <c:pt idx="1414">
                  <c:v>117.833</c:v>
                </c:pt>
                <c:pt idx="1415">
                  <c:v>117.917</c:v>
                </c:pt>
                <c:pt idx="1416">
                  <c:v>118</c:v>
                </c:pt>
                <c:pt idx="1417">
                  <c:v>118.083</c:v>
                </c:pt>
                <c:pt idx="1418">
                  <c:v>118.167</c:v>
                </c:pt>
                <c:pt idx="1419">
                  <c:v>118.25</c:v>
                </c:pt>
                <c:pt idx="1420">
                  <c:v>118.333</c:v>
                </c:pt>
                <c:pt idx="1421">
                  <c:v>118.417</c:v>
                </c:pt>
                <c:pt idx="1422">
                  <c:v>118.5</c:v>
                </c:pt>
                <c:pt idx="1423">
                  <c:v>118.583</c:v>
                </c:pt>
                <c:pt idx="1424">
                  <c:v>118.667</c:v>
                </c:pt>
                <c:pt idx="1425">
                  <c:v>118.75</c:v>
                </c:pt>
                <c:pt idx="1426">
                  <c:v>118.833</c:v>
                </c:pt>
                <c:pt idx="1427">
                  <c:v>118.917</c:v>
                </c:pt>
                <c:pt idx="1428">
                  <c:v>119</c:v>
                </c:pt>
                <c:pt idx="1429">
                  <c:v>119.083</c:v>
                </c:pt>
                <c:pt idx="1430">
                  <c:v>119.167</c:v>
                </c:pt>
                <c:pt idx="1431">
                  <c:v>119.25</c:v>
                </c:pt>
                <c:pt idx="1432">
                  <c:v>119.333</c:v>
                </c:pt>
                <c:pt idx="1433">
                  <c:v>119.417</c:v>
                </c:pt>
                <c:pt idx="1434">
                  <c:v>119.5</c:v>
                </c:pt>
                <c:pt idx="1435">
                  <c:v>119.583</c:v>
                </c:pt>
                <c:pt idx="1436">
                  <c:v>119.667</c:v>
                </c:pt>
                <c:pt idx="1437">
                  <c:v>119.75</c:v>
                </c:pt>
                <c:pt idx="1438">
                  <c:v>119.833</c:v>
                </c:pt>
                <c:pt idx="1439">
                  <c:v>119.917</c:v>
                </c:pt>
                <c:pt idx="1440">
                  <c:v>120</c:v>
                </c:pt>
                <c:pt idx="1441">
                  <c:v>120.083</c:v>
                </c:pt>
                <c:pt idx="1442">
                  <c:v>120.167</c:v>
                </c:pt>
                <c:pt idx="1443">
                  <c:v>120.25</c:v>
                </c:pt>
                <c:pt idx="1444">
                  <c:v>120.333</c:v>
                </c:pt>
                <c:pt idx="1445">
                  <c:v>120.417</c:v>
                </c:pt>
                <c:pt idx="1446">
                  <c:v>120.5</c:v>
                </c:pt>
                <c:pt idx="1447">
                  <c:v>120.583</c:v>
                </c:pt>
                <c:pt idx="1448">
                  <c:v>120.667</c:v>
                </c:pt>
                <c:pt idx="1449">
                  <c:v>120.75</c:v>
                </c:pt>
                <c:pt idx="1450">
                  <c:v>120.833</c:v>
                </c:pt>
                <c:pt idx="1451">
                  <c:v>120.917</c:v>
                </c:pt>
                <c:pt idx="1452">
                  <c:v>121</c:v>
                </c:pt>
                <c:pt idx="1453">
                  <c:v>121.083</c:v>
                </c:pt>
                <c:pt idx="1454">
                  <c:v>121.167</c:v>
                </c:pt>
                <c:pt idx="1455">
                  <c:v>121.25</c:v>
                </c:pt>
                <c:pt idx="1456">
                  <c:v>121.333</c:v>
                </c:pt>
                <c:pt idx="1457">
                  <c:v>121.417</c:v>
                </c:pt>
                <c:pt idx="1458">
                  <c:v>121.5</c:v>
                </c:pt>
                <c:pt idx="1459">
                  <c:v>121.583</c:v>
                </c:pt>
                <c:pt idx="1460">
                  <c:v>121.667</c:v>
                </c:pt>
                <c:pt idx="1461">
                  <c:v>121.75</c:v>
                </c:pt>
                <c:pt idx="1462">
                  <c:v>121.833</c:v>
                </c:pt>
                <c:pt idx="1463">
                  <c:v>121.917</c:v>
                </c:pt>
                <c:pt idx="1464">
                  <c:v>122</c:v>
                </c:pt>
                <c:pt idx="1465">
                  <c:v>122.083</c:v>
                </c:pt>
                <c:pt idx="1466">
                  <c:v>122.167</c:v>
                </c:pt>
                <c:pt idx="1467">
                  <c:v>122.25</c:v>
                </c:pt>
                <c:pt idx="1468">
                  <c:v>122.333</c:v>
                </c:pt>
                <c:pt idx="1469">
                  <c:v>122.417</c:v>
                </c:pt>
                <c:pt idx="1470">
                  <c:v>122.5</c:v>
                </c:pt>
                <c:pt idx="1471">
                  <c:v>122.583</c:v>
                </c:pt>
                <c:pt idx="1472">
                  <c:v>122.667</c:v>
                </c:pt>
                <c:pt idx="1473">
                  <c:v>122.75</c:v>
                </c:pt>
                <c:pt idx="1474">
                  <c:v>122.833</c:v>
                </c:pt>
                <c:pt idx="1475">
                  <c:v>122.917</c:v>
                </c:pt>
                <c:pt idx="1476">
                  <c:v>123</c:v>
                </c:pt>
                <c:pt idx="1477">
                  <c:v>123.083</c:v>
                </c:pt>
                <c:pt idx="1478">
                  <c:v>123.167</c:v>
                </c:pt>
                <c:pt idx="1479">
                  <c:v>123.25</c:v>
                </c:pt>
                <c:pt idx="1480">
                  <c:v>123.333</c:v>
                </c:pt>
                <c:pt idx="1481">
                  <c:v>123.417</c:v>
                </c:pt>
                <c:pt idx="1482">
                  <c:v>123.5</c:v>
                </c:pt>
                <c:pt idx="1483">
                  <c:v>123.583</c:v>
                </c:pt>
                <c:pt idx="1484">
                  <c:v>123.667</c:v>
                </c:pt>
                <c:pt idx="1485">
                  <c:v>123.75</c:v>
                </c:pt>
                <c:pt idx="1486">
                  <c:v>123.833</c:v>
                </c:pt>
                <c:pt idx="1487">
                  <c:v>123.917</c:v>
                </c:pt>
                <c:pt idx="1488">
                  <c:v>124</c:v>
                </c:pt>
                <c:pt idx="1489">
                  <c:v>124.083</c:v>
                </c:pt>
                <c:pt idx="1490">
                  <c:v>124.167</c:v>
                </c:pt>
                <c:pt idx="1491">
                  <c:v>124.25</c:v>
                </c:pt>
                <c:pt idx="1492">
                  <c:v>124.333</c:v>
                </c:pt>
                <c:pt idx="1493">
                  <c:v>124.417</c:v>
                </c:pt>
                <c:pt idx="1494">
                  <c:v>124.5</c:v>
                </c:pt>
                <c:pt idx="1495">
                  <c:v>124.583</c:v>
                </c:pt>
                <c:pt idx="1496">
                  <c:v>124.667</c:v>
                </c:pt>
                <c:pt idx="1497">
                  <c:v>124.75</c:v>
                </c:pt>
                <c:pt idx="1498">
                  <c:v>124.833</c:v>
                </c:pt>
                <c:pt idx="1499">
                  <c:v>124.917</c:v>
                </c:pt>
                <c:pt idx="1500">
                  <c:v>125</c:v>
                </c:pt>
                <c:pt idx="1501">
                  <c:v>125.083</c:v>
                </c:pt>
                <c:pt idx="1502">
                  <c:v>125.167</c:v>
                </c:pt>
                <c:pt idx="1503">
                  <c:v>125.25</c:v>
                </c:pt>
                <c:pt idx="1504">
                  <c:v>125.333</c:v>
                </c:pt>
                <c:pt idx="1505">
                  <c:v>125.417</c:v>
                </c:pt>
                <c:pt idx="1506">
                  <c:v>125.5</c:v>
                </c:pt>
                <c:pt idx="1507">
                  <c:v>125.583</c:v>
                </c:pt>
                <c:pt idx="1508">
                  <c:v>125.667</c:v>
                </c:pt>
                <c:pt idx="1509">
                  <c:v>125.75</c:v>
                </c:pt>
                <c:pt idx="1510">
                  <c:v>125.833</c:v>
                </c:pt>
                <c:pt idx="1511">
                  <c:v>125.917</c:v>
                </c:pt>
                <c:pt idx="1512">
                  <c:v>126</c:v>
                </c:pt>
                <c:pt idx="1513">
                  <c:v>126.083</c:v>
                </c:pt>
                <c:pt idx="1514">
                  <c:v>126.167</c:v>
                </c:pt>
                <c:pt idx="1515">
                  <c:v>126.25</c:v>
                </c:pt>
                <c:pt idx="1516">
                  <c:v>126.333</c:v>
                </c:pt>
                <c:pt idx="1517">
                  <c:v>126.417</c:v>
                </c:pt>
                <c:pt idx="1518">
                  <c:v>126.5</c:v>
                </c:pt>
                <c:pt idx="1519">
                  <c:v>126.583</c:v>
                </c:pt>
                <c:pt idx="1520">
                  <c:v>126.667</c:v>
                </c:pt>
                <c:pt idx="1521">
                  <c:v>126.75</c:v>
                </c:pt>
                <c:pt idx="1522">
                  <c:v>126.833</c:v>
                </c:pt>
                <c:pt idx="1523">
                  <c:v>126.917</c:v>
                </c:pt>
                <c:pt idx="1524">
                  <c:v>127</c:v>
                </c:pt>
                <c:pt idx="1525">
                  <c:v>127.083</c:v>
                </c:pt>
                <c:pt idx="1526">
                  <c:v>127.167</c:v>
                </c:pt>
                <c:pt idx="1527">
                  <c:v>127.25</c:v>
                </c:pt>
                <c:pt idx="1528">
                  <c:v>127.333</c:v>
                </c:pt>
                <c:pt idx="1529">
                  <c:v>127.417</c:v>
                </c:pt>
                <c:pt idx="1530">
                  <c:v>127.5</c:v>
                </c:pt>
                <c:pt idx="1531">
                  <c:v>127.583</c:v>
                </c:pt>
                <c:pt idx="1532">
                  <c:v>127.667</c:v>
                </c:pt>
                <c:pt idx="1533">
                  <c:v>127.75</c:v>
                </c:pt>
                <c:pt idx="1534">
                  <c:v>127.833</c:v>
                </c:pt>
                <c:pt idx="1535">
                  <c:v>127.917</c:v>
                </c:pt>
                <c:pt idx="1536">
                  <c:v>128</c:v>
                </c:pt>
                <c:pt idx="1537">
                  <c:v>128.083</c:v>
                </c:pt>
                <c:pt idx="1538">
                  <c:v>128.167</c:v>
                </c:pt>
                <c:pt idx="1539">
                  <c:v>128.25</c:v>
                </c:pt>
                <c:pt idx="1540">
                  <c:v>128.333</c:v>
                </c:pt>
                <c:pt idx="1541">
                  <c:v>128.417</c:v>
                </c:pt>
                <c:pt idx="1542">
                  <c:v>128.5</c:v>
                </c:pt>
                <c:pt idx="1543">
                  <c:v>128.583</c:v>
                </c:pt>
                <c:pt idx="1544">
                  <c:v>128.667</c:v>
                </c:pt>
                <c:pt idx="1545">
                  <c:v>128.75</c:v>
                </c:pt>
                <c:pt idx="1546">
                  <c:v>128.833</c:v>
                </c:pt>
                <c:pt idx="1547">
                  <c:v>128.917</c:v>
                </c:pt>
                <c:pt idx="1548">
                  <c:v>129</c:v>
                </c:pt>
                <c:pt idx="1549">
                  <c:v>129.083</c:v>
                </c:pt>
                <c:pt idx="1550">
                  <c:v>129.167</c:v>
                </c:pt>
                <c:pt idx="1551">
                  <c:v>129.25</c:v>
                </c:pt>
                <c:pt idx="1552">
                  <c:v>129.333</c:v>
                </c:pt>
                <c:pt idx="1553">
                  <c:v>129.417</c:v>
                </c:pt>
                <c:pt idx="1554">
                  <c:v>129.5</c:v>
                </c:pt>
                <c:pt idx="1555">
                  <c:v>129.583</c:v>
                </c:pt>
                <c:pt idx="1556">
                  <c:v>129.667</c:v>
                </c:pt>
                <c:pt idx="1557">
                  <c:v>129.75</c:v>
                </c:pt>
                <c:pt idx="1558">
                  <c:v>129.833</c:v>
                </c:pt>
                <c:pt idx="1559">
                  <c:v>129.917</c:v>
                </c:pt>
                <c:pt idx="1560">
                  <c:v>130</c:v>
                </c:pt>
                <c:pt idx="1561">
                  <c:v>130.083</c:v>
                </c:pt>
                <c:pt idx="1562">
                  <c:v>130.167</c:v>
                </c:pt>
                <c:pt idx="1563">
                  <c:v>130.25</c:v>
                </c:pt>
                <c:pt idx="1564">
                  <c:v>130.333</c:v>
                </c:pt>
                <c:pt idx="1565">
                  <c:v>130.417</c:v>
                </c:pt>
                <c:pt idx="1566">
                  <c:v>130.5</c:v>
                </c:pt>
                <c:pt idx="1567">
                  <c:v>130.583</c:v>
                </c:pt>
                <c:pt idx="1568">
                  <c:v>130.667</c:v>
                </c:pt>
                <c:pt idx="1569">
                  <c:v>130.75</c:v>
                </c:pt>
                <c:pt idx="1570">
                  <c:v>130.833</c:v>
                </c:pt>
                <c:pt idx="1571">
                  <c:v>130.917</c:v>
                </c:pt>
                <c:pt idx="1572">
                  <c:v>131</c:v>
                </c:pt>
                <c:pt idx="1573">
                  <c:v>131.083</c:v>
                </c:pt>
                <c:pt idx="1574">
                  <c:v>131.167</c:v>
                </c:pt>
                <c:pt idx="1575">
                  <c:v>131.25</c:v>
                </c:pt>
                <c:pt idx="1576">
                  <c:v>131.333</c:v>
                </c:pt>
                <c:pt idx="1577">
                  <c:v>131.417</c:v>
                </c:pt>
                <c:pt idx="1578">
                  <c:v>131.5</c:v>
                </c:pt>
                <c:pt idx="1579">
                  <c:v>131.583</c:v>
                </c:pt>
                <c:pt idx="1580">
                  <c:v>131.667</c:v>
                </c:pt>
                <c:pt idx="1581">
                  <c:v>131.75</c:v>
                </c:pt>
                <c:pt idx="1582">
                  <c:v>131.833</c:v>
                </c:pt>
                <c:pt idx="1583">
                  <c:v>131.917</c:v>
                </c:pt>
                <c:pt idx="1584">
                  <c:v>132</c:v>
                </c:pt>
                <c:pt idx="1585">
                  <c:v>132.083</c:v>
                </c:pt>
                <c:pt idx="1586">
                  <c:v>132.167</c:v>
                </c:pt>
                <c:pt idx="1587">
                  <c:v>132.25</c:v>
                </c:pt>
                <c:pt idx="1588">
                  <c:v>132.333</c:v>
                </c:pt>
                <c:pt idx="1589">
                  <c:v>132.417</c:v>
                </c:pt>
                <c:pt idx="1590">
                  <c:v>132.5</c:v>
                </c:pt>
                <c:pt idx="1591">
                  <c:v>132.583</c:v>
                </c:pt>
                <c:pt idx="1592">
                  <c:v>132.667</c:v>
                </c:pt>
                <c:pt idx="1593">
                  <c:v>132.75</c:v>
                </c:pt>
                <c:pt idx="1594">
                  <c:v>132.833</c:v>
                </c:pt>
                <c:pt idx="1595">
                  <c:v>132.917</c:v>
                </c:pt>
                <c:pt idx="1596">
                  <c:v>133</c:v>
                </c:pt>
                <c:pt idx="1597">
                  <c:v>133.083</c:v>
                </c:pt>
                <c:pt idx="1598">
                  <c:v>133.167</c:v>
                </c:pt>
                <c:pt idx="1599">
                  <c:v>133.25</c:v>
                </c:pt>
                <c:pt idx="1600">
                  <c:v>133.333</c:v>
                </c:pt>
                <c:pt idx="1601">
                  <c:v>133.417</c:v>
                </c:pt>
                <c:pt idx="1602">
                  <c:v>133.5</c:v>
                </c:pt>
                <c:pt idx="1603">
                  <c:v>133.583</c:v>
                </c:pt>
                <c:pt idx="1604">
                  <c:v>133.667</c:v>
                </c:pt>
                <c:pt idx="1605">
                  <c:v>133.75</c:v>
                </c:pt>
                <c:pt idx="1606">
                  <c:v>133.833</c:v>
                </c:pt>
                <c:pt idx="1607">
                  <c:v>133.917</c:v>
                </c:pt>
                <c:pt idx="1608">
                  <c:v>134</c:v>
                </c:pt>
                <c:pt idx="1609">
                  <c:v>134.083</c:v>
                </c:pt>
                <c:pt idx="1610">
                  <c:v>134.167</c:v>
                </c:pt>
                <c:pt idx="1611">
                  <c:v>134.25</c:v>
                </c:pt>
                <c:pt idx="1612">
                  <c:v>134.333</c:v>
                </c:pt>
                <c:pt idx="1613">
                  <c:v>134.417</c:v>
                </c:pt>
                <c:pt idx="1614">
                  <c:v>134.5</c:v>
                </c:pt>
                <c:pt idx="1615">
                  <c:v>134.583</c:v>
                </c:pt>
                <c:pt idx="1616">
                  <c:v>134.667</c:v>
                </c:pt>
                <c:pt idx="1617">
                  <c:v>134.75</c:v>
                </c:pt>
                <c:pt idx="1618">
                  <c:v>134.833</c:v>
                </c:pt>
                <c:pt idx="1619">
                  <c:v>134.917</c:v>
                </c:pt>
                <c:pt idx="1620">
                  <c:v>135</c:v>
                </c:pt>
                <c:pt idx="1621">
                  <c:v>135.083</c:v>
                </c:pt>
                <c:pt idx="1622">
                  <c:v>135.167</c:v>
                </c:pt>
                <c:pt idx="1623">
                  <c:v>135.25</c:v>
                </c:pt>
                <c:pt idx="1624">
                  <c:v>135.333</c:v>
                </c:pt>
                <c:pt idx="1625">
                  <c:v>135.417</c:v>
                </c:pt>
                <c:pt idx="1626">
                  <c:v>135.5</c:v>
                </c:pt>
                <c:pt idx="1627">
                  <c:v>135.583</c:v>
                </c:pt>
                <c:pt idx="1628">
                  <c:v>135.667</c:v>
                </c:pt>
                <c:pt idx="1629">
                  <c:v>135.75</c:v>
                </c:pt>
                <c:pt idx="1630">
                  <c:v>135.833</c:v>
                </c:pt>
                <c:pt idx="1631">
                  <c:v>135.917</c:v>
                </c:pt>
                <c:pt idx="1632">
                  <c:v>136</c:v>
                </c:pt>
                <c:pt idx="1633">
                  <c:v>136.083</c:v>
                </c:pt>
                <c:pt idx="1634">
                  <c:v>136.167</c:v>
                </c:pt>
                <c:pt idx="1635">
                  <c:v>136.25</c:v>
                </c:pt>
                <c:pt idx="1636">
                  <c:v>136.333</c:v>
                </c:pt>
                <c:pt idx="1637">
                  <c:v>136.417</c:v>
                </c:pt>
                <c:pt idx="1638">
                  <c:v>136.5</c:v>
                </c:pt>
                <c:pt idx="1639">
                  <c:v>136.583</c:v>
                </c:pt>
                <c:pt idx="1640">
                  <c:v>136.667</c:v>
                </c:pt>
                <c:pt idx="1641">
                  <c:v>136.75</c:v>
                </c:pt>
                <c:pt idx="1642">
                  <c:v>136.833</c:v>
                </c:pt>
                <c:pt idx="1643">
                  <c:v>136.917</c:v>
                </c:pt>
                <c:pt idx="1644">
                  <c:v>137</c:v>
                </c:pt>
                <c:pt idx="1645">
                  <c:v>137.083</c:v>
                </c:pt>
                <c:pt idx="1646">
                  <c:v>137.167</c:v>
                </c:pt>
                <c:pt idx="1647">
                  <c:v>137.25</c:v>
                </c:pt>
                <c:pt idx="1648">
                  <c:v>137.333</c:v>
                </c:pt>
                <c:pt idx="1649">
                  <c:v>137.417</c:v>
                </c:pt>
                <c:pt idx="1650">
                  <c:v>137.5</c:v>
                </c:pt>
                <c:pt idx="1651">
                  <c:v>137.583</c:v>
                </c:pt>
                <c:pt idx="1652">
                  <c:v>137.667</c:v>
                </c:pt>
                <c:pt idx="1653">
                  <c:v>137.75</c:v>
                </c:pt>
                <c:pt idx="1654">
                  <c:v>137.833</c:v>
                </c:pt>
                <c:pt idx="1655">
                  <c:v>137.917</c:v>
                </c:pt>
                <c:pt idx="1656">
                  <c:v>138</c:v>
                </c:pt>
                <c:pt idx="1657">
                  <c:v>138.083</c:v>
                </c:pt>
                <c:pt idx="1658">
                  <c:v>138.167</c:v>
                </c:pt>
                <c:pt idx="1659">
                  <c:v>138.25</c:v>
                </c:pt>
                <c:pt idx="1660">
                  <c:v>138.333</c:v>
                </c:pt>
                <c:pt idx="1661">
                  <c:v>138.417</c:v>
                </c:pt>
                <c:pt idx="1662">
                  <c:v>138.5</c:v>
                </c:pt>
                <c:pt idx="1663">
                  <c:v>138.583</c:v>
                </c:pt>
                <c:pt idx="1664">
                  <c:v>138.667</c:v>
                </c:pt>
                <c:pt idx="1665">
                  <c:v>138.75</c:v>
                </c:pt>
                <c:pt idx="1666">
                  <c:v>138.833</c:v>
                </c:pt>
                <c:pt idx="1667">
                  <c:v>138.917</c:v>
                </c:pt>
                <c:pt idx="1668">
                  <c:v>139</c:v>
                </c:pt>
                <c:pt idx="1669">
                  <c:v>139.083</c:v>
                </c:pt>
                <c:pt idx="1670">
                  <c:v>139.167</c:v>
                </c:pt>
                <c:pt idx="1671">
                  <c:v>139.25</c:v>
                </c:pt>
                <c:pt idx="1672">
                  <c:v>139.333</c:v>
                </c:pt>
                <c:pt idx="1673">
                  <c:v>139.417</c:v>
                </c:pt>
                <c:pt idx="1674">
                  <c:v>139.5</c:v>
                </c:pt>
                <c:pt idx="1675">
                  <c:v>139.583</c:v>
                </c:pt>
                <c:pt idx="1676">
                  <c:v>139.667</c:v>
                </c:pt>
                <c:pt idx="1677">
                  <c:v>139.75</c:v>
                </c:pt>
                <c:pt idx="1678">
                  <c:v>139.833</c:v>
                </c:pt>
                <c:pt idx="1679">
                  <c:v>139.917</c:v>
                </c:pt>
                <c:pt idx="1680">
                  <c:v>140</c:v>
                </c:pt>
                <c:pt idx="1681">
                  <c:v>140.083</c:v>
                </c:pt>
                <c:pt idx="1682">
                  <c:v>140.167</c:v>
                </c:pt>
                <c:pt idx="1683">
                  <c:v>140.25</c:v>
                </c:pt>
                <c:pt idx="1684">
                  <c:v>140.333</c:v>
                </c:pt>
                <c:pt idx="1685">
                  <c:v>140.417</c:v>
                </c:pt>
                <c:pt idx="1686">
                  <c:v>140.5</c:v>
                </c:pt>
                <c:pt idx="1687">
                  <c:v>140.583</c:v>
                </c:pt>
                <c:pt idx="1688">
                  <c:v>140.667</c:v>
                </c:pt>
                <c:pt idx="1689">
                  <c:v>140.75</c:v>
                </c:pt>
                <c:pt idx="1690">
                  <c:v>140.833</c:v>
                </c:pt>
                <c:pt idx="1691">
                  <c:v>140.917</c:v>
                </c:pt>
                <c:pt idx="1692">
                  <c:v>141</c:v>
                </c:pt>
                <c:pt idx="1693">
                  <c:v>141.083</c:v>
                </c:pt>
                <c:pt idx="1694">
                  <c:v>141.167</c:v>
                </c:pt>
                <c:pt idx="1695">
                  <c:v>141.25</c:v>
                </c:pt>
                <c:pt idx="1696">
                  <c:v>141.333</c:v>
                </c:pt>
                <c:pt idx="1697">
                  <c:v>141.417</c:v>
                </c:pt>
                <c:pt idx="1698">
                  <c:v>141.5</c:v>
                </c:pt>
                <c:pt idx="1699">
                  <c:v>141.583</c:v>
                </c:pt>
                <c:pt idx="1700">
                  <c:v>141.667</c:v>
                </c:pt>
                <c:pt idx="1701">
                  <c:v>141.75</c:v>
                </c:pt>
                <c:pt idx="1702">
                  <c:v>141.833</c:v>
                </c:pt>
                <c:pt idx="1703">
                  <c:v>141.917</c:v>
                </c:pt>
                <c:pt idx="1704">
                  <c:v>142</c:v>
                </c:pt>
                <c:pt idx="1705">
                  <c:v>142.083</c:v>
                </c:pt>
                <c:pt idx="1706">
                  <c:v>142.167</c:v>
                </c:pt>
                <c:pt idx="1707">
                  <c:v>142.25</c:v>
                </c:pt>
                <c:pt idx="1708">
                  <c:v>142.333</c:v>
                </c:pt>
                <c:pt idx="1709">
                  <c:v>142.417</c:v>
                </c:pt>
                <c:pt idx="1710">
                  <c:v>142.5</c:v>
                </c:pt>
                <c:pt idx="1711">
                  <c:v>142.583</c:v>
                </c:pt>
                <c:pt idx="1712">
                  <c:v>142.667</c:v>
                </c:pt>
                <c:pt idx="1713">
                  <c:v>142.75</c:v>
                </c:pt>
                <c:pt idx="1714">
                  <c:v>142.833</c:v>
                </c:pt>
                <c:pt idx="1715">
                  <c:v>142.917</c:v>
                </c:pt>
                <c:pt idx="1716">
                  <c:v>143</c:v>
                </c:pt>
                <c:pt idx="1717">
                  <c:v>143.083</c:v>
                </c:pt>
                <c:pt idx="1718">
                  <c:v>143.167</c:v>
                </c:pt>
                <c:pt idx="1719">
                  <c:v>143.25</c:v>
                </c:pt>
                <c:pt idx="1720">
                  <c:v>143.333</c:v>
                </c:pt>
                <c:pt idx="1721">
                  <c:v>143.417</c:v>
                </c:pt>
                <c:pt idx="1722">
                  <c:v>143.5</c:v>
                </c:pt>
                <c:pt idx="1723">
                  <c:v>143.583</c:v>
                </c:pt>
                <c:pt idx="1724">
                  <c:v>143.667</c:v>
                </c:pt>
                <c:pt idx="1725">
                  <c:v>143.75</c:v>
                </c:pt>
                <c:pt idx="1726">
                  <c:v>143.833</c:v>
                </c:pt>
                <c:pt idx="1727">
                  <c:v>143.917</c:v>
                </c:pt>
                <c:pt idx="1728">
                  <c:v>144</c:v>
                </c:pt>
                <c:pt idx="1729">
                  <c:v>144.083</c:v>
                </c:pt>
                <c:pt idx="1730">
                  <c:v>144.167</c:v>
                </c:pt>
                <c:pt idx="1731">
                  <c:v>144.25</c:v>
                </c:pt>
                <c:pt idx="1732">
                  <c:v>144.333</c:v>
                </c:pt>
                <c:pt idx="1733">
                  <c:v>144.417</c:v>
                </c:pt>
                <c:pt idx="1734">
                  <c:v>144.5</c:v>
                </c:pt>
                <c:pt idx="1735">
                  <c:v>144.583</c:v>
                </c:pt>
                <c:pt idx="1736">
                  <c:v>144.667</c:v>
                </c:pt>
                <c:pt idx="1737">
                  <c:v>144.75</c:v>
                </c:pt>
                <c:pt idx="1738">
                  <c:v>144.833</c:v>
                </c:pt>
                <c:pt idx="1739">
                  <c:v>144.917</c:v>
                </c:pt>
                <c:pt idx="1740">
                  <c:v>145</c:v>
                </c:pt>
                <c:pt idx="1741">
                  <c:v>145.083</c:v>
                </c:pt>
                <c:pt idx="1742">
                  <c:v>145.167</c:v>
                </c:pt>
                <c:pt idx="1743">
                  <c:v>145.25</c:v>
                </c:pt>
                <c:pt idx="1744">
                  <c:v>145.333</c:v>
                </c:pt>
                <c:pt idx="1745">
                  <c:v>145.417</c:v>
                </c:pt>
                <c:pt idx="1746">
                  <c:v>145.5</c:v>
                </c:pt>
                <c:pt idx="1747">
                  <c:v>145.583</c:v>
                </c:pt>
                <c:pt idx="1748">
                  <c:v>145.667</c:v>
                </c:pt>
                <c:pt idx="1749">
                  <c:v>145.75</c:v>
                </c:pt>
                <c:pt idx="1750">
                  <c:v>145.833</c:v>
                </c:pt>
                <c:pt idx="1751">
                  <c:v>145.917</c:v>
                </c:pt>
                <c:pt idx="1752">
                  <c:v>146</c:v>
                </c:pt>
                <c:pt idx="1753">
                  <c:v>146.083</c:v>
                </c:pt>
                <c:pt idx="1754">
                  <c:v>146.167</c:v>
                </c:pt>
                <c:pt idx="1755">
                  <c:v>146.25</c:v>
                </c:pt>
                <c:pt idx="1756">
                  <c:v>146.333</c:v>
                </c:pt>
                <c:pt idx="1757">
                  <c:v>146.417</c:v>
                </c:pt>
                <c:pt idx="1758">
                  <c:v>146.5</c:v>
                </c:pt>
                <c:pt idx="1759">
                  <c:v>146.583</c:v>
                </c:pt>
                <c:pt idx="1760">
                  <c:v>146.667</c:v>
                </c:pt>
                <c:pt idx="1761">
                  <c:v>146.75</c:v>
                </c:pt>
                <c:pt idx="1762">
                  <c:v>146.833</c:v>
                </c:pt>
                <c:pt idx="1763">
                  <c:v>146.917</c:v>
                </c:pt>
                <c:pt idx="1764">
                  <c:v>147</c:v>
                </c:pt>
                <c:pt idx="1765">
                  <c:v>147.083</c:v>
                </c:pt>
                <c:pt idx="1766">
                  <c:v>147.167</c:v>
                </c:pt>
                <c:pt idx="1767">
                  <c:v>147.25</c:v>
                </c:pt>
                <c:pt idx="1768">
                  <c:v>147.333</c:v>
                </c:pt>
                <c:pt idx="1769">
                  <c:v>147.417</c:v>
                </c:pt>
                <c:pt idx="1770">
                  <c:v>147.5</c:v>
                </c:pt>
                <c:pt idx="1771">
                  <c:v>147.583</c:v>
                </c:pt>
                <c:pt idx="1772">
                  <c:v>147.667</c:v>
                </c:pt>
                <c:pt idx="1773">
                  <c:v>147.75</c:v>
                </c:pt>
                <c:pt idx="1774">
                  <c:v>147.833</c:v>
                </c:pt>
                <c:pt idx="1775">
                  <c:v>147.917</c:v>
                </c:pt>
                <c:pt idx="1776">
                  <c:v>148</c:v>
                </c:pt>
                <c:pt idx="1777">
                  <c:v>148.083</c:v>
                </c:pt>
                <c:pt idx="1778">
                  <c:v>148.167</c:v>
                </c:pt>
                <c:pt idx="1779">
                  <c:v>148.25</c:v>
                </c:pt>
                <c:pt idx="1780">
                  <c:v>148.333</c:v>
                </c:pt>
                <c:pt idx="1781">
                  <c:v>148.417</c:v>
                </c:pt>
                <c:pt idx="1782">
                  <c:v>148.5</c:v>
                </c:pt>
              </c:numCache>
            </c:numRef>
          </c:xVal>
          <c:yVal>
            <c:numRef>
              <c:f>'Power_In &amp; Temp'!$G$3:$G$1785</c:f>
              <c:numCache>
                <c:formatCode>General</c:formatCode>
                <c:ptCount val="1783"/>
                <c:pt idx="0">
                  <c:v>89.3</c:v>
                </c:pt>
                <c:pt idx="1">
                  <c:v>88.1</c:v>
                </c:pt>
                <c:pt idx="2">
                  <c:v>86</c:v>
                </c:pt>
                <c:pt idx="3">
                  <c:v>87.6</c:v>
                </c:pt>
                <c:pt idx="4">
                  <c:v>86.3</c:v>
                </c:pt>
                <c:pt idx="5">
                  <c:v>83.3</c:v>
                </c:pt>
                <c:pt idx="6">
                  <c:v>84.7</c:v>
                </c:pt>
                <c:pt idx="7">
                  <c:v>84.8</c:v>
                </c:pt>
                <c:pt idx="8">
                  <c:v>83.4</c:v>
                </c:pt>
                <c:pt idx="9">
                  <c:v>83.4</c:v>
                </c:pt>
                <c:pt idx="10">
                  <c:v>81.2</c:v>
                </c:pt>
                <c:pt idx="11">
                  <c:v>79.91</c:v>
                </c:pt>
                <c:pt idx="12">
                  <c:v>82.2</c:v>
                </c:pt>
                <c:pt idx="13">
                  <c:v>78.819999999999993</c:v>
                </c:pt>
                <c:pt idx="14">
                  <c:v>77.739999999999995</c:v>
                </c:pt>
                <c:pt idx="15">
                  <c:v>78.02</c:v>
                </c:pt>
                <c:pt idx="16">
                  <c:v>77.650000000000006</c:v>
                </c:pt>
                <c:pt idx="17">
                  <c:v>75.040000000000006</c:v>
                </c:pt>
                <c:pt idx="18">
                  <c:v>75.63</c:v>
                </c:pt>
                <c:pt idx="19">
                  <c:v>74.209999999999994</c:v>
                </c:pt>
                <c:pt idx="20">
                  <c:v>73.099999999999994</c:v>
                </c:pt>
                <c:pt idx="21">
                  <c:v>72.84</c:v>
                </c:pt>
                <c:pt idx="22">
                  <c:v>71.819999999999993</c:v>
                </c:pt>
                <c:pt idx="23">
                  <c:v>70.08</c:v>
                </c:pt>
                <c:pt idx="24">
                  <c:v>69.91</c:v>
                </c:pt>
                <c:pt idx="25">
                  <c:v>68.98</c:v>
                </c:pt>
                <c:pt idx="26">
                  <c:v>67.58</c:v>
                </c:pt>
                <c:pt idx="27">
                  <c:v>67.78</c:v>
                </c:pt>
                <c:pt idx="28">
                  <c:v>66.95</c:v>
                </c:pt>
                <c:pt idx="29">
                  <c:v>65.33</c:v>
                </c:pt>
                <c:pt idx="30">
                  <c:v>65.23</c:v>
                </c:pt>
                <c:pt idx="31">
                  <c:v>63.95</c:v>
                </c:pt>
                <c:pt idx="32">
                  <c:v>62.49</c:v>
                </c:pt>
                <c:pt idx="33">
                  <c:v>62.37</c:v>
                </c:pt>
                <c:pt idx="34">
                  <c:v>60.72</c:v>
                </c:pt>
                <c:pt idx="35">
                  <c:v>58.38</c:v>
                </c:pt>
                <c:pt idx="36">
                  <c:v>58.53</c:v>
                </c:pt>
                <c:pt idx="37">
                  <c:v>57.21</c:v>
                </c:pt>
                <c:pt idx="38">
                  <c:v>55.96</c:v>
                </c:pt>
                <c:pt idx="39">
                  <c:v>55.16</c:v>
                </c:pt>
                <c:pt idx="40">
                  <c:v>53.7</c:v>
                </c:pt>
                <c:pt idx="41">
                  <c:v>51.79</c:v>
                </c:pt>
                <c:pt idx="42">
                  <c:v>52.12</c:v>
                </c:pt>
                <c:pt idx="43">
                  <c:v>50.28</c:v>
                </c:pt>
                <c:pt idx="44">
                  <c:v>48.4</c:v>
                </c:pt>
                <c:pt idx="45">
                  <c:v>48.43</c:v>
                </c:pt>
                <c:pt idx="46">
                  <c:v>46.27</c:v>
                </c:pt>
                <c:pt idx="47">
                  <c:v>44.69</c:v>
                </c:pt>
                <c:pt idx="48">
                  <c:v>45.01</c:v>
                </c:pt>
                <c:pt idx="49">
                  <c:v>43.56</c:v>
                </c:pt>
                <c:pt idx="50">
                  <c:v>41.56</c:v>
                </c:pt>
                <c:pt idx="51">
                  <c:v>41.52</c:v>
                </c:pt>
                <c:pt idx="52">
                  <c:v>39.479999999999997</c:v>
                </c:pt>
                <c:pt idx="53">
                  <c:v>37.33</c:v>
                </c:pt>
                <c:pt idx="54">
                  <c:v>35.659999999999997</c:v>
                </c:pt>
                <c:pt idx="55">
                  <c:v>33.57</c:v>
                </c:pt>
                <c:pt idx="56">
                  <c:v>32.01</c:v>
                </c:pt>
                <c:pt idx="57">
                  <c:v>30.46</c:v>
                </c:pt>
                <c:pt idx="58">
                  <c:v>28.76</c:v>
                </c:pt>
                <c:pt idx="59">
                  <c:v>26.85</c:v>
                </c:pt>
                <c:pt idx="60">
                  <c:v>24.92</c:v>
                </c:pt>
                <c:pt idx="61">
                  <c:v>22.69</c:v>
                </c:pt>
                <c:pt idx="62">
                  <c:v>20.77</c:v>
                </c:pt>
                <c:pt idx="63">
                  <c:v>18.63</c:v>
                </c:pt>
                <c:pt idx="64">
                  <c:v>16.59</c:v>
                </c:pt>
                <c:pt idx="65">
                  <c:v>14.51</c:v>
                </c:pt>
                <c:pt idx="66">
                  <c:v>12.76</c:v>
                </c:pt>
                <c:pt idx="67">
                  <c:v>11.03</c:v>
                </c:pt>
                <c:pt idx="68">
                  <c:v>9.6199999999999992</c:v>
                </c:pt>
                <c:pt idx="69">
                  <c:v>8.33</c:v>
                </c:pt>
                <c:pt idx="70">
                  <c:v>3.7639999999999998</c:v>
                </c:pt>
                <c:pt idx="71">
                  <c:v>3.41</c:v>
                </c:pt>
                <c:pt idx="72">
                  <c:v>3.052</c:v>
                </c:pt>
                <c:pt idx="73">
                  <c:v>2.7149999999999999</c:v>
                </c:pt>
                <c:pt idx="74">
                  <c:v>2.3889999999999998</c:v>
                </c:pt>
                <c:pt idx="75">
                  <c:v>2.0059999999999998</c:v>
                </c:pt>
                <c:pt idx="76">
                  <c:v>1.6379999999999999</c:v>
                </c:pt>
                <c:pt idx="77">
                  <c:v>1.23</c:v>
                </c:pt>
                <c:pt idx="78">
                  <c:v>0.80300000000000005</c:v>
                </c:pt>
                <c:pt idx="79">
                  <c:v>0.40799999999999997</c:v>
                </c:pt>
                <c:pt idx="80">
                  <c:v>4.7E-2</c:v>
                </c:pt>
                <c:pt idx="81">
                  <c:v>-0.14099999999999999</c:v>
                </c:pt>
                <c:pt idx="82">
                  <c:v>-0.32100000000000001</c:v>
                </c:pt>
                <c:pt idx="83">
                  <c:v>-0.442</c:v>
                </c:pt>
                <c:pt idx="84">
                  <c:v>-0.49299999999999999</c:v>
                </c:pt>
                <c:pt idx="85">
                  <c:v>-0.48899999999999999</c:v>
                </c:pt>
                <c:pt idx="86">
                  <c:v>-0.52100000000000002</c:v>
                </c:pt>
                <c:pt idx="87">
                  <c:v>-0.53300000000000003</c:v>
                </c:pt>
                <c:pt idx="88">
                  <c:v>-0.46300000000000002</c:v>
                </c:pt>
                <c:pt idx="89">
                  <c:v>-0.47299999999999998</c:v>
                </c:pt>
                <c:pt idx="90">
                  <c:v>-0.47499999999999998</c:v>
                </c:pt>
                <c:pt idx="91">
                  <c:v>-0.42899999999999999</c:v>
                </c:pt>
                <c:pt idx="92">
                  <c:v>-0.52900000000000003</c:v>
                </c:pt>
                <c:pt idx="93">
                  <c:v>-0.47199999999999998</c:v>
                </c:pt>
                <c:pt idx="94">
                  <c:v>-0.443</c:v>
                </c:pt>
                <c:pt idx="95">
                  <c:v>-0.435</c:v>
                </c:pt>
                <c:pt idx="96">
                  <c:v>-0.503</c:v>
                </c:pt>
                <c:pt idx="97">
                  <c:v>-0.46500000000000002</c:v>
                </c:pt>
                <c:pt idx="98">
                  <c:v>-0.51100000000000001</c:v>
                </c:pt>
                <c:pt idx="99">
                  <c:v>-0.47199999999999998</c:v>
                </c:pt>
                <c:pt idx="100">
                  <c:v>-0.45500000000000002</c:v>
                </c:pt>
                <c:pt idx="101">
                  <c:v>-0.50600000000000001</c:v>
                </c:pt>
                <c:pt idx="102">
                  <c:v>-0.435</c:v>
                </c:pt>
                <c:pt idx="103">
                  <c:v>-0.52200000000000002</c:v>
                </c:pt>
                <c:pt idx="104">
                  <c:v>-0.46600000000000003</c:v>
                </c:pt>
                <c:pt idx="105">
                  <c:v>-0.503</c:v>
                </c:pt>
                <c:pt idx="106">
                  <c:v>-0.41799999999999998</c:v>
                </c:pt>
                <c:pt idx="107">
                  <c:v>-0.42899999999999999</c:v>
                </c:pt>
                <c:pt idx="108">
                  <c:v>-0.46600000000000003</c:v>
                </c:pt>
                <c:pt idx="109">
                  <c:v>-0.38900000000000001</c:v>
                </c:pt>
                <c:pt idx="110">
                  <c:v>-0.48199999999999998</c:v>
                </c:pt>
                <c:pt idx="111">
                  <c:v>-0.42</c:v>
                </c:pt>
                <c:pt idx="112">
                  <c:v>-0.41499999999999998</c:v>
                </c:pt>
                <c:pt idx="113">
                  <c:v>-0.48599999999999999</c:v>
                </c:pt>
                <c:pt idx="114">
                  <c:v>-0.47199999999999998</c:v>
                </c:pt>
                <c:pt idx="115">
                  <c:v>-0.45400000000000001</c:v>
                </c:pt>
                <c:pt idx="116">
                  <c:v>-0.48599999999999999</c:v>
                </c:pt>
                <c:pt idx="117">
                  <c:v>-0.45900000000000002</c:v>
                </c:pt>
                <c:pt idx="118">
                  <c:v>-0.42399999999999999</c:v>
                </c:pt>
                <c:pt idx="119">
                  <c:v>-0.51300000000000001</c:v>
                </c:pt>
                <c:pt idx="120">
                  <c:v>-0.41199999999999998</c:v>
                </c:pt>
                <c:pt idx="121">
                  <c:v>-0.40400000000000003</c:v>
                </c:pt>
                <c:pt idx="122">
                  <c:v>-0.54100000000000004</c:v>
                </c:pt>
                <c:pt idx="123">
                  <c:v>-0.45500000000000002</c:v>
                </c:pt>
                <c:pt idx="124">
                  <c:v>-0.497</c:v>
                </c:pt>
                <c:pt idx="125">
                  <c:v>-0.42099999999999999</c:v>
                </c:pt>
                <c:pt idx="126">
                  <c:v>-0.45400000000000001</c:v>
                </c:pt>
                <c:pt idx="127">
                  <c:v>-0.50600000000000001</c:v>
                </c:pt>
                <c:pt idx="128">
                  <c:v>-0.46300000000000002</c:v>
                </c:pt>
                <c:pt idx="129">
                  <c:v>-0.42799999999999999</c:v>
                </c:pt>
                <c:pt idx="130">
                  <c:v>-0.48199999999999998</c:v>
                </c:pt>
                <c:pt idx="131">
                  <c:v>-0.52200000000000002</c:v>
                </c:pt>
                <c:pt idx="132">
                  <c:v>-0.51900000000000002</c:v>
                </c:pt>
                <c:pt idx="133">
                  <c:v>-0.57899999999999996</c:v>
                </c:pt>
                <c:pt idx="134">
                  <c:v>-0.505</c:v>
                </c:pt>
                <c:pt idx="135">
                  <c:v>-0.52500000000000002</c:v>
                </c:pt>
                <c:pt idx="136">
                  <c:v>-0.379</c:v>
                </c:pt>
                <c:pt idx="137">
                  <c:v>-0.31</c:v>
                </c:pt>
                <c:pt idx="138">
                  <c:v>-0.21099999999999999</c:v>
                </c:pt>
                <c:pt idx="139">
                  <c:v>-0.27500000000000002</c:v>
                </c:pt>
                <c:pt idx="140">
                  <c:v>-0.30599999999999999</c:v>
                </c:pt>
                <c:pt idx="141">
                  <c:v>-0.30399999999999999</c:v>
                </c:pt>
                <c:pt idx="142">
                  <c:v>-0.28199999999999997</c:v>
                </c:pt>
                <c:pt idx="143">
                  <c:v>-0.27100000000000002</c:v>
                </c:pt>
                <c:pt idx="144">
                  <c:v>-0.307</c:v>
                </c:pt>
                <c:pt idx="145">
                  <c:v>-0.29399999999999998</c:v>
                </c:pt>
                <c:pt idx="146">
                  <c:v>-0.34</c:v>
                </c:pt>
                <c:pt idx="147">
                  <c:v>-0.31</c:v>
                </c:pt>
                <c:pt idx="148">
                  <c:v>-0.38600000000000001</c:v>
                </c:pt>
                <c:pt idx="149">
                  <c:v>-0.24299999999999999</c:v>
                </c:pt>
                <c:pt idx="150">
                  <c:v>-0.28000000000000003</c:v>
                </c:pt>
                <c:pt idx="151">
                  <c:v>-0.13400000000000001</c:v>
                </c:pt>
                <c:pt idx="152">
                  <c:v>-0.39800000000000002</c:v>
                </c:pt>
                <c:pt idx="153">
                  <c:v>-0.27500000000000002</c:v>
                </c:pt>
                <c:pt idx="154">
                  <c:v>-0.16300000000000001</c:v>
                </c:pt>
                <c:pt idx="155">
                  <c:v>-0.34699999999999998</c:v>
                </c:pt>
                <c:pt idx="156">
                  <c:v>-0.373</c:v>
                </c:pt>
                <c:pt idx="157">
                  <c:v>-0.503</c:v>
                </c:pt>
                <c:pt idx="158">
                  <c:v>-0.36899999999999999</c:v>
                </c:pt>
                <c:pt idx="159">
                  <c:v>-0.45800000000000002</c:v>
                </c:pt>
                <c:pt idx="160">
                  <c:v>-0.33300000000000002</c:v>
                </c:pt>
                <c:pt idx="161">
                  <c:v>-0.54100000000000004</c:v>
                </c:pt>
                <c:pt idx="162">
                  <c:v>-0.315</c:v>
                </c:pt>
                <c:pt idx="163">
                  <c:v>-0.50900000000000001</c:v>
                </c:pt>
                <c:pt idx="164">
                  <c:v>-0.44</c:v>
                </c:pt>
                <c:pt idx="165">
                  <c:v>-0.316</c:v>
                </c:pt>
                <c:pt idx="166">
                  <c:v>-0.40100000000000002</c:v>
                </c:pt>
                <c:pt idx="167">
                  <c:v>-0.36099999999999999</c:v>
                </c:pt>
                <c:pt idx="168">
                  <c:v>-0.33600000000000002</c:v>
                </c:pt>
                <c:pt idx="169">
                  <c:v>-0.28599999999999998</c:v>
                </c:pt>
                <c:pt idx="170">
                  <c:v>-0.34</c:v>
                </c:pt>
                <c:pt idx="171">
                  <c:v>-0.36799999999999999</c:v>
                </c:pt>
                <c:pt idx="172">
                  <c:v>-0.182</c:v>
                </c:pt>
                <c:pt idx="173">
                  <c:v>-0.26400000000000001</c:v>
                </c:pt>
                <c:pt idx="174">
                  <c:v>-0.45500000000000002</c:v>
                </c:pt>
                <c:pt idx="175">
                  <c:v>-0.35299999999999998</c:v>
                </c:pt>
                <c:pt idx="176">
                  <c:v>-0.436</c:v>
                </c:pt>
                <c:pt idx="177">
                  <c:v>-0.54400000000000004</c:v>
                </c:pt>
                <c:pt idx="178">
                  <c:v>-0.27200000000000002</c:v>
                </c:pt>
                <c:pt idx="179">
                  <c:v>-0.28299999999999997</c:v>
                </c:pt>
                <c:pt idx="180">
                  <c:v>-0.251</c:v>
                </c:pt>
                <c:pt idx="181">
                  <c:v>-8.8999999999999996E-2</c:v>
                </c:pt>
                <c:pt idx="182">
                  <c:v>-0.255</c:v>
                </c:pt>
                <c:pt idx="183">
                  <c:v>-0.28299999999999997</c:v>
                </c:pt>
                <c:pt idx="184">
                  <c:v>-0.45400000000000001</c:v>
                </c:pt>
                <c:pt idx="185">
                  <c:v>-0.191</c:v>
                </c:pt>
                <c:pt idx="186">
                  <c:v>-0.307</c:v>
                </c:pt>
                <c:pt idx="187">
                  <c:v>-0.39100000000000001</c:v>
                </c:pt>
                <c:pt idx="188">
                  <c:v>-0.45700000000000002</c:v>
                </c:pt>
                <c:pt idx="189">
                  <c:v>-0.20399999999999999</c:v>
                </c:pt>
                <c:pt idx="190">
                  <c:v>-0.47499999999999998</c:v>
                </c:pt>
                <c:pt idx="191">
                  <c:v>-0.373</c:v>
                </c:pt>
                <c:pt idx="192">
                  <c:v>-0.42299999999999999</c:v>
                </c:pt>
                <c:pt idx="193">
                  <c:v>-0.42499999999999999</c:v>
                </c:pt>
                <c:pt idx="194">
                  <c:v>-0.21</c:v>
                </c:pt>
                <c:pt idx="195">
                  <c:v>-0.27900000000000003</c:v>
                </c:pt>
                <c:pt idx="196">
                  <c:v>-0.46800000000000003</c:v>
                </c:pt>
                <c:pt idx="197">
                  <c:v>-0.437</c:v>
                </c:pt>
                <c:pt idx="198">
                  <c:v>-0.33800000000000002</c:v>
                </c:pt>
                <c:pt idx="199">
                  <c:v>-0.39100000000000001</c:v>
                </c:pt>
                <c:pt idx="200">
                  <c:v>-0.46899999999999997</c:v>
                </c:pt>
                <c:pt idx="201">
                  <c:v>-0.42099999999999999</c:v>
                </c:pt>
                <c:pt idx="202">
                  <c:v>-0.52600000000000002</c:v>
                </c:pt>
                <c:pt idx="203">
                  <c:v>-0.502</c:v>
                </c:pt>
                <c:pt idx="204">
                  <c:v>-0.34699999999999998</c:v>
                </c:pt>
                <c:pt idx="205">
                  <c:v>-0.224</c:v>
                </c:pt>
                <c:pt idx="206">
                  <c:v>-0.375</c:v>
                </c:pt>
                <c:pt idx="207">
                  <c:v>-0.47499999999999998</c:v>
                </c:pt>
                <c:pt idx="208">
                  <c:v>-0.38100000000000001</c:v>
                </c:pt>
                <c:pt idx="209">
                  <c:v>-0.38</c:v>
                </c:pt>
                <c:pt idx="210">
                  <c:v>-0.27800000000000002</c:v>
                </c:pt>
                <c:pt idx="211">
                  <c:v>-2.9000000000000001E-2</c:v>
                </c:pt>
                <c:pt idx="212">
                  <c:v>0.18</c:v>
                </c:pt>
                <c:pt idx="213">
                  <c:v>0.627</c:v>
                </c:pt>
                <c:pt idx="214">
                  <c:v>2.8889999999999998</c:v>
                </c:pt>
                <c:pt idx="215">
                  <c:v>9.81</c:v>
                </c:pt>
                <c:pt idx="216">
                  <c:v>14.42</c:v>
                </c:pt>
                <c:pt idx="217">
                  <c:v>21</c:v>
                </c:pt>
                <c:pt idx="218">
                  <c:v>24.779</c:v>
                </c:pt>
                <c:pt idx="219">
                  <c:v>30.96</c:v>
                </c:pt>
                <c:pt idx="220">
                  <c:v>31.98</c:v>
                </c:pt>
                <c:pt idx="221">
                  <c:v>39.770000000000003</c:v>
                </c:pt>
                <c:pt idx="222">
                  <c:v>43.04</c:v>
                </c:pt>
                <c:pt idx="223">
                  <c:v>46.26</c:v>
                </c:pt>
                <c:pt idx="224">
                  <c:v>49.76</c:v>
                </c:pt>
                <c:pt idx="225">
                  <c:v>52.86</c:v>
                </c:pt>
                <c:pt idx="226">
                  <c:v>55.98</c:v>
                </c:pt>
                <c:pt idx="227">
                  <c:v>58.62</c:v>
                </c:pt>
                <c:pt idx="228">
                  <c:v>61.49</c:v>
                </c:pt>
                <c:pt idx="229">
                  <c:v>63.9</c:v>
                </c:pt>
                <c:pt idx="230">
                  <c:v>66.23</c:v>
                </c:pt>
                <c:pt idx="231">
                  <c:v>67.930000000000007</c:v>
                </c:pt>
                <c:pt idx="232">
                  <c:v>69.95</c:v>
                </c:pt>
                <c:pt idx="233">
                  <c:v>71.930000000000007</c:v>
                </c:pt>
                <c:pt idx="234">
                  <c:v>73.709999999999994</c:v>
                </c:pt>
                <c:pt idx="235">
                  <c:v>75.25</c:v>
                </c:pt>
                <c:pt idx="236">
                  <c:v>77</c:v>
                </c:pt>
                <c:pt idx="237">
                  <c:v>78.569999999999993</c:v>
                </c:pt>
                <c:pt idx="238">
                  <c:v>79.91</c:v>
                </c:pt>
                <c:pt idx="239">
                  <c:v>81.2</c:v>
                </c:pt>
                <c:pt idx="240">
                  <c:v>82.5</c:v>
                </c:pt>
                <c:pt idx="241">
                  <c:v>83.8</c:v>
                </c:pt>
                <c:pt idx="242">
                  <c:v>84.9</c:v>
                </c:pt>
                <c:pt idx="243">
                  <c:v>86</c:v>
                </c:pt>
                <c:pt idx="244">
                  <c:v>86.7</c:v>
                </c:pt>
                <c:pt idx="245">
                  <c:v>88</c:v>
                </c:pt>
                <c:pt idx="246">
                  <c:v>88.5</c:v>
                </c:pt>
                <c:pt idx="247">
                  <c:v>89.2</c:v>
                </c:pt>
                <c:pt idx="248">
                  <c:v>90.1</c:v>
                </c:pt>
                <c:pt idx="249">
                  <c:v>90.5</c:v>
                </c:pt>
                <c:pt idx="250">
                  <c:v>91.3</c:v>
                </c:pt>
                <c:pt idx="251">
                  <c:v>91.7</c:v>
                </c:pt>
                <c:pt idx="252">
                  <c:v>91.9</c:v>
                </c:pt>
                <c:pt idx="253">
                  <c:v>92.5</c:v>
                </c:pt>
                <c:pt idx="254">
                  <c:v>93.1</c:v>
                </c:pt>
                <c:pt idx="255">
                  <c:v>93.2</c:v>
                </c:pt>
                <c:pt idx="256">
                  <c:v>93.6</c:v>
                </c:pt>
                <c:pt idx="257">
                  <c:v>93.9</c:v>
                </c:pt>
                <c:pt idx="258">
                  <c:v>94.2</c:v>
                </c:pt>
                <c:pt idx="259">
                  <c:v>94.7</c:v>
                </c:pt>
                <c:pt idx="260">
                  <c:v>94.8</c:v>
                </c:pt>
                <c:pt idx="261">
                  <c:v>95</c:v>
                </c:pt>
                <c:pt idx="262">
                  <c:v>95.2</c:v>
                </c:pt>
                <c:pt idx="263">
                  <c:v>95.8</c:v>
                </c:pt>
                <c:pt idx="264">
                  <c:v>95.8</c:v>
                </c:pt>
                <c:pt idx="265">
                  <c:v>96.1</c:v>
                </c:pt>
                <c:pt idx="266">
                  <c:v>96.2</c:v>
                </c:pt>
                <c:pt idx="267">
                  <c:v>96.4</c:v>
                </c:pt>
                <c:pt idx="268">
                  <c:v>95.8</c:v>
                </c:pt>
                <c:pt idx="269">
                  <c:v>95.8</c:v>
                </c:pt>
                <c:pt idx="270">
                  <c:v>96.2</c:v>
                </c:pt>
                <c:pt idx="271">
                  <c:v>95.9</c:v>
                </c:pt>
                <c:pt idx="272">
                  <c:v>95.8</c:v>
                </c:pt>
                <c:pt idx="273">
                  <c:v>95.7</c:v>
                </c:pt>
                <c:pt idx="274">
                  <c:v>95.1</c:v>
                </c:pt>
                <c:pt idx="275">
                  <c:v>95.2</c:v>
                </c:pt>
                <c:pt idx="276">
                  <c:v>95.2</c:v>
                </c:pt>
                <c:pt idx="277">
                  <c:v>94.6</c:v>
                </c:pt>
                <c:pt idx="278">
                  <c:v>94.4</c:v>
                </c:pt>
                <c:pt idx="279">
                  <c:v>94.8</c:v>
                </c:pt>
                <c:pt idx="280">
                  <c:v>93.7</c:v>
                </c:pt>
                <c:pt idx="281">
                  <c:v>93.1</c:v>
                </c:pt>
                <c:pt idx="282">
                  <c:v>93.6</c:v>
                </c:pt>
                <c:pt idx="283">
                  <c:v>93.1</c:v>
                </c:pt>
                <c:pt idx="284">
                  <c:v>92.5</c:v>
                </c:pt>
                <c:pt idx="285">
                  <c:v>92.7</c:v>
                </c:pt>
                <c:pt idx="286">
                  <c:v>91.1</c:v>
                </c:pt>
                <c:pt idx="287">
                  <c:v>90.3</c:v>
                </c:pt>
                <c:pt idx="288">
                  <c:v>91.3</c:v>
                </c:pt>
                <c:pt idx="289">
                  <c:v>90.7</c:v>
                </c:pt>
                <c:pt idx="290">
                  <c:v>90</c:v>
                </c:pt>
                <c:pt idx="291">
                  <c:v>90.3</c:v>
                </c:pt>
                <c:pt idx="292">
                  <c:v>89.3</c:v>
                </c:pt>
                <c:pt idx="293">
                  <c:v>87.9</c:v>
                </c:pt>
                <c:pt idx="294">
                  <c:v>88.2</c:v>
                </c:pt>
                <c:pt idx="295">
                  <c:v>86.8</c:v>
                </c:pt>
                <c:pt idx="296">
                  <c:v>85.9</c:v>
                </c:pt>
                <c:pt idx="297">
                  <c:v>85.5</c:v>
                </c:pt>
                <c:pt idx="298">
                  <c:v>84</c:v>
                </c:pt>
                <c:pt idx="299">
                  <c:v>82.9</c:v>
                </c:pt>
                <c:pt idx="300">
                  <c:v>82.9</c:v>
                </c:pt>
                <c:pt idx="301">
                  <c:v>81.8</c:v>
                </c:pt>
                <c:pt idx="302">
                  <c:v>80.400000000000006</c:v>
                </c:pt>
                <c:pt idx="303">
                  <c:v>80.400000000000006</c:v>
                </c:pt>
                <c:pt idx="304">
                  <c:v>79.11</c:v>
                </c:pt>
                <c:pt idx="305">
                  <c:v>77.75</c:v>
                </c:pt>
                <c:pt idx="306">
                  <c:v>77.89</c:v>
                </c:pt>
                <c:pt idx="307">
                  <c:v>77.28</c:v>
                </c:pt>
                <c:pt idx="308">
                  <c:v>75.47</c:v>
                </c:pt>
                <c:pt idx="309">
                  <c:v>75.52</c:v>
                </c:pt>
                <c:pt idx="310">
                  <c:v>73.41</c:v>
                </c:pt>
                <c:pt idx="311">
                  <c:v>72.17</c:v>
                </c:pt>
                <c:pt idx="312">
                  <c:v>73.11</c:v>
                </c:pt>
                <c:pt idx="313">
                  <c:v>71.900000000000006</c:v>
                </c:pt>
                <c:pt idx="314">
                  <c:v>70.150000000000006</c:v>
                </c:pt>
                <c:pt idx="315">
                  <c:v>70.34</c:v>
                </c:pt>
                <c:pt idx="316">
                  <c:v>69.19</c:v>
                </c:pt>
                <c:pt idx="317">
                  <c:v>67.06</c:v>
                </c:pt>
                <c:pt idx="318">
                  <c:v>67.66</c:v>
                </c:pt>
                <c:pt idx="319">
                  <c:v>66.45</c:v>
                </c:pt>
                <c:pt idx="320">
                  <c:v>64.33</c:v>
                </c:pt>
                <c:pt idx="321">
                  <c:v>64.459999999999994</c:v>
                </c:pt>
                <c:pt idx="322">
                  <c:v>62.94</c:v>
                </c:pt>
                <c:pt idx="323">
                  <c:v>60.22</c:v>
                </c:pt>
                <c:pt idx="324">
                  <c:v>60.9</c:v>
                </c:pt>
                <c:pt idx="325">
                  <c:v>59.24</c:v>
                </c:pt>
                <c:pt idx="326">
                  <c:v>57.52</c:v>
                </c:pt>
                <c:pt idx="327">
                  <c:v>57.71</c:v>
                </c:pt>
                <c:pt idx="328">
                  <c:v>56.42</c:v>
                </c:pt>
                <c:pt idx="329">
                  <c:v>54.36</c:v>
                </c:pt>
                <c:pt idx="330">
                  <c:v>54.62</c:v>
                </c:pt>
                <c:pt idx="331">
                  <c:v>53.19</c:v>
                </c:pt>
                <c:pt idx="332">
                  <c:v>51.2</c:v>
                </c:pt>
                <c:pt idx="333">
                  <c:v>51.61</c:v>
                </c:pt>
                <c:pt idx="334">
                  <c:v>49.84</c:v>
                </c:pt>
                <c:pt idx="335">
                  <c:v>47.93</c:v>
                </c:pt>
                <c:pt idx="336">
                  <c:v>48.03</c:v>
                </c:pt>
                <c:pt idx="337">
                  <c:v>46.34</c:v>
                </c:pt>
                <c:pt idx="338">
                  <c:v>44.42</c:v>
                </c:pt>
                <c:pt idx="339">
                  <c:v>43.66</c:v>
                </c:pt>
                <c:pt idx="340">
                  <c:v>41.53</c:v>
                </c:pt>
                <c:pt idx="341">
                  <c:v>40.520000000000003</c:v>
                </c:pt>
                <c:pt idx="342">
                  <c:v>38.51</c:v>
                </c:pt>
                <c:pt idx="343">
                  <c:v>36.69</c:v>
                </c:pt>
                <c:pt idx="344">
                  <c:v>34.29</c:v>
                </c:pt>
                <c:pt idx="345">
                  <c:v>32.58</c:v>
                </c:pt>
                <c:pt idx="346">
                  <c:v>31.35</c:v>
                </c:pt>
                <c:pt idx="347">
                  <c:v>29.19</c:v>
                </c:pt>
                <c:pt idx="348">
                  <c:v>26.86</c:v>
                </c:pt>
                <c:pt idx="349">
                  <c:v>25.16</c:v>
                </c:pt>
                <c:pt idx="350">
                  <c:v>23.06</c:v>
                </c:pt>
                <c:pt idx="351">
                  <c:v>20.84</c:v>
                </c:pt>
                <c:pt idx="352">
                  <c:v>18.54</c:v>
                </c:pt>
                <c:pt idx="353">
                  <c:v>16.350000000000001</c:v>
                </c:pt>
                <c:pt idx="354">
                  <c:v>14.47</c:v>
                </c:pt>
                <c:pt idx="355">
                  <c:v>12.26</c:v>
                </c:pt>
                <c:pt idx="356">
                  <c:v>10.37</c:v>
                </c:pt>
                <c:pt idx="357">
                  <c:v>8.86</c:v>
                </c:pt>
                <c:pt idx="358">
                  <c:v>2.4359999999999999</c:v>
                </c:pt>
                <c:pt idx="359">
                  <c:v>2.2109999999999999</c:v>
                </c:pt>
                <c:pt idx="360">
                  <c:v>2.1190000000000002</c:v>
                </c:pt>
                <c:pt idx="361">
                  <c:v>1.869</c:v>
                </c:pt>
                <c:pt idx="362">
                  <c:v>1.649</c:v>
                </c:pt>
                <c:pt idx="363">
                  <c:v>1.44</c:v>
                </c:pt>
                <c:pt idx="364">
                  <c:v>1.1240000000000001</c:v>
                </c:pt>
                <c:pt idx="365">
                  <c:v>0.76</c:v>
                </c:pt>
                <c:pt idx="366">
                  <c:v>0.43099999999999999</c:v>
                </c:pt>
                <c:pt idx="367">
                  <c:v>0.10299999999999999</c:v>
                </c:pt>
                <c:pt idx="368">
                  <c:v>-0.13800000000000001</c:v>
                </c:pt>
                <c:pt idx="369">
                  <c:v>-0.33200000000000002</c:v>
                </c:pt>
                <c:pt idx="370">
                  <c:v>-0.45400000000000001</c:v>
                </c:pt>
                <c:pt idx="371">
                  <c:v>-0.60399999999999998</c:v>
                </c:pt>
                <c:pt idx="372">
                  <c:v>-0.63800000000000001</c:v>
                </c:pt>
                <c:pt idx="373">
                  <c:v>-0.66400000000000003</c:v>
                </c:pt>
                <c:pt idx="374">
                  <c:v>-0.56000000000000005</c:v>
                </c:pt>
                <c:pt idx="375">
                  <c:v>-0.60099999999999998</c:v>
                </c:pt>
                <c:pt idx="376">
                  <c:v>-0.57399999999999995</c:v>
                </c:pt>
                <c:pt idx="377">
                  <c:v>-0.69299999999999995</c:v>
                </c:pt>
                <c:pt idx="378">
                  <c:v>-0.59499999999999997</c:v>
                </c:pt>
                <c:pt idx="379">
                  <c:v>-0.66700000000000004</c:v>
                </c:pt>
                <c:pt idx="380">
                  <c:v>-0.64200000000000002</c:v>
                </c:pt>
                <c:pt idx="381">
                  <c:v>-0.57099999999999995</c:v>
                </c:pt>
                <c:pt idx="382">
                  <c:v>-0.76100000000000001</c:v>
                </c:pt>
                <c:pt idx="383">
                  <c:v>-0.65600000000000003</c:v>
                </c:pt>
                <c:pt idx="384">
                  <c:v>-0.61799999999999999</c:v>
                </c:pt>
                <c:pt idx="385">
                  <c:v>-0.59699999999999998</c:v>
                </c:pt>
                <c:pt idx="386">
                  <c:v>-0.57999999999999996</c:v>
                </c:pt>
                <c:pt idx="387">
                  <c:v>-0.67700000000000005</c:v>
                </c:pt>
                <c:pt idx="388">
                  <c:v>-0.63500000000000001</c:v>
                </c:pt>
                <c:pt idx="389">
                  <c:v>-0.59299999999999997</c:v>
                </c:pt>
                <c:pt idx="390">
                  <c:v>-0.624</c:v>
                </c:pt>
                <c:pt idx="391">
                  <c:v>-0.57299999999999995</c:v>
                </c:pt>
                <c:pt idx="392">
                  <c:v>-0.66800000000000004</c:v>
                </c:pt>
                <c:pt idx="393">
                  <c:v>-0.54500000000000004</c:v>
                </c:pt>
                <c:pt idx="394">
                  <c:v>-0.46800000000000003</c:v>
                </c:pt>
                <c:pt idx="395">
                  <c:v>-0.63600000000000001</c:v>
                </c:pt>
                <c:pt idx="396">
                  <c:v>-0.67100000000000004</c:v>
                </c:pt>
                <c:pt idx="397">
                  <c:v>-0.54200000000000004</c:v>
                </c:pt>
                <c:pt idx="398">
                  <c:v>-0.628</c:v>
                </c:pt>
                <c:pt idx="399">
                  <c:v>-0.55000000000000004</c:v>
                </c:pt>
                <c:pt idx="400">
                  <c:v>-0.60399999999999998</c:v>
                </c:pt>
                <c:pt idx="401">
                  <c:v>-0.627</c:v>
                </c:pt>
                <c:pt idx="402">
                  <c:v>-0.58199999999999996</c:v>
                </c:pt>
                <c:pt idx="403">
                  <c:v>-0.60799999999999998</c:v>
                </c:pt>
                <c:pt idx="404">
                  <c:v>-0.57599999999999996</c:v>
                </c:pt>
                <c:pt idx="405">
                  <c:v>-0.67300000000000004</c:v>
                </c:pt>
                <c:pt idx="406">
                  <c:v>-0.60099999999999998</c:v>
                </c:pt>
                <c:pt idx="407">
                  <c:v>-0.58799999999999997</c:v>
                </c:pt>
                <c:pt idx="408">
                  <c:v>-0.51100000000000001</c:v>
                </c:pt>
                <c:pt idx="409">
                  <c:v>-0.51200000000000001</c:v>
                </c:pt>
                <c:pt idx="410">
                  <c:v>-0.43099999999999999</c:v>
                </c:pt>
                <c:pt idx="411">
                  <c:v>-0.62</c:v>
                </c:pt>
                <c:pt idx="412">
                  <c:v>-0.55700000000000005</c:v>
                </c:pt>
                <c:pt idx="413">
                  <c:v>-0.52</c:v>
                </c:pt>
                <c:pt idx="414">
                  <c:v>-0.48299999999999998</c:v>
                </c:pt>
                <c:pt idx="415">
                  <c:v>-0.52100000000000002</c:v>
                </c:pt>
                <c:pt idx="416">
                  <c:v>-0.55900000000000005</c:v>
                </c:pt>
                <c:pt idx="417">
                  <c:v>-0.35099999999999998</c:v>
                </c:pt>
                <c:pt idx="418">
                  <c:v>-0.54800000000000004</c:v>
                </c:pt>
                <c:pt idx="419">
                  <c:v>-0.58699999999999997</c:v>
                </c:pt>
                <c:pt idx="420">
                  <c:v>-0.57899999999999996</c:v>
                </c:pt>
                <c:pt idx="421">
                  <c:v>-0.60699999999999998</c:v>
                </c:pt>
                <c:pt idx="422">
                  <c:v>-0.65800000000000003</c:v>
                </c:pt>
                <c:pt idx="423">
                  <c:v>-0.69699999999999995</c:v>
                </c:pt>
                <c:pt idx="424">
                  <c:v>-0.39200000000000002</c:v>
                </c:pt>
                <c:pt idx="425">
                  <c:v>-0.31</c:v>
                </c:pt>
                <c:pt idx="426">
                  <c:v>-0.47599999999999998</c:v>
                </c:pt>
                <c:pt idx="427">
                  <c:v>-0.53600000000000003</c:v>
                </c:pt>
                <c:pt idx="428">
                  <c:v>-0.312</c:v>
                </c:pt>
                <c:pt idx="429">
                  <c:v>-0.47099999999999997</c:v>
                </c:pt>
                <c:pt idx="430">
                  <c:v>-0.42099999999999999</c:v>
                </c:pt>
                <c:pt idx="431">
                  <c:v>-0.44800000000000001</c:v>
                </c:pt>
                <c:pt idx="432">
                  <c:v>-0.49099999999999999</c:v>
                </c:pt>
                <c:pt idx="433">
                  <c:v>-0.50800000000000001</c:v>
                </c:pt>
                <c:pt idx="434">
                  <c:v>-0.59799999999999998</c:v>
                </c:pt>
                <c:pt idx="435">
                  <c:v>-0.38700000000000001</c:v>
                </c:pt>
                <c:pt idx="436">
                  <c:v>-0.42499999999999999</c:v>
                </c:pt>
                <c:pt idx="437">
                  <c:v>-0.441</c:v>
                </c:pt>
                <c:pt idx="438">
                  <c:v>-0.41399999999999998</c:v>
                </c:pt>
                <c:pt idx="439">
                  <c:v>-0.47599999999999998</c:v>
                </c:pt>
                <c:pt idx="440">
                  <c:v>-0.46400000000000002</c:v>
                </c:pt>
                <c:pt idx="441">
                  <c:v>-0.45400000000000001</c:v>
                </c:pt>
                <c:pt idx="442">
                  <c:v>-0.34399999999999997</c:v>
                </c:pt>
                <c:pt idx="443">
                  <c:v>-0.48199999999999998</c:v>
                </c:pt>
                <c:pt idx="444">
                  <c:v>-0.46300000000000002</c:v>
                </c:pt>
                <c:pt idx="445">
                  <c:v>-0.46500000000000002</c:v>
                </c:pt>
                <c:pt idx="446">
                  <c:v>-0.51700000000000002</c:v>
                </c:pt>
                <c:pt idx="447">
                  <c:v>-0.49199999999999999</c:v>
                </c:pt>
                <c:pt idx="448">
                  <c:v>-0.30099999999999999</c:v>
                </c:pt>
                <c:pt idx="449">
                  <c:v>-0.503</c:v>
                </c:pt>
                <c:pt idx="450">
                  <c:v>-0.45800000000000002</c:v>
                </c:pt>
                <c:pt idx="451">
                  <c:v>-0.40799999999999997</c:v>
                </c:pt>
                <c:pt idx="452">
                  <c:v>-0.435</c:v>
                </c:pt>
                <c:pt idx="453">
                  <c:v>-0.43</c:v>
                </c:pt>
                <c:pt idx="454">
                  <c:v>-0.53300000000000003</c:v>
                </c:pt>
                <c:pt idx="455">
                  <c:v>-0.51700000000000002</c:v>
                </c:pt>
                <c:pt idx="456">
                  <c:v>-0.437</c:v>
                </c:pt>
                <c:pt idx="457">
                  <c:v>-0.55600000000000005</c:v>
                </c:pt>
                <c:pt idx="458">
                  <c:v>-0.40799999999999997</c:v>
                </c:pt>
                <c:pt idx="459">
                  <c:v>-0.44400000000000001</c:v>
                </c:pt>
                <c:pt idx="460">
                  <c:v>-0.38700000000000001</c:v>
                </c:pt>
                <c:pt idx="461">
                  <c:v>-0.51700000000000002</c:v>
                </c:pt>
                <c:pt idx="462">
                  <c:v>-0.54200000000000004</c:v>
                </c:pt>
                <c:pt idx="463">
                  <c:v>-0.34300000000000003</c:v>
                </c:pt>
                <c:pt idx="464">
                  <c:v>-0.39200000000000002</c:v>
                </c:pt>
                <c:pt idx="465">
                  <c:v>-0.36399999999999999</c:v>
                </c:pt>
                <c:pt idx="466">
                  <c:v>-0.46600000000000003</c:v>
                </c:pt>
                <c:pt idx="467">
                  <c:v>-0.34300000000000003</c:v>
                </c:pt>
                <c:pt idx="468">
                  <c:v>-0.39400000000000002</c:v>
                </c:pt>
                <c:pt idx="469">
                  <c:v>-0.379</c:v>
                </c:pt>
                <c:pt idx="470">
                  <c:v>-0.41699999999999998</c:v>
                </c:pt>
                <c:pt idx="471">
                  <c:v>-0.33300000000000002</c:v>
                </c:pt>
                <c:pt idx="472">
                  <c:v>-0.30599999999999999</c:v>
                </c:pt>
                <c:pt idx="473">
                  <c:v>-0.27600000000000002</c:v>
                </c:pt>
                <c:pt idx="474">
                  <c:v>-0.34200000000000003</c:v>
                </c:pt>
                <c:pt idx="475">
                  <c:v>-0.51900000000000002</c:v>
                </c:pt>
                <c:pt idx="476">
                  <c:v>-0.40600000000000003</c:v>
                </c:pt>
                <c:pt idx="477">
                  <c:v>-0.41499999999999998</c:v>
                </c:pt>
                <c:pt idx="478">
                  <c:v>-0.55100000000000005</c:v>
                </c:pt>
                <c:pt idx="479">
                  <c:v>-0.39900000000000002</c:v>
                </c:pt>
                <c:pt idx="480">
                  <c:v>-0.32900000000000001</c:v>
                </c:pt>
                <c:pt idx="481">
                  <c:v>-0.38500000000000001</c:v>
                </c:pt>
                <c:pt idx="482">
                  <c:v>-0.443</c:v>
                </c:pt>
                <c:pt idx="483">
                  <c:v>-0.30599999999999999</c:v>
                </c:pt>
                <c:pt idx="484">
                  <c:v>-0.372</c:v>
                </c:pt>
                <c:pt idx="485">
                  <c:v>-0.35499999999999998</c:v>
                </c:pt>
                <c:pt idx="486">
                  <c:v>-0.33800000000000002</c:v>
                </c:pt>
                <c:pt idx="487">
                  <c:v>-0.29399999999999998</c:v>
                </c:pt>
                <c:pt idx="488">
                  <c:v>-0.41099999999999998</c:v>
                </c:pt>
                <c:pt idx="489">
                  <c:v>-0.505</c:v>
                </c:pt>
                <c:pt idx="490">
                  <c:v>-0.4</c:v>
                </c:pt>
                <c:pt idx="491">
                  <c:v>-0.38</c:v>
                </c:pt>
                <c:pt idx="492">
                  <c:v>-0.26400000000000001</c:v>
                </c:pt>
                <c:pt idx="493">
                  <c:v>-0.46300000000000002</c:v>
                </c:pt>
                <c:pt idx="494">
                  <c:v>-0.55400000000000005</c:v>
                </c:pt>
                <c:pt idx="495">
                  <c:v>-0.42399999999999999</c:v>
                </c:pt>
                <c:pt idx="496">
                  <c:v>-0.33500000000000002</c:v>
                </c:pt>
                <c:pt idx="497">
                  <c:v>-0.33900000000000002</c:v>
                </c:pt>
                <c:pt idx="498">
                  <c:v>-0.254</c:v>
                </c:pt>
                <c:pt idx="499">
                  <c:v>-0.23100000000000001</c:v>
                </c:pt>
                <c:pt idx="500">
                  <c:v>0.13400000000000001</c:v>
                </c:pt>
                <c:pt idx="501">
                  <c:v>0.53600000000000003</c:v>
                </c:pt>
                <c:pt idx="502">
                  <c:v>6.1840000000000002</c:v>
                </c:pt>
                <c:pt idx="503">
                  <c:v>17.010000000000002</c:v>
                </c:pt>
                <c:pt idx="504">
                  <c:v>23.66</c:v>
                </c:pt>
                <c:pt idx="505">
                  <c:v>28.75</c:v>
                </c:pt>
                <c:pt idx="506">
                  <c:v>33.619999999999997</c:v>
                </c:pt>
                <c:pt idx="507">
                  <c:v>37.82</c:v>
                </c:pt>
                <c:pt idx="508">
                  <c:v>41.34</c:v>
                </c:pt>
                <c:pt idx="509">
                  <c:v>44.77</c:v>
                </c:pt>
                <c:pt idx="510">
                  <c:v>48.03</c:v>
                </c:pt>
                <c:pt idx="511">
                  <c:v>50.88</c:v>
                </c:pt>
                <c:pt idx="512">
                  <c:v>54.07</c:v>
                </c:pt>
                <c:pt idx="513">
                  <c:v>56.62</c:v>
                </c:pt>
                <c:pt idx="514">
                  <c:v>59.36</c:v>
                </c:pt>
                <c:pt idx="515">
                  <c:v>62.17</c:v>
                </c:pt>
                <c:pt idx="516">
                  <c:v>64.42</c:v>
                </c:pt>
                <c:pt idx="517">
                  <c:v>66.760000000000005</c:v>
                </c:pt>
                <c:pt idx="518">
                  <c:v>68.66</c:v>
                </c:pt>
                <c:pt idx="519">
                  <c:v>70.41</c:v>
                </c:pt>
                <c:pt idx="520">
                  <c:v>72.239999999999995</c:v>
                </c:pt>
                <c:pt idx="521">
                  <c:v>74.38</c:v>
                </c:pt>
                <c:pt idx="522">
                  <c:v>76.25</c:v>
                </c:pt>
                <c:pt idx="523">
                  <c:v>77.91</c:v>
                </c:pt>
                <c:pt idx="524">
                  <c:v>79.36</c:v>
                </c:pt>
                <c:pt idx="525">
                  <c:v>80.7</c:v>
                </c:pt>
                <c:pt idx="526">
                  <c:v>82</c:v>
                </c:pt>
                <c:pt idx="527">
                  <c:v>83.3</c:v>
                </c:pt>
                <c:pt idx="528">
                  <c:v>85</c:v>
                </c:pt>
                <c:pt idx="529">
                  <c:v>86.2</c:v>
                </c:pt>
                <c:pt idx="530">
                  <c:v>87.5</c:v>
                </c:pt>
                <c:pt idx="531">
                  <c:v>88.3</c:v>
                </c:pt>
                <c:pt idx="532">
                  <c:v>89.1</c:v>
                </c:pt>
                <c:pt idx="533">
                  <c:v>90.1</c:v>
                </c:pt>
                <c:pt idx="534">
                  <c:v>91.1</c:v>
                </c:pt>
                <c:pt idx="535">
                  <c:v>91.9</c:v>
                </c:pt>
                <c:pt idx="536">
                  <c:v>92.7</c:v>
                </c:pt>
                <c:pt idx="537">
                  <c:v>93.1</c:v>
                </c:pt>
                <c:pt idx="538">
                  <c:v>94</c:v>
                </c:pt>
                <c:pt idx="539">
                  <c:v>94.9</c:v>
                </c:pt>
                <c:pt idx="540">
                  <c:v>95.2</c:v>
                </c:pt>
                <c:pt idx="541">
                  <c:v>95.3</c:v>
                </c:pt>
                <c:pt idx="542">
                  <c:v>95.5</c:v>
                </c:pt>
                <c:pt idx="543">
                  <c:v>95.6</c:v>
                </c:pt>
                <c:pt idx="544">
                  <c:v>96</c:v>
                </c:pt>
                <c:pt idx="545">
                  <c:v>96.1</c:v>
                </c:pt>
                <c:pt idx="546">
                  <c:v>96.1</c:v>
                </c:pt>
                <c:pt idx="547">
                  <c:v>96.5</c:v>
                </c:pt>
                <c:pt idx="548">
                  <c:v>96.9</c:v>
                </c:pt>
                <c:pt idx="549">
                  <c:v>97.3</c:v>
                </c:pt>
                <c:pt idx="550">
                  <c:v>97.7</c:v>
                </c:pt>
                <c:pt idx="551">
                  <c:v>98</c:v>
                </c:pt>
                <c:pt idx="552">
                  <c:v>98.1</c:v>
                </c:pt>
                <c:pt idx="553">
                  <c:v>98.1</c:v>
                </c:pt>
                <c:pt idx="554">
                  <c:v>98.3</c:v>
                </c:pt>
                <c:pt idx="555">
                  <c:v>97.9</c:v>
                </c:pt>
                <c:pt idx="556">
                  <c:v>98</c:v>
                </c:pt>
                <c:pt idx="557">
                  <c:v>97.9</c:v>
                </c:pt>
                <c:pt idx="558">
                  <c:v>98</c:v>
                </c:pt>
                <c:pt idx="559">
                  <c:v>97.5</c:v>
                </c:pt>
                <c:pt idx="560">
                  <c:v>97.2</c:v>
                </c:pt>
                <c:pt idx="561">
                  <c:v>97.9</c:v>
                </c:pt>
                <c:pt idx="562">
                  <c:v>97</c:v>
                </c:pt>
                <c:pt idx="563">
                  <c:v>96.8</c:v>
                </c:pt>
                <c:pt idx="564">
                  <c:v>97.1</c:v>
                </c:pt>
                <c:pt idx="565">
                  <c:v>96.9</c:v>
                </c:pt>
                <c:pt idx="566">
                  <c:v>96.3</c:v>
                </c:pt>
                <c:pt idx="567">
                  <c:v>96</c:v>
                </c:pt>
                <c:pt idx="568">
                  <c:v>95.3</c:v>
                </c:pt>
                <c:pt idx="569">
                  <c:v>94.6</c:v>
                </c:pt>
                <c:pt idx="570">
                  <c:v>95</c:v>
                </c:pt>
                <c:pt idx="571">
                  <c:v>94.6</c:v>
                </c:pt>
                <c:pt idx="572">
                  <c:v>94</c:v>
                </c:pt>
                <c:pt idx="573">
                  <c:v>94.2</c:v>
                </c:pt>
                <c:pt idx="574">
                  <c:v>93.3</c:v>
                </c:pt>
                <c:pt idx="575">
                  <c:v>92.4</c:v>
                </c:pt>
                <c:pt idx="576">
                  <c:v>92.4</c:v>
                </c:pt>
                <c:pt idx="577">
                  <c:v>91.6</c:v>
                </c:pt>
                <c:pt idx="578">
                  <c:v>91</c:v>
                </c:pt>
                <c:pt idx="579">
                  <c:v>90.8</c:v>
                </c:pt>
                <c:pt idx="580">
                  <c:v>89.8</c:v>
                </c:pt>
                <c:pt idx="581">
                  <c:v>89.3</c:v>
                </c:pt>
                <c:pt idx="582">
                  <c:v>89.1</c:v>
                </c:pt>
                <c:pt idx="583">
                  <c:v>87.8</c:v>
                </c:pt>
                <c:pt idx="584">
                  <c:v>85.6</c:v>
                </c:pt>
                <c:pt idx="585">
                  <c:v>86.9</c:v>
                </c:pt>
                <c:pt idx="586">
                  <c:v>85.5</c:v>
                </c:pt>
                <c:pt idx="587">
                  <c:v>84</c:v>
                </c:pt>
                <c:pt idx="588">
                  <c:v>84.7</c:v>
                </c:pt>
                <c:pt idx="589">
                  <c:v>83.5</c:v>
                </c:pt>
                <c:pt idx="590">
                  <c:v>81.8</c:v>
                </c:pt>
                <c:pt idx="591">
                  <c:v>82.2</c:v>
                </c:pt>
                <c:pt idx="592">
                  <c:v>80.599999999999994</c:v>
                </c:pt>
                <c:pt idx="593">
                  <c:v>79.12</c:v>
                </c:pt>
                <c:pt idx="594">
                  <c:v>79.48</c:v>
                </c:pt>
                <c:pt idx="595">
                  <c:v>78.209999999999994</c:v>
                </c:pt>
                <c:pt idx="596">
                  <c:v>76.489999999999995</c:v>
                </c:pt>
                <c:pt idx="597">
                  <c:v>77.349999999999994</c:v>
                </c:pt>
                <c:pt idx="598">
                  <c:v>75.75</c:v>
                </c:pt>
                <c:pt idx="599">
                  <c:v>74.03</c:v>
                </c:pt>
                <c:pt idx="600">
                  <c:v>74.349999999999994</c:v>
                </c:pt>
                <c:pt idx="601">
                  <c:v>73.34</c:v>
                </c:pt>
                <c:pt idx="602">
                  <c:v>72.099999999999994</c:v>
                </c:pt>
                <c:pt idx="603">
                  <c:v>71.92</c:v>
                </c:pt>
                <c:pt idx="604">
                  <c:v>70.959999999999994</c:v>
                </c:pt>
                <c:pt idx="605">
                  <c:v>69.98</c:v>
                </c:pt>
                <c:pt idx="606">
                  <c:v>69.75</c:v>
                </c:pt>
                <c:pt idx="607">
                  <c:v>67.75</c:v>
                </c:pt>
                <c:pt idx="608">
                  <c:v>66.05</c:v>
                </c:pt>
                <c:pt idx="609">
                  <c:v>66.72</c:v>
                </c:pt>
                <c:pt idx="610">
                  <c:v>64.62</c:v>
                </c:pt>
                <c:pt idx="611">
                  <c:v>62.44</c:v>
                </c:pt>
                <c:pt idx="612">
                  <c:v>61.98</c:v>
                </c:pt>
                <c:pt idx="613">
                  <c:v>60.62</c:v>
                </c:pt>
                <c:pt idx="614">
                  <c:v>58.96</c:v>
                </c:pt>
                <c:pt idx="615">
                  <c:v>58.97</c:v>
                </c:pt>
                <c:pt idx="616">
                  <c:v>56.88</c:v>
                </c:pt>
                <c:pt idx="617">
                  <c:v>55.11</c:v>
                </c:pt>
                <c:pt idx="618">
                  <c:v>55.25</c:v>
                </c:pt>
                <c:pt idx="619">
                  <c:v>54.04</c:v>
                </c:pt>
                <c:pt idx="620">
                  <c:v>52.28</c:v>
                </c:pt>
                <c:pt idx="621">
                  <c:v>51.86</c:v>
                </c:pt>
                <c:pt idx="622">
                  <c:v>49.85</c:v>
                </c:pt>
                <c:pt idx="623">
                  <c:v>47.75</c:v>
                </c:pt>
                <c:pt idx="624">
                  <c:v>47.8</c:v>
                </c:pt>
                <c:pt idx="625">
                  <c:v>46.22</c:v>
                </c:pt>
                <c:pt idx="626">
                  <c:v>44.45</c:v>
                </c:pt>
                <c:pt idx="627">
                  <c:v>44.16</c:v>
                </c:pt>
                <c:pt idx="628">
                  <c:v>41.76</c:v>
                </c:pt>
                <c:pt idx="629">
                  <c:v>39.909999999999997</c:v>
                </c:pt>
                <c:pt idx="630">
                  <c:v>37.97</c:v>
                </c:pt>
                <c:pt idx="631">
                  <c:v>36.22</c:v>
                </c:pt>
                <c:pt idx="632">
                  <c:v>33.71</c:v>
                </c:pt>
                <c:pt idx="633">
                  <c:v>31.27</c:v>
                </c:pt>
                <c:pt idx="634">
                  <c:v>29.64</c:v>
                </c:pt>
                <c:pt idx="635">
                  <c:v>27.81</c:v>
                </c:pt>
                <c:pt idx="636">
                  <c:v>24.94</c:v>
                </c:pt>
                <c:pt idx="637">
                  <c:v>22.79</c:v>
                </c:pt>
                <c:pt idx="638">
                  <c:v>21.09</c:v>
                </c:pt>
                <c:pt idx="639">
                  <c:v>19.260000000000002</c:v>
                </c:pt>
                <c:pt idx="640">
                  <c:v>17.11</c:v>
                </c:pt>
                <c:pt idx="641">
                  <c:v>15.01</c:v>
                </c:pt>
                <c:pt idx="642">
                  <c:v>13.36</c:v>
                </c:pt>
                <c:pt idx="643">
                  <c:v>11.62</c:v>
                </c:pt>
                <c:pt idx="644">
                  <c:v>9.9</c:v>
                </c:pt>
                <c:pt idx="645">
                  <c:v>8.34</c:v>
                </c:pt>
                <c:pt idx="646">
                  <c:v>3.4670000000000001</c:v>
                </c:pt>
                <c:pt idx="647">
                  <c:v>3.0990000000000002</c:v>
                </c:pt>
                <c:pt idx="648">
                  <c:v>2.7309999999999999</c:v>
                </c:pt>
                <c:pt idx="649">
                  <c:v>2.4319999999999999</c:v>
                </c:pt>
                <c:pt idx="650">
                  <c:v>2.0099999999999998</c:v>
                </c:pt>
                <c:pt idx="651">
                  <c:v>1.625</c:v>
                </c:pt>
                <c:pt idx="652">
                  <c:v>1.246</c:v>
                </c:pt>
                <c:pt idx="653">
                  <c:v>0.83599999999999997</c:v>
                </c:pt>
                <c:pt idx="654">
                  <c:v>0.42899999999999999</c:v>
                </c:pt>
                <c:pt idx="655">
                  <c:v>2.7E-2</c:v>
                </c:pt>
                <c:pt idx="656">
                  <c:v>-0.216</c:v>
                </c:pt>
                <c:pt idx="657">
                  <c:v>-0.41</c:v>
                </c:pt>
                <c:pt idx="658">
                  <c:v>-0.55700000000000005</c:v>
                </c:pt>
                <c:pt idx="659">
                  <c:v>-0.58799999999999997</c:v>
                </c:pt>
                <c:pt idx="660">
                  <c:v>-0.67500000000000004</c:v>
                </c:pt>
                <c:pt idx="661">
                  <c:v>-0.62</c:v>
                </c:pt>
                <c:pt idx="662">
                  <c:v>-0.66200000000000003</c:v>
                </c:pt>
                <c:pt idx="663">
                  <c:v>-0.66500000000000004</c:v>
                </c:pt>
                <c:pt idx="664">
                  <c:v>-0.60099999999999998</c:v>
                </c:pt>
                <c:pt idx="665">
                  <c:v>-0.64500000000000002</c:v>
                </c:pt>
                <c:pt idx="666">
                  <c:v>-0.63</c:v>
                </c:pt>
                <c:pt idx="667">
                  <c:v>-0.64900000000000002</c:v>
                </c:pt>
                <c:pt idx="668">
                  <c:v>-0.63600000000000001</c:v>
                </c:pt>
                <c:pt idx="669">
                  <c:v>-0.65200000000000002</c:v>
                </c:pt>
                <c:pt idx="670">
                  <c:v>-0.65400000000000003</c:v>
                </c:pt>
                <c:pt idx="671">
                  <c:v>-0.68300000000000005</c:v>
                </c:pt>
                <c:pt idx="672">
                  <c:v>-0.60099999999999998</c:v>
                </c:pt>
                <c:pt idx="673">
                  <c:v>-0.63600000000000001</c:v>
                </c:pt>
                <c:pt idx="674">
                  <c:v>-0.65500000000000003</c:v>
                </c:pt>
                <c:pt idx="675">
                  <c:v>-0.66900000000000004</c:v>
                </c:pt>
                <c:pt idx="676">
                  <c:v>-0.63</c:v>
                </c:pt>
                <c:pt idx="677">
                  <c:v>-0.61699999999999999</c:v>
                </c:pt>
                <c:pt idx="678">
                  <c:v>-0.57099999999999995</c:v>
                </c:pt>
                <c:pt idx="679">
                  <c:v>-0.58099999999999996</c:v>
                </c:pt>
                <c:pt idx="680">
                  <c:v>-0.59399999999999997</c:v>
                </c:pt>
                <c:pt idx="681">
                  <c:v>-0.54300000000000004</c:v>
                </c:pt>
                <c:pt idx="682">
                  <c:v>-0.59199999999999997</c:v>
                </c:pt>
                <c:pt idx="683">
                  <c:v>-0.57299999999999995</c:v>
                </c:pt>
                <c:pt idx="684">
                  <c:v>-0.58499999999999996</c:v>
                </c:pt>
                <c:pt idx="685">
                  <c:v>-0.55100000000000005</c:v>
                </c:pt>
                <c:pt idx="686">
                  <c:v>-0.64600000000000002</c:v>
                </c:pt>
                <c:pt idx="687">
                  <c:v>-0.63500000000000001</c:v>
                </c:pt>
                <c:pt idx="688">
                  <c:v>-0.55000000000000004</c:v>
                </c:pt>
                <c:pt idx="689">
                  <c:v>-0.48199999999999998</c:v>
                </c:pt>
                <c:pt idx="690">
                  <c:v>-0.58499999999999996</c:v>
                </c:pt>
                <c:pt idx="691">
                  <c:v>-0.60299999999999998</c:v>
                </c:pt>
                <c:pt idx="692">
                  <c:v>-0.60699999999999998</c:v>
                </c:pt>
                <c:pt idx="693">
                  <c:v>-0.59399999999999997</c:v>
                </c:pt>
                <c:pt idx="694">
                  <c:v>-0.61799999999999999</c:v>
                </c:pt>
                <c:pt idx="695">
                  <c:v>-0.6</c:v>
                </c:pt>
                <c:pt idx="696">
                  <c:v>-0.55800000000000005</c:v>
                </c:pt>
                <c:pt idx="697">
                  <c:v>-0.53300000000000003</c:v>
                </c:pt>
                <c:pt idx="698">
                  <c:v>-0.50800000000000001</c:v>
                </c:pt>
                <c:pt idx="699">
                  <c:v>-0.42899999999999999</c:v>
                </c:pt>
                <c:pt idx="700">
                  <c:v>-0.59799999999999998</c:v>
                </c:pt>
                <c:pt idx="701">
                  <c:v>-0.65200000000000002</c:v>
                </c:pt>
                <c:pt idx="702">
                  <c:v>-0.61499999999999999</c:v>
                </c:pt>
                <c:pt idx="703">
                  <c:v>-0.59399999999999997</c:v>
                </c:pt>
                <c:pt idx="704">
                  <c:v>-0.53600000000000003</c:v>
                </c:pt>
                <c:pt idx="705">
                  <c:v>-0.503</c:v>
                </c:pt>
                <c:pt idx="706">
                  <c:v>-0.58699999999999997</c:v>
                </c:pt>
                <c:pt idx="707">
                  <c:v>-0.42399999999999999</c:v>
                </c:pt>
                <c:pt idx="708">
                  <c:v>-0.55300000000000005</c:v>
                </c:pt>
                <c:pt idx="709">
                  <c:v>-0.51600000000000001</c:v>
                </c:pt>
                <c:pt idx="710">
                  <c:v>-0.54200000000000004</c:v>
                </c:pt>
                <c:pt idx="711">
                  <c:v>-0.54300000000000004</c:v>
                </c:pt>
                <c:pt idx="712">
                  <c:v>-0.40200000000000002</c:v>
                </c:pt>
                <c:pt idx="713">
                  <c:v>-0.47799999999999998</c:v>
                </c:pt>
                <c:pt idx="714">
                  <c:v>-0.318</c:v>
                </c:pt>
                <c:pt idx="715">
                  <c:v>-0.45600000000000002</c:v>
                </c:pt>
                <c:pt idx="716">
                  <c:v>-0.35499999999999998</c:v>
                </c:pt>
                <c:pt idx="717">
                  <c:v>-0.39500000000000002</c:v>
                </c:pt>
                <c:pt idx="718">
                  <c:v>-0.442</c:v>
                </c:pt>
                <c:pt idx="719">
                  <c:v>-0.42799999999999999</c:v>
                </c:pt>
                <c:pt idx="720">
                  <c:v>-0.372</c:v>
                </c:pt>
                <c:pt idx="721">
                  <c:v>-0.437</c:v>
                </c:pt>
                <c:pt idx="722">
                  <c:v>-0.378</c:v>
                </c:pt>
                <c:pt idx="723">
                  <c:v>-0.44500000000000001</c:v>
                </c:pt>
                <c:pt idx="724">
                  <c:v>-0.42099999999999999</c:v>
                </c:pt>
                <c:pt idx="725">
                  <c:v>-0.377</c:v>
                </c:pt>
                <c:pt idx="726">
                  <c:v>-0.40100000000000002</c:v>
                </c:pt>
                <c:pt idx="727">
                  <c:v>-0.40600000000000003</c:v>
                </c:pt>
                <c:pt idx="728">
                  <c:v>-0.34699999999999998</c:v>
                </c:pt>
                <c:pt idx="729">
                  <c:v>-0.42099999999999999</c:v>
                </c:pt>
                <c:pt idx="730">
                  <c:v>-0.27200000000000002</c:v>
                </c:pt>
                <c:pt idx="731">
                  <c:v>-0.42699999999999999</c:v>
                </c:pt>
                <c:pt idx="732">
                  <c:v>-0.438</c:v>
                </c:pt>
                <c:pt idx="733">
                  <c:v>-0.41199999999999998</c:v>
                </c:pt>
                <c:pt idx="734">
                  <c:v>-0.43099999999999999</c:v>
                </c:pt>
                <c:pt idx="735">
                  <c:v>-0.38800000000000001</c:v>
                </c:pt>
                <c:pt idx="736">
                  <c:v>-0.46700000000000003</c:v>
                </c:pt>
                <c:pt idx="737">
                  <c:v>-0.36</c:v>
                </c:pt>
                <c:pt idx="738">
                  <c:v>-0.41899999999999998</c:v>
                </c:pt>
                <c:pt idx="739">
                  <c:v>-0.38100000000000001</c:v>
                </c:pt>
                <c:pt idx="740">
                  <c:v>-0.315</c:v>
                </c:pt>
                <c:pt idx="741">
                  <c:v>-0.42099999999999999</c:v>
                </c:pt>
                <c:pt idx="742">
                  <c:v>-0.32800000000000001</c:v>
                </c:pt>
                <c:pt idx="743">
                  <c:v>-0.36299999999999999</c:v>
                </c:pt>
                <c:pt idx="744">
                  <c:v>-0.35299999999999998</c:v>
                </c:pt>
                <c:pt idx="745">
                  <c:v>-0.46100000000000002</c:v>
                </c:pt>
                <c:pt idx="746">
                  <c:v>-0.442</c:v>
                </c:pt>
                <c:pt idx="747">
                  <c:v>-0.37</c:v>
                </c:pt>
                <c:pt idx="748">
                  <c:v>-0.38700000000000001</c:v>
                </c:pt>
                <c:pt idx="749">
                  <c:v>-0.318</c:v>
                </c:pt>
                <c:pt idx="750">
                  <c:v>-0.316</c:v>
                </c:pt>
                <c:pt idx="751">
                  <c:v>-0.311</c:v>
                </c:pt>
                <c:pt idx="752">
                  <c:v>-0.29099999999999998</c:v>
                </c:pt>
                <c:pt idx="753">
                  <c:v>-0.40300000000000002</c:v>
                </c:pt>
                <c:pt idx="754">
                  <c:v>-0.38400000000000001</c:v>
                </c:pt>
                <c:pt idx="755">
                  <c:v>-0.38600000000000001</c:v>
                </c:pt>
                <c:pt idx="756">
                  <c:v>-0.35599999999999998</c:v>
                </c:pt>
                <c:pt idx="757">
                  <c:v>-0.32900000000000001</c:v>
                </c:pt>
                <c:pt idx="758">
                  <c:v>-0.33100000000000002</c:v>
                </c:pt>
                <c:pt idx="759">
                  <c:v>-0.32200000000000001</c:v>
                </c:pt>
                <c:pt idx="760">
                  <c:v>-0.32300000000000001</c:v>
                </c:pt>
                <c:pt idx="761">
                  <c:v>-0.30099999999999999</c:v>
                </c:pt>
                <c:pt idx="762">
                  <c:v>-0.29299999999999998</c:v>
                </c:pt>
                <c:pt idx="763">
                  <c:v>-0.28899999999999998</c:v>
                </c:pt>
                <c:pt idx="764">
                  <c:v>-0.31</c:v>
                </c:pt>
                <c:pt idx="765">
                  <c:v>-0.41099999999999998</c:v>
                </c:pt>
                <c:pt idx="766">
                  <c:v>-0.316</c:v>
                </c:pt>
                <c:pt idx="767">
                  <c:v>-0.28399999999999997</c:v>
                </c:pt>
                <c:pt idx="768">
                  <c:v>-0.32400000000000001</c:v>
                </c:pt>
                <c:pt idx="769">
                  <c:v>-0.45200000000000001</c:v>
                </c:pt>
                <c:pt idx="770">
                  <c:v>-0.40300000000000002</c:v>
                </c:pt>
                <c:pt idx="771">
                  <c:v>-0.28999999999999998</c:v>
                </c:pt>
                <c:pt idx="772">
                  <c:v>-0.25</c:v>
                </c:pt>
                <c:pt idx="773">
                  <c:v>-0.314</c:v>
                </c:pt>
                <c:pt idx="774">
                  <c:v>-0.26400000000000001</c:v>
                </c:pt>
                <c:pt idx="775">
                  <c:v>-0.33200000000000002</c:v>
                </c:pt>
                <c:pt idx="776">
                  <c:v>-0.35299999999999998</c:v>
                </c:pt>
                <c:pt idx="777">
                  <c:v>-0.27400000000000002</c:v>
                </c:pt>
                <c:pt idx="778">
                  <c:v>-0.27100000000000002</c:v>
                </c:pt>
                <c:pt idx="779">
                  <c:v>-0.34799999999999998</c:v>
                </c:pt>
                <c:pt idx="780">
                  <c:v>-0.314</c:v>
                </c:pt>
                <c:pt idx="781">
                  <c:v>-0.25900000000000001</c:v>
                </c:pt>
                <c:pt idx="782">
                  <c:v>-0.253</c:v>
                </c:pt>
                <c:pt idx="783">
                  <c:v>-0.36299999999999999</c:v>
                </c:pt>
                <c:pt idx="784">
                  <c:v>-0.34300000000000003</c:v>
                </c:pt>
                <c:pt idx="785">
                  <c:v>-0.27600000000000002</c:v>
                </c:pt>
                <c:pt idx="786">
                  <c:v>-0.27400000000000002</c:v>
                </c:pt>
                <c:pt idx="787">
                  <c:v>-8.5000000000000006E-2</c:v>
                </c:pt>
                <c:pt idx="788">
                  <c:v>3.3000000000000002E-2</c:v>
                </c:pt>
                <c:pt idx="789">
                  <c:v>0.45900000000000002</c:v>
                </c:pt>
                <c:pt idx="790">
                  <c:v>1.615</c:v>
                </c:pt>
                <c:pt idx="791">
                  <c:v>4.01</c:v>
                </c:pt>
                <c:pt idx="792">
                  <c:v>7.048</c:v>
                </c:pt>
                <c:pt idx="793">
                  <c:v>11.03</c:v>
                </c:pt>
                <c:pt idx="794">
                  <c:v>15.54</c:v>
                </c:pt>
                <c:pt idx="795">
                  <c:v>19.760000000000002</c:v>
                </c:pt>
                <c:pt idx="796">
                  <c:v>24.24</c:v>
                </c:pt>
                <c:pt idx="797">
                  <c:v>28.37</c:v>
                </c:pt>
                <c:pt idx="798">
                  <c:v>32.24</c:v>
                </c:pt>
                <c:pt idx="799">
                  <c:v>36.159999999999997</c:v>
                </c:pt>
                <c:pt idx="800">
                  <c:v>39.630000000000003</c:v>
                </c:pt>
                <c:pt idx="801">
                  <c:v>42.93</c:v>
                </c:pt>
                <c:pt idx="802">
                  <c:v>46.21</c:v>
                </c:pt>
                <c:pt idx="803">
                  <c:v>49.26</c:v>
                </c:pt>
                <c:pt idx="804">
                  <c:v>52.13</c:v>
                </c:pt>
                <c:pt idx="805">
                  <c:v>54.99</c:v>
                </c:pt>
                <c:pt idx="806">
                  <c:v>57.32</c:v>
                </c:pt>
                <c:pt idx="807">
                  <c:v>59.97</c:v>
                </c:pt>
                <c:pt idx="808">
                  <c:v>62.04</c:v>
                </c:pt>
                <c:pt idx="809">
                  <c:v>64.08</c:v>
                </c:pt>
                <c:pt idx="810">
                  <c:v>65.89</c:v>
                </c:pt>
                <c:pt idx="811">
                  <c:v>67.400000000000006</c:v>
                </c:pt>
                <c:pt idx="812">
                  <c:v>69.91</c:v>
                </c:pt>
                <c:pt idx="813">
                  <c:v>71.72</c:v>
                </c:pt>
                <c:pt idx="814">
                  <c:v>73.28</c:v>
                </c:pt>
                <c:pt idx="815">
                  <c:v>74.489999999999995</c:v>
                </c:pt>
                <c:pt idx="816">
                  <c:v>76.48</c:v>
                </c:pt>
                <c:pt idx="817">
                  <c:v>77.64</c:v>
                </c:pt>
                <c:pt idx="818">
                  <c:v>79.08</c:v>
                </c:pt>
                <c:pt idx="819">
                  <c:v>80.8</c:v>
                </c:pt>
                <c:pt idx="820">
                  <c:v>81.8</c:v>
                </c:pt>
                <c:pt idx="821">
                  <c:v>83</c:v>
                </c:pt>
                <c:pt idx="822">
                  <c:v>84.1</c:v>
                </c:pt>
                <c:pt idx="823">
                  <c:v>85.2</c:v>
                </c:pt>
                <c:pt idx="824">
                  <c:v>86.5</c:v>
                </c:pt>
                <c:pt idx="825">
                  <c:v>86.4</c:v>
                </c:pt>
                <c:pt idx="826">
                  <c:v>87.3</c:v>
                </c:pt>
                <c:pt idx="827">
                  <c:v>88.3</c:v>
                </c:pt>
                <c:pt idx="828">
                  <c:v>88.1</c:v>
                </c:pt>
                <c:pt idx="829">
                  <c:v>89.1</c:v>
                </c:pt>
                <c:pt idx="830">
                  <c:v>89.5</c:v>
                </c:pt>
                <c:pt idx="831">
                  <c:v>89.9</c:v>
                </c:pt>
                <c:pt idx="832">
                  <c:v>90.2</c:v>
                </c:pt>
                <c:pt idx="833">
                  <c:v>90.6</c:v>
                </c:pt>
                <c:pt idx="834">
                  <c:v>91.5</c:v>
                </c:pt>
                <c:pt idx="835">
                  <c:v>92.1</c:v>
                </c:pt>
                <c:pt idx="836">
                  <c:v>92.2</c:v>
                </c:pt>
                <c:pt idx="837">
                  <c:v>92.3</c:v>
                </c:pt>
                <c:pt idx="838">
                  <c:v>92.5</c:v>
                </c:pt>
                <c:pt idx="839">
                  <c:v>93.1</c:v>
                </c:pt>
                <c:pt idx="840">
                  <c:v>93.3</c:v>
                </c:pt>
                <c:pt idx="841">
                  <c:v>93.8</c:v>
                </c:pt>
                <c:pt idx="842">
                  <c:v>93.7</c:v>
                </c:pt>
                <c:pt idx="843">
                  <c:v>94</c:v>
                </c:pt>
                <c:pt idx="844">
                  <c:v>94</c:v>
                </c:pt>
                <c:pt idx="845">
                  <c:v>94.2</c:v>
                </c:pt>
                <c:pt idx="846">
                  <c:v>94.5</c:v>
                </c:pt>
                <c:pt idx="847">
                  <c:v>94.6</c:v>
                </c:pt>
                <c:pt idx="848">
                  <c:v>94.4</c:v>
                </c:pt>
                <c:pt idx="849">
                  <c:v>94.5</c:v>
                </c:pt>
                <c:pt idx="850">
                  <c:v>94.9</c:v>
                </c:pt>
                <c:pt idx="851">
                  <c:v>94</c:v>
                </c:pt>
                <c:pt idx="852">
                  <c:v>94.3</c:v>
                </c:pt>
                <c:pt idx="853">
                  <c:v>93.6</c:v>
                </c:pt>
                <c:pt idx="854">
                  <c:v>93.6</c:v>
                </c:pt>
                <c:pt idx="855">
                  <c:v>93.7</c:v>
                </c:pt>
                <c:pt idx="856">
                  <c:v>92.5</c:v>
                </c:pt>
                <c:pt idx="857">
                  <c:v>91.5</c:v>
                </c:pt>
                <c:pt idx="858">
                  <c:v>91.9</c:v>
                </c:pt>
                <c:pt idx="859">
                  <c:v>91.3</c:v>
                </c:pt>
                <c:pt idx="860">
                  <c:v>90.1</c:v>
                </c:pt>
                <c:pt idx="861">
                  <c:v>89.8</c:v>
                </c:pt>
                <c:pt idx="862">
                  <c:v>89.4</c:v>
                </c:pt>
                <c:pt idx="863">
                  <c:v>89.5</c:v>
                </c:pt>
                <c:pt idx="864">
                  <c:v>89.3</c:v>
                </c:pt>
                <c:pt idx="865">
                  <c:v>87.6</c:v>
                </c:pt>
                <c:pt idx="866">
                  <c:v>87.4</c:v>
                </c:pt>
                <c:pt idx="867">
                  <c:v>87.1</c:v>
                </c:pt>
                <c:pt idx="868">
                  <c:v>86.8</c:v>
                </c:pt>
                <c:pt idx="869">
                  <c:v>86</c:v>
                </c:pt>
                <c:pt idx="870">
                  <c:v>85.9</c:v>
                </c:pt>
                <c:pt idx="871">
                  <c:v>84.1</c:v>
                </c:pt>
                <c:pt idx="872">
                  <c:v>83.1</c:v>
                </c:pt>
                <c:pt idx="873">
                  <c:v>84.9</c:v>
                </c:pt>
                <c:pt idx="874">
                  <c:v>82.7</c:v>
                </c:pt>
                <c:pt idx="875">
                  <c:v>81</c:v>
                </c:pt>
                <c:pt idx="876">
                  <c:v>81.8</c:v>
                </c:pt>
                <c:pt idx="877">
                  <c:v>80.5</c:v>
                </c:pt>
                <c:pt idx="878">
                  <c:v>78.2</c:v>
                </c:pt>
                <c:pt idx="879">
                  <c:v>77.58</c:v>
                </c:pt>
                <c:pt idx="880">
                  <c:v>77.849999999999994</c:v>
                </c:pt>
                <c:pt idx="881">
                  <c:v>76.08</c:v>
                </c:pt>
                <c:pt idx="882">
                  <c:v>75.540000000000006</c:v>
                </c:pt>
                <c:pt idx="883">
                  <c:v>76.2</c:v>
                </c:pt>
                <c:pt idx="884">
                  <c:v>70.52</c:v>
                </c:pt>
                <c:pt idx="885">
                  <c:v>74.510000000000005</c:v>
                </c:pt>
                <c:pt idx="886">
                  <c:v>71.58</c:v>
                </c:pt>
                <c:pt idx="887">
                  <c:v>70.459999999999994</c:v>
                </c:pt>
                <c:pt idx="888">
                  <c:v>70.400000000000006</c:v>
                </c:pt>
                <c:pt idx="889">
                  <c:v>69.31</c:v>
                </c:pt>
                <c:pt idx="890">
                  <c:v>66.94</c:v>
                </c:pt>
                <c:pt idx="891">
                  <c:v>68.239999999999995</c:v>
                </c:pt>
                <c:pt idx="892">
                  <c:v>67.36</c:v>
                </c:pt>
                <c:pt idx="893">
                  <c:v>65.45</c:v>
                </c:pt>
                <c:pt idx="894">
                  <c:v>64.77</c:v>
                </c:pt>
                <c:pt idx="895">
                  <c:v>61.72</c:v>
                </c:pt>
                <c:pt idx="896">
                  <c:v>60.91</c:v>
                </c:pt>
                <c:pt idx="897">
                  <c:v>59.89</c:v>
                </c:pt>
                <c:pt idx="898">
                  <c:v>59.47</c:v>
                </c:pt>
                <c:pt idx="899">
                  <c:v>57.52</c:v>
                </c:pt>
                <c:pt idx="900">
                  <c:v>58.51</c:v>
                </c:pt>
                <c:pt idx="901">
                  <c:v>57.45</c:v>
                </c:pt>
                <c:pt idx="902">
                  <c:v>55.25</c:v>
                </c:pt>
                <c:pt idx="903">
                  <c:v>53.78</c:v>
                </c:pt>
                <c:pt idx="904">
                  <c:v>52.74</c:v>
                </c:pt>
                <c:pt idx="905">
                  <c:v>51.58</c:v>
                </c:pt>
                <c:pt idx="906">
                  <c:v>50.46</c:v>
                </c:pt>
                <c:pt idx="907">
                  <c:v>49.19</c:v>
                </c:pt>
                <c:pt idx="908">
                  <c:v>47.07</c:v>
                </c:pt>
                <c:pt idx="909">
                  <c:v>46.79</c:v>
                </c:pt>
                <c:pt idx="910">
                  <c:v>44.72</c:v>
                </c:pt>
                <c:pt idx="911">
                  <c:v>43.63</c:v>
                </c:pt>
                <c:pt idx="912">
                  <c:v>43.67</c:v>
                </c:pt>
                <c:pt idx="913">
                  <c:v>41.75</c:v>
                </c:pt>
                <c:pt idx="914">
                  <c:v>39.72</c:v>
                </c:pt>
                <c:pt idx="915">
                  <c:v>38.96</c:v>
                </c:pt>
                <c:pt idx="916">
                  <c:v>37.340000000000003</c:v>
                </c:pt>
                <c:pt idx="917">
                  <c:v>35.409999999999997</c:v>
                </c:pt>
                <c:pt idx="918">
                  <c:v>33.119999999999997</c:v>
                </c:pt>
                <c:pt idx="919">
                  <c:v>31.54</c:v>
                </c:pt>
                <c:pt idx="920">
                  <c:v>29.7</c:v>
                </c:pt>
                <c:pt idx="921">
                  <c:v>27.94</c:v>
                </c:pt>
                <c:pt idx="922">
                  <c:v>26.21</c:v>
                </c:pt>
                <c:pt idx="923">
                  <c:v>24.79</c:v>
                </c:pt>
                <c:pt idx="924">
                  <c:v>22.79</c:v>
                </c:pt>
                <c:pt idx="925">
                  <c:v>21.1</c:v>
                </c:pt>
                <c:pt idx="926">
                  <c:v>19.71</c:v>
                </c:pt>
                <c:pt idx="927">
                  <c:v>17.68</c:v>
                </c:pt>
                <c:pt idx="928">
                  <c:v>16</c:v>
                </c:pt>
                <c:pt idx="929">
                  <c:v>14.2</c:v>
                </c:pt>
                <c:pt idx="930">
                  <c:v>12.39</c:v>
                </c:pt>
                <c:pt idx="931">
                  <c:v>10.69</c:v>
                </c:pt>
                <c:pt idx="932">
                  <c:v>9.2200000000000006</c:v>
                </c:pt>
                <c:pt idx="933">
                  <c:v>7.6719999999999997</c:v>
                </c:pt>
                <c:pt idx="934">
                  <c:v>4.5359999999999996</c:v>
                </c:pt>
                <c:pt idx="935">
                  <c:v>4.0650000000000004</c:v>
                </c:pt>
                <c:pt idx="936">
                  <c:v>3.5430000000000001</c:v>
                </c:pt>
                <c:pt idx="937">
                  <c:v>2.9940000000000002</c:v>
                </c:pt>
                <c:pt idx="938">
                  <c:v>2.6429999999999998</c:v>
                </c:pt>
                <c:pt idx="939">
                  <c:v>2.0590000000000002</c:v>
                </c:pt>
                <c:pt idx="940">
                  <c:v>1.669</c:v>
                </c:pt>
                <c:pt idx="941">
                  <c:v>0.98699999999999999</c:v>
                </c:pt>
                <c:pt idx="942">
                  <c:v>0.59399999999999997</c:v>
                </c:pt>
                <c:pt idx="943">
                  <c:v>0.20399999999999999</c:v>
                </c:pt>
                <c:pt idx="944">
                  <c:v>-0.11799999999999999</c:v>
                </c:pt>
                <c:pt idx="945">
                  <c:v>-0.33200000000000002</c:v>
                </c:pt>
                <c:pt idx="946">
                  <c:v>-0.372</c:v>
                </c:pt>
                <c:pt idx="947">
                  <c:v>-0.47099999999999997</c:v>
                </c:pt>
                <c:pt idx="948">
                  <c:v>-0.47199999999999998</c:v>
                </c:pt>
                <c:pt idx="949">
                  <c:v>-0.41899999999999998</c:v>
                </c:pt>
                <c:pt idx="950">
                  <c:v>-0.54300000000000004</c:v>
                </c:pt>
                <c:pt idx="951">
                  <c:v>-0.39200000000000002</c:v>
                </c:pt>
                <c:pt idx="952">
                  <c:v>-0.54800000000000004</c:v>
                </c:pt>
                <c:pt idx="953">
                  <c:v>-0.38100000000000001</c:v>
                </c:pt>
                <c:pt idx="954">
                  <c:v>-0.42599999999999999</c:v>
                </c:pt>
                <c:pt idx="955">
                  <c:v>-0.33900000000000002</c:v>
                </c:pt>
                <c:pt idx="956">
                  <c:v>-0.45400000000000001</c:v>
                </c:pt>
                <c:pt idx="957">
                  <c:v>-0.55000000000000004</c:v>
                </c:pt>
                <c:pt idx="958">
                  <c:v>-0.32200000000000001</c:v>
                </c:pt>
                <c:pt idx="959">
                  <c:v>-0.311</c:v>
                </c:pt>
                <c:pt idx="960">
                  <c:v>-0.35899999999999999</c:v>
                </c:pt>
                <c:pt idx="961">
                  <c:v>-0.35299999999999998</c:v>
                </c:pt>
                <c:pt idx="962">
                  <c:v>-0.49099999999999999</c:v>
                </c:pt>
                <c:pt idx="963">
                  <c:v>-0.40300000000000002</c:v>
                </c:pt>
                <c:pt idx="964">
                  <c:v>-0.36499999999999999</c:v>
                </c:pt>
                <c:pt idx="965">
                  <c:v>-0.28899999999999998</c:v>
                </c:pt>
                <c:pt idx="966">
                  <c:v>-0.35899999999999999</c:v>
                </c:pt>
                <c:pt idx="967">
                  <c:v>-0.35</c:v>
                </c:pt>
                <c:pt idx="968">
                  <c:v>-0.36099999999999999</c:v>
                </c:pt>
                <c:pt idx="969">
                  <c:v>-0.40400000000000003</c:v>
                </c:pt>
                <c:pt idx="970">
                  <c:v>-0.311</c:v>
                </c:pt>
                <c:pt idx="971">
                  <c:v>-0.39700000000000002</c:v>
                </c:pt>
                <c:pt idx="972">
                  <c:v>-0.41899999999999998</c:v>
                </c:pt>
                <c:pt idx="973">
                  <c:v>-0.38800000000000001</c:v>
                </c:pt>
                <c:pt idx="974">
                  <c:v>-0.499</c:v>
                </c:pt>
                <c:pt idx="975">
                  <c:v>-0.40600000000000003</c:v>
                </c:pt>
                <c:pt idx="976">
                  <c:v>-0.371</c:v>
                </c:pt>
                <c:pt idx="977">
                  <c:v>-0.43099999999999999</c:v>
                </c:pt>
                <c:pt idx="978">
                  <c:v>-0.38100000000000001</c:v>
                </c:pt>
                <c:pt idx="979">
                  <c:v>-0.42399999999999999</c:v>
                </c:pt>
                <c:pt idx="980">
                  <c:v>-0.43099999999999999</c:v>
                </c:pt>
                <c:pt idx="981">
                  <c:v>-0.42099999999999999</c:v>
                </c:pt>
                <c:pt idx="982">
                  <c:v>-0.39500000000000002</c:v>
                </c:pt>
                <c:pt idx="983">
                  <c:v>-0.374</c:v>
                </c:pt>
                <c:pt idx="984">
                  <c:v>-0.40300000000000002</c:v>
                </c:pt>
                <c:pt idx="985">
                  <c:v>-0.43099999999999999</c:v>
                </c:pt>
                <c:pt idx="986">
                  <c:v>-0.54600000000000004</c:v>
                </c:pt>
                <c:pt idx="987">
                  <c:v>-0.22500000000000001</c:v>
                </c:pt>
                <c:pt idx="988">
                  <c:v>-0.34100000000000003</c:v>
                </c:pt>
                <c:pt idx="989">
                  <c:v>-0.33600000000000002</c:v>
                </c:pt>
                <c:pt idx="990">
                  <c:v>-0.27</c:v>
                </c:pt>
                <c:pt idx="991">
                  <c:v>-0.39300000000000002</c:v>
                </c:pt>
                <c:pt idx="992">
                  <c:v>-0.251</c:v>
                </c:pt>
                <c:pt idx="993">
                  <c:v>-0.32200000000000001</c:v>
                </c:pt>
                <c:pt idx="994">
                  <c:v>-0.38400000000000001</c:v>
                </c:pt>
                <c:pt idx="995">
                  <c:v>-0.33</c:v>
                </c:pt>
                <c:pt idx="996">
                  <c:v>-0.247</c:v>
                </c:pt>
                <c:pt idx="997">
                  <c:v>-0.21</c:v>
                </c:pt>
                <c:pt idx="998">
                  <c:v>-0.23799999999999999</c:v>
                </c:pt>
                <c:pt idx="999">
                  <c:v>-0.17899999999999999</c:v>
                </c:pt>
                <c:pt idx="1000">
                  <c:v>-0.224</c:v>
                </c:pt>
                <c:pt idx="1001">
                  <c:v>-0.23200000000000001</c:v>
                </c:pt>
                <c:pt idx="1002">
                  <c:v>-0.35299999999999998</c:v>
                </c:pt>
                <c:pt idx="1003">
                  <c:v>-0.20799999999999999</c:v>
                </c:pt>
                <c:pt idx="1004">
                  <c:v>-0.17199999999999999</c:v>
                </c:pt>
                <c:pt idx="1005">
                  <c:v>-0.15</c:v>
                </c:pt>
                <c:pt idx="1006">
                  <c:v>-0.314</c:v>
                </c:pt>
                <c:pt idx="1007">
                  <c:v>-7.9000000000000001E-2</c:v>
                </c:pt>
                <c:pt idx="1008">
                  <c:v>-0.29399999999999998</c:v>
                </c:pt>
                <c:pt idx="1009">
                  <c:v>-0.28100000000000003</c:v>
                </c:pt>
                <c:pt idx="1010">
                  <c:v>3.6999999999999998E-2</c:v>
                </c:pt>
                <c:pt idx="1011">
                  <c:v>-0.27600000000000002</c:v>
                </c:pt>
                <c:pt idx="1012">
                  <c:v>-0.17199999999999999</c:v>
                </c:pt>
                <c:pt idx="1013">
                  <c:v>-8.8999999999999996E-2</c:v>
                </c:pt>
                <c:pt idx="1014">
                  <c:v>-0.25600000000000001</c:v>
                </c:pt>
                <c:pt idx="1015">
                  <c:v>-0.21299999999999999</c:v>
                </c:pt>
                <c:pt idx="1016">
                  <c:v>-2.3E-2</c:v>
                </c:pt>
                <c:pt idx="1017">
                  <c:v>-0.13700000000000001</c:v>
                </c:pt>
                <c:pt idx="1018">
                  <c:v>-0.28999999999999998</c:v>
                </c:pt>
                <c:pt idx="1019">
                  <c:v>-0.111</c:v>
                </c:pt>
                <c:pt idx="1020">
                  <c:v>-0.155</c:v>
                </c:pt>
                <c:pt idx="1021">
                  <c:v>-2.1000000000000001E-2</c:v>
                </c:pt>
                <c:pt idx="1022">
                  <c:v>-0.32700000000000001</c:v>
                </c:pt>
                <c:pt idx="1023">
                  <c:v>-0.23599999999999999</c:v>
                </c:pt>
                <c:pt idx="1024">
                  <c:v>-0.27</c:v>
                </c:pt>
                <c:pt idx="1025">
                  <c:v>-0.17499999999999999</c:v>
                </c:pt>
                <c:pt idx="1026">
                  <c:v>-4.1000000000000002E-2</c:v>
                </c:pt>
                <c:pt idx="1027">
                  <c:v>-0.307</c:v>
                </c:pt>
                <c:pt idx="1028">
                  <c:v>3.2000000000000001E-2</c:v>
                </c:pt>
                <c:pt idx="1029">
                  <c:v>-0.16900000000000001</c:v>
                </c:pt>
                <c:pt idx="1030">
                  <c:v>-0.223</c:v>
                </c:pt>
                <c:pt idx="1031">
                  <c:v>-0.128</c:v>
                </c:pt>
                <c:pt idx="1032">
                  <c:v>-0.372</c:v>
                </c:pt>
                <c:pt idx="1033">
                  <c:v>-0.157</c:v>
                </c:pt>
                <c:pt idx="1034">
                  <c:v>-0.28399999999999997</c:v>
                </c:pt>
                <c:pt idx="1035">
                  <c:v>-0.1</c:v>
                </c:pt>
                <c:pt idx="1036">
                  <c:v>-0.17199999999999999</c:v>
                </c:pt>
                <c:pt idx="1037">
                  <c:v>-3.5000000000000003E-2</c:v>
                </c:pt>
                <c:pt idx="1038">
                  <c:v>-0.28799999999999998</c:v>
                </c:pt>
                <c:pt idx="1039">
                  <c:v>-0.121</c:v>
                </c:pt>
                <c:pt idx="1040">
                  <c:v>-0.377</c:v>
                </c:pt>
                <c:pt idx="1041">
                  <c:v>-0.33800000000000002</c:v>
                </c:pt>
                <c:pt idx="1042">
                  <c:v>-0.44600000000000001</c:v>
                </c:pt>
                <c:pt idx="1043">
                  <c:v>-0.50800000000000001</c:v>
                </c:pt>
                <c:pt idx="1044">
                  <c:v>-0.17</c:v>
                </c:pt>
                <c:pt idx="1045">
                  <c:v>-0.23899999999999999</c:v>
                </c:pt>
                <c:pt idx="1046">
                  <c:v>-0.186</c:v>
                </c:pt>
                <c:pt idx="1047">
                  <c:v>-0.112</c:v>
                </c:pt>
                <c:pt idx="1048">
                  <c:v>-0.45900000000000002</c:v>
                </c:pt>
                <c:pt idx="1049">
                  <c:v>-0.28899999999999998</c:v>
                </c:pt>
                <c:pt idx="1050">
                  <c:v>-0.29899999999999999</c:v>
                </c:pt>
                <c:pt idx="1051">
                  <c:v>-0.191</c:v>
                </c:pt>
                <c:pt idx="1052">
                  <c:v>-0.111</c:v>
                </c:pt>
                <c:pt idx="1053">
                  <c:v>-0.27600000000000002</c:v>
                </c:pt>
                <c:pt idx="1054">
                  <c:v>-0.21199999999999999</c:v>
                </c:pt>
                <c:pt idx="1055">
                  <c:v>-0.161</c:v>
                </c:pt>
                <c:pt idx="1056">
                  <c:v>-0.29599999999999999</c:v>
                </c:pt>
                <c:pt idx="1057">
                  <c:v>-0.126</c:v>
                </c:pt>
                <c:pt idx="1058">
                  <c:v>-3.7999999999999999E-2</c:v>
                </c:pt>
                <c:pt idx="1059">
                  <c:v>-0.44600000000000001</c:v>
                </c:pt>
                <c:pt idx="1060">
                  <c:v>-0.35199999999999998</c:v>
                </c:pt>
                <c:pt idx="1061">
                  <c:v>-0.188</c:v>
                </c:pt>
                <c:pt idx="1062">
                  <c:v>-0.23200000000000001</c:v>
                </c:pt>
                <c:pt idx="1063">
                  <c:v>-0.10100000000000001</c:v>
                </c:pt>
                <c:pt idx="1064">
                  <c:v>-0.38</c:v>
                </c:pt>
                <c:pt idx="1065">
                  <c:v>-0.14299999999999999</c:v>
                </c:pt>
                <c:pt idx="1066">
                  <c:v>-0.105</c:v>
                </c:pt>
                <c:pt idx="1067">
                  <c:v>-0.19</c:v>
                </c:pt>
                <c:pt idx="1068">
                  <c:v>-0.44800000000000001</c:v>
                </c:pt>
                <c:pt idx="1069">
                  <c:v>-6.0999999999999999E-2</c:v>
                </c:pt>
                <c:pt idx="1070">
                  <c:v>-0.46</c:v>
                </c:pt>
                <c:pt idx="1071">
                  <c:v>-0.23200000000000001</c:v>
                </c:pt>
                <c:pt idx="1072">
                  <c:v>-6.0999999999999999E-2</c:v>
                </c:pt>
                <c:pt idx="1073">
                  <c:v>-1.6E-2</c:v>
                </c:pt>
                <c:pt idx="1074">
                  <c:v>-0.18099999999999999</c:v>
                </c:pt>
                <c:pt idx="1075">
                  <c:v>1.7999999999999999E-2</c:v>
                </c:pt>
                <c:pt idx="1076">
                  <c:v>0.12</c:v>
                </c:pt>
                <c:pt idx="1077">
                  <c:v>0.187</c:v>
                </c:pt>
                <c:pt idx="1078">
                  <c:v>0.54800000000000004</c:v>
                </c:pt>
                <c:pt idx="1079">
                  <c:v>1.212</c:v>
                </c:pt>
                <c:pt idx="1080">
                  <c:v>1.986</c:v>
                </c:pt>
                <c:pt idx="1081">
                  <c:v>3.2759999999999998</c:v>
                </c:pt>
                <c:pt idx="1082">
                  <c:v>9.9090000000000007</c:v>
                </c:pt>
                <c:pt idx="1083">
                  <c:v>8.26</c:v>
                </c:pt>
                <c:pt idx="1084">
                  <c:v>7.0979999999999999</c:v>
                </c:pt>
                <c:pt idx="1085">
                  <c:v>17.518999999999998</c:v>
                </c:pt>
                <c:pt idx="1086">
                  <c:v>26.59</c:v>
                </c:pt>
                <c:pt idx="1087">
                  <c:v>23.068999999999999</c:v>
                </c:pt>
                <c:pt idx="1088">
                  <c:v>31.31</c:v>
                </c:pt>
                <c:pt idx="1089">
                  <c:v>25.67</c:v>
                </c:pt>
                <c:pt idx="1090">
                  <c:v>25.321000000000002</c:v>
                </c:pt>
                <c:pt idx="1091">
                  <c:v>13.523</c:v>
                </c:pt>
                <c:pt idx="1092">
                  <c:v>17.059999999999999</c:v>
                </c:pt>
                <c:pt idx="1093">
                  <c:v>12.62</c:v>
                </c:pt>
                <c:pt idx="1094">
                  <c:v>35.53</c:v>
                </c:pt>
                <c:pt idx="1095">
                  <c:v>22.14</c:v>
                </c:pt>
                <c:pt idx="1096">
                  <c:v>42.505000000000003</c:v>
                </c:pt>
                <c:pt idx="1097">
                  <c:v>16.125</c:v>
                </c:pt>
                <c:pt idx="1098">
                  <c:v>66.12</c:v>
                </c:pt>
                <c:pt idx="1099">
                  <c:v>65.819999999999993</c:v>
                </c:pt>
                <c:pt idx="1100">
                  <c:v>64.611000000000004</c:v>
                </c:pt>
                <c:pt idx="1101">
                  <c:v>66.83</c:v>
                </c:pt>
                <c:pt idx="1102">
                  <c:v>19.420999999999999</c:v>
                </c:pt>
                <c:pt idx="1103">
                  <c:v>18.786000000000001</c:v>
                </c:pt>
                <c:pt idx="1104">
                  <c:v>48.5</c:v>
                </c:pt>
                <c:pt idx="1105">
                  <c:v>79.600999999999999</c:v>
                </c:pt>
                <c:pt idx="1106">
                  <c:v>85.697999999999993</c:v>
                </c:pt>
                <c:pt idx="1107">
                  <c:v>83</c:v>
                </c:pt>
                <c:pt idx="1108">
                  <c:v>80.599999999999994</c:v>
                </c:pt>
                <c:pt idx="1109">
                  <c:v>84.399000000000001</c:v>
                </c:pt>
                <c:pt idx="1110">
                  <c:v>73.38</c:v>
                </c:pt>
                <c:pt idx="1111">
                  <c:v>79.710999999999999</c:v>
                </c:pt>
                <c:pt idx="1112">
                  <c:v>85.7</c:v>
                </c:pt>
                <c:pt idx="1113">
                  <c:v>85.7</c:v>
                </c:pt>
                <c:pt idx="1114">
                  <c:v>80.7</c:v>
                </c:pt>
                <c:pt idx="1115">
                  <c:v>55.186999999999998</c:v>
                </c:pt>
                <c:pt idx="1116">
                  <c:v>80.5</c:v>
                </c:pt>
                <c:pt idx="1117">
                  <c:v>91</c:v>
                </c:pt>
                <c:pt idx="1118">
                  <c:v>89</c:v>
                </c:pt>
                <c:pt idx="1119">
                  <c:v>88.9</c:v>
                </c:pt>
                <c:pt idx="1120">
                  <c:v>89.2</c:v>
                </c:pt>
                <c:pt idx="1121">
                  <c:v>88.8</c:v>
                </c:pt>
                <c:pt idx="1122">
                  <c:v>89.1</c:v>
                </c:pt>
                <c:pt idx="1123">
                  <c:v>90.1</c:v>
                </c:pt>
                <c:pt idx="1124">
                  <c:v>90.4</c:v>
                </c:pt>
                <c:pt idx="1125">
                  <c:v>91</c:v>
                </c:pt>
                <c:pt idx="1126">
                  <c:v>90.9</c:v>
                </c:pt>
                <c:pt idx="1127">
                  <c:v>91.5</c:v>
                </c:pt>
                <c:pt idx="1128">
                  <c:v>91</c:v>
                </c:pt>
                <c:pt idx="1129">
                  <c:v>92.4</c:v>
                </c:pt>
                <c:pt idx="1130">
                  <c:v>91.9</c:v>
                </c:pt>
                <c:pt idx="1131">
                  <c:v>92.2</c:v>
                </c:pt>
                <c:pt idx="1132">
                  <c:v>92.5</c:v>
                </c:pt>
                <c:pt idx="1133">
                  <c:v>92.9</c:v>
                </c:pt>
                <c:pt idx="1134">
                  <c:v>92.3</c:v>
                </c:pt>
                <c:pt idx="1135">
                  <c:v>92.8</c:v>
                </c:pt>
                <c:pt idx="1136">
                  <c:v>92.9</c:v>
                </c:pt>
                <c:pt idx="1137">
                  <c:v>92.6</c:v>
                </c:pt>
                <c:pt idx="1138">
                  <c:v>92.7</c:v>
                </c:pt>
                <c:pt idx="1139">
                  <c:v>92.3</c:v>
                </c:pt>
                <c:pt idx="1140">
                  <c:v>92.6</c:v>
                </c:pt>
                <c:pt idx="1141">
                  <c:v>92.2</c:v>
                </c:pt>
                <c:pt idx="1142">
                  <c:v>91.7</c:v>
                </c:pt>
                <c:pt idx="1143">
                  <c:v>91.5</c:v>
                </c:pt>
                <c:pt idx="1144">
                  <c:v>91.2</c:v>
                </c:pt>
                <c:pt idx="1145">
                  <c:v>90.9</c:v>
                </c:pt>
                <c:pt idx="1146">
                  <c:v>90.6</c:v>
                </c:pt>
                <c:pt idx="1147">
                  <c:v>90.3</c:v>
                </c:pt>
                <c:pt idx="1148">
                  <c:v>89.7</c:v>
                </c:pt>
                <c:pt idx="1149">
                  <c:v>89.6</c:v>
                </c:pt>
                <c:pt idx="1150">
                  <c:v>89.1</c:v>
                </c:pt>
                <c:pt idx="1151">
                  <c:v>88.6</c:v>
                </c:pt>
                <c:pt idx="1152">
                  <c:v>88.9</c:v>
                </c:pt>
                <c:pt idx="1153">
                  <c:v>87.6</c:v>
                </c:pt>
                <c:pt idx="1154">
                  <c:v>87.2</c:v>
                </c:pt>
                <c:pt idx="1155">
                  <c:v>87.1</c:v>
                </c:pt>
                <c:pt idx="1156">
                  <c:v>86.6</c:v>
                </c:pt>
                <c:pt idx="1157">
                  <c:v>85.4</c:v>
                </c:pt>
                <c:pt idx="1158">
                  <c:v>85.6</c:v>
                </c:pt>
                <c:pt idx="1159">
                  <c:v>84.3</c:v>
                </c:pt>
                <c:pt idx="1160">
                  <c:v>83.3</c:v>
                </c:pt>
                <c:pt idx="1161">
                  <c:v>83.3</c:v>
                </c:pt>
                <c:pt idx="1162">
                  <c:v>82.4</c:v>
                </c:pt>
                <c:pt idx="1163">
                  <c:v>81</c:v>
                </c:pt>
                <c:pt idx="1164">
                  <c:v>80.900000000000006</c:v>
                </c:pt>
                <c:pt idx="1165">
                  <c:v>79.650000000000006</c:v>
                </c:pt>
                <c:pt idx="1166">
                  <c:v>78.319999999999993</c:v>
                </c:pt>
                <c:pt idx="1167">
                  <c:v>78.56</c:v>
                </c:pt>
                <c:pt idx="1168">
                  <c:v>77.2</c:v>
                </c:pt>
                <c:pt idx="1169">
                  <c:v>75.8</c:v>
                </c:pt>
                <c:pt idx="1170">
                  <c:v>76.09</c:v>
                </c:pt>
                <c:pt idx="1171">
                  <c:v>74.099999999999994</c:v>
                </c:pt>
                <c:pt idx="1172">
                  <c:v>73.38</c:v>
                </c:pt>
                <c:pt idx="1173">
                  <c:v>73.569999999999993</c:v>
                </c:pt>
                <c:pt idx="1174">
                  <c:v>72.42</c:v>
                </c:pt>
                <c:pt idx="1175">
                  <c:v>70.83</c:v>
                </c:pt>
                <c:pt idx="1176">
                  <c:v>70.67</c:v>
                </c:pt>
                <c:pt idx="1177">
                  <c:v>69.66</c:v>
                </c:pt>
                <c:pt idx="1178">
                  <c:v>68.05</c:v>
                </c:pt>
                <c:pt idx="1179">
                  <c:v>68.38</c:v>
                </c:pt>
                <c:pt idx="1180">
                  <c:v>67.180000000000007</c:v>
                </c:pt>
                <c:pt idx="1181">
                  <c:v>66.17</c:v>
                </c:pt>
                <c:pt idx="1182">
                  <c:v>65.62</c:v>
                </c:pt>
                <c:pt idx="1183">
                  <c:v>64.56</c:v>
                </c:pt>
                <c:pt idx="1184">
                  <c:v>63.03</c:v>
                </c:pt>
                <c:pt idx="1185">
                  <c:v>63.01</c:v>
                </c:pt>
                <c:pt idx="1186">
                  <c:v>61.24</c:v>
                </c:pt>
                <c:pt idx="1187">
                  <c:v>59.51</c:v>
                </c:pt>
                <c:pt idx="1188">
                  <c:v>59.88</c:v>
                </c:pt>
                <c:pt idx="1189">
                  <c:v>57.7</c:v>
                </c:pt>
                <c:pt idx="1190">
                  <c:v>56.03</c:v>
                </c:pt>
                <c:pt idx="1191">
                  <c:v>56.14</c:v>
                </c:pt>
                <c:pt idx="1192">
                  <c:v>55.09</c:v>
                </c:pt>
                <c:pt idx="1193">
                  <c:v>53.24</c:v>
                </c:pt>
                <c:pt idx="1194">
                  <c:v>53.32</c:v>
                </c:pt>
                <c:pt idx="1195">
                  <c:v>51.74</c:v>
                </c:pt>
                <c:pt idx="1196">
                  <c:v>49.68</c:v>
                </c:pt>
                <c:pt idx="1197">
                  <c:v>50.08</c:v>
                </c:pt>
                <c:pt idx="1198">
                  <c:v>48.01</c:v>
                </c:pt>
                <c:pt idx="1199">
                  <c:v>46.41</c:v>
                </c:pt>
                <c:pt idx="1200">
                  <c:v>46.1</c:v>
                </c:pt>
                <c:pt idx="1201">
                  <c:v>44.46</c:v>
                </c:pt>
                <c:pt idx="1202">
                  <c:v>42.82</c:v>
                </c:pt>
                <c:pt idx="1203">
                  <c:v>42.64</c:v>
                </c:pt>
                <c:pt idx="1204">
                  <c:v>40.94</c:v>
                </c:pt>
                <c:pt idx="1205">
                  <c:v>39.17</c:v>
                </c:pt>
                <c:pt idx="1206">
                  <c:v>37.4</c:v>
                </c:pt>
                <c:pt idx="1207">
                  <c:v>35.409999999999997</c:v>
                </c:pt>
                <c:pt idx="1208">
                  <c:v>33.520000000000003</c:v>
                </c:pt>
                <c:pt idx="1209">
                  <c:v>31.6</c:v>
                </c:pt>
                <c:pt idx="1210">
                  <c:v>29.93</c:v>
                </c:pt>
                <c:pt idx="1211">
                  <c:v>28</c:v>
                </c:pt>
                <c:pt idx="1212">
                  <c:v>26.12</c:v>
                </c:pt>
                <c:pt idx="1213">
                  <c:v>23.95</c:v>
                </c:pt>
                <c:pt idx="1214">
                  <c:v>21.9</c:v>
                </c:pt>
                <c:pt idx="1215">
                  <c:v>20.02</c:v>
                </c:pt>
                <c:pt idx="1216">
                  <c:v>17.940000000000001</c:v>
                </c:pt>
                <c:pt idx="1217">
                  <c:v>15.81</c:v>
                </c:pt>
                <c:pt idx="1218">
                  <c:v>13.76</c:v>
                </c:pt>
                <c:pt idx="1219">
                  <c:v>12.01</c:v>
                </c:pt>
                <c:pt idx="1220">
                  <c:v>10.42</c:v>
                </c:pt>
                <c:pt idx="1221">
                  <c:v>8.8699999999999992</c:v>
                </c:pt>
                <c:pt idx="1222">
                  <c:v>3.7669999999999999</c:v>
                </c:pt>
                <c:pt idx="1223">
                  <c:v>3.2519999999999998</c:v>
                </c:pt>
                <c:pt idx="1224">
                  <c:v>2.9460000000000002</c:v>
                </c:pt>
                <c:pt idx="1225">
                  <c:v>2.629</c:v>
                </c:pt>
                <c:pt idx="1226">
                  <c:v>2.165</c:v>
                </c:pt>
                <c:pt idx="1227">
                  <c:v>1.8069999999999999</c:v>
                </c:pt>
                <c:pt idx="1228">
                  <c:v>1.3859999999999999</c:v>
                </c:pt>
                <c:pt idx="1229">
                  <c:v>1.006</c:v>
                </c:pt>
                <c:pt idx="1230">
                  <c:v>0.49299999999999999</c:v>
                </c:pt>
                <c:pt idx="1231">
                  <c:v>0.22</c:v>
                </c:pt>
                <c:pt idx="1232">
                  <c:v>-7.0000000000000007E-2</c:v>
                </c:pt>
                <c:pt idx="1233">
                  <c:v>-0.26500000000000001</c:v>
                </c:pt>
                <c:pt idx="1234">
                  <c:v>-0.33800000000000002</c:v>
                </c:pt>
                <c:pt idx="1235">
                  <c:v>-0.38300000000000001</c:v>
                </c:pt>
                <c:pt idx="1236">
                  <c:v>-0.373</c:v>
                </c:pt>
                <c:pt idx="1237">
                  <c:v>-0.34499999999999997</c:v>
                </c:pt>
                <c:pt idx="1238">
                  <c:v>-0.38900000000000001</c:v>
                </c:pt>
                <c:pt idx="1239">
                  <c:v>-0.44700000000000001</c:v>
                </c:pt>
                <c:pt idx="1240">
                  <c:v>-0.41499999999999998</c:v>
                </c:pt>
                <c:pt idx="1241">
                  <c:v>-0.46400000000000002</c:v>
                </c:pt>
                <c:pt idx="1242">
                  <c:v>-0.376</c:v>
                </c:pt>
                <c:pt idx="1243">
                  <c:v>-0.40699999999999997</c:v>
                </c:pt>
                <c:pt idx="1244">
                  <c:v>-0.38700000000000001</c:v>
                </c:pt>
                <c:pt idx="1245">
                  <c:v>-0.39400000000000002</c:v>
                </c:pt>
                <c:pt idx="1246">
                  <c:v>-0.36399999999999999</c:v>
                </c:pt>
                <c:pt idx="1247">
                  <c:v>-0.38600000000000001</c:v>
                </c:pt>
                <c:pt idx="1248">
                  <c:v>-0.377</c:v>
                </c:pt>
                <c:pt idx="1249">
                  <c:v>-0.17699999999999999</c:v>
                </c:pt>
                <c:pt idx="1250">
                  <c:v>-0.36899999999999999</c:v>
                </c:pt>
                <c:pt idx="1251">
                  <c:v>-0.372</c:v>
                </c:pt>
                <c:pt idx="1252">
                  <c:v>-0.376</c:v>
                </c:pt>
                <c:pt idx="1253">
                  <c:v>-0.39500000000000002</c:v>
                </c:pt>
                <c:pt idx="1254">
                  <c:v>-0.249</c:v>
                </c:pt>
                <c:pt idx="1255">
                  <c:v>-0.313</c:v>
                </c:pt>
                <c:pt idx="1256">
                  <c:v>-0.27800000000000002</c:v>
                </c:pt>
                <c:pt idx="1257">
                  <c:v>-0.26500000000000001</c:v>
                </c:pt>
                <c:pt idx="1258">
                  <c:v>-0.31900000000000001</c:v>
                </c:pt>
                <c:pt idx="1259">
                  <c:v>-0.30399999999999999</c:v>
                </c:pt>
                <c:pt idx="1260">
                  <c:v>-0.17</c:v>
                </c:pt>
                <c:pt idx="1261">
                  <c:v>-0.308</c:v>
                </c:pt>
                <c:pt idx="1262">
                  <c:v>-2.3E-2</c:v>
                </c:pt>
                <c:pt idx="1263">
                  <c:v>-8.3000000000000004E-2</c:v>
                </c:pt>
                <c:pt idx="1264">
                  <c:v>-0.26400000000000001</c:v>
                </c:pt>
                <c:pt idx="1265">
                  <c:v>-0.33200000000000002</c:v>
                </c:pt>
                <c:pt idx="1266">
                  <c:v>-0.17199999999999999</c:v>
                </c:pt>
                <c:pt idx="1267">
                  <c:v>-0.221</c:v>
                </c:pt>
                <c:pt idx="1268">
                  <c:v>-0.33600000000000002</c:v>
                </c:pt>
                <c:pt idx="1269">
                  <c:v>-5.3999999999999999E-2</c:v>
                </c:pt>
                <c:pt idx="1270">
                  <c:v>-0.38100000000000001</c:v>
                </c:pt>
                <c:pt idx="1271">
                  <c:v>-3.5999999999999997E-2</c:v>
                </c:pt>
                <c:pt idx="1272">
                  <c:v>-0.25800000000000001</c:v>
                </c:pt>
                <c:pt idx="1273">
                  <c:v>-0.31900000000000001</c:v>
                </c:pt>
                <c:pt idx="1274">
                  <c:v>-0.121</c:v>
                </c:pt>
                <c:pt idx="1275">
                  <c:v>-0.24099999999999999</c:v>
                </c:pt>
                <c:pt idx="1276">
                  <c:v>-0.36</c:v>
                </c:pt>
                <c:pt idx="1277">
                  <c:v>-0.26200000000000001</c:v>
                </c:pt>
                <c:pt idx="1278">
                  <c:v>-0.26700000000000002</c:v>
                </c:pt>
                <c:pt idx="1279">
                  <c:v>-0.25900000000000001</c:v>
                </c:pt>
                <c:pt idx="1280">
                  <c:v>-0.32500000000000001</c:v>
                </c:pt>
                <c:pt idx="1281">
                  <c:v>-6.2E-2</c:v>
                </c:pt>
                <c:pt idx="1282">
                  <c:v>-0.44400000000000001</c:v>
                </c:pt>
                <c:pt idx="1283">
                  <c:v>-0.29699999999999999</c:v>
                </c:pt>
                <c:pt idx="1284">
                  <c:v>-0.443</c:v>
                </c:pt>
                <c:pt idx="1285">
                  <c:v>-0.312</c:v>
                </c:pt>
                <c:pt idx="1286">
                  <c:v>-0.19900000000000001</c:v>
                </c:pt>
                <c:pt idx="1287">
                  <c:v>-0.36599999999999999</c:v>
                </c:pt>
                <c:pt idx="1288">
                  <c:v>-0.23899999999999999</c:v>
                </c:pt>
                <c:pt idx="1289">
                  <c:v>-0.47399999999999998</c:v>
                </c:pt>
                <c:pt idx="1290">
                  <c:v>-0.26</c:v>
                </c:pt>
                <c:pt idx="1291">
                  <c:v>-0.33600000000000002</c:v>
                </c:pt>
                <c:pt idx="1292">
                  <c:v>-0.34</c:v>
                </c:pt>
                <c:pt idx="1293">
                  <c:v>-7.9000000000000001E-2</c:v>
                </c:pt>
                <c:pt idx="1294">
                  <c:v>-0.20799999999999999</c:v>
                </c:pt>
                <c:pt idx="1295">
                  <c:v>-0.372</c:v>
                </c:pt>
                <c:pt idx="1296">
                  <c:v>-0.06</c:v>
                </c:pt>
                <c:pt idx="1297">
                  <c:v>-0.10299999999999999</c:v>
                </c:pt>
                <c:pt idx="1298">
                  <c:v>-0.25700000000000001</c:v>
                </c:pt>
                <c:pt idx="1299">
                  <c:v>-0.27700000000000002</c:v>
                </c:pt>
                <c:pt idx="1300">
                  <c:v>-4.3999999999999997E-2</c:v>
                </c:pt>
                <c:pt idx="1301">
                  <c:v>-0.27600000000000002</c:v>
                </c:pt>
                <c:pt idx="1302">
                  <c:v>1E-3</c:v>
                </c:pt>
                <c:pt idx="1303">
                  <c:v>-0.156</c:v>
                </c:pt>
                <c:pt idx="1304">
                  <c:v>-0.371</c:v>
                </c:pt>
                <c:pt idx="1305">
                  <c:v>-0.124</c:v>
                </c:pt>
                <c:pt idx="1306">
                  <c:v>-0.19900000000000001</c:v>
                </c:pt>
                <c:pt idx="1307">
                  <c:v>-0.25700000000000001</c:v>
                </c:pt>
                <c:pt idx="1308">
                  <c:v>-0.17799999999999999</c:v>
                </c:pt>
                <c:pt idx="1309">
                  <c:v>-0.41</c:v>
                </c:pt>
                <c:pt idx="1310">
                  <c:v>-0.16400000000000001</c:v>
                </c:pt>
                <c:pt idx="1311">
                  <c:v>-0.16500000000000001</c:v>
                </c:pt>
                <c:pt idx="1312">
                  <c:v>-0.12</c:v>
                </c:pt>
                <c:pt idx="1313">
                  <c:v>-0.247</c:v>
                </c:pt>
                <c:pt idx="1314">
                  <c:v>-0.03</c:v>
                </c:pt>
                <c:pt idx="1315">
                  <c:v>-9.7000000000000003E-2</c:v>
                </c:pt>
                <c:pt idx="1316">
                  <c:v>-6.9000000000000006E-2</c:v>
                </c:pt>
                <c:pt idx="1317">
                  <c:v>-0.27300000000000002</c:v>
                </c:pt>
                <c:pt idx="1318">
                  <c:v>-7.2999999999999995E-2</c:v>
                </c:pt>
                <c:pt idx="1319">
                  <c:v>-0.35899999999999999</c:v>
                </c:pt>
                <c:pt idx="1320">
                  <c:v>-0.112</c:v>
                </c:pt>
                <c:pt idx="1321">
                  <c:v>-0.21199999999999999</c:v>
                </c:pt>
                <c:pt idx="1322">
                  <c:v>-0.107</c:v>
                </c:pt>
                <c:pt idx="1323">
                  <c:v>-0.34300000000000003</c:v>
                </c:pt>
                <c:pt idx="1324">
                  <c:v>-7.6999999999999999E-2</c:v>
                </c:pt>
                <c:pt idx="1325">
                  <c:v>-7.3999999999999996E-2</c:v>
                </c:pt>
                <c:pt idx="1326">
                  <c:v>-0.121</c:v>
                </c:pt>
                <c:pt idx="1327">
                  <c:v>-0.34200000000000003</c:v>
                </c:pt>
                <c:pt idx="1328">
                  <c:v>-0.224</c:v>
                </c:pt>
                <c:pt idx="1329">
                  <c:v>-0.10299999999999999</c:v>
                </c:pt>
                <c:pt idx="1330">
                  <c:v>-0.10299999999999999</c:v>
                </c:pt>
                <c:pt idx="1331">
                  <c:v>-0.20899999999999999</c:v>
                </c:pt>
                <c:pt idx="1332">
                  <c:v>-0.33900000000000002</c:v>
                </c:pt>
                <c:pt idx="1333">
                  <c:v>-0.17599999999999999</c:v>
                </c:pt>
                <c:pt idx="1334">
                  <c:v>-0.29799999999999999</c:v>
                </c:pt>
                <c:pt idx="1335">
                  <c:v>-0.14799999999999999</c:v>
                </c:pt>
                <c:pt idx="1336">
                  <c:v>-0.26200000000000001</c:v>
                </c:pt>
                <c:pt idx="1337">
                  <c:v>-0.214</c:v>
                </c:pt>
                <c:pt idx="1338">
                  <c:v>-0.22600000000000001</c:v>
                </c:pt>
                <c:pt idx="1339">
                  <c:v>-0.39800000000000002</c:v>
                </c:pt>
                <c:pt idx="1340">
                  <c:v>-0.18099999999999999</c:v>
                </c:pt>
                <c:pt idx="1341">
                  <c:v>-0.158</c:v>
                </c:pt>
                <c:pt idx="1342">
                  <c:v>-0.14799999999999999</c:v>
                </c:pt>
                <c:pt idx="1343">
                  <c:v>-1.2999999999999999E-2</c:v>
                </c:pt>
                <c:pt idx="1344">
                  <c:v>-0.21099999999999999</c:v>
                </c:pt>
                <c:pt idx="1345">
                  <c:v>-0.105</c:v>
                </c:pt>
                <c:pt idx="1346">
                  <c:v>-0.17399999999999999</c:v>
                </c:pt>
                <c:pt idx="1347">
                  <c:v>-0.376</c:v>
                </c:pt>
                <c:pt idx="1348">
                  <c:v>-0.28000000000000003</c:v>
                </c:pt>
                <c:pt idx="1349">
                  <c:v>-0.22800000000000001</c:v>
                </c:pt>
                <c:pt idx="1350">
                  <c:v>-0.221</c:v>
                </c:pt>
                <c:pt idx="1351">
                  <c:v>-0.17799999999999999</c:v>
                </c:pt>
                <c:pt idx="1352">
                  <c:v>2.1999999999999999E-2</c:v>
                </c:pt>
                <c:pt idx="1353">
                  <c:v>-0.23400000000000001</c:v>
                </c:pt>
                <c:pt idx="1354">
                  <c:v>-0.26200000000000001</c:v>
                </c:pt>
                <c:pt idx="1355">
                  <c:v>-0.184</c:v>
                </c:pt>
                <c:pt idx="1356">
                  <c:v>-0.32100000000000001</c:v>
                </c:pt>
                <c:pt idx="1357">
                  <c:v>-0.217</c:v>
                </c:pt>
                <c:pt idx="1358">
                  <c:v>-9.5000000000000001E-2</c:v>
                </c:pt>
                <c:pt idx="1359">
                  <c:v>-0.25</c:v>
                </c:pt>
                <c:pt idx="1360">
                  <c:v>-0.35399999999999998</c:v>
                </c:pt>
                <c:pt idx="1361">
                  <c:v>-0.25600000000000001</c:v>
                </c:pt>
                <c:pt idx="1362">
                  <c:v>-2.3E-2</c:v>
                </c:pt>
                <c:pt idx="1363">
                  <c:v>-3.6999999999999998E-2</c:v>
                </c:pt>
                <c:pt idx="1364">
                  <c:v>-1.6E-2</c:v>
                </c:pt>
                <c:pt idx="1365">
                  <c:v>0.33100000000000002</c:v>
                </c:pt>
                <c:pt idx="1366">
                  <c:v>0.76800000000000002</c:v>
                </c:pt>
                <c:pt idx="1367">
                  <c:v>1.3839999999999999</c:v>
                </c:pt>
                <c:pt idx="1368">
                  <c:v>2.6720000000000002</c:v>
                </c:pt>
                <c:pt idx="1369">
                  <c:v>6.5709999999999997</c:v>
                </c:pt>
                <c:pt idx="1370">
                  <c:v>8.0399999999999991</c:v>
                </c:pt>
                <c:pt idx="1371">
                  <c:v>9.02</c:v>
                </c:pt>
                <c:pt idx="1372">
                  <c:v>9.891</c:v>
                </c:pt>
                <c:pt idx="1373">
                  <c:v>21.419</c:v>
                </c:pt>
                <c:pt idx="1374">
                  <c:v>24.66</c:v>
                </c:pt>
                <c:pt idx="1375">
                  <c:v>27.83</c:v>
                </c:pt>
                <c:pt idx="1376">
                  <c:v>25.800999999999998</c:v>
                </c:pt>
                <c:pt idx="1377">
                  <c:v>39.28</c:v>
                </c:pt>
                <c:pt idx="1378">
                  <c:v>37.750999999999998</c:v>
                </c:pt>
                <c:pt idx="1379">
                  <c:v>46.15</c:v>
                </c:pt>
                <c:pt idx="1380">
                  <c:v>47.31</c:v>
                </c:pt>
                <c:pt idx="1381">
                  <c:v>43.420999999999999</c:v>
                </c:pt>
                <c:pt idx="1382">
                  <c:v>54.37</c:v>
                </c:pt>
                <c:pt idx="1383">
                  <c:v>55.44</c:v>
                </c:pt>
                <c:pt idx="1384">
                  <c:v>58.99</c:v>
                </c:pt>
                <c:pt idx="1385">
                  <c:v>61.83</c:v>
                </c:pt>
                <c:pt idx="1386">
                  <c:v>63.83</c:v>
                </c:pt>
                <c:pt idx="1387">
                  <c:v>66.48</c:v>
                </c:pt>
                <c:pt idx="1388">
                  <c:v>61.030999999999999</c:v>
                </c:pt>
                <c:pt idx="1389">
                  <c:v>69.91</c:v>
                </c:pt>
                <c:pt idx="1390">
                  <c:v>72.17</c:v>
                </c:pt>
                <c:pt idx="1391">
                  <c:v>73.28</c:v>
                </c:pt>
                <c:pt idx="1392">
                  <c:v>75.459999999999994</c:v>
                </c:pt>
                <c:pt idx="1393">
                  <c:v>67.721999999999994</c:v>
                </c:pt>
                <c:pt idx="1394">
                  <c:v>78.53</c:v>
                </c:pt>
                <c:pt idx="1395">
                  <c:v>79.760000000000005</c:v>
                </c:pt>
                <c:pt idx="1396">
                  <c:v>80.7</c:v>
                </c:pt>
                <c:pt idx="1397">
                  <c:v>82.1</c:v>
                </c:pt>
                <c:pt idx="1398">
                  <c:v>82.1</c:v>
                </c:pt>
                <c:pt idx="1399">
                  <c:v>84.1</c:v>
                </c:pt>
                <c:pt idx="1400">
                  <c:v>84.9</c:v>
                </c:pt>
                <c:pt idx="1401">
                  <c:v>85.3</c:v>
                </c:pt>
                <c:pt idx="1402">
                  <c:v>86.4</c:v>
                </c:pt>
                <c:pt idx="1403">
                  <c:v>87.5</c:v>
                </c:pt>
                <c:pt idx="1404">
                  <c:v>88</c:v>
                </c:pt>
                <c:pt idx="1405">
                  <c:v>89.1</c:v>
                </c:pt>
                <c:pt idx="1406">
                  <c:v>88.9</c:v>
                </c:pt>
                <c:pt idx="1407">
                  <c:v>89.4</c:v>
                </c:pt>
                <c:pt idx="1408">
                  <c:v>90.1</c:v>
                </c:pt>
                <c:pt idx="1409">
                  <c:v>90.8</c:v>
                </c:pt>
                <c:pt idx="1410">
                  <c:v>91</c:v>
                </c:pt>
                <c:pt idx="1411">
                  <c:v>91.6</c:v>
                </c:pt>
                <c:pt idx="1412">
                  <c:v>92</c:v>
                </c:pt>
                <c:pt idx="1413">
                  <c:v>92.4</c:v>
                </c:pt>
                <c:pt idx="1414">
                  <c:v>92.4</c:v>
                </c:pt>
                <c:pt idx="1415">
                  <c:v>92.7</c:v>
                </c:pt>
                <c:pt idx="1416">
                  <c:v>92.3</c:v>
                </c:pt>
                <c:pt idx="1417">
                  <c:v>93.2</c:v>
                </c:pt>
                <c:pt idx="1418">
                  <c:v>93.5</c:v>
                </c:pt>
                <c:pt idx="1419">
                  <c:v>94</c:v>
                </c:pt>
                <c:pt idx="1420">
                  <c:v>94</c:v>
                </c:pt>
                <c:pt idx="1421">
                  <c:v>93.9</c:v>
                </c:pt>
                <c:pt idx="1422">
                  <c:v>94.5</c:v>
                </c:pt>
                <c:pt idx="1423">
                  <c:v>93.8</c:v>
                </c:pt>
                <c:pt idx="1424">
                  <c:v>93.6</c:v>
                </c:pt>
                <c:pt idx="1425">
                  <c:v>93.7</c:v>
                </c:pt>
                <c:pt idx="1426">
                  <c:v>93.2</c:v>
                </c:pt>
                <c:pt idx="1427">
                  <c:v>93</c:v>
                </c:pt>
                <c:pt idx="1428">
                  <c:v>93</c:v>
                </c:pt>
                <c:pt idx="1429">
                  <c:v>92.8</c:v>
                </c:pt>
                <c:pt idx="1430">
                  <c:v>92.6</c:v>
                </c:pt>
                <c:pt idx="1431">
                  <c:v>92.9</c:v>
                </c:pt>
                <c:pt idx="1432">
                  <c:v>92.1</c:v>
                </c:pt>
                <c:pt idx="1433">
                  <c:v>91.6</c:v>
                </c:pt>
                <c:pt idx="1434">
                  <c:v>91.8</c:v>
                </c:pt>
                <c:pt idx="1435">
                  <c:v>91</c:v>
                </c:pt>
                <c:pt idx="1436">
                  <c:v>90.1</c:v>
                </c:pt>
                <c:pt idx="1437">
                  <c:v>90.8</c:v>
                </c:pt>
                <c:pt idx="1438">
                  <c:v>90.1</c:v>
                </c:pt>
                <c:pt idx="1439">
                  <c:v>89.3</c:v>
                </c:pt>
                <c:pt idx="1440">
                  <c:v>89.5</c:v>
                </c:pt>
                <c:pt idx="1441">
                  <c:v>88.8</c:v>
                </c:pt>
                <c:pt idx="1442">
                  <c:v>88</c:v>
                </c:pt>
                <c:pt idx="1443">
                  <c:v>88.1</c:v>
                </c:pt>
                <c:pt idx="1444">
                  <c:v>86.8</c:v>
                </c:pt>
                <c:pt idx="1445">
                  <c:v>86.2</c:v>
                </c:pt>
                <c:pt idx="1446">
                  <c:v>86.4</c:v>
                </c:pt>
                <c:pt idx="1447">
                  <c:v>85.5</c:v>
                </c:pt>
                <c:pt idx="1448">
                  <c:v>84.3</c:v>
                </c:pt>
                <c:pt idx="1449">
                  <c:v>84.7</c:v>
                </c:pt>
                <c:pt idx="1450">
                  <c:v>83.3</c:v>
                </c:pt>
                <c:pt idx="1451">
                  <c:v>82.1</c:v>
                </c:pt>
                <c:pt idx="1452">
                  <c:v>82.2</c:v>
                </c:pt>
                <c:pt idx="1453">
                  <c:v>80.8</c:v>
                </c:pt>
                <c:pt idx="1454">
                  <c:v>79.709999999999994</c:v>
                </c:pt>
                <c:pt idx="1455">
                  <c:v>79.819999999999993</c:v>
                </c:pt>
                <c:pt idx="1456">
                  <c:v>78.39</c:v>
                </c:pt>
                <c:pt idx="1457">
                  <c:v>77.22</c:v>
                </c:pt>
                <c:pt idx="1458">
                  <c:v>77.53</c:v>
                </c:pt>
                <c:pt idx="1459">
                  <c:v>76.209999999999994</c:v>
                </c:pt>
                <c:pt idx="1460">
                  <c:v>74.989999999999995</c:v>
                </c:pt>
                <c:pt idx="1461">
                  <c:v>75</c:v>
                </c:pt>
                <c:pt idx="1462">
                  <c:v>73.849999999999994</c:v>
                </c:pt>
                <c:pt idx="1463">
                  <c:v>72.36</c:v>
                </c:pt>
                <c:pt idx="1464">
                  <c:v>72.14</c:v>
                </c:pt>
                <c:pt idx="1465">
                  <c:v>70.92</c:v>
                </c:pt>
                <c:pt idx="1466">
                  <c:v>69.53</c:v>
                </c:pt>
                <c:pt idx="1467">
                  <c:v>69.61</c:v>
                </c:pt>
                <c:pt idx="1468">
                  <c:v>67.92</c:v>
                </c:pt>
                <c:pt idx="1469">
                  <c:v>66.73</c:v>
                </c:pt>
                <c:pt idx="1470">
                  <c:v>66.72</c:v>
                </c:pt>
                <c:pt idx="1471">
                  <c:v>65.47</c:v>
                </c:pt>
                <c:pt idx="1472">
                  <c:v>63.97</c:v>
                </c:pt>
                <c:pt idx="1473">
                  <c:v>64.05</c:v>
                </c:pt>
                <c:pt idx="1474">
                  <c:v>62.48</c:v>
                </c:pt>
                <c:pt idx="1475">
                  <c:v>60.82</c:v>
                </c:pt>
                <c:pt idx="1476">
                  <c:v>60.82</c:v>
                </c:pt>
                <c:pt idx="1477">
                  <c:v>59.2</c:v>
                </c:pt>
                <c:pt idx="1478">
                  <c:v>57.17</c:v>
                </c:pt>
                <c:pt idx="1479">
                  <c:v>57.44</c:v>
                </c:pt>
                <c:pt idx="1480">
                  <c:v>55.57</c:v>
                </c:pt>
                <c:pt idx="1481">
                  <c:v>53.88</c:v>
                </c:pt>
                <c:pt idx="1482">
                  <c:v>53.89</c:v>
                </c:pt>
                <c:pt idx="1483">
                  <c:v>52.05</c:v>
                </c:pt>
                <c:pt idx="1484">
                  <c:v>50.45</c:v>
                </c:pt>
                <c:pt idx="1485">
                  <c:v>50.25</c:v>
                </c:pt>
                <c:pt idx="1486">
                  <c:v>48.34</c:v>
                </c:pt>
                <c:pt idx="1487">
                  <c:v>46.52</c:v>
                </c:pt>
                <c:pt idx="1488">
                  <c:v>46.2</c:v>
                </c:pt>
                <c:pt idx="1489">
                  <c:v>44.95</c:v>
                </c:pt>
                <c:pt idx="1490">
                  <c:v>42.85</c:v>
                </c:pt>
                <c:pt idx="1491">
                  <c:v>42.82</c:v>
                </c:pt>
                <c:pt idx="1492">
                  <c:v>40.72</c:v>
                </c:pt>
                <c:pt idx="1493">
                  <c:v>39.130000000000003</c:v>
                </c:pt>
                <c:pt idx="1494">
                  <c:v>36.979999999999997</c:v>
                </c:pt>
                <c:pt idx="1495">
                  <c:v>35.270000000000003</c:v>
                </c:pt>
                <c:pt idx="1496">
                  <c:v>33.229999999999997</c:v>
                </c:pt>
                <c:pt idx="1497">
                  <c:v>31.17</c:v>
                </c:pt>
                <c:pt idx="1498">
                  <c:v>29.55</c:v>
                </c:pt>
                <c:pt idx="1499">
                  <c:v>27.72</c:v>
                </c:pt>
                <c:pt idx="1500">
                  <c:v>25.72</c:v>
                </c:pt>
                <c:pt idx="1501">
                  <c:v>23.7</c:v>
                </c:pt>
                <c:pt idx="1502">
                  <c:v>21.76</c:v>
                </c:pt>
                <c:pt idx="1503">
                  <c:v>19.89</c:v>
                </c:pt>
                <c:pt idx="1504">
                  <c:v>17.88</c:v>
                </c:pt>
                <c:pt idx="1505">
                  <c:v>15.59</c:v>
                </c:pt>
                <c:pt idx="1506">
                  <c:v>13.82</c:v>
                </c:pt>
                <c:pt idx="1507">
                  <c:v>12</c:v>
                </c:pt>
                <c:pt idx="1508">
                  <c:v>10.199999999999999</c:v>
                </c:pt>
                <c:pt idx="1509">
                  <c:v>8.5399999999999991</c:v>
                </c:pt>
                <c:pt idx="1510">
                  <c:v>4.1970000000000001</c:v>
                </c:pt>
                <c:pt idx="1511">
                  <c:v>3.629</c:v>
                </c:pt>
                <c:pt idx="1512">
                  <c:v>3.274</c:v>
                </c:pt>
                <c:pt idx="1513">
                  <c:v>2.7570000000000001</c:v>
                </c:pt>
                <c:pt idx="1514">
                  <c:v>2.1880000000000002</c:v>
                </c:pt>
                <c:pt idx="1515">
                  <c:v>1.746</c:v>
                </c:pt>
                <c:pt idx="1516">
                  <c:v>1.2410000000000001</c:v>
                </c:pt>
                <c:pt idx="1517">
                  <c:v>0.94</c:v>
                </c:pt>
                <c:pt idx="1518">
                  <c:v>0.52600000000000002</c:v>
                </c:pt>
                <c:pt idx="1519">
                  <c:v>7.5999999999999998E-2</c:v>
                </c:pt>
                <c:pt idx="1520">
                  <c:v>-7.0000000000000001E-3</c:v>
                </c:pt>
                <c:pt idx="1521">
                  <c:v>-0.33800000000000002</c:v>
                </c:pt>
                <c:pt idx="1522">
                  <c:v>-0.47099999999999997</c:v>
                </c:pt>
                <c:pt idx="1523">
                  <c:v>-0.38400000000000001</c:v>
                </c:pt>
                <c:pt idx="1524">
                  <c:v>-0.51900000000000002</c:v>
                </c:pt>
                <c:pt idx="1525">
                  <c:v>-0.41699999999999998</c:v>
                </c:pt>
                <c:pt idx="1526">
                  <c:v>-0.38400000000000001</c:v>
                </c:pt>
                <c:pt idx="1527">
                  <c:v>-0.42499999999999999</c:v>
                </c:pt>
                <c:pt idx="1528">
                  <c:v>-0.50900000000000001</c:v>
                </c:pt>
                <c:pt idx="1529">
                  <c:v>-0.54300000000000004</c:v>
                </c:pt>
                <c:pt idx="1530">
                  <c:v>-0.317</c:v>
                </c:pt>
                <c:pt idx="1531">
                  <c:v>-0.35199999999999998</c:v>
                </c:pt>
                <c:pt idx="1532">
                  <c:v>-0.45200000000000001</c:v>
                </c:pt>
                <c:pt idx="1533">
                  <c:v>-0.27500000000000002</c:v>
                </c:pt>
                <c:pt idx="1534">
                  <c:v>-0.36499999999999999</c:v>
                </c:pt>
                <c:pt idx="1535">
                  <c:v>-0.56299999999999994</c:v>
                </c:pt>
                <c:pt idx="1536">
                  <c:v>-0.38500000000000001</c:v>
                </c:pt>
                <c:pt idx="1537">
                  <c:v>-0.33400000000000002</c:v>
                </c:pt>
                <c:pt idx="1538">
                  <c:v>-0.39800000000000002</c:v>
                </c:pt>
                <c:pt idx="1539">
                  <c:v>-0.46800000000000003</c:v>
                </c:pt>
                <c:pt idx="1540">
                  <c:v>-0.35299999999999998</c:v>
                </c:pt>
                <c:pt idx="1541">
                  <c:v>-0.434</c:v>
                </c:pt>
                <c:pt idx="1542">
                  <c:v>-0.38</c:v>
                </c:pt>
                <c:pt idx="1543">
                  <c:v>-0.42599999999999999</c:v>
                </c:pt>
                <c:pt idx="1544">
                  <c:v>-0.441</c:v>
                </c:pt>
                <c:pt idx="1545">
                  <c:v>-0.45200000000000001</c:v>
                </c:pt>
                <c:pt idx="1546">
                  <c:v>-0.36</c:v>
                </c:pt>
                <c:pt idx="1547">
                  <c:v>-0.26400000000000001</c:v>
                </c:pt>
                <c:pt idx="1548">
                  <c:v>-0.499</c:v>
                </c:pt>
                <c:pt idx="1549">
                  <c:v>-0.27600000000000002</c:v>
                </c:pt>
                <c:pt idx="1550">
                  <c:v>-0.251</c:v>
                </c:pt>
                <c:pt idx="1551">
                  <c:v>-0.32800000000000001</c:v>
                </c:pt>
                <c:pt idx="1552">
                  <c:v>-0.28999999999999998</c:v>
                </c:pt>
                <c:pt idx="1553">
                  <c:v>-0.49299999999999999</c:v>
                </c:pt>
                <c:pt idx="1554">
                  <c:v>-0.22500000000000001</c:v>
                </c:pt>
                <c:pt idx="1555">
                  <c:v>-0.27300000000000002</c:v>
                </c:pt>
                <c:pt idx="1556">
                  <c:v>-0.307</c:v>
                </c:pt>
                <c:pt idx="1557">
                  <c:v>-0.33200000000000002</c:v>
                </c:pt>
                <c:pt idx="1558">
                  <c:v>-0.46800000000000003</c:v>
                </c:pt>
                <c:pt idx="1559">
                  <c:v>-0.27400000000000002</c:v>
                </c:pt>
                <c:pt idx="1560">
                  <c:v>-0.32600000000000001</c:v>
                </c:pt>
                <c:pt idx="1561">
                  <c:v>-0.26500000000000001</c:v>
                </c:pt>
                <c:pt idx="1562">
                  <c:v>-0.2</c:v>
                </c:pt>
                <c:pt idx="1563">
                  <c:v>-0.12</c:v>
                </c:pt>
                <c:pt idx="1564">
                  <c:v>-0.49399999999999999</c:v>
                </c:pt>
                <c:pt idx="1565">
                  <c:v>-0.28599999999999998</c:v>
                </c:pt>
                <c:pt idx="1566">
                  <c:v>-0.377</c:v>
                </c:pt>
                <c:pt idx="1567">
                  <c:v>-0.433</c:v>
                </c:pt>
                <c:pt idx="1568">
                  <c:v>-0.28799999999999998</c:v>
                </c:pt>
                <c:pt idx="1569">
                  <c:v>-0.33400000000000002</c:v>
                </c:pt>
                <c:pt idx="1570">
                  <c:v>-0.432</c:v>
                </c:pt>
                <c:pt idx="1571">
                  <c:v>-0.39900000000000002</c:v>
                </c:pt>
                <c:pt idx="1572">
                  <c:v>-0.29299999999999998</c:v>
                </c:pt>
                <c:pt idx="1573">
                  <c:v>-0.56799999999999995</c:v>
                </c:pt>
                <c:pt idx="1574">
                  <c:v>-0.224</c:v>
                </c:pt>
                <c:pt idx="1575">
                  <c:v>-0.309</c:v>
                </c:pt>
                <c:pt idx="1576">
                  <c:v>-0.13100000000000001</c:v>
                </c:pt>
                <c:pt idx="1577">
                  <c:v>-0.11700000000000001</c:v>
                </c:pt>
                <c:pt idx="1578">
                  <c:v>-7.2999999999999995E-2</c:v>
                </c:pt>
                <c:pt idx="1579">
                  <c:v>-9.2999999999999999E-2</c:v>
                </c:pt>
                <c:pt idx="1580">
                  <c:v>-8.6999999999999994E-2</c:v>
                </c:pt>
                <c:pt idx="1581">
                  <c:v>-0.14299999999999999</c:v>
                </c:pt>
                <c:pt idx="1582">
                  <c:v>-0.12</c:v>
                </c:pt>
                <c:pt idx="1583">
                  <c:v>-0.11799999999999999</c:v>
                </c:pt>
                <c:pt idx="1584">
                  <c:v>-0.128</c:v>
                </c:pt>
                <c:pt idx="1585">
                  <c:v>-0.27900000000000003</c:v>
                </c:pt>
                <c:pt idx="1586">
                  <c:v>-0.29399999999999998</c:v>
                </c:pt>
                <c:pt idx="1587">
                  <c:v>-0.33900000000000002</c:v>
                </c:pt>
                <c:pt idx="1588">
                  <c:v>-0.35599999999999998</c:v>
                </c:pt>
                <c:pt idx="1589">
                  <c:v>-0.32800000000000001</c:v>
                </c:pt>
                <c:pt idx="1590">
                  <c:v>-0.29899999999999999</c:v>
                </c:pt>
                <c:pt idx="1591">
                  <c:v>-0.15</c:v>
                </c:pt>
                <c:pt idx="1592">
                  <c:v>-0.13500000000000001</c:v>
                </c:pt>
                <c:pt idx="1593">
                  <c:v>-2.5000000000000001E-2</c:v>
                </c:pt>
                <c:pt idx="1594">
                  <c:v>-2.3E-2</c:v>
                </c:pt>
                <c:pt idx="1595">
                  <c:v>-0.13100000000000001</c:v>
                </c:pt>
                <c:pt idx="1596">
                  <c:v>-0.11899999999999999</c:v>
                </c:pt>
                <c:pt idx="1597">
                  <c:v>-0.216</c:v>
                </c:pt>
                <c:pt idx="1598">
                  <c:v>-0.17100000000000001</c:v>
                </c:pt>
                <c:pt idx="1599">
                  <c:v>-8.6999999999999994E-2</c:v>
                </c:pt>
                <c:pt idx="1600">
                  <c:v>-0.122</c:v>
                </c:pt>
                <c:pt idx="1601">
                  <c:v>-0.11799999999999999</c:v>
                </c:pt>
                <c:pt idx="1602">
                  <c:v>-0.16700000000000001</c:v>
                </c:pt>
                <c:pt idx="1603">
                  <c:v>-4.7E-2</c:v>
                </c:pt>
                <c:pt idx="1604">
                  <c:v>-0.29199999999999998</c:v>
                </c:pt>
                <c:pt idx="1605">
                  <c:v>-0.184</c:v>
                </c:pt>
                <c:pt idx="1606">
                  <c:v>-0.22600000000000001</c:v>
                </c:pt>
                <c:pt idx="1607">
                  <c:v>-0.106</c:v>
                </c:pt>
                <c:pt idx="1608">
                  <c:v>-8.5000000000000006E-2</c:v>
                </c:pt>
                <c:pt idx="1609">
                  <c:v>-0.13900000000000001</c:v>
                </c:pt>
                <c:pt idx="1610">
                  <c:v>-9.4E-2</c:v>
                </c:pt>
                <c:pt idx="1611">
                  <c:v>-0.17299999999999999</c:v>
                </c:pt>
                <c:pt idx="1612">
                  <c:v>2.1000000000000001E-2</c:v>
                </c:pt>
                <c:pt idx="1613">
                  <c:v>-0.158</c:v>
                </c:pt>
                <c:pt idx="1614">
                  <c:v>-4.3999999999999997E-2</c:v>
                </c:pt>
                <c:pt idx="1615">
                  <c:v>-0.22700000000000001</c:v>
                </c:pt>
                <c:pt idx="1616">
                  <c:v>-5.5E-2</c:v>
                </c:pt>
                <c:pt idx="1617">
                  <c:v>-0.10299999999999999</c:v>
                </c:pt>
                <c:pt idx="1618">
                  <c:v>-6.4000000000000001E-2</c:v>
                </c:pt>
                <c:pt idx="1619">
                  <c:v>1.7000000000000001E-2</c:v>
                </c:pt>
                <c:pt idx="1620">
                  <c:v>0.05</c:v>
                </c:pt>
                <c:pt idx="1621">
                  <c:v>9.7000000000000003E-2</c:v>
                </c:pt>
                <c:pt idx="1622">
                  <c:v>4.7E-2</c:v>
                </c:pt>
                <c:pt idx="1623">
                  <c:v>-2.4E-2</c:v>
                </c:pt>
                <c:pt idx="1624">
                  <c:v>-0.17499999999999999</c:v>
                </c:pt>
                <c:pt idx="1625">
                  <c:v>0.05</c:v>
                </c:pt>
                <c:pt idx="1626">
                  <c:v>-0.13500000000000001</c:v>
                </c:pt>
                <c:pt idx="1627">
                  <c:v>0.19</c:v>
                </c:pt>
                <c:pt idx="1628">
                  <c:v>-2.5999999999999999E-2</c:v>
                </c:pt>
                <c:pt idx="1629">
                  <c:v>-7.8E-2</c:v>
                </c:pt>
                <c:pt idx="1630">
                  <c:v>-6.6000000000000003E-2</c:v>
                </c:pt>
                <c:pt idx="1631">
                  <c:v>-3.2000000000000001E-2</c:v>
                </c:pt>
                <c:pt idx="1632">
                  <c:v>-0.114</c:v>
                </c:pt>
                <c:pt idx="1633">
                  <c:v>-4.5999999999999999E-2</c:v>
                </c:pt>
                <c:pt idx="1634">
                  <c:v>-5.6000000000000001E-2</c:v>
                </c:pt>
                <c:pt idx="1635">
                  <c:v>-8.1000000000000003E-2</c:v>
                </c:pt>
                <c:pt idx="1636">
                  <c:v>-0.13200000000000001</c:v>
                </c:pt>
                <c:pt idx="1637">
                  <c:v>-0.11</c:v>
                </c:pt>
                <c:pt idx="1638">
                  <c:v>-7.0000000000000007E-2</c:v>
                </c:pt>
                <c:pt idx="1639">
                  <c:v>-0.19700000000000001</c:v>
                </c:pt>
                <c:pt idx="1640">
                  <c:v>-0.25600000000000001</c:v>
                </c:pt>
                <c:pt idx="1641">
                  <c:v>-8.1000000000000003E-2</c:v>
                </c:pt>
                <c:pt idx="1642">
                  <c:v>-0.16800000000000001</c:v>
                </c:pt>
                <c:pt idx="1643">
                  <c:v>-0.108</c:v>
                </c:pt>
                <c:pt idx="1644">
                  <c:v>-0.26400000000000001</c:v>
                </c:pt>
                <c:pt idx="1645">
                  <c:v>-0.09</c:v>
                </c:pt>
                <c:pt idx="1646">
                  <c:v>-0.14499999999999999</c:v>
                </c:pt>
                <c:pt idx="1647">
                  <c:v>-0.20499999999999999</c:v>
                </c:pt>
                <c:pt idx="1648">
                  <c:v>-0.123</c:v>
                </c:pt>
                <c:pt idx="1649">
                  <c:v>-0.21</c:v>
                </c:pt>
                <c:pt idx="1650">
                  <c:v>-0.13400000000000001</c:v>
                </c:pt>
                <c:pt idx="1651">
                  <c:v>-6.7000000000000004E-2</c:v>
                </c:pt>
                <c:pt idx="1652">
                  <c:v>1.0999999999999999E-2</c:v>
                </c:pt>
                <c:pt idx="1653">
                  <c:v>0.183</c:v>
                </c:pt>
                <c:pt idx="1654">
                  <c:v>0.66600000000000004</c:v>
                </c:pt>
                <c:pt idx="1655">
                  <c:v>1.454</c:v>
                </c:pt>
                <c:pt idx="1656">
                  <c:v>2.2290000000000001</c:v>
                </c:pt>
                <c:pt idx="1657">
                  <c:v>4.46</c:v>
                </c:pt>
                <c:pt idx="1658">
                  <c:v>9.4489999999999998</c:v>
                </c:pt>
                <c:pt idx="1659">
                  <c:v>12.8</c:v>
                </c:pt>
                <c:pt idx="1660">
                  <c:v>9.09</c:v>
                </c:pt>
                <c:pt idx="1661">
                  <c:v>5.1319999999999997</c:v>
                </c:pt>
                <c:pt idx="1662">
                  <c:v>5.859</c:v>
                </c:pt>
                <c:pt idx="1663">
                  <c:v>5.8810000000000002</c:v>
                </c:pt>
                <c:pt idx="1664">
                  <c:v>4.5380000000000003</c:v>
                </c:pt>
                <c:pt idx="1665">
                  <c:v>7.9290000000000003</c:v>
                </c:pt>
                <c:pt idx="1666">
                  <c:v>5.5780000000000003</c:v>
                </c:pt>
                <c:pt idx="1667">
                  <c:v>15.739000000000001</c:v>
                </c:pt>
                <c:pt idx="1668">
                  <c:v>23.67</c:v>
                </c:pt>
                <c:pt idx="1669">
                  <c:v>19.265000000000001</c:v>
                </c:pt>
                <c:pt idx="1670">
                  <c:v>49.97</c:v>
                </c:pt>
                <c:pt idx="1671">
                  <c:v>55.03</c:v>
                </c:pt>
                <c:pt idx="1672">
                  <c:v>55.41</c:v>
                </c:pt>
                <c:pt idx="1673">
                  <c:v>59.14</c:v>
                </c:pt>
                <c:pt idx="1674">
                  <c:v>56.52</c:v>
                </c:pt>
                <c:pt idx="1675">
                  <c:v>62.7</c:v>
                </c:pt>
                <c:pt idx="1676">
                  <c:v>66.459999999999994</c:v>
                </c:pt>
                <c:pt idx="1677">
                  <c:v>68.38</c:v>
                </c:pt>
                <c:pt idx="1678">
                  <c:v>68.73</c:v>
                </c:pt>
                <c:pt idx="1679">
                  <c:v>70.849999999999994</c:v>
                </c:pt>
                <c:pt idx="1680">
                  <c:v>73.56</c:v>
                </c:pt>
                <c:pt idx="1681">
                  <c:v>74.7</c:v>
                </c:pt>
                <c:pt idx="1682">
                  <c:v>75.55</c:v>
                </c:pt>
                <c:pt idx="1683">
                  <c:v>76.56</c:v>
                </c:pt>
                <c:pt idx="1684">
                  <c:v>79.13</c:v>
                </c:pt>
                <c:pt idx="1685">
                  <c:v>80.400000000000006</c:v>
                </c:pt>
                <c:pt idx="1686">
                  <c:v>81.5</c:v>
                </c:pt>
                <c:pt idx="1687">
                  <c:v>81.900000000000006</c:v>
                </c:pt>
                <c:pt idx="1688">
                  <c:v>82.9</c:v>
                </c:pt>
                <c:pt idx="1689">
                  <c:v>83.8</c:v>
                </c:pt>
                <c:pt idx="1690">
                  <c:v>82.7</c:v>
                </c:pt>
                <c:pt idx="1691">
                  <c:v>85.1</c:v>
                </c:pt>
                <c:pt idx="1692">
                  <c:v>86.1</c:v>
                </c:pt>
                <c:pt idx="1693">
                  <c:v>85.7</c:v>
                </c:pt>
                <c:pt idx="1694">
                  <c:v>87.2</c:v>
                </c:pt>
                <c:pt idx="1695">
                  <c:v>87.4</c:v>
                </c:pt>
                <c:pt idx="1696">
                  <c:v>87.7</c:v>
                </c:pt>
                <c:pt idx="1697">
                  <c:v>89.1</c:v>
                </c:pt>
                <c:pt idx="1698">
                  <c:v>88.7</c:v>
                </c:pt>
                <c:pt idx="1699">
                  <c:v>89.8</c:v>
                </c:pt>
                <c:pt idx="1700">
                  <c:v>89.9</c:v>
                </c:pt>
                <c:pt idx="1701">
                  <c:v>89.8</c:v>
                </c:pt>
                <c:pt idx="1702">
                  <c:v>90.3</c:v>
                </c:pt>
                <c:pt idx="1703">
                  <c:v>90.4</c:v>
                </c:pt>
                <c:pt idx="1704">
                  <c:v>91.1</c:v>
                </c:pt>
                <c:pt idx="1705">
                  <c:v>91.6</c:v>
                </c:pt>
                <c:pt idx="1706">
                  <c:v>91.6</c:v>
                </c:pt>
                <c:pt idx="1707">
                  <c:v>91.5</c:v>
                </c:pt>
                <c:pt idx="1708">
                  <c:v>91.9</c:v>
                </c:pt>
                <c:pt idx="1709">
                  <c:v>91.2</c:v>
                </c:pt>
                <c:pt idx="1710">
                  <c:v>91.5</c:v>
                </c:pt>
                <c:pt idx="1711">
                  <c:v>91.7</c:v>
                </c:pt>
                <c:pt idx="1712">
                  <c:v>91.7</c:v>
                </c:pt>
                <c:pt idx="1713">
                  <c:v>92</c:v>
                </c:pt>
                <c:pt idx="1714">
                  <c:v>91.9</c:v>
                </c:pt>
                <c:pt idx="1715">
                  <c:v>91.4</c:v>
                </c:pt>
                <c:pt idx="1716">
                  <c:v>91.1</c:v>
                </c:pt>
                <c:pt idx="1717">
                  <c:v>90.9</c:v>
                </c:pt>
                <c:pt idx="1718">
                  <c:v>90.4</c:v>
                </c:pt>
                <c:pt idx="1719">
                  <c:v>90.6</c:v>
                </c:pt>
                <c:pt idx="1720">
                  <c:v>90.2</c:v>
                </c:pt>
                <c:pt idx="1721">
                  <c:v>89.9</c:v>
                </c:pt>
                <c:pt idx="1722">
                  <c:v>90</c:v>
                </c:pt>
                <c:pt idx="1723">
                  <c:v>89.5</c:v>
                </c:pt>
                <c:pt idx="1724">
                  <c:v>88.6</c:v>
                </c:pt>
                <c:pt idx="1725">
                  <c:v>88.9</c:v>
                </c:pt>
                <c:pt idx="1726">
                  <c:v>88.3</c:v>
                </c:pt>
                <c:pt idx="1727">
                  <c:v>87.6</c:v>
                </c:pt>
                <c:pt idx="1728">
                  <c:v>87.7</c:v>
                </c:pt>
                <c:pt idx="1729">
                  <c:v>86.7</c:v>
                </c:pt>
                <c:pt idx="1730">
                  <c:v>86.2</c:v>
                </c:pt>
                <c:pt idx="1731">
                  <c:v>86.6</c:v>
                </c:pt>
                <c:pt idx="1732">
                  <c:v>86.1</c:v>
                </c:pt>
                <c:pt idx="1733">
                  <c:v>84.9</c:v>
                </c:pt>
                <c:pt idx="1734">
                  <c:v>85.2</c:v>
                </c:pt>
                <c:pt idx="1735">
                  <c:v>83.9</c:v>
                </c:pt>
                <c:pt idx="1736">
                  <c:v>83.1</c:v>
                </c:pt>
                <c:pt idx="1737">
                  <c:v>83.2</c:v>
                </c:pt>
                <c:pt idx="1738">
                  <c:v>81.8</c:v>
                </c:pt>
                <c:pt idx="1739">
                  <c:v>80.8</c:v>
                </c:pt>
                <c:pt idx="1740">
                  <c:v>80.8</c:v>
                </c:pt>
                <c:pt idx="1741">
                  <c:v>79.47</c:v>
                </c:pt>
                <c:pt idx="1742">
                  <c:v>78.27</c:v>
                </c:pt>
                <c:pt idx="1743">
                  <c:v>78.040000000000006</c:v>
                </c:pt>
                <c:pt idx="1744">
                  <c:v>77.239999999999995</c:v>
                </c:pt>
                <c:pt idx="1745">
                  <c:v>75.95</c:v>
                </c:pt>
                <c:pt idx="1746">
                  <c:v>76.010000000000005</c:v>
                </c:pt>
                <c:pt idx="1747">
                  <c:v>74.53</c:v>
                </c:pt>
                <c:pt idx="1748">
                  <c:v>73.3</c:v>
                </c:pt>
                <c:pt idx="1749">
                  <c:v>73.39</c:v>
                </c:pt>
                <c:pt idx="1750">
                  <c:v>71.97</c:v>
                </c:pt>
                <c:pt idx="1751">
                  <c:v>70.7</c:v>
                </c:pt>
                <c:pt idx="1752">
                  <c:v>70.73</c:v>
                </c:pt>
                <c:pt idx="1753">
                  <c:v>69.459999999999994</c:v>
                </c:pt>
                <c:pt idx="1754">
                  <c:v>68.09</c:v>
                </c:pt>
                <c:pt idx="1755">
                  <c:v>68.05</c:v>
                </c:pt>
                <c:pt idx="1756">
                  <c:v>66.459999999999994</c:v>
                </c:pt>
                <c:pt idx="1757">
                  <c:v>65.08</c:v>
                </c:pt>
                <c:pt idx="1758">
                  <c:v>65.42</c:v>
                </c:pt>
                <c:pt idx="1759">
                  <c:v>63.89</c:v>
                </c:pt>
                <c:pt idx="1760">
                  <c:v>62.49</c:v>
                </c:pt>
                <c:pt idx="1761">
                  <c:v>62.3</c:v>
                </c:pt>
                <c:pt idx="1762">
                  <c:v>60.92</c:v>
                </c:pt>
                <c:pt idx="1763">
                  <c:v>58.97</c:v>
                </c:pt>
                <c:pt idx="1764">
                  <c:v>58.62</c:v>
                </c:pt>
                <c:pt idx="1765">
                  <c:v>56.92</c:v>
                </c:pt>
                <c:pt idx="1766">
                  <c:v>54.89</c:v>
                </c:pt>
                <c:pt idx="1767">
                  <c:v>55.03</c:v>
                </c:pt>
                <c:pt idx="1768">
                  <c:v>53.01</c:v>
                </c:pt>
                <c:pt idx="1769">
                  <c:v>51.66</c:v>
                </c:pt>
                <c:pt idx="1770">
                  <c:v>51.46</c:v>
                </c:pt>
                <c:pt idx="1771">
                  <c:v>49.82</c:v>
                </c:pt>
                <c:pt idx="1772">
                  <c:v>48.25</c:v>
                </c:pt>
                <c:pt idx="1773">
                  <c:v>47.84</c:v>
                </c:pt>
                <c:pt idx="1774">
                  <c:v>46.04</c:v>
                </c:pt>
                <c:pt idx="1775">
                  <c:v>44.78</c:v>
                </c:pt>
                <c:pt idx="1776">
                  <c:v>43.9</c:v>
                </c:pt>
                <c:pt idx="1777">
                  <c:v>42.47</c:v>
                </c:pt>
                <c:pt idx="1778">
                  <c:v>40.93</c:v>
                </c:pt>
                <c:pt idx="1779">
                  <c:v>40.74</c:v>
                </c:pt>
                <c:pt idx="1780">
                  <c:v>38.82</c:v>
                </c:pt>
                <c:pt idx="1781">
                  <c:v>37.07</c:v>
                </c:pt>
                <c:pt idx="178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D7-41A5-8513-64DD5A53E4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439936"/>
        <c:axId val="788441904"/>
      </c:scatterChart>
      <c:valAx>
        <c:axId val="788439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788441904"/>
        <c:crosses val="autoZero"/>
        <c:crossBetween val="midCat"/>
      </c:valAx>
      <c:valAx>
        <c:axId val="78844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788439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7.2228200641586471E-2"/>
          <c:y val="0.13631041119860016"/>
          <c:w val="0.14814216972878391"/>
          <c:h val="0.150001049868766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422910</xdr:colOff>
      <xdr:row>1762</xdr:row>
      <xdr:rowOff>64770</xdr:rowOff>
    </xdr:from>
    <xdr:to>
      <xdr:col>21</xdr:col>
      <xdr:colOff>118110</xdr:colOff>
      <xdr:row>1777</xdr:row>
      <xdr:rowOff>64770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203352-1FDF-4C68-A27F-C2B4EAE800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152400</xdr:colOff>
      <xdr:row>6</xdr:row>
      <xdr:rowOff>133350</xdr:rowOff>
    </xdr:from>
    <xdr:to>
      <xdr:col>20</xdr:col>
      <xdr:colOff>304800</xdr:colOff>
      <xdr:row>21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1E94B46-A953-45EA-ACF8-82767747DE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96"/>
  <sheetViews>
    <sheetView workbookViewId="0">
      <selection activeCell="D106" sqref="D106"/>
    </sheetView>
  </sheetViews>
  <sheetFormatPr defaultRowHeight="14.4" x14ac:dyDescent="0.3"/>
  <cols>
    <col min="1" max="1" width="61.88671875" customWidth="1"/>
    <col min="2" max="2" width="25.88671875" customWidth="1"/>
    <col min="3" max="3" width="10.5546875" customWidth="1"/>
    <col min="5" max="5" width="10.109375" customWidth="1"/>
    <col min="7" max="7" width="10.5546875" customWidth="1"/>
    <col min="9" max="9" width="10.88671875" customWidth="1"/>
  </cols>
  <sheetData>
    <row r="1" spans="1:16" s="8" customFormat="1" ht="21" x14ac:dyDescent="0.4">
      <c r="A1" s="10" t="s">
        <v>0</v>
      </c>
      <c r="B1" s="10" t="s">
        <v>37</v>
      </c>
      <c r="C1" s="20" t="s">
        <v>186</v>
      </c>
      <c r="D1" s="20" t="s">
        <v>187</v>
      </c>
      <c r="E1" s="14" t="s">
        <v>188</v>
      </c>
      <c r="F1" s="14" t="s">
        <v>189</v>
      </c>
      <c r="G1" s="14" t="s">
        <v>190</v>
      </c>
      <c r="H1" s="14" t="s">
        <v>191</v>
      </c>
      <c r="I1" s="14" t="s">
        <v>192</v>
      </c>
      <c r="J1" s="10"/>
      <c r="K1" s="10"/>
      <c r="L1" s="10"/>
      <c r="M1" s="10"/>
      <c r="N1" s="10"/>
      <c r="O1" s="10"/>
      <c r="P1" s="10"/>
    </row>
    <row r="2" spans="1:16" s="5" customFormat="1" ht="23.4" x14ac:dyDescent="0.45">
      <c r="A2" s="7" t="s">
        <v>52</v>
      </c>
    </row>
    <row r="3" spans="1:16" ht="16.2" x14ac:dyDescent="0.3">
      <c r="A3" t="s">
        <v>21</v>
      </c>
      <c r="B3" t="s">
        <v>29</v>
      </c>
      <c r="C3">
        <v>0.09</v>
      </c>
    </row>
    <row r="4" spans="1:16" x14ac:dyDescent="0.3">
      <c r="A4" t="s">
        <v>66</v>
      </c>
      <c r="B4" t="s">
        <v>10</v>
      </c>
    </row>
    <row r="5" spans="1:16" x14ac:dyDescent="0.3">
      <c r="A5" t="s">
        <v>82</v>
      </c>
      <c r="C5">
        <v>5</v>
      </c>
    </row>
    <row r="6" spans="1:16" x14ac:dyDescent="0.3">
      <c r="A6" t="s">
        <v>115</v>
      </c>
      <c r="C6" s="17">
        <v>1</v>
      </c>
    </row>
    <row r="7" spans="1:16" x14ac:dyDescent="0.3">
      <c r="A7" t="s">
        <v>67</v>
      </c>
      <c r="C7" t="s">
        <v>165</v>
      </c>
    </row>
    <row r="8" spans="1:16" x14ac:dyDescent="0.3">
      <c r="A8" t="s">
        <v>134</v>
      </c>
      <c r="C8" t="s">
        <v>193</v>
      </c>
    </row>
    <row r="9" spans="1:16" s="1" customFormat="1" x14ac:dyDescent="0.3">
      <c r="A9" s="4" t="s">
        <v>90</v>
      </c>
    </row>
    <row r="10" spans="1:16" ht="28.8" x14ac:dyDescent="0.3">
      <c r="A10" s="2" t="s">
        <v>89</v>
      </c>
      <c r="C10" t="s">
        <v>194</v>
      </c>
    </row>
    <row r="11" spans="1:16" ht="15.6" x14ac:dyDescent="0.3">
      <c r="A11" s="13" t="s">
        <v>117</v>
      </c>
      <c r="C11" t="s">
        <v>195</v>
      </c>
    </row>
    <row r="12" spans="1:16" x14ac:dyDescent="0.3">
      <c r="A12" t="s">
        <v>68</v>
      </c>
    </row>
    <row r="13" spans="1:16" x14ac:dyDescent="0.3">
      <c r="A13" t="s">
        <v>69</v>
      </c>
      <c r="B13" t="s">
        <v>32</v>
      </c>
      <c r="C13" s="17">
        <v>330</v>
      </c>
    </row>
    <row r="14" spans="1:16" x14ac:dyDescent="0.3">
      <c r="A14" t="s">
        <v>16</v>
      </c>
      <c r="C14" s="17"/>
    </row>
    <row r="15" spans="1:16" s="1" customFormat="1" x14ac:dyDescent="0.3">
      <c r="A15" s="4" t="s">
        <v>91</v>
      </c>
    </row>
    <row r="16" spans="1:16" ht="28.8" x14ac:dyDescent="0.3">
      <c r="A16" s="2" t="s">
        <v>89</v>
      </c>
      <c r="C16" t="s">
        <v>196</v>
      </c>
    </row>
    <row r="17" spans="1:3" ht="15.6" x14ac:dyDescent="0.3">
      <c r="A17" s="13" t="s">
        <v>117</v>
      </c>
      <c r="C17" s="17" t="s">
        <v>166</v>
      </c>
    </row>
    <row r="18" spans="1:3" x14ac:dyDescent="0.3">
      <c r="A18" t="s">
        <v>68</v>
      </c>
      <c r="C18" s="17" t="s">
        <v>197</v>
      </c>
    </row>
    <row r="19" spans="1:3" x14ac:dyDescent="0.3">
      <c r="A19" t="s">
        <v>69</v>
      </c>
      <c r="B19" t="s">
        <v>32</v>
      </c>
      <c r="C19" s="17">
        <v>50</v>
      </c>
    </row>
    <row r="20" spans="1:3" x14ac:dyDescent="0.3">
      <c r="A20" t="s">
        <v>16</v>
      </c>
      <c r="C20" s="25"/>
    </row>
    <row r="21" spans="1:3" s="1" customFormat="1" x14ac:dyDescent="0.3">
      <c r="A21" s="4" t="s">
        <v>198</v>
      </c>
      <c r="C21"/>
    </row>
    <row r="22" spans="1:3" ht="28.8" x14ac:dyDescent="0.3">
      <c r="A22" s="2" t="s">
        <v>89</v>
      </c>
      <c r="C22" t="s">
        <v>196</v>
      </c>
    </row>
    <row r="23" spans="1:3" x14ac:dyDescent="0.3">
      <c r="A23" s="2" t="s">
        <v>117</v>
      </c>
      <c r="C23" s="17" t="s">
        <v>199</v>
      </c>
    </row>
    <row r="24" spans="1:3" x14ac:dyDescent="0.3">
      <c r="A24" t="s">
        <v>68</v>
      </c>
      <c r="C24" s="17" t="s">
        <v>200</v>
      </c>
    </row>
    <row r="25" spans="1:3" x14ac:dyDescent="0.3">
      <c r="A25" t="s">
        <v>69</v>
      </c>
      <c r="B25" t="s">
        <v>32</v>
      </c>
      <c r="C25" s="17">
        <v>150</v>
      </c>
    </row>
    <row r="26" spans="1:3" x14ac:dyDescent="0.3">
      <c r="A26" t="s">
        <v>16</v>
      </c>
      <c r="C26" s="25"/>
    </row>
    <row r="27" spans="1:3" s="1" customFormat="1" x14ac:dyDescent="0.3">
      <c r="A27" s="4" t="s">
        <v>201</v>
      </c>
    </row>
    <row r="28" spans="1:3" ht="28.8" x14ac:dyDescent="0.3">
      <c r="A28" s="2" t="s">
        <v>89</v>
      </c>
      <c r="C28" t="s">
        <v>202</v>
      </c>
    </row>
    <row r="29" spans="1:3" ht="15.6" x14ac:dyDescent="0.35">
      <c r="A29" s="2" t="s">
        <v>117</v>
      </c>
      <c r="C29" s="18" t="s">
        <v>169</v>
      </c>
    </row>
    <row r="30" spans="1:3" x14ac:dyDescent="0.3">
      <c r="A30" t="s">
        <v>68</v>
      </c>
      <c r="C30" s="17" t="s">
        <v>170</v>
      </c>
    </row>
    <row r="31" spans="1:3" x14ac:dyDescent="0.3">
      <c r="A31" t="s">
        <v>69</v>
      </c>
      <c r="B31" t="s">
        <v>32</v>
      </c>
      <c r="C31" s="17">
        <v>500</v>
      </c>
    </row>
    <row r="32" spans="1:3" x14ac:dyDescent="0.3">
      <c r="A32" t="s">
        <v>70</v>
      </c>
      <c r="C32" t="s">
        <v>203</v>
      </c>
    </row>
    <row r="33" spans="1:3" x14ac:dyDescent="0.3">
      <c r="A33" t="s">
        <v>65</v>
      </c>
      <c r="B33" s="1" t="s">
        <v>116</v>
      </c>
      <c r="C33" s="25">
        <v>0</v>
      </c>
    </row>
    <row r="34" spans="1:3" x14ac:dyDescent="0.3">
      <c r="A34" t="s">
        <v>71</v>
      </c>
      <c r="B34" t="s">
        <v>204</v>
      </c>
      <c r="C34">
        <v>1.5</v>
      </c>
    </row>
    <row r="35" spans="1:3" x14ac:dyDescent="0.3">
      <c r="A35" t="s">
        <v>72</v>
      </c>
      <c r="C35" t="s">
        <v>205</v>
      </c>
    </row>
    <row r="36" spans="1:3" ht="28.8" x14ac:dyDescent="0.3">
      <c r="A36" s="2" t="s">
        <v>122</v>
      </c>
      <c r="C36" t="s">
        <v>167</v>
      </c>
    </row>
    <row r="37" spans="1:3" x14ac:dyDescent="0.3">
      <c r="A37" s="2" t="s">
        <v>73</v>
      </c>
      <c r="B37" t="s">
        <v>206</v>
      </c>
      <c r="C37">
        <v>100</v>
      </c>
    </row>
    <row r="38" spans="1:3" x14ac:dyDescent="0.3">
      <c r="A38" s="2" t="s">
        <v>74</v>
      </c>
      <c r="B38" t="s">
        <v>116</v>
      </c>
      <c r="C38" s="25">
        <v>4.1666666666666664E-2</v>
      </c>
    </row>
    <row r="39" spans="1:3" x14ac:dyDescent="0.3">
      <c r="A39" s="2" t="s">
        <v>121</v>
      </c>
      <c r="C39" t="s">
        <v>171</v>
      </c>
    </row>
    <row r="40" spans="1:3" x14ac:dyDescent="0.3">
      <c r="A40" t="s">
        <v>118</v>
      </c>
      <c r="C40" t="s">
        <v>172</v>
      </c>
    </row>
    <row r="41" spans="1:3" x14ac:dyDescent="0.3">
      <c r="A41" t="s">
        <v>119</v>
      </c>
      <c r="B41" s="1" t="s">
        <v>116</v>
      </c>
      <c r="C41" s="25">
        <v>5.7870370370370366E-5</v>
      </c>
    </row>
    <row r="42" spans="1:3" x14ac:dyDescent="0.3">
      <c r="A42" t="s">
        <v>120</v>
      </c>
      <c r="C42" t="s">
        <v>168</v>
      </c>
    </row>
    <row r="43" spans="1:3" x14ac:dyDescent="0.3">
      <c r="A43" s="4" t="s">
        <v>207</v>
      </c>
      <c r="B43" s="1"/>
    </row>
    <row r="44" spans="1:3" ht="28.8" x14ac:dyDescent="0.3">
      <c r="A44" s="2" t="s">
        <v>89</v>
      </c>
      <c r="C44" t="s">
        <v>208</v>
      </c>
    </row>
    <row r="45" spans="1:3" x14ac:dyDescent="0.3">
      <c r="A45" s="2" t="s">
        <v>117</v>
      </c>
      <c r="C45" s="18" t="s">
        <v>173</v>
      </c>
    </row>
    <row r="46" spans="1:3" x14ac:dyDescent="0.3">
      <c r="A46" t="s">
        <v>68</v>
      </c>
      <c r="C46" t="s">
        <v>170</v>
      </c>
    </row>
    <row r="47" spans="1:3" x14ac:dyDescent="0.3">
      <c r="A47" t="s">
        <v>69</v>
      </c>
      <c r="B47" t="s">
        <v>32</v>
      </c>
      <c r="C47" s="17">
        <v>200</v>
      </c>
    </row>
    <row r="48" spans="1:3" x14ac:dyDescent="0.3">
      <c r="A48" t="s">
        <v>70</v>
      </c>
      <c r="C48" t="s">
        <v>172</v>
      </c>
    </row>
    <row r="49" spans="1:3" x14ac:dyDescent="0.3">
      <c r="A49" t="s">
        <v>2</v>
      </c>
      <c r="C49" t="s">
        <v>209</v>
      </c>
    </row>
    <row r="50" spans="1:3" ht="15.6" x14ac:dyDescent="0.3">
      <c r="A50" t="s">
        <v>54</v>
      </c>
      <c r="B50" s="13" t="s">
        <v>210</v>
      </c>
      <c r="C50">
        <v>0.25</v>
      </c>
    </row>
    <row r="51" spans="1:3" x14ac:dyDescent="0.3">
      <c r="A51" t="s">
        <v>3</v>
      </c>
      <c r="C51" t="s">
        <v>211</v>
      </c>
    </row>
    <row r="52" spans="1:3" x14ac:dyDescent="0.3">
      <c r="A52" t="s">
        <v>55</v>
      </c>
      <c r="B52" t="s">
        <v>210</v>
      </c>
      <c r="C52">
        <v>1.8</v>
      </c>
    </row>
    <row r="53" spans="1:3" x14ac:dyDescent="0.3">
      <c r="A53" t="s">
        <v>212</v>
      </c>
      <c r="C53" t="s">
        <v>213</v>
      </c>
    </row>
    <row r="54" spans="1:3" x14ac:dyDescent="0.3">
      <c r="A54" t="s">
        <v>214</v>
      </c>
    </row>
    <row r="55" spans="1:3" x14ac:dyDescent="0.3">
      <c r="A55" t="s">
        <v>65</v>
      </c>
      <c r="B55" s="1" t="s">
        <v>116</v>
      </c>
      <c r="C55" s="25">
        <v>0</v>
      </c>
    </row>
    <row r="56" spans="1:3" x14ac:dyDescent="0.3">
      <c r="A56" t="s">
        <v>71</v>
      </c>
      <c r="B56" t="s">
        <v>215</v>
      </c>
      <c r="C56">
        <v>70</v>
      </c>
    </row>
    <row r="57" spans="1:3" x14ac:dyDescent="0.3">
      <c r="A57" t="s">
        <v>72</v>
      </c>
      <c r="C57" t="s">
        <v>205</v>
      </c>
    </row>
    <row r="58" spans="1:3" ht="28.8" x14ac:dyDescent="0.3">
      <c r="A58" s="2" t="s">
        <v>122</v>
      </c>
      <c r="C58" t="s">
        <v>216</v>
      </c>
    </row>
    <row r="59" spans="1:3" x14ac:dyDescent="0.3">
      <c r="A59" s="2" t="s">
        <v>73</v>
      </c>
      <c r="C59" t="s">
        <v>216</v>
      </c>
    </row>
    <row r="60" spans="1:3" x14ac:dyDescent="0.3">
      <c r="A60" s="2" t="s">
        <v>74</v>
      </c>
      <c r="C60" t="s">
        <v>216</v>
      </c>
    </row>
    <row r="61" spans="1:3" x14ac:dyDescent="0.3">
      <c r="A61" s="2" t="s">
        <v>121</v>
      </c>
      <c r="C61" t="s">
        <v>168</v>
      </c>
    </row>
    <row r="62" spans="1:3" x14ac:dyDescent="0.3">
      <c r="A62" s="4" t="s">
        <v>217</v>
      </c>
    </row>
    <row r="63" spans="1:3" ht="28.8" x14ac:dyDescent="0.3">
      <c r="A63" s="2" t="s">
        <v>89</v>
      </c>
      <c r="C63" t="s">
        <v>218</v>
      </c>
    </row>
    <row r="64" spans="1:3" x14ac:dyDescent="0.3">
      <c r="A64" s="2" t="s">
        <v>117</v>
      </c>
      <c r="C64" t="s">
        <v>174</v>
      </c>
    </row>
    <row r="65" spans="1:3" x14ac:dyDescent="0.3">
      <c r="A65" t="s">
        <v>68</v>
      </c>
      <c r="C65" t="s">
        <v>219</v>
      </c>
    </row>
    <row r="66" spans="1:3" s="1" customFormat="1" x14ac:dyDescent="0.3">
      <c r="A66" t="s">
        <v>69</v>
      </c>
      <c r="B66" t="s">
        <v>32</v>
      </c>
      <c r="C66">
        <v>80</v>
      </c>
    </row>
    <row r="67" spans="1:3" x14ac:dyDescent="0.3">
      <c r="A67" t="s">
        <v>220</v>
      </c>
      <c r="B67" t="s">
        <v>221</v>
      </c>
      <c r="C67" s="26" t="s">
        <v>222</v>
      </c>
    </row>
    <row r="68" spans="1:3" x14ac:dyDescent="0.3">
      <c r="A68" t="s">
        <v>223</v>
      </c>
      <c r="B68" t="s">
        <v>221</v>
      </c>
      <c r="C68" s="26" t="s">
        <v>224</v>
      </c>
    </row>
    <row r="69" spans="1:3" x14ac:dyDescent="0.3">
      <c r="A69" t="s">
        <v>87</v>
      </c>
      <c r="B69" t="s">
        <v>225</v>
      </c>
      <c r="C69" t="s">
        <v>226</v>
      </c>
    </row>
    <row r="70" spans="1:3" x14ac:dyDescent="0.3">
      <c r="A70" t="s">
        <v>88</v>
      </c>
      <c r="C70" t="s">
        <v>205</v>
      </c>
    </row>
    <row r="71" spans="1:3" x14ac:dyDescent="0.3">
      <c r="A71" t="s">
        <v>78</v>
      </c>
      <c r="B71" t="s">
        <v>57</v>
      </c>
    </row>
    <row r="72" spans="1:3" x14ac:dyDescent="0.3">
      <c r="A72" t="s">
        <v>79</v>
      </c>
      <c r="B72" t="s">
        <v>58</v>
      </c>
    </row>
    <row r="73" spans="1:3" x14ac:dyDescent="0.3">
      <c r="A73" t="s">
        <v>64</v>
      </c>
    </row>
    <row r="74" spans="1:3" x14ac:dyDescent="0.3">
      <c r="A74" t="s">
        <v>56</v>
      </c>
    </row>
    <row r="75" spans="1:3" x14ac:dyDescent="0.3">
      <c r="A75" t="s">
        <v>59</v>
      </c>
    </row>
    <row r="76" spans="1:3" x14ac:dyDescent="0.3">
      <c r="A76" s="27" t="s">
        <v>227</v>
      </c>
      <c r="B76" s="16"/>
    </row>
    <row r="77" spans="1:3" x14ac:dyDescent="0.3">
      <c r="A77" s="9" t="s">
        <v>228</v>
      </c>
    </row>
    <row r="78" spans="1:3" x14ac:dyDescent="0.3">
      <c r="A78" t="s">
        <v>75</v>
      </c>
      <c r="B78" t="s">
        <v>32</v>
      </c>
      <c r="C78" t="s">
        <v>229</v>
      </c>
    </row>
    <row r="79" spans="1:3" x14ac:dyDescent="0.3">
      <c r="A79" t="s">
        <v>76</v>
      </c>
      <c r="B79" t="s">
        <v>51</v>
      </c>
      <c r="C79">
        <v>2.2000000000000002</v>
      </c>
    </row>
    <row r="80" spans="1:3" x14ac:dyDescent="0.3">
      <c r="A80" t="s">
        <v>77</v>
      </c>
    </row>
    <row r="81" spans="1:3" x14ac:dyDescent="0.3">
      <c r="A81" t="s">
        <v>78</v>
      </c>
      <c r="B81" t="s">
        <v>57</v>
      </c>
    </row>
    <row r="82" spans="1:3" x14ac:dyDescent="0.3">
      <c r="A82" t="s">
        <v>79</v>
      </c>
      <c r="B82" t="s">
        <v>58</v>
      </c>
    </row>
    <row r="83" spans="1:3" x14ac:dyDescent="0.3">
      <c r="A83" t="s">
        <v>64</v>
      </c>
    </row>
    <row r="84" spans="1:3" x14ac:dyDescent="0.3">
      <c r="A84" t="s">
        <v>56</v>
      </c>
    </row>
    <row r="85" spans="1:3" x14ac:dyDescent="0.3">
      <c r="A85" t="s">
        <v>59</v>
      </c>
    </row>
    <row r="86" spans="1:3" x14ac:dyDescent="0.3">
      <c r="A86" s="9" t="s">
        <v>62</v>
      </c>
    </row>
    <row r="87" spans="1:3" x14ac:dyDescent="0.3">
      <c r="A87" t="s">
        <v>75</v>
      </c>
      <c r="B87" t="s">
        <v>32</v>
      </c>
      <c r="C87" t="s">
        <v>229</v>
      </c>
    </row>
    <row r="88" spans="1:3" x14ac:dyDescent="0.3">
      <c r="A88" t="s">
        <v>76</v>
      </c>
      <c r="B88" t="s">
        <v>51</v>
      </c>
      <c r="C88">
        <v>150</v>
      </c>
    </row>
    <row r="89" spans="1:3" x14ac:dyDescent="0.3">
      <c r="A89" t="s">
        <v>77</v>
      </c>
    </row>
    <row r="90" spans="1:3" x14ac:dyDescent="0.3">
      <c r="A90" t="s">
        <v>78</v>
      </c>
      <c r="B90" t="s">
        <v>57</v>
      </c>
    </row>
    <row r="91" spans="1:3" x14ac:dyDescent="0.3">
      <c r="A91" t="s">
        <v>79</v>
      </c>
      <c r="B91" t="s">
        <v>58</v>
      </c>
    </row>
    <row r="92" spans="1:3" x14ac:dyDescent="0.3">
      <c r="A92" t="s">
        <v>64</v>
      </c>
    </row>
    <row r="93" spans="1:3" x14ac:dyDescent="0.3">
      <c r="A93" t="s">
        <v>56</v>
      </c>
    </row>
    <row r="94" spans="1:3" x14ac:dyDescent="0.3">
      <c r="A94" t="s">
        <v>59</v>
      </c>
    </row>
    <row r="95" spans="1:3" x14ac:dyDescent="0.3">
      <c r="A95" s="9" t="s">
        <v>50</v>
      </c>
    </row>
    <row r="96" spans="1:3" x14ac:dyDescent="0.3">
      <c r="A96" t="s">
        <v>75</v>
      </c>
      <c r="C96" t="s">
        <v>248</v>
      </c>
    </row>
    <row r="97" spans="1:3" x14ac:dyDescent="0.3">
      <c r="A97" t="s">
        <v>76</v>
      </c>
    </row>
    <row r="98" spans="1:3" x14ac:dyDescent="0.3">
      <c r="A98" t="s">
        <v>80</v>
      </c>
      <c r="B98" s="1"/>
    </row>
    <row r="99" spans="1:3" x14ac:dyDescent="0.3">
      <c r="A99" t="s">
        <v>77</v>
      </c>
      <c r="C99" t="s">
        <v>241</v>
      </c>
    </row>
    <row r="100" spans="1:3" x14ac:dyDescent="0.3">
      <c r="A100" t="s">
        <v>81</v>
      </c>
    </row>
    <row r="101" spans="1:3" x14ac:dyDescent="0.3">
      <c r="A101" t="s">
        <v>78</v>
      </c>
      <c r="B101" t="s">
        <v>57</v>
      </c>
    </row>
    <row r="102" spans="1:3" x14ac:dyDescent="0.3">
      <c r="A102" t="s">
        <v>79</v>
      </c>
      <c r="B102" t="s">
        <v>58</v>
      </c>
    </row>
    <row r="103" spans="1:3" x14ac:dyDescent="0.3">
      <c r="A103" t="s">
        <v>64</v>
      </c>
      <c r="B103" t="s">
        <v>116</v>
      </c>
    </row>
    <row r="104" spans="1:3" x14ac:dyDescent="0.3">
      <c r="A104" t="s">
        <v>56</v>
      </c>
      <c r="C104" t="s">
        <v>171</v>
      </c>
    </row>
    <row r="105" spans="1:3" x14ac:dyDescent="0.3">
      <c r="A105" t="s">
        <v>59</v>
      </c>
    </row>
    <row r="106" spans="1:3" x14ac:dyDescent="0.3">
      <c r="A106" s="9" t="s">
        <v>63</v>
      </c>
    </row>
    <row r="107" spans="1:3" x14ac:dyDescent="0.3">
      <c r="A107" t="s">
        <v>75</v>
      </c>
    </row>
    <row r="108" spans="1:3" x14ac:dyDescent="0.3">
      <c r="A108" t="s">
        <v>77</v>
      </c>
    </row>
    <row r="109" spans="1:3" x14ac:dyDescent="0.3">
      <c r="A109" t="s">
        <v>94</v>
      </c>
    </row>
    <row r="111" spans="1:3" x14ac:dyDescent="0.3">
      <c r="A111" s="4" t="s">
        <v>83</v>
      </c>
    </row>
    <row r="112" spans="1:3" x14ac:dyDescent="0.3">
      <c r="A112" s="9" t="s">
        <v>60</v>
      </c>
      <c r="C112" t="s">
        <v>230</v>
      </c>
    </row>
    <row r="113" spans="1:3" x14ac:dyDescent="0.3">
      <c r="A113" t="s">
        <v>95</v>
      </c>
      <c r="C113" t="s">
        <v>205</v>
      </c>
    </row>
    <row r="114" spans="1:3" x14ac:dyDescent="0.3">
      <c r="A114" t="s">
        <v>96</v>
      </c>
      <c r="B114" t="s">
        <v>116</v>
      </c>
      <c r="C114" s="28">
        <v>6.9444444444444441E-3</v>
      </c>
    </row>
    <row r="115" spans="1:3" x14ac:dyDescent="0.3">
      <c r="A115" t="s">
        <v>97</v>
      </c>
      <c r="C115" t="s">
        <v>171</v>
      </c>
    </row>
    <row r="116" spans="1:3" x14ac:dyDescent="0.3">
      <c r="A116" s="9" t="s">
        <v>176</v>
      </c>
      <c r="C116" t="s">
        <v>231</v>
      </c>
    </row>
    <row r="117" spans="1:3" x14ac:dyDescent="0.3">
      <c r="A117" t="s">
        <v>95</v>
      </c>
      <c r="C117" t="s">
        <v>205</v>
      </c>
    </row>
    <row r="118" spans="1:3" x14ac:dyDescent="0.3">
      <c r="A118" t="s">
        <v>96</v>
      </c>
      <c r="B118" s="5" t="s">
        <v>116</v>
      </c>
      <c r="C118" s="28">
        <v>6.9444444444444441E-3</v>
      </c>
    </row>
    <row r="119" spans="1:3" x14ac:dyDescent="0.3">
      <c r="A119" t="s">
        <v>97</v>
      </c>
      <c r="C119" t="s">
        <v>171</v>
      </c>
    </row>
    <row r="120" spans="1:3" x14ac:dyDescent="0.3">
      <c r="A120" s="9" t="s">
        <v>177</v>
      </c>
      <c r="C120" t="s">
        <v>175</v>
      </c>
    </row>
    <row r="121" spans="1:3" x14ac:dyDescent="0.3">
      <c r="A121" t="s">
        <v>95</v>
      </c>
      <c r="C121" t="s">
        <v>205</v>
      </c>
    </row>
    <row r="122" spans="1:3" x14ac:dyDescent="0.3">
      <c r="A122" t="s">
        <v>96</v>
      </c>
      <c r="B122" t="s">
        <v>116</v>
      </c>
      <c r="C122" s="28">
        <v>6.9444444444444441E-3</v>
      </c>
    </row>
    <row r="123" spans="1:3" x14ac:dyDescent="0.3">
      <c r="A123" t="s">
        <v>97</v>
      </c>
      <c r="C123" t="s">
        <v>171</v>
      </c>
    </row>
    <row r="124" spans="1:3" x14ac:dyDescent="0.3">
      <c r="A124" s="9" t="s">
        <v>178</v>
      </c>
      <c r="C124" t="s">
        <v>232</v>
      </c>
    </row>
    <row r="125" spans="1:3" x14ac:dyDescent="0.3">
      <c r="A125" t="s">
        <v>95</v>
      </c>
      <c r="C125" t="s">
        <v>205</v>
      </c>
    </row>
    <row r="126" spans="1:3" x14ac:dyDescent="0.3">
      <c r="A126" t="s">
        <v>96</v>
      </c>
      <c r="B126" t="s">
        <v>116</v>
      </c>
      <c r="C126" s="28">
        <v>6.9444444444444441E-3</v>
      </c>
    </row>
    <row r="127" spans="1:3" x14ac:dyDescent="0.3">
      <c r="A127" t="s">
        <v>97</v>
      </c>
      <c r="C127" t="s">
        <v>171</v>
      </c>
    </row>
    <row r="128" spans="1:3" x14ac:dyDescent="0.3">
      <c r="A128" t="s">
        <v>61</v>
      </c>
      <c r="C128" t="s">
        <v>171</v>
      </c>
    </row>
    <row r="129" spans="1:3" x14ac:dyDescent="0.3">
      <c r="A129" t="s">
        <v>92</v>
      </c>
      <c r="C129" t="s">
        <v>168</v>
      </c>
    </row>
    <row r="130" spans="1:3" x14ac:dyDescent="0.3">
      <c r="A130" t="s">
        <v>93</v>
      </c>
      <c r="C130" t="s">
        <v>168</v>
      </c>
    </row>
    <row r="131" spans="1:3" s="5" customFormat="1" ht="23.4" x14ac:dyDescent="0.45">
      <c r="A131" s="7" t="s">
        <v>53</v>
      </c>
    </row>
    <row r="132" spans="1:3" x14ac:dyDescent="0.3">
      <c r="A132" s="4" t="s">
        <v>19</v>
      </c>
    </row>
    <row r="133" spans="1:3" x14ac:dyDescent="0.3">
      <c r="A133" s="9" t="s">
        <v>25</v>
      </c>
    </row>
    <row r="134" spans="1:3" x14ac:dyDescent="0.3">
      <c r="A134" t="s">
        <v>98</v>
      </c>
      <c r="B134" t="s">
        <v>10</v>
      </c>
    </row>
    <row r="135" spans="1:3" x14ac:dyDescent="0.3">
      <c r="A135" t="s">
        <v>99</v>
      </c>
      <c r="B135" t="s">
        <v>233</v>
      </c>
    </row>
    <row r="136" spans="1:3" ht="16.2" x14ac:dyDescent="0.3">
      <c r="A136" t="s">
        <v>100</v>
      </c>
      <c r="B136" t="s">
        <v>24</v>
      </c>
    </row>
    <row r="137" spans="1:3" x14ac:dyDescent="0.3">
      <c r="A137" t="s">
        <v>101</v>
      </c>
      <c r="B137" t="s">
        <v>10</v>
      </c>
    </row>
    <row r="138" spans="1:3" x14ac:dyDescent="0.3">
      <c r="A138" s="9" t="s">
        <v>26</v>
      </c>
    </row>
    <row r="139" spans="1:3" x14ac:dyDescent="0.3">
      <c r="A139" t="s">
        <v>98</v>
      </c>
      <c r="B139" t="s">
        <v>10</v>
      </c>
    </row>
    <row r="140" spans="1:3" x14ac:dyDescent="0.3">
      <c r="A140" t="s">
        <v>99</v>
      </c>
      <c r="B140" t="s">
        <v>233</v>
      </c>
    </row>
    <row r="141" spans="1:3" ht="16.2" x14ac:dyDescent="0.3">
      <c r="A141" t="s">
        <v>100</v>
      </c>
      <c r="B141" t="s">
        <v>24</v>
      </c>
    </row>
    <row r="142" spans="1:3" x14ac:dyDescent="0.3">
      <c r="A142" t="s">
        <v>101</v>
      </c>
      <c r="B142" t="s">
        <v>10</v>
      </c>
    </row>
    <row r="143" spans="1:3" x14ac:dyDescent="0.3">
      <c r="A143" s="2"/>
    </row>
    <row r="144" spans="1:3" x14ac:dyDescent="0.3">
      <c r="A144" s="4" t="s">
        <v>109</v>
      </c>
    </row>
    <row r="145" spans="1:3" x14ac:dyDescent="0.3">
      <c r="A145" t="s">
        <v>18</v>
      </c>
      <c r="B145" t="s">
        <v>10</v>
      </c>
    </row>
    <row r="146" spans="1:3" x14ac:dyDescent="0.3">
      <c r="A146" t="s">
        <v>102</v>
      </c>
      <c r="B146" t="s">
        <v>23</v>
      </c>
    </row>
    <row r="147" spans="1:3" x14ac:dyDescent="0.3">
      <c r="A147" t="s">
        <v>34</v>
      </c>
      <c r="B147" t="s">
        <v>33</v>
      </c>
    </row>
    <row r="148" spans="1:3" x14ac:dyDescent="0.3">
      <c r="A148" s="4" t="s">
        <v>108</v>
      </c>
    </row>
    <row r="149" spans="1:3" x14ac:dyDescent="0.3">
      <c r="A149" s="2" t="s">
        <v>112</v>
      </c>
    </row>
    <row r="150" spans="1:3" ht="16.2" x14ac:dyDescent="0.3">
      <c r="A150" t="s">
        <v>36</v>
      </c>
      <c r="B150" t="s">
        <v>24</v>
      </c>
    </row>
    <row r="151" spans="1:3" x14ac:dyDescent="0.3">
      <c r="A151" s="4" t="s">
        <v>20</v>
      </c>
    </row>
    <row r="152" spans="1:3" x14ac:dyDescent="0.3">
      <c r="A152" t="s">
        <v>44</v>
      </c>
      <c r="C152" t="s">
        <v>234</v>
      </c>
    </row>
    <row r="153" spans="1:3" x14ac:dyDescent="0.3">
      <c r="A153" t="s">
        <v>22</v>
      </c>
      <c r="C153" t="s">
        <v>235</v>
      </c>
    </row>
    <row r="154" spans="1:3" ht="16.2" x14ac:dyDescent="0.3">
      <c r="A154" t="s">
        <v>6</v>
      </c>
      <c r="B154" t="s">
        <v>12</v>
      </c>
      <c r="C154">
        <v>100</v>
      </c>
    </row>
    <row r="155" spans="1:3" x14ac:dyDescent="0.3">
      <c r="A155" t="s">
        <v>39</v>
      </c>
      <c r="C155" t="s">
        <v>236</v>
      </c>
    </row>
    <row r="156" spans="1:3" x14ac:dyDescent="0.3">
      <c r="A156" t="s">
        <v>103</v>
      </c>
      <c r="C156" t="s">
        <v>237</v>
      </c>
    </row>
    <row r="157" spans="1:3" ht="16.2" x14ac:dyDescent="0.3">
      <c r="A157" t="s">
        <v>104</v>
      </c>
      <c r="B157" t="s">
        <v>29</v>
      </c>
      <c r="C157">
        <v>0.09</v>
      </c>
    </row>
    <row r="158" spans="1:3" x14ac:dyDescent="0.3">
      <c r="A158" t="s">
        <v>27</v>
      </c>
      <c r="B158" t="s">
        <v>28</v>
      </c>
      <c r="C158">
        <v>10</v>
      </c>
    </row>
    <row r="159" spans="1:3" x14ac:dyDescent="0.3">
      <c r="A159" t="s">
        <v>30</v>
      </c>
      <c r="B159" t="s">
        <v>31</v>
      </c>
      <c r="C159" t="s">
        <v>216</v>
      </c>
    </row>
    <row r="160" spans="1:3" x14ac:dyDescent="0.3">
      <c r="A160" t="s">
        <v>105</v>
      </c>
      <c r="C160" t="s">
        <v>238</v>
      </c>
    </row>
    <row r="161" spans="1:3" ht="16.2" x14ac:dyDescent="0.3">
      <c r="A161" t="s">
        <v>35</v>
      </c>
      <c r="B161" t="s">
        <v>13</v>
      </c>
      <c r="C161" t="s">
        <v>205</v>
      </c>
    </row>
    <row r="162" spans="1:3" x14ac:dyDescent="0.3">
      <c r="A162" s="2" t="s">
        <v>113</v>
      </c>
      <c r="B162" t="s">
        <v>116</v>
      </c>
      <c r="C162">
        <v>24</v>
      </c>
    </row>
    <row r="163" spans="1:3" x14ac:dyDescent="0.3">
      <c r="A163" s="9" t="s">
        <v>106</v>
      </c>
      <c r="C163" t="s">
        <v>216</v>
      </c>
    </row>
    <row r="164" spans="1:3" x14ac:dyDescent="0.3">
      <c r="A164" t="s">
        <v>40</v>
      </c>
      <c r="B164" t="s">
        <v>33</v>
      </c>
    </row>
    <row r="165" spans="1:3" x14ac:dyDescent="0.3">
      <c r="A165" t="s">
        <v>41</v>
      </c>
      <c r="B165" t="s">
        <v>23</v>
      </c>
    </row>
    <row r="166" spans="1:3" ht="16.2" x14ac:dyDescent="0.3">
      <c r="A166" t="s">
        <v>42</v>
      </c>
      <c r="B166" t="s">
        <v>12</v>
      </c>
    </row>
    <row r="168" spans="1:3" s="6" customFormat="1" ht="23.4" x14ac:dyDescent="0.45">
      <c r="A168" s="11"/>
    </row>
    <row r="169" spans="1:3" x14ac:dyDescent="0.3">
      <c r="A169" s="14"/>
    </row>
    <row r="170" spans="1:3" x14ac:dyDescent="0.3">
      <c r="A170" s="15"/>
    </row>
    <row r="178" spans="1:1" x14ac:dyDescent="0.3">
      <c r="A178" s="14"/>
    </row>
    <row r="181" spans="1:1" x14ac:dyDescent="0.3">
      <c r="A181" s="2"/>
    </row>
    <row r="182" spans="1:1" x14ac:dyDescent="0.3">
      <c r="A182" s="2"/>
    </row>
    <row r="183" spans="1:1" x14ac:dyDescent="0.3">
      <c r="A183" s="2"/>
    </row>
    <row r="184" spans="1:1" ht="19.5" customHeight="1" x14ac:dyDescent="0.3">
      <c r="A184" s="2"/>
    </row>
    <row r="185" spans="1:1" x14ac:dyDescent="0.3">
      <c r="A185" s="14"/>
    </row>
    <row r="193" spans="1:10" x14ac:dyDescent="0.3">
      <c r="A193" s="2"/>
    </row>
    <row r="194" spans="1:10" ht="16.5" customHeight="1" x14ac:dyDescent="0.35">
      <c r="B194" s="3"/>
      <c r="C194" s="3"/>
      <c r="E194" s="3"/>
      <c r="G194" s="3"/>
      <c r="I194" s="3"/>
      <c r="J194" s="3"/>
    </row>
    <row r="196" spans="1:10" x14ac:dyDescent="0.3">
      <c r="A196" s="4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H26442"/>
  <sheetViews>
    <sheetView workbookViewId="0">
      <selection activeCell="G2" sqref="G2:G1784"/>
    </sheetView>
  </sheetViews>
  <sheetFormatPr defaultRowHeight="14.4" x14ac:dyDescent="0.3"/>
  <sheetData>
    <row r="1" spans="2:8" x14ac:dyDescent="0.3">
      <c r="B1" t="s">
        <v>242</v>
      </c>
      <c r="F1" t="s">
        <v>243</v>
      </c>
    </row>
    <row r="2" spans="2:8" x14ac:dyDescent="0.3">
      <c r="B2" t="s">
        <v>181</v>
      </c>
      <c r="C2" s="17" t="s">
        <v>130</v>
      </c>
      <c r="D2" s="17" t="s">
        <v>131</v>
      </c>
      <c r="F2" t="s">
        <v>181</v>
      </c>
      <c r="G2" s="17" t="s">
        <v>130</v>
      </c>
      <c r="H2" s="17" t="s">
        <v>131</v>
      </c>
    </row>
    <row r="3" spans="2:8" x14ac:dyDescent="0.3">
      <c r="B3">
        <v>0</v>
      </c>
      <c r="C3">
        <v>89.3</v>
      </c>
      <c r="D3">
        <v>36.47</v>
      </c>
      <c r="F3">
        <v>0</v>
      </c>
      <c r="G3">
        <v>89.3</v>
      </c>
      <c r="H3">
        <v>36.47</v>
      </c>
    </row>
    <row r="4" spans="2:8" x14ac:dyDescent="0.3">
      <c r="B4">
        <v>1.6670000000000001E-2</v>
      </c>
      <c r="C4">
        <v>88.5</v>
      </c>
      <c r="D4">
        <v>37.32</v>
      </c>
      <c r="F4">
        <v>8.3000000000000004E-2</v>
      </c>
      <c r="G4">
        <v>88.1</v>
      </c>
      <c r="H4">
        <v>34.22</v>
      </c>
    </row>
    <row r="5" spans="2:8" x14ac:dyDescent="0.3">
      <c r="B5">
        <v>3.3329999999999999E-2</v>
      </c>
      <c r="C5">
        <v>88.3</v>
      </c>
      <c r="D5">
        <v>36.39</v>
      </c>
      <c r="F5">
        <v>0.16700000000000001</v>
      </c>
      <c r="G5">
        <v>86</v>
      </c>
      <c r="H5">
        <v>35.54</v>
      </c>
    </row>
    <row r="6" spans="2:8" x14ac:dyDescent="0.3">
      <c r="B6">
        <v>0.05</v>
      </c>
      <c r="C6">
        <v>88.5</v>
      </c>
      <c r="D6">
        <v>35.36</v>
      </c>
      <c r="F6">
        <v>0.25</v>
      </c>
      <c r="G6">
        <v>87.6</v>
      </c>
      <c r="H6">
        <v>36.369999999999997</v>
      </c>
    </row>
    <row r="7" spans="2:8" x14ac:dyDescent="0.3">
      <c r="B7">
        <v>6.6669999999999993E-2</v>
      </c>
      <c r="C7">
        <v>88.4</v>
      </c>
      <c r="D7">
        <v>36.159999999999997</v>
      </c>
      <c r="F7">
        <v>0.33300000000000002</v>
      </c>
      <c r="G7">
        <v>86.3</v>
      </c>
      <c r="H7">
        <v>34.590000000000003</v>
      </c>
    </row>
    <row r="8" spans="2:8" x14ac:dyDescent="0.3">
      <c r="B8">
        <v>8.3330000000000001E-2</v>
      </c>
      <c r="C8">
        <v>88.1</v>
      </c>
      <c r="D8">
        <v>34.22</v>
      </c>
      <c r="F8">
        <v>0.41699999999999998</v>
      </c>
      <c r="G8">
        <v>83.3</v>
      </c>
      <c r="H8">
        <v>37.06</v>
      </c>
    </row>
    <row r="9" spans="2:8" x14ac:dyDescent="0.3">
      <c r="B9">
        <v>0.1</v>
      </c>
      <c r="C9">
        <v>87.6</v>
      </c>
      <c r="D9">
        <v>33.69</v>
      </c>
      <c r="F9">
        <v>0.5</v>
      </c>
      <c r="G9">
        <v>84.7</v>
      </c>
      <c r="H9">
        <v>35.53</v>
      </c>
    </row>
    <row r="10" spans="2:8" x14ac:dyDescent="0.3">
      <c r="B10">
        <v>0.11667</v>
      </c>
      <c r="C10">
        <v>86</v>
      </c>
      <c r="D10">
        <v>33.799999999999997</v>
      </c>
      <c r="F10">
        <v>0.58299999999999996</v>
      </c>
      <c r="G10">
        <v>84.8</v>
      </c>
      <c r="H10">
        <v>36.590000000000003</v>
      </c>
    </row>
    <row r="11" spans="2:8" x14ac:dyDescent="0.3">
      <c r="B11">
        <v>0.13333</v>
      </c>
      <c r="C11">
        <v>86</v>
      </c>
      <c r="D11">
        <v>33.82</v>
      </c>
      <c r="F11">
        <v>0.66700000000000004</v>
      </c>
      <c r="G11">
        <v>83.4</v>
      </c>
      <c r="H11">
        <v>35.17</v>
      </c>
    </row>
    <row r="12" spans="2:8" x14ac:dyDescent="0.3">
      <c r="B12">
        <v>0.15</v>
      </c>
      <c r="C12">
        <v>86.5</v>
      </c>
      <c r="D12">
        <v>33.880000000000003</v>
      </c>
      <c r="F12">
        <v>0.75</v>
      </c>
      <c r="G12">
        <v>83.4</v>
      </c>
      <c r="H12">
        <v>36.39</v>
      </c>
    </row>
    <row r="13" spans="2:8" x14ac:dyDescent="0.3">
      <c r="B13">
        <v>0.16667000000000001</v>
      </c>
      <c r="C13">
        <v>86</v>
      </c>
      <c r="D13">
        <v>35.54</v>
      </c>
      <c r="F13">
        <v>0.83299999999999996</v>
      </c>
      <c r="G13">
        <v>81.2</v>
      </c>
      <c r="H13">
        <v>34.630000000000003</v>
      </c>
    </row>
    <row r="14" spans="2:8" x14ac:dyDescent="0.3">
      <c r="B14">
        <v>0.18332999999999999</v>
      </c>
      <c r="C14">
        <v>85.5</v>
      </c>
      <c r="D14">
        <v>34.909999999999997</v>
      </c>
      <c r="F14">
        <v>0.91700000000000004</v>
      </c>
      <c r="G14">
        <v>79.91</v>
      </c>
      <c r="H14">
        <v>37.19</v>
      </c>
    </row>
    <row r="15" spans="2:8" x14ac:dyDescent="0.3">
      <c r="B15">
        <v>0.2</v>
      </c>
      <c r="C15">
        <v>83.8</v>
      </c>
      <c r="D15">
        <v>35.32</v>
      </c>
      <c r="F15">
        <v>1</v>
      </c>
      <c r="G15">
        <v>82.2</v>
      </c>
      <c r="H15">
        <v>35.590000000000003</v>
      </c>
    </row>
    <row r="16" spans="2:8" x14ac:dyDescent="0.3">
      <c r="B16">
        <v>0.21667</v>
      </c>
      <c r="C16">
        <v>84.5</v>
      </c>
      <c r="D16">
        <v>37.26</v>
      </c>
      <c r="F16">
        <v>1.083</v>
      </c>
      <c r="G16">
        <v>78.819999999999993</v>
      </c>
      <c r="H16">
        <v>34.81</v>
      </c>
    </row>
    <row r="17" spans="2:8" x14ac:dyDescent="0.3">
      <c r="B17">
        <v>0.23333000000000001</v>
      </c>
      <c r="C17">
        <v>86.9</v>
      </c>
      <c r="D17">
        <v>36.97</v>
      </c>
      <c r="F17">
        <v>1.167</v>
      </c>
      <c r="G17">
        <v>77.739999999999995</v>
      </c>
      <c r="H17">
        <v>34.729999999999997</v>
      </c>
    </row>
    <row r="18" spans="2:8" x14ac:dyDescent="0.3">
      <c r="B18">
        <v>0.25</v>
      </c>
      <c r="C18">
        <v>87.6</v>
      </c>
      <c r="D18">
        <v>36.369999999999997</v>
      </c>
      <c r="F18">
        <v>1.25</v>
      </c>
      <c r="G18">
        <v>78.02</v>
      </c>
      <c r="H18">
        <v>36.67</v>
      </c>
    </row>
    <row r="19" spans="2:8" x14ac:dyDescent="0.3">
      <c r="B19">
        <v>0.26667000000000002</v>
      </c>
      <c r="C19">
        <v>86.6</v>
      </c>
      <c r="D19">
        <v>38.42</v>
      </c>
      <c r="F19">
        <v>1.333</v>
      </c>
      <c r="G19">
        <v>77.650000000000006</v>
      </c>
      <c r="H19">
        <v>35.39</v>
      </c>
    </row>
    <row r="20" spans="2:8" x14ac:dyDescent="0.3">
      <c r="B20">
        <v>0.28333000000000003</v>
      </c>
      <c r="C20">
        <v>86.3</v>
      </c>
      <c r="D20">
        <v>36.25</v>
      </c>
      <c r="F20">
        <v>1.417</v>
      </c>
      <c r="G20">
        <v>75.040000000000006</v>
      </c>
      <c r="H20">
        <v>35.67</v>
      </c>
    </row>
    <row r="21" spans="2:8" x14ac:dyDescent="0.3">
      <c r="B21">
        <v>0.3</v>
      </c>
      <c r="C21">
        <v>86</v>
      </c>
      <c r="D21">
        <v>35.799999999999997</v>
      </c>
      <c r="F21">
        <v>1.5</v>
      </c>
      <c r="G21">
        <v>75.63</v>
      </c>
      <c r="H21">
        <v>35.659999999999997</v>
      </c>
    </row>
    <row r="22" spans="2:8" x14ac:dyDescent="0.3">
      <c r="B22">
        <v>0.31667000000000001</v>
      </c>
      <c r="C22">
        <v>86.1</v>
      </c>
      <c r="D22">
        <v>34.97</v>
      </c>
      <c r="F22">
        <v>1.583</v>
      </c>
      <c r="G22">
        <v>74.209999999999994</v>
      </c>
      <c r="H22">
        <v>35.81</v>
      </c>
    </row>
    <row r="23" spans="2:8" x14ac:dyDescent="0.3">
      <c r="B23">
        <v>0.33333000000000002</v>
      </c>
      <c r="C23">
        <v>86.3</v>
      </c>
      <c r="D23">
        <v>34.590000000000003</v>
      </c>
      <c r="F23">
        <v>1.667</v>
      </c>
      <c r="G23">
        <v>73.099999999999994</v>
      </c>
      <c r="H23">
        <v>36.43</v>
      </c>
    </row>
    <row r="24" spans="2:8" x14ac:dyDescent="0.3">
      <c r="B24">
        <v>0.35</v>
      </c>
      <c r="C24">
        <v>85.8</v>
      </c>
      <c r="D24">
        <v>35.83</v>
      </c>
      <c r="F24">
        <v>1.75</v>
      </c>
      <c r="G24">
        <v>72.84</v>
      </c>
      <c r="H24">
        <v>35.619999999999997</v>
      </c>
    </row>
    <row r="25" spans="2:8" x14ac:dyDescent="0.3">
      <c r="B25">
        <v>0.36667</v>
      </c>
      <c r="C25">
        <v>85.6</v>
      </c>
      <c r="D25">
        <v>34.979999999999997</v>
      </c>
      <c r="F25">
        <v>1.833</v>
      </c>
      <c r="G25">
        <v>71.819999999999993</v>
      </c>
      <c r="H25">
        <v>35.950000000000003</v>
      </c>
    </row>
    <row r="26" spans="2:8" x14ac:dyDescent="0.3">
      <c r="B26">
        <v>0.38333</v>
      </c>
      <c r="C26">
        <v>84.3</v>
      </c>
      <c r="D26">
        <v>35.82</v>
      </c>
      <c r="F26">
        <v>1.917</v>
      </c>
      <c r="G26">
        <v>70.08</v>
      </c>
      <c r="H26">
        <v>36.46</v>
      </c>
    </row>
    <row r="27" spans="2:8" x14ac:dyDescent="0.3">
      <c r="B27">
        <v>0.4</v>
      </c>
      <c r="C27">
        <v>83.7</v>
      </c>
      <c r="D27">
        <v>35.479999999999997</v>
      </c>
      <c r="F27">
        <v>2</v>
      </c>
      <c r="G27">
        <v>69.91</v>
      </c>
      <c r="H27">
        <v>36.119999999999997</v>
      </c>
    </row>
    <row r="28" spans="2:8" x14ac:dyDescent="0.3">
      <c r="B28">
        <v>0.41666999999999998</v>
      </c>
      <c r="C28">
        <v>83.3</v>
      </c>
      <c r="D28">
        <v>37.06</v>
      </c>
      <c r="F28">
        <v>2.0830000000000002</v>
      </c>
      <c r="G28">
        <v>68.98</v>
      </c>
      <c r="H28">
        <v>36.159999999999997</v>
      </c>
    </row>
    <row r="29" spans="2:8" x14ac:dyDescent="0.3">
      <c r="B29">
        <v>0.43332999999999999</v>
      </c>
      <c r="C29">
        <v>83.3</v>
      </c>
      <c r="D29">
        <v>35.25</v>
      </c>
      <c r="F29">
        <v>2.1669999999999998</v>
      </c>
      <c r="G29">
        <v>67.58</v>
      </c>
      <c r="H29">
        <v>36.11</v>
      </c>
    </row>
    <row r="30" spans="2:8" x14ac:dyDescent="0.3">
      <c r="B30">
        <v>0.45</v>
      </c>
      <c r="C30">
        <v>84.3</v>
      </c>
      <c r="D30">
        <v>34.83</v>
      </c>
      <c r="F30">
        <v>2.25</v>
      </c>
      <c r="G30">
        <v>67.78</v>
      </c>
      <c r="H30">
        <v>36.58</v>
      </c>
    </row>
    <row r="31" spans="2:8" x14ac:dyDescent="0.3">
      <c r="B31">
        <v>0.46666999999999997</v>
      </c>
      <c r="C31">
        <v>84.7</v>
      </c>
      <c r="D31">
        <v>34.03</v>
      </c>
      <c r="F31">
        <v>2.3330000000000002</v>
      </c>
      <c r="G31">
        <v>66.95</v>
      </c>
      <c r="H31">
        <v>36.159999999999997</v>
      </c>
    </row>
    <row r="32" spans="2:8" x14ac:dyDescent="0.3">
      <c r="B32">
        <v>0.48332999999999998</v>
      </c>
      <c r="C32">
        <v>86.3</v>
      </c>
      <c r="D32">
        <v>35.14</v>
      </c>
      <c r="F32">
        <v>2.4169999999999998</v>
      </c>
      <c r="G32">
        <v>65.33</v>
      </c>
      <c r="H32">
        <v>35.31</v>
      </c>
    </row>
    <row r="33" spans="2:8" x14ac:dyDescent="0.3">
      <c r="B33">
        <v>0.5</v>
      </c>
      <c r="C33">
        <v>84.7</v>
      </c>
      <c r="D33">
        <v>35.53</v>
      </c>
      <c r="F33">
        <v>2.5</v>
      </c>
      <c r="G33">
        <v>65.23</v>
      </c>
      <c r="H33">
        <v>35.85</v>
      </c>
    </row>
    <row r="34" spans="2:8" x14ac:dyDescent="0.3">
      <c r="B34">
        <v>0.51666999999999996</v>
      </c>
      <c r="C34">
        <v>84.3</v>
      </c>
      <c r="D34">
        <v>36.58</v>
      </c>
      <c r="F34">
        <v>2.5830000000000002</v>
      </c>
      <c r="G34">
        <v>63.95</v>
      </c>
      <c r="H34">
        <v>35.61</v>
      </c>
    </row>
    <row r="35" spans="2:8" x14ac:dyDescent="0.3">
      <c r="B35">
        <v>0.53332999999999997</v>
      </c>
      <c r="C35">
        <v>84.1</v>
      </c>
      <c r="D35">
        <v>36.200000000000003</v>
      </c>
      <c r="F35">
        <v>2.6669999999999998</v>
      </c>
      <c r="G35">
        <v>62.49</v>
      </c>
      <c r="H35">
        <v>36.08</v>
      </c>
    </row>
    <row r="36" spans="2:8" x14ac:dyDescent="0.3">
      <c r="B36">
        <v>0.55000000000000004</v>
      </c>
      <c r="C36">
        <v>83.6</v>
      </c>
      <c r="D36">
        <v>36.08</v>
      </c>
      <c r="F36">
        <v>2.75</v>
      </c>
      <c r="G36">
        <v>62.37</v>
      </c>
      <c r="H36">
        <v>36.03</v>
      </c>
    </row>
    <row r="37" spans="2:8" x14ac:dyDescent="0.3">
      <c r="B37">
        <v>0.56667000000000001</v>
      </c>
      <c r="C37">
        <v>84.1</v>
      </c>
      <c r="D37">
        <v>37.159999999999997</v>
      </c>
      <c r="F37">
        <v>2.8330000000000002</v>
      </c>
      <c r="G37">
        <v>60.72</v>
      </c>
      <c r="H37">
        <v>35.53</v>
      </c>
    </row>
    <row r="38" spans="2:8" x14ac:dyDescent="0.3">
      <c r="B38">
        <v>0.58333000000000002</v>
      </c>
      <c r="C38">
        <v>84.8</v>
      </c>
      <c r="D38">
        <v>36.590000000000003</v>
      </c>
      <c r="F38">
        <v>2.9169999999999998</v>
      </c>
      <c r="G38">
        <v>58.38</v>
      </c>
      <c r="H38">
        <v>35.92</v>
      </c>
    </row>
    <row r="39" spans="2:8" x14ac:dyDescent="0.3">
      <c r="B39">
        <v>0.6</v>
      </c>
      <c r="C39">
        <v>83.8</v>
      </c>
      <c r="D39">
        <v>36.06</v>
      </c>
      <c r="F39">
        <v>3</v>
      </c>
      <c r="G39">
        <v>58.53</v>
      </c>
      <c r="H39">
        <v>35.72</v>
      </c>
    </row>
    <row r="40" spans="2:8" x14ac:dyDescent="0.3">
      <c r="B40">
        <v>0.61667000000000005</v>
      </c>
      <c r="C40">
        <v>81.7</v>
      </c>
      <c r="D40">
        <v>35.57</v>
      </c>
      <c r="F40">
        <v>3.0830000000000002</v>
      </c>
      <c r="G40">
        <v>57.21</v>
      </c>
      <c r="H40">
        <v>35.43</v>
      </c>
    </row>
    <row r="41" spans="2:8" x14ac:dyDescent="0.3">
      <c r="B41">
        <v>0.63332999999999995</v>
      </c>
      <c r="C41">
        <v>81.099999999999994</v>
      </c>
      <c r="D41">
        <v>34.409999999999997</v>
      </c>
      <c r="F41">
        <v>3.1669999999999998</v>
      </c>
      <c r="G41">
        <v>55.96</v>
      </c>
      <c r="H41">
        <v>35.409999999999997</v>
      </c>
    </row>
    <row r="42" spans="2:8" x14ac:dyDescent="0.3">
      <c r="B42">
        <v>0.65</v>
      </c>
      <c r="C42">
        <v>82.4</v>
      </c>
      <c r="D42">
        <v>35.07</v>
      </c>
      <c r="F42">
        <v>3.25</v>
      </c>
      <c r="G42">
        <v>55.16</v>
      </c>
      <c r="H42">
        <v>35.200000000000003</v>
      </c>
    </row>
    <row r="43" spans="2:8" x14ac:dyDescent="0.3">
      <c r="B43">
        <v>0.66666999999999998</v>
      </c>
      <c r="C43">
        <v>83.4</v>
      </c>
      <c r="D43">
        <v>35.17</v>
      </c>
      <c r="F43">
        <v>3.3330000000000002</v>
      </c>
      <c r="G43">
        <v>53.7</v>
      </c>
      <c r="H43">
        <v>35.81</v>
      </c>
    </row>
    <row r="44" spans="2:8" x14ac:dyDescent="0.3">
      <c r="B44">
        <v>0.68332999999999999</v>
      </c>
      <c r="C44">
        <v>82.6</v>
      </c>
      <c r="D44">
        <v>35.4</v>
      </c>
      <c r="F44">
        <v>3.4169999999999998</v>
      </c>
      <c r="G44">
        <v>51.79</v>
      </c>
      <c r="H44">
        <v>35.94</v>
      </c>
    </row>
    <row r="45" spans="2:8" x14ac:dyDescent="0.3">
      <c r="B45">
        <v>0.7</v>
      </c>
      <c r="C45">
        <v>82.2</v>
      </c>
      <c r="D45">
        <v>35.840000000000003</v>
      </c>
      <c r="F45">
        <v>3.5</v>
      </c>
      <c r="G45">
        <v>52.12</v>
      </c>
      <c r="H45">
        <v>35.380000000000003</v>
      </c>
    </row>
    <row r="46" spans="2:8" x14ac:dyDescent="0.3">
      <c r="B46">
        <v>0.71667000000000003</v>
      </c>
      <c r="C46">
        <v>82.8</v>
      </c>
      <c r="D46">
        <v>35.450000000000003</v>
      </c>
      <c r="F46">
        <v>3.5830000000000002</v>
      </c>
      <c r="G46">
        <v>50.28</v>
      </c>
      <c r="H46">
        <v>34.71</v>
      </c>
    </row>
    <row r="47" spans="2:8" x14ac:dyDescent="0.3">
      <c r="B47">
        <v>0.73333000000000004</v>
      </c>
      <c r="C47">
        <v>84.3</v>
      </c>
      <c r="D47">
        <v>35.619999999999997</v>
      </c>
      <c r="F47">
        <v>3.6669999999999998</v>
      </c>
      <c r="G47">
        <v>48.4</v>
      </c>
      <c r="H47">
        <v>34.770000000000003</v>
      </c>
    </row>
    <row r="48" spans="2:8" x14ac:dyDescent="0.3">
      <c r="B48">
        <v>0.75</v>
      </c>
      <c r="C48">
        <v>83.4</v>
      </c>
      <c r="D48">
        <v>36.39</v>
      </c>
      <c r="F48">
        <v>3.75</v>
      </c>
      <c r="G48">
        <v>48.43</v>
      </c>
      <c r="H48">
        <v>35.630000000000003</v>
      </c>
    </row>
    <row r="49" spans="2:8" x14ac:dyDescent="0.3">
      <c r="B49">
        <v>0.76666999999999996</v>
      </c>
      <c r="C49">
        <v>82.9</v>
      </c>
      <c r="D49">
        <v>35.96</v>
      </c>
      <c r="F49">
        <v>3.8330000000000002</v>
      </c>
      <c r="G49">
        <v>46.27</v>
      </c>
      <c r="H49">
        <v>35.14</v>
      </c>
    </row>
    <row r="50" spans="2:8" x14ac:dyDescent="0.3">
      <c r="B50">
        <v>0.78332999999999997</v>
      </c>
      <c r="C50">
        <v>82.2</v>
      </c>
      <c r="D50">
        <v>35.020000000000003</v>
      </c>
      <c r="F50">
        <v>3.9169999999999998</v>
      </c>
      <c r="G50">
        <v>44.69</v>
      </c>
      <c r="H50">
        <v>34.630000000000003</v>
      </c>
    </row>
    <row r="51" spans="2:8" x14ac:dyDescent="0.3">
      <c r="B51">
        <v>0.8</v>
      </c>
      <c r="C51">
        <v>81.8</v>
      </c>
      <c r="D51">
        <v>35.47</v>
      </c>
      <c r="F51">
        <v>4</v>
      </c>
      <c r="G51">
        <v>45.01</v>
      </c>
      <c r="H51">
        <v>34.99</v>
      </c>
    </row>
    <row r="52" spans="2:8" x14ac:dyDescent="0.3">
      <c r="B52">
        <v>0.81667000000000001</v>
      </c>
      <c r="C52">
        <v>81.599999999999994</v>
      </c>
      <c r="D52">
        <v>35.25</v>
      </c>
      <c r="F52">
        <v>4.0830000000000002</v>
      </c>
      <c r="G52">
        <v>43.56</v>
      </c>
      <c r="H52">
        <v>34.99</v>
      </c>
    </row>
    <row r="53" spans="2:8" x14ac:dyDescent="0.3">
      <c r="B53">
        <v>0.83333000000000002</v>
      </c>
      <c r="C53">
        <v>81.2</v>
      </c>
      <c r="D53">
        <v>34.630000000000003</v>
      </c>
      <c r="F53">
        <v>4.1669999999999998</v>
      </c>
      <c r="G53">
        <v>41.56</v>
      </c>
      <c r="H53">
        <v>34.67</v>
      </c>
    </row>
    <row r="54" spans="2:8" x14ac:dyDescent="0.3">
      <c r="B54">
        <v>0.85</v>
      </c>
      <c r="C54">
        <v>81.3</v>
      </c>
      <c r="D54">
        <v>34.729999999999997</v>
      </c>
      <c r="F54">
        <v>4.25</v>
      </c>
      <c r="G54">
        <v>41.52</v>
      </c>
      <c r="H54">
        <v>34.42</v>
      </c>
    </row>
    <row r="55" spans="2:8" x14ac:dyDescent="0.3">
      <c r="B55">
        <v>0.86667000000000005</v>
      </c>
      <c r="C55">
        <v>81.599999999999994</v>
      </c>
      <c r="D55">
        <v>36.299999999999997</v>
      </c>
      <c r="F55">
        <v>4.3330000000000002</v>
      </c>
      <c r="G55">
        <v>39.479999999999997</v>
      </c>
      <c r="H55">
        <v>34.5</v>
      </c>
    </row>
    <row r="56" spans="2:8" x14ac:dyDescent="0.3">
      <c r="B56">
        <v>0.88332999999999995</v>
      </c>
      <c r="C56">
        <v>81.099999999999994</v>
      </c>
      <c r="D56">
        <v>36.25</v>
      </c>
      <c r="F56">
        <v>4.4169999999999998</v>
      </c>
      <c r="G56">
        <v>37.33</v>
      </c>
      <c r="H56">
        <v>33.61</v>
      </c>
    </row>
    <row r="57" spans="2:8" x14ac:dyDescent="0.3">
      <c r="B57">
        <v>0.9</v>
      </c>
      <c r="C57">
        <v>81</v>
      </c>
      <c r="D57">
        <v>36.729999999999997</v>
      </c>
      <c r="F57">
        <v>4.5</v>
      </c>
      <c r="G57">
        <v>35.659999999999997</v>
      </c>
      <c r="H57">
        <v>34.11</v>
      </c>
    </row>
    <row r="58" spans="2:8" x14ac:dyDescent="0.3">
      <c r="B58">
        <v>0.91666999999999998</v>
      </c>
      <c r="C58">
        <v>79.91</v>
      </c>
      <c r="D58">
        <v>37.19</v>
      </c>
      <c r="F58">
        <v>4.5830000000000002</v>
      </c>
      <c r="G58">
        <v>33.57</v>
      </c>
      <c r="H58">
        <v>33.72</v>
      </c>
    </row>
    <row r="59" spans="2:8" x14ac:dyDescent="0.3">
      <c r="B59">
        <v>0.93332999999999999</v>
      </c>
      <c r="C59">
        <v>79.37</v>
      </c>
      <c r="D59">
        <v>35.450000000000003</v>
      </c>
      <c r="F59">
        <v>4.6669999999999998</v>
      </c>
      <c r="G59">
        <v>32.01</v>
      </c>
      <c r="H59">
        <v>33.159999999999997</v>
      </c>
    </row>
    <row r="60" spans="2:8" x14ac:dyDescent="0.3">
      <c r="B60">
        <v>0.95</v>
      </c>
      <c r="C60">
        <v>79.8</v>
      </c>
      <c r="D60">
        <v>35.89</v>
      </c>
      <c r="F60">
        <v>4.75</v>
      </c>
      <c r="G60">
        <v>30.46</v>
      </c>
      <c r="H60">
        <v>32.880000000000003</v>
      </c>
    </row>
    <row r="61" spans="2:8" x14ac:dyDescent="0.3">
      <c r="B61">
        <v>0.96667000000000003</v>
      </c>
      <c r="C61">
        <v>80.400000000000006</v>
      </c>
      <c r="D61">
        <v>35.590000000000003</v>
      </c>
      <c r="F61">
        <v>4.8330000000000002</v>
      </c>
      <c r="G61">
        <v>28.76</v>
      </c>
      <c r="H61">
        <v>32.979999999999997</v>
      </c>
    </row>
    <row r="62" spans="2:8" x14ac:dyDescent="0.3">
      <c r="B62">
        <v>0.98333000000000004</v>
      </c>
      <c r="C62">
        <v>82.6</v>
      </c>
      <c r="D62">
        <v>36.57</v>
      </c>
      <c r="F62">
        <v>4.9169999999999998</v>
      </c>
      <c r="G62">
        <v>26.85</v>
      </c>
      <c r="H62">
        <v>33</v>
      </c>
    </row>
    <row r="63" spans="2:8" x14ac:dyDescent="0.3">
      <c r="B63">
        <v>1</v>
      </c>
      <c r="C63">
        <v>82.2</v>
      </c>
      <c r="D63">
        <v>35.590000000000003</v>
      </c>
      <c r="F63">
        <v>5</v>
      </c>
      <c r="G63">
        <v>24.92</v>
      </c>
      <c r="H63">
        <v>32.86</v>
      </c>
    </row>
    <row r="64" spans="2:8" x14ac:dyDescent="0.3">
      <c r="B64">
        <v>1.01667</v>
      </c>
      <c r="C64">
        <v>81.599999999999994</v>
      </c>
      <c r="D64">
        <v>36.950000000000003</v>
      </c>
      <c r="F64">
        <v>5.0830000000000002</v>
      </c>
      <c r="G64">
        <v>22.69</v>
      </c>
      <c r="H64">
        <v>32.81</v>
      </c>
    </row>
    <row r="65" spans="2:8" x14ac:dyDescent="0.3">
      <c r="B65">
        <v>1.0333300000000001</v>
      </c>
      <c r="C65">
        <v>80.3</v>
      </c>
      <c r="D65">
        <v>35.9</v>
      </c>
      <c r="F65">
        <v>5.1669999999999998</v>
      </c>
      <c r="G65">
        <v>20.77</v>
      </c>
      <c r="H65">
        <v>32.590000000000003</v>
      </c>
    </row>
    <row r="66" spans="2:8" x14ac:dyDescent="0.3">
      <c r="B66">
        <v>1.05</v>
      </c>
      <c r="C66">
        <v>79.62</v>
      </c>
      <c r="D66">
        <v>36.11</v>
      </c>
      <c r="F66">
        <v>5.25</v>
      </c>
      <c r="G66">
        <v>18.63</v>
      </c>
      <c r="H66">
        <v>32.1</v>
      </c>
    </row>
    <row r="67" spans="2:8" x14ac:dyDescent="0.3">
      <c r="B67">
        <v>1.06667</v>
      </c>
      <c r="C67">
        <v>79.569999999999993</v>
      </c>
      <c r="D67">
        <v>34.86</v>
      </c>
      <c r="F67">
        <v>5.3330000000000002</v>
      </c>
      <c r="G67">
        <v>16.59</v>
      </c>
      <c r="H67">
        <v>32.19</v>
      </c>
    </row>
    <row r="68" spans="2:8" x14ac:dyDescent="0.3">
      <c r="B68">
        <v>1.0833299999999999</v>
      </c>
      <c r="C68">
        <v>78.819999999999993</v>
      </c>
      <c r="D68">
        <v>34.81</v>
      </c>
      <c r="F68">
        <v>5.4169999999999998</v>
      </c>
      <c r="G68">
        <v>14.51</v>
      </c>
      <c r="H68">
        <v>32.049999999999997</v>
      </c>
    </row>
    <row r="69" spans="2:8" x14ac:dyDescent="0.3">
      <c r="B69">
        <v>1.1000000000000001</v>
      </c>
      <c r="C69">
        <v>78.53</v>
      </c>
      <c r="D69">
        <v>35.119999999999997</v>
      </c>
      <c r="F69">
        <v>5.5</v>
      </c>
      <c r="G69">
        <v>12.76</v>
      </c>
      <c r="H69">
        <v>31.93</v>
      </c>
    </row>
    <row r="70" spans="2:8" x14ac:dyDescent="0.3">
      <c r="B70">
        <v>1.1166700000000001</v>
      </c>
      <c r="C70">
        <v>78.59</v>
      </c>
      <c r="D70">
        <v>35.479999999999997</v>
      </c>
      <c r="F70">
        <v>5.5830000000000002</v>
      </c>
      <c r="G70">
        <v>11.03</v>
      </c>
      <c r="H70">
        <v>31.62</v>
      </c>
    </row>
    <row r="71" spans="2:8" x14ac:dyDescent="0.3">
      <c r="B71">
        <v>1.1333299999999999</v>
      </c>
      <c r="C71">
        <v>78.400000000000006</v>
      </c>
      <c r="D71">
        <v>35.06</v>
      </c>
      <c r="F71">
        <v>5.6669999999999998</v>
      </c>
      <c r="G71">
        <v>9.6199999999999992</v>
      </c>
      <c r="H71">
        <v>31.36</v>
      </c>
    </row>
    <row r="72" spans="2:8" x14ac:dyDescent="0.3">
      <c r="B72">
        <v>1.1499999999999999</v>
      </c>
      <c r="C72">
        <v>77.849999999999994</v>
      </c>
      <c r="D72">
        <v>35.31</v>
      </c>
      <c r="F72">
        <v>5.75</v>
      </c>
      <c r="G72">
        <v>8.33</v>
      </c>
      <c r="H72">
        <v>31.28</v>
      </c>
    </row>
    <row r="73" spans="2:8" x14ac:dyDescent="0.3">
      <c r="B73">
        <v>1.1666700000000001</v>
      </c>
      <c r="C73">
        <v>77.739999999999995</v>
      </c>
      <c r="D73">
        <v>34.729999999999997</v>
      </c>
      <c r="F73">
        <v>5.8330000000000002</v>
      </c>
      <c r="G73">
        <v>3.7639999999999998</v>
      </c>
      <c r="H73">
        <v>31.03</v>
      </c>
    </row>
    <row r="74" spans="2:8" x14ac:dyDescent="0.3">
      <c r="B74">
        <v>1.18333</v>
      </c>
      <c r="C74">
        <v>77.459999999999994</v>
      </c>
      <c r="D74">
        <v>35.92</v>
      </c>
      <c r="F74">
        <v>5.9169999999999998</v>
      </c>
      <c r="G74">
        <v>3.41</v>
      </c>
      <c r="H74">
        <v>31</v>
      </c>
    </row>
    <row r="75" spans="2:8" x14ac:dyDescent="0.3">
      <c r="B75">
        <v>1.2</v>
      </c>
      <c r="C75">
        <v>77.16</v>
      </c>
      <c r="D75">
        <v>35.54</v>
      </c>
      <c r="F75">
        <v>6</v>
      </c>
      <c r="G75">
        <v>3.052</v>
      </c>
      <c r="H75">
        <v>30.68</v>
      </c>
    </row>
    <row r="76" spans="2:8" x14ac:dyDescent="0.3">
      <c r="B76">
        <v>1.2166699999999999</v>
      </c>
      <c r="C76">
        <v>77.42</v>
      </c>
      <c r="D76">
        <v>35.57</v>
      </c>
      <c r="F76">
        <v>6.0830000000000002</v>
      </c>
      <c r="G76">
        <v>2.7149999999999999</v>
      </c>
      <c r="H76">
        <v>30.47</v>
      </c>
    </row>
    <row r="77" spans="2:8" x14ac:dyDescent="0.3">
      <c r="B77">
        <v>1.23333</v>
      </c>
      <c r="C77">
        <v>78.5</v>
      </c>
      <c r="D77">
        <v>36.43</v>
      </c>
      <c r="F77">
        <v>6.1669999999999998</v>
      </c>
      <c r="G77">
        <v>2.3889999999999998</v>
      </c>
      <c r="H77">
        <v>30.29</v>
      </c>
    </row>
    <row r="78" spans="2:8" x14ac:dyDescent="0.3">
      <c r="B78">
        <v>1.25</v>
      </c>
      <c r="C78">
        <v>78.02</v>
      </c>
      <c r="D78">
        <v>36.67</v>
      </c>
      <c r="F78">
        <v>6.25</v>
      </c>
      <c r="G78">
        <v>2.0059999999999998</v>
      </c>
      <c r="H78">
        <v>30.22</v>
      </c>
    </row>
    <row r="79" spans="2:8" x14ac:dyDescent="0.3">
      <c r="B79">
        <v>1.26667</v>
      </c>
      <c r="C79">
        <v>78.56</v>
      </c>
      <c r="D79">
        <v>35.94</v>
      </c>
      <c r="F79">
        <v>6.3330000000000002</v>
      </c>
      <c r="G79">
        <v>1.6379999999999999</v>
      </c>
      <c r="H79">
        <v>30.07</v>
      </c>
    </row>
    <row r="80" spans="2:8" x14ac:dyDescent="0.3">
      <c r="B80">
        <v>1.2833300000000001</v>
      </c>
      <c r="C80">
        <v>77.92</v>
      </c>
      <c r="D80">
        <v>37.380000000000003</v>
      </c>
      <c r="F80">
        <v>6.4169999999999998</v>
      </c>
      <c r="G80">
        <v>1.23</v>
      </c>
      <c r="H80">
        <v>29.91</v>
      </c>
    </row>
    <row r="81" spans="2:8" x14ac:dyDescent="0.3">
      <c r="B81">
        <v>1.3</v>
      </c>
      <c r="C81">
        <v>77.52</v>
      </c>
      <c r="D81">
        <v>36.33</v>
      </c>
      <c r="F81">
        <v>6.5</v>
      </c>
      <c r="G81">
        <v>0.80300000000000005</v>
      </c>
      <c r="H81">
        <v>29.77</v>
      </c>
    </row>
    <row r="82" spans="2:8" x14ac:dyDescent="0.3">
      <c r="B82">
        <v>1.31667</v>
      </c>
      <c r="C82">
        <v>77.709999999999994</v>
      </c>
      <c r="D82">
        <v>35.49</v>
      </c>
      <c r="F82">
        <v>6.5830000000000002</v>
      </c>
      <c r="G82">
        <v>0.40799999999999997</v>
      </c>
      <c r="H82">
        <v>29.69</v>
      </c>
    </row>
    <row r="83" spans="2:8" x14ac:dyDescent="0.3">
      <c r="B83">
        <v>1.3333299999999999</v>
      </c>
      <c r="C83">
        <v>77.650000000000006</v>
      </c>
      <c r="D83">
        <v>35.39</v>
      </c>
      <c r="F83">
        <v>6.6669999999999998</v>
      </c>
      <c r="G83">
        <v>4.7E-2</v>
      </c>
      <c r="H83">
        <v>29.48</v>
      </c>
    </row>
    <row r="84" spans="2:8" x14ac:dyDescent="0.3">
      <c r="B84">
        <v>1.35</v>
      </c>
      <c r="C84">
        <v>76.92</v>
      </c>
      <c r="D84">
        <v>34.950000000000003</v>
      </c>
      <c r="F84">
        <v>6.75</v>
      </c>
      <c r="G84">
        <v>-0.14099999999999999</v>
      </c>
      <c r="H84">
        <v>29.42</v>
      </c>
    </row>
    <row r="85" spans="2:8" x14ac:dyDescent="0.3">
      <c r="B85">
        <v>1.3666700000000001</v>
      </c>
      <c r="C85">
        <v>76.16</v>
      </c>
      <c r="D85">
        <v>34.65</v>
      </c>
      <c r="F85">
        <v>6.8330000000000002</v>
      </c>
      <c r="G85">
        <v>-0.32100000000000001</v>
      </c>
      <c r="H85">
        <v>29.38</v>
      </c>
    </row>
    <row r="86" spans="2:8" x14ac:dyDescent="0.3">
      <c r="B86">
        <v>1.3833299999999999</v>
      </c>
      <c r="C86">
        <v>75.790000000000006</v>
      </c>
      <c r="D86">
        <v>35.630000000000003</v>
      </c>
      <c r="F86">
        <v>6.9169999999999998</v>
      </c>
      <c r="G86">
        <v>-0.442</v>
      </c>
      <c r="H86">
        <v>29.12</v>
      </c>
    </row>
    <row r="87" spans="2:8" x14ac:dyDescent="0.3">
      <c r="B87">
        <v>1.4</v>
      </c>
      <c r="C87">
        <v>75.599999999999994</v>
      </c>
      <c r="D87">
        <v>35.54</v>
      </c>
      <c r="F87">
        <v>7</v>
      </c>
      <c r="G87">
        <v>-0.49299999999999999</v>
      </c>
      <c r="H87">
        <v>28.94</v>
      </c>
    </row>
    <row r="88" spans="2:8" x14ac:dyDescent="0.3">
      <c r="B88">
        <v>1.4166700000000001</v>
      </c>
      <c r="C88">
        <v>75.040000000000006</v>
      </c>
      <c r="D88">
        <v>35.67</v>
      </c>
      <c r="F88">
        <v>7.0830000000000002</v>
      </c>
      <c r="G88">
        <v>-0.48899999999999999</v>
      </c>
      <c r="H88">
        <v>28.67</v>
      </c>
    </row>
    <row r="89" spans="2:8" x14ac:dyDescent="0.3">
      <c r="B89">
        <v>1.43333</v>
      </c>
      <c r="C89">
        <v>75.180000000000007</v>
      </c>
      <c r="D89">
        <v>35.76</v>
      </c>
      <c r="F89">
        <v>7.1669999999999998</v>
      </c>
      <c r="G89">
        <v>-0.52100000000000002</v>
      </c>
      <c r="H89">
        <v>28.46</v>
      </c>
    </row>
    <row r="90" spans="2:8" x14ac:dyDescent="0.3">
      <c r="B90">
        <v>1.45</v>
      </c>
      <c r="C90">
        <v>75.33</v>
      </c>
      <c r="D90">
        <v>36.590000000000003</v>
      </c>
      <c r="F90">
        <v>7.25</v>
      </c>
      <c r="G90">
        <v>-0.53300000000000003</v>
      </c>
      <c r="H90">
        <v>28.25</v>
      </c>
    </row>
    <row r="91" spans="2:8" x14ac:dyDescent="0.3">
      <c r="B91">
        <v>1.4666699999999999</v>
      </c>
      <c r="C91">
        <v>75.260000000000005</v>
      </c>
      <c r="D91">
        <v>35.97</v>
      </c>
      <c r="F91">
        <v>7.3330000000000002</v>
      </c>
      <c r="G91">
        <v>-0.46300000000000002</v>
      </c>
      <c r="H91">
        <v>28.22</v>
      </c>
    </row>
    <row r="92" spans="2:8" x14ac:dyDescent="0.3">
      <c r="B92">
        <v>1.48333</v>
      </c>
      <c r="C92">
        <v>75.87</v>
      </c>
      <c r="D92">
        <v>35.89</v>
      </c>
      <c r="F92">
        <v>7.4169999999999998</v>
      </c>
      <c r="G92">
        <v>-0.47299999999999998</v>
      </c>
      <c r="H92">
        <v>27.84</v>
      </c>
    </row>
    <row r="93" spans="2:8" x14ac:dyDescent="0.3">
      <c r="B93">
        <v>1.5</v>
      </c>
      <c r="C93">
        <v>75.63</v>
      </c>
      <c r="D93">
        <v>35.659999999999997</v>
      </c>
      <c r="F93">
        <v>7.5</v>
      </c>
      <c r="G93">
        <v>-0.47499999999999998</v>
      </c>
      <c r="H93">
        <v>27.72</v>
      </c>
    </row>
    <row r="94" spans="2:8" x14ac:dyDescent="0.3">
      <c r="B94">
        <v>1.51667</v>
      </c>
      <c r="C94">
        <v>75.42</v>
      </c>
      <c r="D94">
        <v>36.119999999999997</v>
      </c>
      <c r="F94">
        <v>7.5830000000000002</v>
      </c>
      <c r="G94">
        <v>-0.42899999999999999</v>
      </c>
      <c r="H94">
        <v>27.73</v>
      </c>
    </row>
    <row r="95" spans="2:8" x14ac:dyDescent="0.3">
      <c r="B95">
        <v>1.5333300000000001</v>
      </c>
      <c r="C95">
        <v>75.33</v>
      </c>
      <c r="D95">
        <v>36.25</v>
      </c>
      <c r="F95">
        <v>7.6669999999999998</v>
      </c>
      <c r="G95">
        <v>-0.52900000000000003</v>
      </c>
      <c r="H95">
        <v>27.58</v>
      </c>
    </row>
    <row r="96" spans="2:8" x14ac:dyDescent="0.3">
      <c r="B96">
        <v>1.55</v>
      </c>
      <c r="C96">
        <v>74.75</v>
      </c>
      <c r="D96">
        <v>36.590000000000003</v>
      </c>
      <c r="F96">
        <v>7.75</v>
      </c>
      <c r="G96">
        <v>-0.47199999999999998</v>
      </c>
      <c r="H96">
        <v>27.44</v>
      </c>
    </row>
    <row r="97" spans="2:8" x14ac:dyDescent="0.3">
      <c r="B97">
        <v>1.56667</v>
      </c>
      <c r="C97">
        <v>74.290000000000006</v>
      </c>
      <c r="D97">
        <v>36.409999999999997</v>
      </c>
      <c r="F97">
        <v>7.8330000000000002</v>
      </c>
      <c r="G97">
        <v>-0.443</v>
      </c>
      <c r="H97">
        <v>27.35</v>
      </c>
    </row>
    <row r="98" spans="2:8" x14ac:dyDescent="0.3">
      <c r="B98">
        <v>1.5833299999999999</v>
      </c>
      <c r="C98">
        <v>74.209999999999994</v>
      </c>
      <c r="D98">
        <v>35.81</v>
      </c>
      <c r="F98">
        <v>7.9169999999999998</v>
      </c>
      <c r="G98">
        <v>-0.435</v>
      </c>
      <c r="H98">
        <v>27.07</v>
      </c>
    </row>
    <row r="99" spans="2:8" x14ac:dyDescent="0.3">
      <c r="B99">
        <v>1.6</v>
      </c>
      <c r="C99">
        <v>74.08</v>
      </c>
      <c r="D99">
        <v>36.08</v>
      </c>
      <c r="F99">
        <v>8</v>
      </c>
      <c r="G99">
        <v>-0.503</v>
      </c>
      <c r="H99">
        <v>26.94</v>
      </c>
    </row>
    <row r="100" spans="2:8" x14ac:dyDescent="0.3">
      <c r="B100">
        <v>1.6166700000000001</v>
      </c>
      <c r="C100">
        <v>73.73</v>
      </c>
      <c r="D100">
        <v>35.51</v>
      </c>
      <c r="F100">
        <v>8.0830000000000002</v>
      </c>
      <c r="G100">
        <v>-0.46500000000000002</v>
      </c>
      <c r="H100">
        <v>26.71</v>
      </c>
    </row>
    <row r="101" spans="2:8" x14ac:dyDescent="0.3">
      <c r="B101">
        <v>1.6333299999999999</v>
      </c>
      <c r="C101">
        <v>73.61</v>
      </c>
      <c r="D101">
        <v>35.89</v>
      </c>
      <c r="F101">
        <v>8.1669999999999998</v>
      </c>
      <c r="G101">
        <v>-0.51100000000000001</v>
      </c>
      <c r="H101">
        <v>26.62</v>
      </c>
    </row>
    <row r="102" spans="2:8" x14ac:dyDescent="0.3">
      <c r="B102">
        <v>1.65</v>
      </c>
      <c r="C102">
        <v>73.33</v>
      </c>
      <c r="D102">
        <v>36.520000000000003</v>
      </c>
      <c r="F102">
        <v>8.25</v>
      </c>
      <c r="G102">
        <v>-0.47199999999999998</v>
      </c>
      <c r="H102">
        <v>26.49</v>
      </c>
    </row>
    <row r="103" spans="2:8" x14ac:dyDescent="0.3">
      <c r="B103">
        <v>1.6666700000000001</v>
      </c>
      <c r="C103">
        <v>73.099999999999994</v>
      </c>
      <c r="D103">
        <v>36.43</v>
      </c>
      <c r="F103">
        <v>8.3330000000000002</v>
      </c>
      <c r="G103">
        <v>-0.45500000000000002</v>
      </c>
      <c r="H103">
        <v>26.28</v>
      </c>
    </row>
    <row r="104" spans="2:8" x14ac:dyDescent="0.3">
      <c r="B104">
        <v>1.68333</v>
      </c>
      <c r="C104">
        <v>73.14</v>
      </c>
      <c r="D104">
        <v>36.01</v>
      </c>
      <c r="F104">
        <v>8.4169999999999998</v>
      </c>
      <c r="G104">
        <v>-0.50600000000000001</v>
      </c>
      <c r="H104">
        <v>26.4</v>
      </c>
    </row>
    <row r="105" spans="2:8" x14ac:dyDescent="0.3">
      <c r="B105">
        <v>1.7</v>
      </c>
      <c r="C105">
        <v>72.790000000000006</v>
      </c>
      <c r="D105">
        <v>36.4</v>
      </c>
      <c r="F105">
        <v>8.5</v>
      </c>
      <c r="G105">
        <v>-0.435</v>
      </c>
      <c r="H105">
        <v>26.2</v>
      </c>
    </row>
    <row r="106" spans="2:8" x14ac:dyDescent="0.3">
      <c r="B106">
        <v>1.7166699999999999</v>
      </c>
      <c r="C106">
        <v>72.56</v>
      </c>
      <c r="D106">
        <v>35.770000000000003</v>
      </c>
      <c r="F106">
        <v>8.5830000000000002</v>
      </c>
      <c r="G106">
        <v>-0.52200000000000002</v>
      </c>
      <c r="H106">
        <v>25.94</v>
      </c>
    </row>
    <row r="107" spans="2:8" x14ac:dyDescent="0.3">
      <c r="B107">
        <v>1.73333</v>
      </c>
      <c r="C107">
        <v>73.180000000000007</v>
      </c>
      <c r="D107">
        <v>36.06</v>
      </c>
      <c r="F107">
        <v>8.6669999999999998</v>
      </c>
      <c r="G107">
        <v>-0.46600000000000003</v>
      </c>
      <c r="H107">
        <v>26.01</v>
      </c>
    </row>
    <row r="108" spans="2:8" x14ac:dyDescent="0.3">
      <c r="B108">
        <v>1.75</v>
      </c>
      <c r="C108">
        <v>72.84</v>
      </c>
      <c r="D108">
        <v>35.619999999999997</v>
      </c>
      <c r="F108">
        <v>8.75</v>
      </c>
      <c r="G108">
        <v>-0.503</v>
      </c>
      <c r="H108">
        <v>25.85</v>
      </c>
    </row>
    <row r="109" spans="2:8" x14ac:dyDescent="0.3">
      <c r="B109">
        <v>1.76667</v>
      </c>
      <c r="C109">
        <v>72.5</v>
      </c>
      <c r="D109">
        <v>36.58</v>
      </c>
      <c r="F109">
        <v>8.8330000000000002</v>
      </c>
      <c r="G109">
        <v>-0.41799999999999998</v>
      </c>
      <c r="H109">
        <v>25.93</v>
      </c>
    </row>
    <row r="110" spans="2:8" x14ac:dyDescent="0.3">
      <c r="B110">
        <v>1.7833300000000001</v>
      </c>
      <c r="C110">
        <v>72.05</v>
      </c>
      <c r="D110">
        <v>36.5</v>
      </c>
      <c r="F110">
        <v>8.9169999999999998</v>
      </c>
      <c r="G110">
        <v>-0.42899999999999999</v>
      </c>
      <c r="H110">
        <v>25.78</v>
      </c>
    </row>
    <row r="111" spans="2:8" x14ac:dyDescent="0.3">
      <c r="B111">
        <v>1.8</v>
      </c>
      <c r="C111">
        <v>71.75</v>
      </c>
      <c r="D111">
        <v>36.08</v>
      </c>
      <c r="F111">
        <v>9</v>
      </c>
      <c r="G111">
        <v>-0.46600000000000003</v>
      </c>
      <c r="H111">
        <v>25.79</v>
      </c>
    </row>
    <row r="112" spans="2:8" x14ac:dyDescent="0.3">
      <c r="B112">
        <v>1.81667</v>
      </c>
      <c r="C112">
        <v>72.150000000000006</v>
      </c>
      <c r="D112">
        <v>36.159999999999997</v>
      </c>
      <c r="F112">
        <v>9.0830000000000002</v>
      </c>
      <c r="G112">
        <v>-0.38900000000000001</v>
      </c>
      <c r="H112">
        <v>25.72</v>
      </c>
    </row>
    <row r="113" spans="2:8" x14ac:dyDescent="0.3">
      <c r="B113">
        <v>1.8333299999999999</v>
      </c>
      <c r="C113">
        <v>71.819999999999993</v>
      </c>
      <c r="D113">
        <v>35.950000000000003</v>
      </c>
      <c r="F113">
        <v>9.1669999999999998</v>
      </c>
      <c r="G113">
        <v>-0.48199999999999998</v>
      </c>
      <c r="H113">
        <v>25.62</v>
      </c>
    </row>
    <row r="114" spans="2:8" x14ac:dyDescent="0.3">
      <c r="B114">
        <v>1.85</v>
      </c>
      <c r="C114">
        <v>71.41</v>
      </c>
      <c r="D114">
        <v>36.159999999999997</v>
      </c>
      <c r="F114">
        <v>9.25</v>
      </c>
      <c r="G114">
        <v>-0.42</v>
      </c>
      <c r="H114">
        <v>25.54</v>
      </c>
    </row>
    <row r="115" spans="2:8" x14ac:dyDescent="0.3">
      <c r="B115">
        <v>1.8666700000000001</v>
      </c>
      <c r="C115">
        <v>70.62</v>
      </c>
      <c r="D115">
        <v>36.909999999999997</v>
      </c>
      <c r="F115">
        <v>9.3330000000000002</v>
      </c>
      <c r="G115">
        <v>-0.41499999999999998</v>
      </c>
      <c r="H115">
        <v>25.53</v>
      </c>
    </row>
    <row r="116" spans="2:8" x14ac:dyDescent="0.3">
      <c r="B116">
        <v>1.8833299999999999</v>
      </c>
      <c r="C116">
        <v>71.010000000000005</v>
      </c>
      <c r="D116">
        <v>36.49</v>
      </c>
      <c r="F116">
        <v>9.4169999999999998</v>
      </c>
      <c r="G116">
        <v>-0.48599999999999999</v>
      </c>
      <c r="H116">
        <v>25.21</v>
      </c>
    </row>
    <row r="117" spans="2:8" x14ac:dyDescent="0.3">
      <c r="B117">
        <v>1.9</v>
      </c>
      <c r="C117">
        <v>70.680000000000007</v>
      </c>
      <c r="D117">
        <v>36.619999999999997</v>
      </c>
      <c r="F117">
        <v>9.5</v>
      </c>
      <c r="G117">
        <v>-0.47199999999999998</v>
      </c>
      <c r="H117">
        <v>25.5</v>
      </c>
    </row>
    <row r="118" spans="2:8" x14ac:dyDescent="0.3">
      <c r="B118">
        <v>1.9166700000000001</v>
      </c>
      <c r="C118">
        <v>70.08</v>
      </c>
      <c r="D118">
        <v>36.46</v>
      </c>
      <c r="F118">
        <v>9.5830000000000002</v>
      </c>
      <c r="G118">
        <v>-0.45400000000000001</v>
      </c>
      <c r="H118">
        <v>25.18</v>
      </c>
    </row>
    <row r="119" spans="2:8" x14ac:dyDescent="0.3">
      <c r="B119">
        <v>1.93333</v>
      </c>
      <c r="C119">
        <v>69.650000000000006</v>
      </c>
      <c r="D119">
        <v>35.71</v>
      </c>
      <c r="F119">
        <v>9.6669999999999998</v>
      </c>
      <c r="G119">
        <v>-0.48599999999999999</v>
      </c>
      <c r="H119">
        <v>25.1</v>
      </c>
    </row>
    <row r="120" spans="2:8" x14ac:dyDescent="0.3">
      <c r="B120">
        <v>1.95</v>
      </c>
      <c r="C120">
        <v>69.34</v>
      </c>
      <c r="D120">
        <v>37.17</v>
      </c>
      <c r="F120">
        <v>9.75</v>
      </c>
      <c r="G120">
        <v>-0.45900000000000002</v>
      </c>
      <c r="H120">
        <v>24.96</v>
      </c>
    </row>
    <row r="121" spans="2:8" x14ac:dyDescent="0.3">
      <c r="B121">
        <v>1.9666699999999999</v>
      </c>
      <c r="C121">
        <v>69.08</v>
      </c>
      <c r="D121">
        <v>36.799999999999997</v>
      </c>
      <c r="F121">
        <v>9.8330000000000002</v>
      </c>
      <c r="G121">
        <v>-0.42399999999999999</v>
      </c>
      <c r="H121">
        <v>25.11</v>
      </c>
    </row>
    <row r="122" spans="2:8" x14ac:dyDescent="0.3">
      <c r="B122">
        <v>1.98333</v>
      </c>
      <c r="C122">
        <v>70.38</v>
      </c>
      <c r="D122">
        <v>36.86</v>
      </c>
      <c r="F122">
        <v>9.9169999999999998</v>
      </c>
      <c r="G122">
        <v>-0.51300000000000001</v>
      </c>
      <c r="H122">
        <v>25.06</v>
      </c>
    </row>
    <row r="123" spans="2:8" x14ac:dyDescent="0.3">
      <c r="B123">
        <v>2</v>
      </c>
      <c r="C123">
        <v>69.91</v>
      </c>
      <c r="D123">
        <v>36.119999999999997</v>
      </c>
      <c r="F123">
        <v>10</v>
      </c>
      <c r="G123">
        <v>-0.41199999999999998</v>
      </c>
      <c r="H123">
        <v>25.01</v>
      </c>
    </row>
    <row r="124" spans="2:8" x14ac:dyDescent="0.3">
      <c r="B124">
        <v>2.01667</v>
      </c>
      <c r="C124">
        <v>69.569999999999993</v>
      </c>
      <c r="D124">
        <v>36</v>
      </c>
      <c r="F124">
        <v>10.083</v>
      </c>
      <c r="G124">
        <v>-0.40400000000000003</v>
      </c>
      <c r="H124">
        <v>24.92</v>
      </c>
    </row>
    <row r="125" spans="2:8" x14ac:dyDescent="0.3">
      <c r="B125">
        <v>2.0333299999999999</v>
      </c>
      <c r="C125">
        <v>69.56</v>
      </c>
      <c r="D125">
        <v>36.409999999999997</v>
      </c>
      <c r="F125">
        <v>10.167</v>
      </c>
      <c r="G125">
        <v>-0.54100000000000004</v>
      </c>
      <c r="H125">
        <v>24.62</v>
      </c>
    </row>
    <row r="126" spans="2:8" x14ac:dyDescent="0.3">
      <c r="B126">
        <v>2.0499999999999998</v>
      </c>
      <c r="C126">
        <v>69.47</v>
      </c>
      <c r="D126">
        <v>36.549999999999997</v>
      </c>
      <c r="F126">
        <v>10.25</v>
      </c>
      <c r="G126">
        <v>-0.45500000000000002</v>
      </c>
      <c r="H126">
        <v>24.74</v>
      </c>
    </row>
    <row r="127" spans="2:8" x14ac:dyDescent="0.3">
      <c r="B127">
        <v>2.0666699999999998</v>
      </c>
      <c r="C127">
        <v>69.23</v>
      </c>
      <c r="D127">
        <v>36.21</v>
      </c>
      <c r="F127">
        <v>10.333</v>
      </c>
      <c r="G127">
        <v>-0.497</v>
      </c>
      <c r="H127">
        <v>24.68</v>
      </c>
    </row>
    <row r="128" spans="2:8" x14ac:dyDescent="0.3">
      <c r="B128">
        <v>2.0833300000000001</v>
      </c>
      <c r="C128">
        <v>68.98</v>
      </c>
      <c r="D128">
        <v>36.159999999999997</v>
      </c>
      <c r="F128">
        <v>10.417</v>
      </c>
      <c r="G128">
        <v>-0.42099999999999999</v>
      </c>
      <c r="H128">
        <v>24.61</v>
      </c>
    </row>
    <row r="129" spans="2:8" x14ac:dyDescent="0.3">
      <c r="B129">
        <v>2.1</v>
      </c>
      <c r="C129">
        <v>68.599999999999994</v>
      </c>
      <c r="D129">
        <v>35.590000000000003</v>
      </c>
      <c r="F129">
        <v>10.5</v>
      </c>
      <c r="G129">
        <v>-0.45400000000000001</v>
      </c>
      <c r="H129">
        <v>24.37</v>
      </c>
    </row>
    <row r="130" spans="2:8" x14ac:dyDescent="0.3">
      <c r="B130">
        <v>2.1166700000000001</v>
      </c>
      <c r="C130">
        <v>68.63</v>
      </c>
      <c r="D130">
        <v>35.909999999999997</v>
      </c>
      <c r="F130">
        <v>10.583</v>
      </c>
      <c r="G130">
        <v>-0.50600000000000001</v>
      </c>
      <c r="H130">
        <v>24.37</v>
      </c>
    </row>
    <row r="131" spans="2:8" x14ac:dyDescent="0.3">
      <c r="B131">
        <v>2.1333299999999999</v>
      </c>
      <c r="C131">
        <v>68.36</v>
      </c>
      <c r="D131">
        <v>36.11</v>
      </c>
      <c r="F131">
        <v>10.667</v>
      </c>
      <c r="G131">
        <v>-0.46300000000000002</v>
      </c>
      <c r="H131">
        <v>24.38</v>
      </c>
    </row>
    <row r="132" spans="2:8" x14ac:dyDescent="0.3">
      <c r="B132">
        <v>2.15</v>
      </c>
      <c r="C132">
        <v>68.010000000000005</v>
      </c>
      <c r="D132">
        <v>36.270000000000003</v>
      </c>
      <c r="F132">
        <v>10.75</v>
      </c>
      <c r="G132">
        <v>-0.42799999999999999</v>
      </c>
      <c r="H132">
        <v>24.35</v>
      </c>
    </row>
    <row r="133" spans="2:8" x14ac:dyDescent="0.3">
      <c r="B133">
        <v>2.1666699999999999</v>
      </c>
      <c r="C133">
        <v>67.58</v>
      </c>
      <c r="D133">
        <v>36.11</v>
      </c>
      <c r="F133">
        <v>10.833</v>
      </c>
      <c r="G133">
        <v>-0.48199999999999998</v>
      </c>
      <c r="H133">
        <v>24.34</v>
      </c>
    </row>
    <row r="134" spans="2:8" x14ac:dyDescent="0.3">
      <c r="B134">
        <v>2.1833300000000002</v>
      </c>
      <c r="C134">
        <v>67.150000000000006</v>
      </c>
      <c r="D134">
        <v>35.92</v>
      </c>
      <c r="F134">
        <v>10.917</v>
      </c>
      <c r="G134">
        <v>-0.52200000000000002</v>
      </c>
      <c r="H134">
        <v>24.4</v>
      </c>
    </row>
    <row r="135" spans="2:8" x14ac:dyDescent="0.3">
      <c r="B135">
        <v>2.2000000000000002</v>
      </c>
      <c r="C135">
        <v>66.86</v>
      </c>
      <c r="D135">
        <v>36.1</v>
      </c>
      <c r="F135">
        <v>11</v>
      </c>
      <c r="G135">
        <v>-0.51900000000000002</v>
      </c>
      <c r="H135">
        <v>24.24</v>
      </c>
    </row>
    <row r="136" spans="2:8" x14ac:dyDescent="0.3">
      <c r="B136">
        <v>2.2166700000000001</v>
      </c>
      <c r="C136">
        <v>67.010000000000005</v>
      </c>
      <c r="D136">
        <v>35.9</v>
      </c>
      <c r="F136">
        <v>11.083</v>
      </c>
      <c r="G136">
        <v>-0.57899999999999996</v>
      </c>
      <c r="H136">
        <v>24.25</v>
      </c>
    </row>
    <row r="137" spans="2:8" x14ac:dyDescent="0.3">
      <c r="B137">
        <v>2.23333</v>
      </c>
      <c r="C137">
        <v>68.08</v>
      </c>
      <c r="D137">
        <v>35.479999999999997</v>
      </c>
      <c r="F137">
        <v>11.167</v>
      </c>
      <c r="G137">
        <v>-0.505</v>
      </c>
      <c r="H137">
        <v>24.2</v>
      </c>
    </row>
    <row r="138" spans="2:8" x14ac:dyDescent="0.3">
      <c r="B138">
        <v>2.25</v>
      </c>
      <c r="C138">
        <v>67.78</v>
      </c>
      <c r="D138">
        <v>36.58</v>
      </c>
      <c r="F138">
        <v>11.25</v>
      </c>
      <c r="G138">
        <v>-0.52500000000000002</v>
      </c>
      <c r="H138">
        <v>23.8</v>
      </c>
    </row>
    <row r="139" spans="2:8" x14ac:dyDescent="0.3">
      <c r="B139">
        <v>2.26667</v>
      </c>
      <c r="C139">
        <v>67.44</v>
      </c>
      <c r="D139">
        <v>36.549999999999997</v>
      </c>
      <c r="F139">
        <v>11.333</v>
      </c>
      <c r="G139">
        <v>-0.379</v>
      </c>
      <c r="H139">
        <v>23.83</v>
      </c>
    </row>
    <row r="140" spans="2:8" x14ac:dyDescent="0.3">
      <c r="B140">
        <v>2.2833299999999999</v>
      </c>
      <c r="C140">
        <v>67.349999999999994</v>
      </c>
      <c r="D140">
        <v>35.869999999999997</v>
      </c>
      <c r="F140">
        <v>11.417</v>
      </c>
      <c r="G140">
        <v>-0.31</v>
      </c>
      <c r="H140">
        <v>24.01</v>
      </c>
    </row>
    <row r="141" spans="2:8" x14ac:dyDescent="0.3">
      <c r="B141">
        <v>2.2999999999999998</v>
      </c>
      <c r="C141">
        <v>67.239999999999995</v>
      </c>
      <c r="D141">
        <v>35.9</v>
      </c>
      <c r="F141">
        <v>11.5</v>
      </c>
      <c r="G141">
        <v>-0.21099999999999999</v>
      </c>
      <c r="H141">
        <v>24.03</v>
      </c>
    </row>
    <row r="142" spans="2:8" x14ac:dyDescent="0.3">
      <c r="B142">
        <v>2.3166699999999998</v>
      </c>
      <c r="C142">
        <v>67.040000000000006</v>
      </c>
      <c r="D142">
        <v>36.380000000000003</v>
      </c>
      <c r="F142">
        <v>11.583</v>
      </c>
      <c r="G142">
        <v>-0.27500000000000002</v>
      </c>
      <c r="H142">
        <v>23.86</v>
      </c>
    </row>
    <row r="143" spans="2:8" x14ac:dyDescent="0.3">
      <c r="B143">
        <v>2.3333300000000001</v>
      </c>
      <c r="C143">
        <v>66.95</v>
      </c>
      <c r="D143">
        <v>36.159999999999997</v>
      </c>
      <c r="F143">
        <v>11.667</v>
      </c>
      <c r="G143">
        <v>-0.30599999999999999</v>
      </c>
      <c r="H143">
        <v>23.84</v>
      </c>
    </row>
    <row r="144" spans="2:8" x14ac:dyDescent="0.3">
      <c r="B144">
        <v>2.35</v>
      </c>
      <c r="C144">
        <v>67</v>
      </c>
      <c r="D144">
        <v>36.17</v>
      </c>
      <c r="F144">
        <v>11.75</v>
      </c>
      <c r="G144">
        <v>-0.30399999999999999</v>
      </c>
      <c r="H144">
        <v>23.92</v>
      </c>
    </row>
    <row r="145" spans="2:8" x14ac:dyDescent="0.3">
      <c r="B145">
        <v>2.3666700000000001</v>
      </c>
      <c r="C145">
        <v>66.48</v>
      </c>
      <c r="D145">
        <v>36.020000000000003</v>
      </c>
      <c r="F145">
        <v>11.833</v>
      </c>
      <c r="G145">
        <v>-0.28199999999999997</v>
      </c>
      <c r="H145">
        <v>23.89</v>
      </c>
    </row>
    <row r="146" spans="2:8" x14ac:dyDescent="0.3">
      <c r="B146">
        <v>2.3833299999999999</v>
      </c>
      <c r="C146">
        <v>66.41</v>
      </c>
      <c r="D146">
        <v>35.85</v>
      </c>
      <c r="F146">
        <v>11.917</v>
      </c>
      <c r="G146">
        <v>-0.27100000000000002</v>
      </c>
      <c r="H146">
        <v>24.03</v>
      </c>
    </row>
    <row r="147" spans="2:8" x14ac:dyDescent="0.3">
      <c r="B147">
        <v>2.4</v>
      </c>
      <c r="C147">
        <v>65.78</v>
      </c>
      <c r="D147">
        <v>35.909999999999997</v>
      </c>
      <c r="F147">
        <v>12</v>
      </c>
      <c r="G147">
        <v>-0.307</v>
      </c>
      <c r="H147">
        <v>24.31</v>
      </c>
    </row>
    <row r="148" spans="2:8" x14ac:dyDescent="0.3">
      <c r="B148">
        <v>2.4166699999999999</v>
      </c>
      <c r="C148">
        <v>65.33</v>
      </c>
      <c r="D148">
        <v>35.31</v>
      </c>
      <c r="F148">
        <v>12.083</v>
      </c>
      <c r="G148">
        <v>-0.29399999999999998</v>
      </c>
      <c r="H148">
        <v>24.5</v>
      </c>
    </row>
    <row r="149" spans="2:8" x14ac:dyDescent="0.3">
      <c r="B149">
        <v>2.4333300000000002</v>
      </c>
      <c r="C149">
        <v>64.59</v>
      </c>
      <c r="D149">
        <v>36.049999999999997</v>
      </c>
      <c r="F149">
        <v>12.167</v>
      </c>
      <c r="G149">
        <v>-0.34</v>
      </c>
      <c r="H149">
        <v>24.61</v>
      </c>
    </row>
    <row r="150" spans="2:8" x14ac:dyDescent="0.3">
      <c r="B150">
        <v>2.4500000000000002</v>
      </c>
      <c r="C150">
        <v>64.44</v>
      </c>
      <c r="D150">
        <v>35.909999999999997</v>
      </c>
      <c r="F150">
        <v>12.25</v>
      </c>
      <c r="G150">
        <v>-0.31</v>
      </c>
      <c r="H150">
        <v>24.43</v>
      </c>
    </row>
    <row r="151" spans="2:8" x14ac:dyDescent="0.3">
      <c r="B151">
        <v>2.4666700000000001</v>
      </c>
      <c r="C151">
        <v>64.349999999999994</v>
      </c>
      <c r="D151">
        <v>35.56</v>
      </c>
      <c r="F151">
        <v>12.333</v>
      </c>
      <c r="G151">
        <v>-0.38600000000000001</v>
      </c>
      <c r="H151">
        <v>24.33</v>
      </c>
    </row>
    <row r="152" spans="2:8" x14ac:dyDescent="0.3">
      <c r="B152">
        <v>2.48333</v>
      </c>
      <c r="C152">
        <v>65.45</v>
      </c>
      <c r="D152">
        <v>35.35</v>
      </c>
      <c r="F152">
        <v>12.417</v>
      </c>
      <c r="G152">
        <v>-0.24299999999999999</v>
      </c>
      <c r="H152">
        <v>24.21</v>
      </c>
    </row>
    <row r="153" spans="2:8" x14ac:dyDescent="0.3">
      <c r="B153">
        <v>2.5</v>
      </c>
      <c r="C153">
        <v>65.23</v>
      </c>
      <c r="D153">
        <v>35.85</v>
      </c>
      <c r="F153">
        <v>12.5</v>
      </c>
      <c r="G153">
        <v>-0.28000000000000003</v>
      </c>
      <c r="H153">
        <v>24.3</v>
      </c>
    </row>
    <row r="154" spans="2:8" x14ac:dyDescent="0.3">
      <c r="B154">
        <v>2.51667</v>
      </c>
      <c r="C154">
        <v>65.010000000000005</v>
      </c>
      <c r="D154">
        <v>36.380000000000003</v>
      </c>
      <c r="F154">
        <v>12.583</v>
      </c>
      <c r="G154">
        <v>-0.13400000000000001</v>
      </c>
      <c r="H154">
        <v>24.3</v>
      </c>
    </row>
    <row r="155" spans="2:8" x14ac:dyDescent="0.3">
      <c r="B155">
        <v>2.5333299999999999</v>
      </c>
      <c r="C155">
        <v>64.760000000000005</v>
      </c>
      <c r="D155">
        <v>36.1</v>
      </c>
      <c r="F155">
        <v>12.667</v>
      </c>
      <c r="G155">
        <v>-0.39800000000000002</v>
      </c>
      <c r="H155">
        <v>24.1</v>
      </c>
    </row>
    <row r="156" spans="2:8" x14ac:dyDescent="0.3">
      <c r="B156">
        <v>2.5499999999999998</v>
      </c>
      <c r="C156">
        <v>64.44</v>
      </c>
      <c r="D156">
        <v>36.44</v>
      </c>
      <c r="F156">
        <v>12.75</v>
      </c>
      <c r="G156">
        <v>-0.27500000000000002</v>
      </c>
      <c r="H156">
        <v>24.17</v>
      </c>
    </row>
    <row r="157" spans="2:8" x14ac:dyDescent="0.3">
      <c r="B157">
        <v>2.5666699999999998</v>
      </c>
      <c r="C157">
        <v>64.239999999999995</v>
      </c>
      <c r="D157">
        <v>36.4</v>
      </c>
      <c r="F157">
        <v>12.833</v>
      </c>
      <c r="G157">
        <v>-0.16300000000000001</v>
      </c>
      <c r="H157">
        <v>24.17</v>
      </c>
    </row>
    <row r="158" spans="2:8" x14ac:dyDescent="0.3">
      <c r="B158">
        <v>2.5833300000000001</v>
      </c>
      <c r="C158">
        <v>63.95</v>
      </c>
      <c r="D158">
        <v>35.61</v>
      </c>
      <c r="F158">
        <v>12.917</v>
      </c>
      <c r="G158">
        <v>-0.34699999999999998</v>
      </c>
      <c r="H158">
        <v>24.04</v>
      </c>
    </row>
    <row r="159" spans="2:8" x14ac:dyDescent="0.3">
      <c r="B159">
        <v>2.6</v>
      </c>
      <c r="C159">
        <v>63.63</v>
      </c>
      <c r="D159">
        <v>35.9</v>
      </c>
      <c r="F159">
        <v>13</v>
      </c>
      <c r="G159">
        <v>-0.373</v>
      </c>
      <c r="H159">
        <v>24.08</v>
      </c>
    </row>
    <row r="160" spans="2:8" x14ac:dyDescent="0.3">
      <c r="B160">
        <v>2.6166700000000001</v>
      </c>
      <c r="C160">
        <v>63.34</v>
      </c>
      <c r="D160">
        <v>35.659999999999997</v>
      </c>
      <c r="F160">
        <v>13.083</v>
      </c>
      <c r="G160">
        <v>-0.503</v>
      </c>
      <c r="H160">
        <v>24.52</v>
      </c>
    </row>
    <row r="161" spans="2:8" x14ac:dyDescent="0.3">
      <c r="B161">
        <v>2.6333299999999999</v>
      </c>
      <c r="C161">
        <v>62.96</v>
      </c>
      <c r="D161">
        <v>35.6</v>
      </c>
      <c r="F161">
        <v>13.167</v>
      </c>
      <c r="G161">
        <v>-0.36899999999999999</v>
      </c>
      <c r="H161">
        <v>24.7</v>
      </c>
    </row>
    <row r="162" spans="2:8" x14ac:dyDescent="0.3">
      <c r="B162">
        <v>2.65</v>
      </c>
      <c r="C162">
        <v>62.73</v>
      </c>
      <c r="D162">
        <v>36.020000000000003</v>
      </c>
      <c r="F162">
        <v>13.25</v>
      </c>
      <c r="G162">
        <v>-0.45800000000000002</v>
      </c>
      <c r="H162">
        <v>24.64</v>
      </c>
    </row>
    <row r="163" spans="2:8" x14ac:dyDescent="0.3">
      <c r="B163">
        <v>2.6666699999999999</v>
      </c>
      <c r="C163">
        <v>62.49</v>
      </c>
      <c r="D163">
        <v>36.08</v>
      </c>
      <c r="F163">
        <v>13.333</v>
      </c>
      <c r="G163">
        <v>-0.33300000000000002</v>
      </c>
      <c r="H163">
        <v>24.69</v>
      </c>
    </row>
    <row r="164" spans="2:8" x14ac:dyDescent="0.3">
      <c r="B164">
        <v>2.6833300000000002</v>
      </c>
      <c r="C164">
        <v>61.88</v>
      </c>
      <c r="D164">
        <v>35.909999999999997</v>
      </c>
      <c r="F164">
        <v>13.417</v>
      </c>
      <c r="G164">
        <v>-0.54100000000000004</v>
      </c>
      <c r="H164">
        <v>24.2</v>
      </c>
    </row>
    <row r="165" spans="2:8" x14ac:dyDescent="0.3">
      <c r="B165">
        <v>2.7</v>
      </c>
      <c r="C165">
        <v>61.87</v>
      </c>
      <c r="D165">
        <v>35.99</v>
      </c>
      <c r="F165">
        <v>13.5</v>
      </c>
      <c r="G165">
        <v>-0.315</v>
      </c>
      <c r="H165">
        <v>24.1</v>
      </c>
    </row>
    <row r="166" spans="2:8" x14ac:dyDescent="0.3">
      <c r="B166">
        <v>2.7166700000000001</v>
      </c>
      <c r="C166">
        <v>61.63</v>
      </c>
      <c r="D166">
        <v>36.35</v>
      </c>
      <c r="F166">
        <v>13.583</v>
      </c>
      <c r="G166">
        <v>-0.50900000000000001</v>
      </c>
      <c r="H166">
        <v>24.32</v>
      </c>
    </row>
    <row r="167" spans="2:8" x14ac:dyDescent="0.3">
      <c r="B167">
        <v>2.73333</v>
      </c>
      <c r="C167">
        <v>62.73</v>
      </c>
      <c r="D167">
        <v>35.92</v>
      </c>
      <c r="F167">
        <v>13.667</v>
      </c>
      <c r="G167">
        <v>-0.44</v>
      </c>
      <c r="H167">
        <v>23.77</v>
      </c>
    </row>
    <row r="168" spans="2:8" x14ac:dyDescent="0.3">
      <c r="B168">
        <v>2.75</v>
      </c>
      <c r="C168">
        <v>62.37</v>
      </c>
      <c r="D168">
        <v>36.03</v>
      </c>
      <c r="F168">
        <v>13.75</v>
      </c>
      <c r="G168">
        <v>-0.316</v>
      </c>
      <c r="H168">
        <v>24.42</v>
      </c>
    </row>
    <row r="169" spans="2:8" x14ac:dyDescent="0.3">
      <c r="B169">
        <v>2.76667</v>
      </c>
      <c r="C169">
        <v>62.1</v>
      </c>
      <c r="D169">
        <v>36.25</v>
      </c>
      <c r="F169">
        <v>13.833</v>
      </c>
      <c r="G169">
        <v>-0.40100000000000002</v>
      </c>
      <c r="H169">
        <v>24.1</v>
      </c>
    </row>
    <row r="170" spans="2:8" x14ac:dyDescent="0.3">
      <c r="B170">
        <v>2.7833299999999999</v>
      </c>
      <c r="C170">
        <v>61.66</v>
      </c>
      <c r="D170">
        <v>36.020000000000003</v>
      </c>
      <c r="F170">
        <v>13.917</v>
      </c>
      <c r="G170">
        <v>-0.36099999999999999</v>
      </c>
      <c r="H170">
        <v>24.03</v>
      </c>
    </row>
    <row r="171" spans="2:8" x14ac:dyDescent="0.3">
      <c r="B171">
        <v>2.8</v>
      </c>
      <c r="C171">
        <v>61.28</v>
      </c>
      <c r="D171">
        <v>35.47</v>
      </c>
      <c r="F171">
        <v>14</v>
      </c>
      <c r="G171">
        <v>-0.33600000000000002</v>
      </c>
      <c r="H171">
        <v>24.02</v>
      </c>
    </row>
    <row r="172" spans="2:8" x14ac:dyDescent="0.3">
      <c r="B172">
        <v>2.8166699999999998</v>
      </c>
      <c r="C172">
        <v>61.08</v>
      </c>
      <c r="D172">
        <v>35.42</v>
      </c>
      <c r="F172">
        <v>14.083</v>
      </c>
      <c r="G172">
        <v>-0.28599999999999998</v>
      </c>
      <c r="H172">
        <v>24.24</v>
      </c>
    </row>
    <row r="173" spans="2:8" x14ac:dyDescent="0.3">
      <c r="B173">
        <v>2.8333300000000001</v>
      </c>
      <c r="C173">
        <v>60.72</v>
      </c>
      <c r="D173">
        <v>35.53</v>
      </c>
      <c r="F173">
        <v>14.167</v>
      </c>
      <c r="G173">
        <v>-0.34</v>
      </c>
      <c r="H173">
        <v>23.92</v>
      </c>
    </row>
    <row r="174" spans="2:8" x14ac:dyDescent="0.3">
      <c r="B174">
        <v>2.85</v>
      </c>
      <c r="C174">
        <v>60.42</v>
      </c>
      <c r="D174">
        <v>35.979999999999997</v>
      </c>
      <c r="F174">
        <v>14.25</v>
      </c>
      <c r="G174">
        <v>-0.36799999999999999</v>
      </c>
      <c r="H174">
        <v>24.06</v>
      </c>
    </row>
    <row r="175" spans="2:8" x14ac:dyDescent="0.3">
      <c r="B175">
        <v>2.8666700000000001</v>
      </c>
      <c r="C175">
        <v>59.85</v>
      </c>
      <c r="D175">
        <v>36</v>
      </c>
      <c r="F175">
        <v>14.333</v>
      </c>
      <c r="G175">
        <v>-0.182</v>
      </c>
      <c r="H175">
        <v>23.62</v>
      </c>
    </row>
    <row r="176" spans="2:8" x14ac:dyDescent="0.3">
      <c r="B176">
        <v>2.8833299999999999</v>
      </c>
      <c r="C176">
        <v>59.41</v>
      </c>
      <c r="D176">
        <v>36.28</v>
      </c>
      <c r="F176">
        <v>14.417</v>
      </c>
      <c r="G176">
        <v>-0.26400000000000001</v>
      </c>
      <c r="H176">
        <v>23.37</v>
      </c>
    </row>
    <row r="177" spans="2:8" x14ac:dyDescent="0.3">
      <c r="B177">
        <v>2.9</v>
      </c>
      <c r="C177">
        <v>58.91</v>
      </c>
      <c r="D177">
        <v>35.61</v>
      </c>
      <c r="F177">
        <v>14.5</v>
      </c>
      <c r="G177">
        <v>-0.45500000000000002</v>
      </c>
      <c r="H177">
        <v>23.36</v>
      </c>
    </row>
    <row r="178" spans="2:8" x14ac:dyDescent="0.3">
      <c r="B178">
        <v>2.9166699999999999</v>
      </c>
      <c r="C178">
        <v>58.38</v>
      </c>
      <c r="D178">
        <v>35.92</v>
      </c>
      <c r="F178">
        <v>14.583</v>
      </c>
      <c r="G178">
        <v>-0.35299999999999998</v>
      </c>
      <c r="H178">
        <v>23.06</v>
      </c>
    </row>
    <row r="179" spans="2:8" x14ac:dyDescent="0.3">
      <c r="B179">
        <v>2.9333300000000002</v>
      </c>
      <c r="C179">
        <v>58.07</v>
      </c>
      <c r="D179">
        <v>35.69</v>
      </c>
      <c r="F179">
        <v>14.667</v>
      </c>
      <c r="G179">
        <v>-0.436</v>
      </c>
      <c r="H179">
        <v>22.88</v>
      </c>
    </row>
    <row r="180" spans="2:8" x14ac:dyDescent="0.3">
      <c r="B180">
        <v>2.95</v>
      </c>
      <c r="C180">
        <v>57.82</v>
      </c>
      <c r="D180">
        <v>36.15</v>
      </c>
      <c r="F180">
        <v>14.75</v>
      </c>
      <c r="G180">
        <v>-0.54400000000000004</v>
      </c>
      <c r="H180">
        <v>22.86</v>
      </c>
    </row>
    <row r="181" spans="2:8" x14ac:dyDescent="0.3">
      <c r="B181">
        <v>2.9666700000000001</v>
      </c>
      <c r="C181">
        <v>57.89</v>
      </c>
      <c r="D181">
        <v>35.18</v>
      </c>
      <c r="F181">
        <v>14.833</v>
      </c>
      <c r="G181">
        <v>-0.27200000000000002</v>
      </c>
      <c r="H181">
        <v>24.19</v>
      </c>
    </row>
    <row r="182" spans="2:8" x14ac:dyDescent="0.3">
      <c r="B182">
        <v>2.98333</v>
      </c>
      <c r="C182">
        <v>58.97</v>
      </c>
      <c r="D182">
        <v>35.590000000000003</v>
      </c>
      <c r="F182">
        <v>14.917</v>
      </c>
      <c r="G182">
        <v>-0.28299999999999997</v>
      </c>
      <c r="H182">
        <v>23.96</v>
      </c>
    </row>
    <row r="183" spans="2:8" x14ac:dyDescent="0.3">
      <c r="B183">
        <v>3</v>
      </c>
      <c r="C183">
        <v>58.53</v>
      </c>
      <c r="D183">
        <v>35.72</v>
      </c>
      <c r="F183">
        <v>15</v>
      </c>
      <c r="G183">
        <v>-0.251</v>
      </c>
      <c r="H183">
        <v>24</v>
      </c>
    </row>
    <row r="184" spans="2:8" x14ac:dyDescent="0.3">
      <c r="B184">
        <v>3.01667</v>
      </c>
      <c r="C184">
        <v>58.48</v>
      </c>
      <c r="D184">
        <v>35.78</v>
      </c>
      <c r="F184">
        <v>15.083</v>
      </c>
      <c r="G184">
        <v>-8.8999999999999996E-2</v>
      </c>
      <c r="H184">
        <v>23.9</v>
      </c>
    </row>
    <row r="185" spans="2:8" x14ac:dyDescent="0.3">
      <c r="B185">
        <v>3.0333299999999999</v>
      </c>
      <c r="C185">
        <v>58.38</v>
      </c>
      <c r="D185">
        <v>35.97</v>
      </c>
      <c r="F185">
        <v>15.167</v>
      </c>
      <c r="G185">
        <v>-0.255</v>
      </c>
      <c r="H185">
        <v>23.58</v>
      </c>
    </row>
    <row r="186" spans="2:8" x14ac:dyDescent="0.3">
      <c r="B186">
        <v>3.05</v>
      </c>
      <c r="C186">
        <v>58.12</v>
      </c>
      <c r="D186">
        <v>36.04</v>
      </c>
      <c r="F186">
        <v>15.25</v>
      </c>
      <c r="G186">
        <v>-0.28299999999999997</v>
      </c>
      <c r="H186">
        <v>23.97</v>
      </c>
    </row>
    <row r="187" spans="2:8" x14ac:dyDescent="0.3">
      <c r="B187">
        <v>3.0666699999999998</v>
      </c>
      <c r="C187">
        <v>57.73</v>
      </c>
      <c r="D187">
        <v>35.78</v>
      </c>
      <c r="F187">
        <v>15.333</v>
      </c>
      <c r="G187">
        <v>-0.45400000000000001</v>
      </c>
      <c r="H187">
        <v>23.94</v>
      </c>
    </row>
    <row r="188" spans="2:8" x14ac:dyDescent="0.3">
      <c r="B188">
        <v>3.0833300000000001</v>
      </c>
      <c r="C188">
        <v>57.21</v>
      </c>
      <c r="D188">
        <v>35.43</v>
      </c>
      <c r="F188">
        <v>15.417</v>
      </c>
      <c r="G188">
        <v>-0.191</v>
      </c>
      <c r="H188">
        <v>24.02</v>
      </c>
    </row>
    <row r="189" spans="2:8" x14ac:dyDescent="0.3">
      <c r="B189">
        <v>3.1</v>
      </c>
      <c r="C189">
        <v>56.75</v>
      </c>
      <c r="D189">
        <v>35.799999999999997</v>
      </c>
      <c r="F189">
        <v>15.5</v>
      </c>
      <c r="G189">
        <v>-0.307</v>
      </c>
      <c r="H189">
        <v>23.97</v>
      </c>
    </row>
    <row r="190" spans="2:8" x14ac:dyDescent="0.3">
      <c r="B190">
        <v>3.1166700000000001</v>
      </c>
      <c r="C190">
        <v>56.56</v>
      </c>
      <c r="D190">
        <v>35.57</v>
      </c>
      <c r="F190">
        <v>15.583</v>
      </c>
      <c r="G190">
        <v>-0.39100000000000001</v>
      </c>
      <c r="H190">
        <v>23.95</v>
      </c>
    </row>
    <row r="191" spans="2:8" x14ac:dyDescent="0.3">
      <c r="B191">
        <v>3.1333299999999999</v>
      </c>
      <c r="C191">
        <v>56.34</v>
      </c>
      <c r="D191">
        <v>35.72</v>
      </c>
      <c r="F191">
        <v>15.667</v>
      </c>
      <c r="G191">
        <v>-0.45700000000000002</v>
      </c>
      <c r="H191">
        <v>24.15</v>
      </c>
    </row>
    <row r="192" spans="2:8" x14ac:dyDescent="0.3">
      <c r="B192">
        <v>3.15</v>
      </c>
      <c r="C192">
        <v>56.19</v>
      </c>
      <c r="D192">
        <v>35.26</v>
      </c>
      <c r="F192">
        <v>15.75</v>
      </c>
      <c r="G192">
        <v>-0.20399999999999999</v>
      </c>
      <c r="H192">
        <v>23.38</v>
      </c>
    </row>
    <row r="193" spans="2:8" x14ac:dyDescent="0.3">
      <c r="B193">
        <v>3.1666699999999999</v>
      </c>
      <c r="C193">
        <v>55.96</v>
      </c>
      <c r="D193">
        <v>35.409999999999997</v>
      </c>
      <c r="F193">
        <v>15.833</v>
      </c>
      <c r="G193">
        <v>-0.47499999999999998</v>
      </c>
      <c r="H193">
        <v>23.44</v>
      </c>
    </row>
    <row r="194" spans="2:8" x14ac:dyDescent="0.3">
      <c r="B194">
        <v>3.1833300000000002</v>
      </c>
      <c r="C194">
        <v>55.29</v>
      </c>
      <c r="D194">
        <v>35.619999999999997</v>
      </c>
      <c r="F194">
        <v>15.917</v>
      </c>
      <c r="G194">
        <v>-0.373</v>
      </c>
      <c r="H194">
        <v>23.64</v>
      </c>
    </row>
    <row r="195" spans="2:8" x14ac:dyDescent="0.3">
      <c r="B195">
        <v>3.2</v>
      </c>
      <c r="C195">
        <v>54.79</v>
      </c>
      <c r="D195">
        <v>35.92</v>
      </c>
      <c r="F195">
        <v>16</v>
      </c>
      <c r="G195">
        <v>-0.42299999999999999</v>
      </c>
      <c r="H195">
        <v>23.87</v>
      </c>
    </row>
    <row r="196" spans="2:8" x14ac:dyDescent="0.3">
      <c r="B196">
        <v>3.2166700000000001</v>
      </c>
      <c r="C196">
        <v>54.57</v>
      </c>
      <c r="D196">
        <v>35.81</v>
      </c>
      <c r="F196">
        <v>16.082999999999998</v>
      </c>
      <c r="G196">
        <v>-0.42499999999999999</v>
      </c>
      <c r="H196">
        <v>23.85</v>
      </c>
    </row>
    <row r="197" spans="2:8" x14ac:dyDescent="0.3">
      <c r="B197">
        <v>3.23333</v>
      </c>
      <c r="C197">
        <v>55.36</v>
      </c>
      <c r="D197">
        <v>35.6</v>
      </c>
      <c r="F197">
        <v>16.167000000000002</v>
      </c>
      <c r="G197">
        <v>-0.21</v>
      </c>
      <c r="H197">
        <v>24</v>
      </c>
    </row>
    <row r="198" spans="2:8" x14ac:dyDescent="0.3">
      <c r="B198">
        <v>3.25</v>
      </c>
      <c r="C198">
        <v>55.16</v>
      </c>
      <c r="D198">
        <v>35.200000000000003</v>
      </c>
      <c r="F198">
        <v>16.25</v>
      </c>
      <c r="G198">
        <v>-0.27900000000000003</v>
      </c>
      <c r="H198">
        <v>23.94</v>
      </c>
    </row>
    <row r="199" spans="2:8" x14ac:dyDescent="0.3">
      <c r="B199">
        <v>3.26667</v>
      </c>
      <c r="C199">
        <v>54.87</v>
      </c>
      <c r="D199">
        <v>35.47</v>
      </c>
      <c r="F199">
        <v>16.332999999999998</v>
      </c>
      <c r="G199">
        <v>-0.46800000000000003</v>
      </c>
      <c r="H199">
        <v>23.94</v>
      </c>
    </row>
    <row r="200" spans="2:8" x14ac:dyDescent="0.3">
      <c r="B200">
        <v>3.2833299999999999</v>
      </c>
      <c r="C200">
        <v>54.51</v>
      </c>
      <c r="D200">
        <v>35.86</v>
      </c>
      <c r="F200">
        <v>16.417000000000002</v>
      </c>
      <c r="G200">
        <v>-0.437</v>
      </c>
      <c r="H200">
        <v>24.01</v>
      </c>
    </row>
    <row r="201" spans="2:8" x14ac:dyDescent="0.3">
      <c r="B201">
        <v>3.3</v>
      </c>
      <c r="C201">
        <v>54.12</v>
      </c>
      <c r="D201">
        <v>36.049999999999997</v>
      </c>
      <c r="F201">
        <v>16.5</v>
      </c>
      <c r="G201">
        <v>-0.33800000000000002</v>
      </c>
      <c r="H201">
        <v>24.14</v>
      </c>
    </row>
    <row r="202" spans="2:8" x14ac:dyDescent="0.3">
      <c r="B202">
        <v>3.3166699999999998</v>
      </c>
      <c r="C202">
        <v>54.02</v>
      </c>
      <c r="D202">
        <v>35.520000000000003</v>
      </c>
      <c r="F202">
        <v>16.582999999999998</v>
      </c>
      <c r="G202">
        <v>-0.39100000000000001</v>
      </c>
      <c r="H202">
        <v>24.14</v>
      </c>
    </row>
    <row r="203" spans="2:8" x14ac:dyDescent="0.3">
      <c r="B203">
        <v>3.3333300000000001</v>
      </c>
      <c r="C203">
        <v>53.7</v>
      </c>
      <c r="D203">
        <v>35.81</v>
      </c>
      <c r="F203">
        <v>16.667000000000002</v>
      </c>
      <c r="G203">
        <v>-0.46899999999999997</v>
      </c>
      <c r="H203">
        <v>24.03</v>
      </c>
    </row>
    <row r="204" spans="2:8" x14ac:dyDescent="0.3">
      <c r="B204">
        <v>3.35</v>
      </c>
      <c r="C204">
        <v>53.42</v>
      </c>
      <c r="D204">
        <v>35.619999999999997</v>
      </c>
      <c r="F204">
        <v>16.75</v>
      </c>
      <c r="G204">
        <v>-0.42099999999999999</v>
      </c>
      <c r="H204">
        <v>23.09</v>
      </c>
    </row>
    <row r="205" spans="2:8" x14ac:dyDescent="0.3">
      <c r="B205">
        <v>3.3666700000000001</v>
      </c>
      <c r="C205">
        <v>53.31</v>
      </c>
      <c r="D205">
        <v>35.53</v>
      </c>
      <c r="F205">
        <v>16.832999999999998</v>
      </c>
      <c r="G205">
        <v>-0.52600000000000002</v>
      </c>
      <c r="H205">
        <v>23.71</v>
      </c>
    </row>
    <row r="206" spans="2:8" x14ac:dyDescent="0.3">
      <c r="B206">
        <v>3.3833299999999999</v>
      </c>
      <c r="C206">
        <v>52.78</v>
      </c>
      <c r="D206">
        <v>35.369999999999997</v>
      </c>
      <c r="F206">
        <v>16.917000000000002</v>
      </c>
      <c r="G206">
        <v>-0.502</v>
      </c>
      <c r="H206">
        <v>22.99</v>
      </c>
    </row>
    <row r="207" spans="2:8" x14ac:dyDescent="0.3">
      <c r="B207">
        <v>3.4</v>
      </c>
      <c r="C207">
        <v>52.29</v>
      </c>
      <c r="D207">
        <v>35.340000000000003</v>
      </c>
      <c r="F207">
        <v>17</v>
      </c>
      <c r="G207">
        <v>-0.34699999999999998</v>
      </c>
      <c r="H207">
        <v>24.04</v>
      </c>
    </row>
    <row r="208" spans="2:8" x14ac:dyDescent="0.3">
      <c r="B208">
        <v>3.4166699999999999</v>
      </c>
      <c r="C208">
        <v>51.79</v>
      </c>
      <c r="D208">
        <v>35.94</v>
      </c>
      <c r="F208">
        <v>17.082999999999998</v>
      </c>
      <c r="G208">
        <v>-0.224</v>
      </c>
      <c r="H208">
        <v>24.12</v>
      </c>
    </row>
    <row r="209" spans="2:8" x14ac:dyDescent="0.3">
      <c r="B209">
        <v>3.4333300000000002</v>
      </c>
      <c r="C209">
        <v>51.34</v>
      </c>
      <c r="D209">
        <v>36.11</v>
      </c>
      <c r="F209">
        <v>17.167000000000002</v>
      </c>
      <c r="G209">
        <v>-0.375</v>
      </c>
      <c r="H209">
        <v>23.41</v>
      </c>
    </row>
    <row r="210" spans="2:8" x14ac:dyDescent="0.3">
      <c r="B210">
        <v>3.45</v>
      </c>
      <c r="C210">
        <v>50.93</v>
      </c>
      <c r="D210">
        <v>34.96</v>
      </c>
      <c r="F210">
        <v>17.25</v>
      </c>
      <c r="G210">
        <v>-0.47499999999999998</v>
      </c>
      <c r="H210">
        <v>23.03</v>
      </c>
    </row>
    <row r="211" spans="2:8" x14ac:dyDescent="0.3">
      <c r="B211">
        <v>3.4666700000000001</v>
      </c>
      <c r="C211">
        <v>51.05</v>
      </c>
      <c r="D211">
        <v>35.46</v>
      </c>
      <c r="F211">
        <v>17.332999999999998</v>
      </c>
      <c r="G211">
        <v>-0.38100000000000001</v>
      </c>
      <c r="H211">
        <v>22.05</v>
      </c>
    </row>
    <row r="212" spans="2:8" x14ac:dyDescent="0.3">
      <c r="B212">
        <v>3.48333</v>
      </c>
      <c r="C212">
        <v>52.4</v>
      </c>
      <c r="D212">
        <v>35.409999999999997</v>
      </c>
      <c r="F212">
        <v>17.417000000000002</v>
      </c>
      <c r="G212">
        <v>-0.38</v>
      </c>
      <c r="H212">
        <v>21.82</v>
      </c>
    </row>
    <row r="213" spans="2:8" x14ac:dyDescent="0.3">
      <c r="B213">
        <v>3.5</v>
      </c>
      <c r="C213">
        <v>52.12</v>
      </c>
      <c r="D213">
        <v>35.380000000000003</v>
      </c>
      <c r="F213">
        <v>17.5</v>
      </c>
      <c r="G213">
        <v>-0.27800000000000002</v>
      </c>
      <c r="H213">
        <v>21.97</v>
      </c>
    </row>
    <row r="214" spans="2:8" x14ac:dyDescent="0.3">
      <c r="B214">
        <v>3.51667</v>
      </c>
      <c r="C214">
        <v>51.82</v>
      </c>
      <c r="D214">
        <v>35.119999999999997</v>
      </c>
      <c r="F214">
        <v>17.582999999999998</v>
      </c>
      <c r="G214">
        <v>-2.9000000000000001E-2</v>
      </c>
      <c r="H214">
        <v>21.91</v>
      </c>
    </row>
    <row r="215" spans="2:8" x14ac:dyDescent="0.3">
      <c r="B215">
        <v>3.5333299999999999</v>
      </c>
      <c r="C215">
        <v>51.4</v>
      </c>
      <c r="D215">
        <v>35.36</v>
      </c>
      <c r="F215">
        <v>17.667000000000002</v>
      </c>
      <c r="G215">
        <v>0.18</v>
      </c>
      <c r="H215">
        <v>21.89</v>
      </c>
    </row>
    <row r="216" spans="2:8" x14ac:dyDescent="0.3">
      <c r="B216">
        <v>3.55</v>
      </c>
      <c r="C216">
        <v>50.92</v>
      </c>
      <c r="D216">
        <v>35.35</v>
      </c>
      <c r="F216">
        <v>17.75</v>
      </c>
      <c r="G216">
        <v>0.627</v>
      </c>
      <c r="H216">
        <v>22.63</v>
      </c>
    </row>
    <row r="217" spans="2:8" x14ac:dyDescent="0.3">
      <c r="B217">
        <v>3.5666699999999998</v>
      </c>
      <c r="C217">
        <v>50.52</v>
      </c>
      <c r="D217">
        <v>35.07</v>
      </c>
      <c r="F217">
        <v>17.832999999999998</v>
      </c>
      <c r="G217">
        <v>2.8889999999999998</v>
      </c>
      <c r="H217">
        <v>22.19</v>
      </c>
    </row>
    <row r="218" spans="2:8" x14ac:dyDescent="0.3">
      <c r="B218">
        <v>3.5833300000000001</v>
      </c>
      <c r="C218">
        <v>50.28</v>
      </c>
      <c r="D218">
        <v>34.71</v>
      </c>
      <c r="F218">
        <v>17.917000000000002</v>
      </c>
      <c r="G218">
        <v>9.81</v>
      </c>
      <c r="H218">
        <v>22.24</v>
      </c>
    </row>
    <row r="219" spans="2:8" x14ac:dyDescent="0.3">
      <c r="B219">
        <v>3.6</v>
      </c>
      <c r="C219">
        <v>49.7</v>
      </c>
      <c r="D219">
        <v>34.68</v>
      </c>
      <c r="F219">
        <v>18</v>
      </c>
      <c r="G219">
        <v>14.42</v>
      </c>
      <c r="H219">
        <v>22.85</v>
      </c>
    </row>
    <row r="220" spans="2:8" x14ac:dyDescent="0.3">
      <c r="B220">
        <v>3.6166700000000001</v>
      </c>
      <c r="C220">
        <v>49.43</v>
      </c>
      <c r="D220">
        <v>35.08</v>
      </c>
      <c r="F220">
        <v>18.082999999999998</v>
      </c>
      <c r="G220">
        <v>21</v>
      </c>
      <c r="H220">
        <v>23.98</v>
      </c>
    </row>
    <row r="221" spans="2:8" x14ac:dyDescent="0.3">
      <c r="B221">
        <v>3.6333299999999999</v>
      </c>
      <c r="C221">
        <v>48.96</v>
      </c>
      <c r="D221">
        <v>34.99</v>
      </c>
      <c r="F221">
        <v>18.167000000000002</v>
      </c>
      <c r="G221">
        <v>24.779</v>
      </c>
      <c r="H221">
        <v>22.95</v>
      </c>
    </row>
    <row r="222" spans="2:8" x14ac:dyDescent="0.3">
      <c r="B222">
        <v>3.65</v>
      </c>
      <c r="C222">
        <v>48.63</v>
      </c>
      <c r="D222">
        <v>35.29</v>
      </c>
      <c r="F222">
        <v>18.25</v>
      </c>
      <c r="G222">
        <v>30.96</v>
      </c>
      <c r="H222">
        <v>24.84</v>
      </c>
    </row>
    <row r="223" spans="2:8" x14ac:dyDescent="0.3">
      <c r="B223">
        <v>3.6666699999999999</v>
      </c>
      <c r="C223">
        <v>48.4</v>
      </c>
      <c r="D223">
        <v>34.770000000000003</v>
      </c>
      <c r="F223">
        <v>18.332999999999998</v>
      </c>
      <c r="G223">
        <v>31.98</v>
      </c>
      <c r="H223">
        <v>26.04</v>
      </c>
    </row>
    <row r="224" spans="2:8" x14ac:dyDescent="0.3">
      <c r="B224">
        <v>3.6833300000000002</v>
      </c>
      <c r="C224">
        <v>48.13</v>
      </c>
      <c r="D224">
        <v>35.340000000000003</v>
      </c>
      <c r="F224">
        <v>18.417000000000002</v>
      </c>
      <c r="G224">
        <v>39.770000000000003</v>
      </c>
      <c r="H224">
        <v>24.65</v>
      </c>
    </row>
    <row r="225" spans="2:8" x14ac:dyDescent="0.3">
      <c r="B225">
        <v>3.7</v>
      </c>
      <c r="C225">
        <v>47.77</v>
      </c>
      <c r="D225">
        <v>35.39</v>
      </c>
      <c r="F225">
        <v>18.5</v>
      </c>
      <c r="G225">
        <v>43.04</v>
      </c>
      <c r="H225">
        <v>27.75</v>
      </c>
    </row>
    <row r="226" spans="2:8" x14ac:dyDescent="0.3">
      <c r="B226">
        <v>3.7166700000000001</v>
      </c>
      <c r="C226">
        <v>47.98</v>
      </c>
      <c r="D226">
        <v>35.58</v>
      </c>
      <c r="F226">
        <v>18.582999999999998</v>
      </c>
      <c r="G226">
        <v>46.26</v>
      </c>
      <c r="H226">
        <v>27.23</v>
      </c>
    </row>
    <row r="227" spans="2:8" x14ac:dyDescent="0.3">
      <c r="B227">
        <v>3.73333</v>
      </c>
      <c r="C227">
        <v>49.06</v>
      </c>
      <c r="D227">
        <v>35.53</v>
      </c>
      <c r="F227">
        <v>18.667000000000002</v>
      </c>
      <c r="G227">
        <v>49.76</v>
      </c>
      <c r="H227">
        <v>26.15</v>
      </c>
    </row>
    <row r="228" spans="2:8" x14ac:dyDescent="0.3">
      <c r="B228">
        <v>3.75</v>
      </c>
      <c r="C228">
        <v>48.43</v>
      </c>
      <c r="D228">
        <v>35.630000000000003</v>
      </c>
      <c r="F228">
        <v>18.75</v>
      </c>
      <c r="G228">
        <v>52.86</v>
      </c>
      <c r="H228">
        <v>25.38</v>
      </c>
    </row>
    <row r="229" spans="2:8" x14ac:dyDescent="0.3">
      <c r="B229">
        <v>3.76667</v>
      </c>
      <c r="C229">
        <v>48.01</v>
      </c>
      <c r="D229">
        <v>35.340000000000003</v>
      </c>
      <c r="F229">
        <v>18.832999999999998</v>
      </c>
      <c r="G229">
        <v>55.98</v>
      </c>
      <c r="H229">
        <v>25.45</v>
      </c>
    </row>
    <row r="230" spans="2:8" x14ac:dyDescent="0.3">
      <c r="B230">
        <v>3.7833299999999999</v>
      </c>
      <c r="C230">
        <v>47.48</v>
      </c>
      <c r="D230">
        <v>35.450000000000003</v>
      </c>
      <c r="F230">
        <v>18.917000000000002</v>
      </c>
      <c r="G230">
        <v>58.62</v>
      </c>
      <c r="H230">
        <v>25.49</v>
      </c>
    </row>
    <row r="231" spans="2:8" x14ac:dyDescent="0.3">
      <c r="B231">
        <v>3.8</v>
      </c>
      <c r="C231">
        <v>46.92</v>
      </c>
      <c r="D231">
        <v>35.47</v>
      </c>
      <c r="F231">
        <v>19</v>
      </c>
      <c r="G231">
        <v>61.49</v>
      </c>
      <c r="H231">
        <v>28.05</v>
      </c>
    </row>
    <row r="232" spans="2:8" x14ac:dyDescent="0.3">
      <c r="B232">
        <v>3.8166699999999998</v>
      </c>
      <c r="C232">
        <v>46.88</v>
      </c>
      <c r="D232">
        <v>35.22</v>
      </c>
      <c r="F232">
        <v>19.082999999999998</v>
      </c>
      <c r="G232">
        <v>63.9</v>
      </c>
      <c r="H232">
        <v>26.01</v>
      </c>
    </row>
    <row r="233" spans="2:8" x14ac:dyDescent="0.3">
      <c r="B233">
        <v>3.8333300000000001</v>
      </c>
      <c r="C233">
        <v>46.27</v>
      </c>
      <c r="D233">
        <v>35.14</v>
      </c>
      <c r="F233">
        <v>19.167000000000002</v>
      </c>
      <c r="G233">
        <v>66.23</v>
      </c>
      <c r="H233">
        <v>26.16</v>
      </c>
    </row>
    <row r="234" spans="2:8" x14ac:dyDescent="0.3">
      <c r="B234">
        <v>3.85</v>
      </c>
      <c r="C234">
        <v>45.89</v>
      </c>
      <c r="D234">
        <v>34.979999999999997</v>
      </c>
      <c r="F234">
        <v>19.25</v>
      </c>
      <c r="G234">
        <v>67.930000000000007</v>
      </c>
      <c r="H234">
        <v>26.86</v>
      </c>
    </row>
    <row r="235" spans="2:8" x14ac:dyDescent="0.3">
      <c r="B235">
        <v>3.8666700000000001</v>
      </c>
      <c r="C235">
        <v>45.38</v>
      </c>
      <c r="D235">
        <v>34.71</v>
      </c>
      <c r="F235">
        <v>19.332999999999998</v>
      </c>
      <c r="G235">
        <v>69.95</v>
      </c>
      <c r="H235">
        <v>27.69</v>
      </c>
    </row>
    <row r="236" spans="2:8" x14ac:dyDescent="0.3">
      <c r="B236">
        <v>3.8833299999999999</v>
      </c>
      <c r="C236">
        <v>45.21</v>
      </c>
      <c r="D236">
        <v>34.75</v>
      </c>
      <c r="F236">
        <v>19.417000000000002</v>
      </c>
      <c r="G236">
        <v>71.930000000000007</v>
      </c>
      <c r="H236">
        <v>26.89</v>
      </c>
    </row>
    <row r="237" spans="2:8" x14ac:dyDescent="0.3">
      <c r="B237">
        <v>3.9</v>
      </c>
      <c r="C237">
        <v>45.16</v>
      </c>
      <c r="D237">
        <v>35.049999999999997</v>
      </c>
      <c r="F237">
        <v>19.5</v>
      </c>
      <c r="G237">
        <v>73.709999999999994</v>
      </c>
      <c r="H237">
        <v>27.34</v>
      </c>
    </row>
    <row r="238" spans="2:8" x14ac:dyDescent="0.3">
      <c r="B238">
        <v>3.9166699999999999</v>
      </c>
      <c r="C238">
        <v>44.69</v>
      </c>
      <c r="D238">
        <v>34.630000000000003</v>
      </c>
      <c r="F238">
        <v>19.582999999999998</v>
      </c>
      <c r="G238">
        <v>75.25</v>
      </c>
      <c r="H238">
        <v>27.72</v>
      </c>
    </row>
    <row r="239" spans="2:8" x14ac:dyDescent="0.3">
      <c r="B239">
        <v>3.9333300000000002</v>
      </c>
      <c r="C239">
        <v>44.26</v>
      </c>
      <c r="D239">
        <v>34.630000000000003</v>
      </c>
      <c r="F239">
        <v>19.667000000000002</v>
      </c>
      <c r="G239">
        <v>77</v>
      </c>
      <c r="H239">
        <v>27.73</v>
      </c>
    </row>
    <row r="240" spans="2:8" x14ac:dyDescent="0.3">
      <c r="B240">
        <v>3.95</v>
      </c>
      <c r="C240">
        <v>44.13</v>
      </c>
      <c r="D240">
        <v>35.14</v>
      </c>
      <c r="F240">
        <v>19.75</v>
      </c>
      <c r="G240">
        <v>78.569999999999993</v>
      </c>
      <c r="H240">
        <v>28.21</v>
      </c>
    </row>
    <row r="241" spans="2:8" x14ac:dyDescent="0.3">
      <c r="B241">
        <v>3.9666700000000001</v>
      </c>
      <c r="C241">
        <v>43.83</v>
      </c>
      <c r="D241">
        <v>34.549999999999997</v>
      </c>
      <c r="F241">
        <v>19.832999999999998</v>
      </c>
      <c r="G241">
        <v>79.91</v>
      </c>
      <c r="H241">
        <v>27.91</v>
      </c>
    </row>
    <row r="242" spans="2:8" x14ac:dyDescent="0.3">
      <c r="B242">
        <v>3.98333</v>
      </c>
      <c r="C242">
        <v>45.19</v>
      </c>
      <c r="D242">
        <v>34.76</v>
      </c>
      <c r="F242">
        <v>19.917000000000002</v>
      </c>
      <c r="G242">
        <v>81.2</v>
      </c>
      <c r="H242">
        <v>28.7</v>
      </c>
    </row>
    <row r="243" spans="2:8" x14ac:dyDescent="0.3">
      <c r="B243">
        <v>4</v>
      </c>
      <c r="C243">
        <v>45.01</v>
      </c>
      <c r="D243">
        <v>34.99</v>
      </c>
      <c r="F243">
        <v>20</v>
      </c>
      <c r="G243">
        <v>82.5</v>
      </c>
      <c r="H243">
        <v>29.03</v>
      </c>
    </row>
    <row r="244" spans="2:8" x14ac:dyDescent="0.3">
      <c r="B244">
        <v>4.0166700000000004</v>
      </c>
      <c r="C244">
        <v>44.95</v>
      </c>
      <c r="D244">
        <v>34.950000000000003</v>
      </c>
      <c r="F244">
        <v>20.082999999999998</v>
      </c>
      <c r="G244">
        <v>83.8</v>
      </c>
      <c r="H244">
        <v>29.2</v>
      </c>
    </row>
    <row r="245" spans="2:8" x14ac:dyDescent="0.3">
      <c r="B245">
        <v>4.0333300000000003</v>
      </c>
      <c r="C245">
        <v>44.99</v>
      </c>
      <c r="D245">
        <v>34.42</v>
      </c>
      <c r="F245">
        <v>20.167000000000002</v>
      </c>
      <c r="G245">
        <v>84.9</v>
      </c>
      <c r="H245">
        <v>30.31</v>
      </c>
    </row>
    <row r="246" spans="2:8" x14ac:dyDescent="0.3">
      <c r="B246">
        <v>4.05</v>
      </c>
      <c r="C246">
        <v>44.53</v>
      </c>
      <c r="D246">
        <v>34.770000000000003</v>
      </c>
      <c r="F246">
        <v>20.25</v>
      </c>
      <c r="G246">
        <v>86</v>
      </c>
      <c r="H246">
        <v>31.46</v>
      </c>
    </row>
    <row r="247" spans="2:8" x14ac:dyDescent="0.3">
      <c r="B247">
        <v>4.0666700000000002</v>
      </c>
      <c r="C247">
        <v>44.08</v>
      </c>
      <c r="D247">
        <v>35.03</v>
      </c>
      <c r="F247">
        <v>20.332999999999998</v>
      </c>
      <c r="G247">
        <v>86.7</v>
      </c>
      <c r="H247">
        <v>32.770000000000003</v>
      </c>
    </row>
    <row r="248" spans="2:8" x14ac:dyDescent="0.3">
      <c r="B248">
        <v>4.0833300000000001</v>
      </c>
      <c r="C248">
        <v>43.56</v>
      </c>
      <c r="D248">
        <v>34.99</v>
      </c>
      <c r="F248">
        <v>20.417000000000002</v>
      </c>
      <c r="G248">
        <v>88</v>
      </c>
      <c r="H248">
        <v>30.67</v>
      </c>
    </row>
    <row r="249" spans="2:8" x14ac:dyDescent="0.3">
      <c r="B249">
        <v>4.0999999999999996</v>
      </c>
      <c r="C249">
        <v>43.02</v>
      </c>
      <c r="D249">
        <v>34.76</v>
      </c>
      <c r="F249">
        <v>20.5</v>
      </c>
      <c r="G249">
        <v>88.5</v>
      </c>
      <c r="H249">
        <v>35.42</v>
      </c>
    </row>
    <row r="250" spans="2:8" x14ac:dyDescent="0.3">
      <c r="B250">
        <v>4.1166700000000001</v>
      </c>
      <c r="C250">
        <v>42.64</v>
      </c>
      <c r="D250">
        <v>34.909999999999997</v>
      </c>
      <c r="F250">
        <v>20.582999999999998</v>
      </c>
      <c r="G250">
        <v>89.2</v>
      </c>
      <c r="H250">
        <v>33.369999999999997</v>
      </c>
    </row>
    <row r="251" spans="2:8" x14ac:dyDescent="0.3">
      <c r="B251">
        <v>4.1333299999999999</v>
      </c>
      <c r="C251">
        <v>42.22</v>
      </c>
      <c r="D251">
        <v>34.700000000000003</v>
      </c>
      <c r="F251">
        <v>20.667000000000002</v>
      </c>
      <c r="G251">
        <v>90.1</v>
      </c>
      <c r="H251">
        <v>37.5</v>
      </c>
    </row>
    <row r="252" spans="2:8" x14ac:dyDescent="0.3">
      <c r="B252">
        <v>4.1500000000000004</v>
      </c>
      <c r="C252">
        <v>42.12</v>
      </c>
      <c r="D252">
        <v>34.44</v>
      </c>
      <c r="F252">
        <v>20.75</v>
      </c>
      <c r="G252">
        <v>90.5</v>
      </c>
      <c r="H252">
        <v>33.270000000000003</v>
      </c>
    </row>
    <row r="253" spans="2:8" x14ac:dyDescent="0.3">
      <c r="B253">
        <v>4.1666699999999999</v>
      </c>
      <c r="C253">
        <v>41.56</v>
      </c>
      <c r="D253">
        <v>34.67</v>
      </c>
      <c r="F253">
        <v>20.832999999999998</v>
      </c>
      <c r="G253">
        <v>91.3</v>
      </c>
      <c r="H253">
        <v>35.159999999999997</v>
      </c>
    </row>
    <row r="254" spans="2:8" x14ac:dyDescent="0.3">
      <c r="B254">
        <v>4.1833299999999998</v>
      </c>
      <c r="C254">
        <v>41.15</v>
      </c>
      <c r="D254">
        <v>34.94</v>
      </c>
      <c r="F254">
        <v>20.917000000000002</v>
      </c>
      <c r="G254">
        <v>91.7</v>
      </c>
      <c r="H254">
        <v>34.94</v>
      </c>
    </row>
    <row r="255" spans="2:8" x14ac:dyDescent="0.3">
      <c r="B255">
        <v>4.2</v>
      </c>
      <c r="C255">
        <v>40.49</v>
      </c>
      <c r="D255">
        <v>34.74</v>
      </c>
      <c r="F255">
        <v>21</v>
      </c>
      <c r="G255">
        <v>91.9</v>
      </c>
      <c r="H255">
        <v>33.950000000000003</v>
      </c>
    </row>
    <row r="256" spans="2:8" x14ac:dyDescent="0.3">
      <c r="B256">
        <v>4.2166699999999997</v>
      </c>
      <c r="C256">
        <v>40.43</v>
      </c>
      <c r="D256">
        <v>34.19</v>
      </c>
      <c r="F256">
        <v>21.082999999999998</v>
      </c>
      <c r="G256">
        <v>92.5</v>
      </c>
      <c r="H256">
        <v>37.270000000000003</v>
      </c>
    </row>
    <row r="257" spans="2:8" x14ac:dyDescent="0.3">
      <c r="B257">
        <v>4.2333299999999996</v>
      </c>
      <c r="C257">
        <v>41.88</v>
      </c>
      <c r="D257">
        <v>33.93</v>
      </c>
      <c r="F257">
        <v>21.167000000000002</v>
      </c>
      <c r="G257">
        <v>93.1</v>
      </c>
      <c r="H257">
        <v>33.701000000000001</v>
      </c>
    </row>
    <row r="258" spans="2:8" x14ac:dyDescent="0.3">
      <c r="B258">
        <v>4.25</v>
      </c>
      <c r="C258">
        <v>41.52</v>
      </c>
      <c r="D258">
        <v>34.42</v>
      </c>
      <c r="F258">
        <v>21.25</v>
      </c>
      <c r="G258">
        <v>93.2</v>
      </c>
      <c r="H258">
        <v>35.94</v>
      </c>
    </row>
    <row r="259" spans="2:8" x14ac:dyDescent="0.3">
      <c r="B259">
        <v>4.2666700000000004</v>
      </c>
      <c r="C259">
        <v>41.06</v>
      </c>
      <c r="D259">
        <v>34.049999999999997</v>
      </c>
      <c r="F259">
        <v>21.332999999999998</v>
      </c>
      <c r="G259">
        <v>93.6</v>
      </c>
      <c r="H259">
        <v>36.909999999999997</v>
      </c>
    </row>
    <row r="260" spans="2:8" x14ac:dyDescent="0.3">
      <c r="B260">
        <v>4.2833300000000003</v>
      </c>
      <c r="C260">
        <v>40.619999999999997</v>
      </c>
      <c r="D260">
        <v>33.94</v>
      </c>
      <c r="F260">
        <v>21.417000000000002</v>
      </c>
      <c r="G260">
        <v>93.9</v>
      </c>
      <c r="H260">
        <v>33.86</v>
      </c>
    </row>
    <row r="261" spans="2:8" x14ac:dyDescent="0.3">
      <c r="B261">
        <v>4.3</v>
      </c>
      <c r="C261">
        <v>40.14</v>
      </c>
      <c r="D261">
        <v>34.090000000000003</v>
      </c>
      <c r="F261">
        <v>21.5</v>
      </c>
      <c r="G261">
        <v>94.2</v>
      </c>
      <c r="H261">
        <v>35.01</v>
      </c>
    </row>
    <row r="262" spans="2:8" x14ac:dyDescent="0.3">
      <c r="B262">
        <v>4.3166700000000002</v>
      </c>
      <c r="C262">
        <v>39.67</v>
      </c>
      <c r="D262">
        <v>34.03</v>
      </c>
      <c r="F262">
        <v>21.582999999999998</v>
      </c>
      <c r="G262">
        <v>94.7</v>
      </c>
      <c r="H262">
        <v>36.24</v>
      </c>
    </row>
    <row r="263" spans="2:8" x14ac:dyDescent="0.3">
      <c r="B263">
        <v>4.3333300000000001</v>
      </c>
      <c r="C263">
        <v>39.479999999999997</v>
      </c>
      <c r="D263">
        <v>34.5</v>
      </c>
      <c r="F263">
        <v>21.667000000000002</v>
      </c>
      <c r="G263">
        <v>94.8</v>
      </c>
      <c r="H263">
        <v>36.4</v>
      </c>
    </row>
    <row r="264" spans="2:8" x14ac:dyDescent="0.3">
      <c r="B264">
        <v>4.3499999999999996</v>
      </c>
      <c r="C264">
        <v>39.119999999999997</v>
      </c>
      <c r="D264">
        <v>34.369999999999997</v>
      </c>
      <c r="F264">
        <v>21.75</v>
      </c>
      <c r="G264">
        <v>95</v>
      </c>
      <c r="H264">
        <v>34.82</v>
      </c>
    </row>
    <row r="265" spans="2:8" x14ac:dyDescent="0.3">
      <c r="B265">
        <v>4.3666700000000001</v>
      </c>
      <c r="C265">
        <v>38.659999999999997</v>
      </c>
      <c r="D265">
        <v>34.090000000000003</v>
      </c>
      <c r="F265">
        <v>21.832999999999998</v>
      </c>
      <c r="G265">
        <v>95.2</v>
      </c>
      <c r="H265">
        <v>34.69</v>
      </c>
    </row>
    <row r="266" spans="2:8" x14ac:dyDescent="0.3">
      <c r="B266">
        <v>4.3833299999999999</v>
      </c>
      <c r="C266">
        <v>38.24</v>
      </c>
      <c r="D266">
        <v>34.29</v>
      </c>
      <c r="F266">
        <v>21.917000000000002</v>
      </c>
      <c r="G266">
        <v>95.8</v>
      </c>
      <c r="H266">
        <v>35.82</v>
      </c>
    </row>
    <row r="267" spans="2:8" x14ac:dyDescent="0.3">
      <c r="B267">
        <v>4.4000000000000004</v>
      </c>
      <c r="C267">
        <v>37.81</v>
      </c>
      <c r="D267">
        <v>34.17</v>
      </c>
      <c r="F267">
        <v>22</v>
      </c>
      <c r="G267">
        <v>95.8</v>
      </c>
      <c r="H267">
        <v>35.67</v>
      </c>
    </row>
    <row r="268" spans="2:8" x14ac:dyDescent="0.3">
      <c r="B268">
        <v>4.4166699999999999</v>
      </c>
      <c r="C268">
        <v>37.33</v>
      </c>
      <c r="D268">
        <v>33.61</v>
      </c>
      <c r="F268">
        <v>22.082999999999998</v>
      </c>
      <c r="G268">
        <v>96.1</v>
      </c>
      <c r="H268">
        <v>35.159999999999997</v>
      </c>
    </row>
    <row r="269" spans="2:8" x14ac:dyDescent="0.3">
      <c r="B269">
        <v>4.4333299999999998</v>
      </c>
      <c r="C269">
        <v>37.020000000000003</v>
      </c>
      <c r="D269">
        <v>33.76</v>
      </c>
      <c r="F269">
        <v>22.167000000000002</v>
      </c>
      <c r="G269">
        <v>96.2</v>
      </c>
      <c r="H269">
        <v>35.25</v>
      </c>
    </row>
    <row r="270" spans="2:8" x14ac:dyDescent="0.3">
      <c r="B270">
        <v>4.45</v>
      </c>
      <c r="C270">
        <v>36.619999999999997</v>
      </c>
      <c r="D270">
        <v>33.950000000000003</v>
      </c>
      <c r="F270">
        <v>22.25</v>
      </c>
      <c r="G270">
        <v>96.4</v>
      </c>
      <c r="H270">
        <v>35.29</v>
      </c>
    </row>
    <row r="271" spans="2:8" x14ac:dyDescent="0.3">
      <c r="B271">
        <v>4.4666699999999997</v>
      </c>
      <c r="C271">
        <v>36.479999999999997</v>
      </c>
      <c r="D271">
        <v>33.94</v>
      </c>
      <c r="F271">
        <v>22.332999999999998</v>
      </c>
      <c r="G271">
        <v>95.8</v>
      </c>
      <c r="H271">
        <v>35.159999999999997</v>
      </c>
    </row>
    <row r="272" spans="2:8" x14ac:dyDescent="0.3">
      <c r="B272">
        <v>4.4833299999999996</v>
      </c>
      <c r="C272">
        <v>36.090000000000003</v>
      </c>
      <c r="D272">
        <v>34.020000000000003</v>
      </c>
      <c r="F272">
        <v>22.417000000000002</v>
      </c>
      <c r="G272">
        <v>95.8</v>
      </c>
      <c r="H272">
        <v>35.97</v>
      </c>
    </row>
    <row r="273" spans="2:8" x14ac:dyDescent="0.3">
      <c r="B273">
        <v>4.5</v>
      </c>
      <c r="C273">
        <v>35.659999999999997</v>
      </c>
      <c r="D273">
        <v>34.11</v>
      </c>
      <c r="F273">
        <v>22.5</v>
      </c>
      <c r="G273">
        <v>96.2</v>
      </c>
      <c r="H273">
        <v>37.06</v>
      </c>
    </row>
    <row r="274" spans="2:8" x14ac:dyDescent="0.3">
      <c r="B274">
        <v>4.5166700000000004</v>
      </c>
      <c r="C274">
        <v>35.14</v>
      </c>
      <c r="D274">
        <v>34.130000000000003</v>
      </c>
      <c r="F274">
        <v>22.582999999999998</v>
      </c>
      <c r="G274">
        <v>95.9</v>
      </c>
      <c r="H274">
        <v>34.270000000000003</v>
      </c>
    </row>
    <row r="275" spans="2:8" x14ac:dyDescent="0.3">
      <c r="B275">
        <v>4.5333300000000003</v>
      </c>
      <c r="C275">
        <v>34.85</v>
      </c>
      <c r="D275">
        <v>33.69</v>
      </c>
      <c r="F275">
        <v>22.667000000000002</v>
      </c>
      <c r="G275">
        <v>95.8</v>
      </c>
      <c r="H275">
        <v>38.380000000000003</v>
      </c>
    </row>
    <row r="276" spans="2:8" x14ac:dyDescent="0.3">
      <c r="B276">
        <v>4.55</v>
      </c>
      <c r="C276">
        <v>34.43</v>
      </c>
      <c r="D276">
        <v>33.33</v>
      </c>
      <c r="F276">
        <v>22.75</v>
      </c>
      <c r="G276">
        <v>95.7</v>
      </c>
      <c r="H276">
        <v>36.950000000000003</v>
      </c>
    </row>
    <row r="277" spans="2:8" x14ac:dyDescent="0.3">
      <c r="B277">
        <v>4.5666700000000002</v>
      </c>
      <c r="C277">
        <v>33.96</v>
      </c>
      <c r="D277">
        <v>33.450000000000003</v>
      </c>
      <c r="F277">
        <v>22.832999999999998</v>
      </c>
      <c r="G277">
        <v>95.1</v>
      </c>
      <c r="H277">
        <v>35.229999999999997</v>
      </c>
    </row>
    <row r="278" spans="2:8" x14ac:dyDescent="0.3">
      <c r="B278">
        <v>4.5833300000000001</v>
      </c>
      <c r="C278">
        <v>33.57</v>
      </c>
      <c r="D278">
        <v>33.72</v>
      </c>
      <c r="F278">
        <v>22.917000000000002</v>
      </c>
      <c r="G278">
        <v>95.2</v>
      </c>
      <c r="H278">
        <v>37.61</v>
      </c>
    </row>
    <row r="279" spans="2:8" x14ac:dyDescent="0.3">
      <c r="B279">
        <v>4.5999999999999996</v>
      </c>
      <c r="C279">
        <v>33.25</v>
      </c>
      <c r="D279">
        <v>33.630000000000003</v>
      </c>
      <c r="F279">
        <v>23</v>
      </c>
      <c r="G279">
        <v>95.2</v>
      </c>
      <c r="H279">
        <v>37.65</v>
      </c>
    </row>
    <row r="280" spans="2:8" x14ac:dyDescent="0.3">
      <c r="B280">
        <v>4.6166700000000001</v>
      </c>
      <c r="C280">
        <v>32.979999999999997</v>
      </c>
      <c r="D280">
        <v>33.56</v>
      </c>
      <c r="F280">
        <v>23.082999999999998</v>
      </c>
      <c r="G280">
        <v>94.6</v>
      </c>
      <c r="H280">
        <v>34.661000000000001</v>
      </c>
    </row>
    <row r="281" spans="2:8" x14ac:dyDescent="0.3">
      <c r="B281">
        <v>4.6333299999999999</v>
      </c>
      <c r="C281">
        <v>32.72</v>
      </c>
      <c r="D281">
        <v>33.340000000000003</v>
      </c>
      <c r="F281">
        <v>23.167000000000002</v>
      </c>
      <c r="G281">
        <v>94.4</v>
      </c>
      <c r="H281">
        <v>35.770000000000003</v>
      </c>
    </row>
    <row r="282" spans="2:8" x14ac:dyDescent="0.3">
      <c r="B282">
        <v>4.6500000000000004</v>
      </c>
      <c r="C282">
        <v>32.35</v>
      </c>
      <c r="D282">
        <v>33.4</v>
      </c>
      <c r="F282">
        <v>23.25</v>
      </c>
      <c r="G282">
        <v>94.8</v>
      </c>
      <c r="H282">
        <v>36.64</v>
      </c>
    </row>
    <row r="283" spans="2:8" x14ac:dyDescent="0.3">
      <c r="B283">
        <v>4.6666699999999999</v>
      </c>
      <c r="C283">
        <v>32.01</v>
      </c>
      <c r="D283">
        <v>33.159999999999997</v>
      </c>
      <c r="F283">
        <v>23.332999999999998</v>
      </c>
      <c r="G283">
        <v>93.7</v>
      </c>
      <c r="H283">
        <v>36.909999999999997</v>
      </c>
    </row>
    <row r="284" spans="2:8" x14ac:dyDescent="0.3">
      <c r="B284">
        <v>4.6833299999999998</v>
      </c>
      <c r="C284">
        <v>31.46</v>
      </c>
      <c r="D284">
        <v>33.58</v>
      </c>
      <c r="F284">
        <v>23.417000000000002</v>
      </c>
      <c r="G284">
        <v>93.1</v>
      </c>
      <c r="H284">
        <v>36.78</v>
      </c>
    </row>
    <row r="285" spans="2:8" x14ac:dyDescent="0.3">
      <c r="B285">
        <v>4.7</v>
      </c>
      <c r="C285">
        <v>31.29</v>
      </c>
      <c r="D285">
        <v>33.119999999999997</v>
      </c>
      <c r="F285">
        <v>23.5</v>
      </c>
      <c r="G285">
        <v>93.6</v>
      </c>
      <c r="H285">
        <v>36.06</v>
      </c>
    </row>
    <row r="286" spans="2:8" x14ac:dyDescent="0.3">
      <c r="B286">
        <v>4.7166699999999997</v>
      </c>
      <c r="C286">
        <v>31.1</v>
      </c>
      <c r="D286">
        <v>33.03</v>
      </c>
      <c r="F286">
        <v>23.582999999999998</v>
      </c>
      <c r="G286">
        <v>93.1</v>
      </c>
      <c r="H286">
        <v>36.61</v>
      </c>
    </row>
    <row r="287" spans="2:8" x14ac:dyDescent="0.3">
      <c r="B287">
        <v>4.7333299999999996</v>
      </c>
      <c r="C287">
        <v>30.92</v>
      </c>
      <c r="D287">
        <v>32.979999999999997</v>
      </c>
      <c r="F287">
        <v>23.667000000000002</v>
      </c>
      <c r="G287">
        <v>92.5</v>
      </c>
      <c r="H287">
        <v>37.24</v>
      </c>
    </row>
    <row r="288" spans="2:8" x14ac:dyDescent="0.3">
      <c r="B288">
        <v>4.75</v>
      </c>
      <c r="C288">
        <v>30.46</v>
      </c>
      <c r="D288">
        <v>32.880000000000003</v>
      </c>
      <c r="F288">
        <v>23.75</v>
      </c>
      <c r="G288">
        <v>92.7</v>
      </c>
      <c r="H288">
        <v>37.03</v>
      </c>
    </row>
    <row r="289" spans="2:8" x14ac:dyDescent="0.3">
      <c r="B289">
        <v>4.7666700000000004</v>
      </c>
      <c r="C289">
        <v>30.1</v>
      </c>
      <c r="D289">
        <v>32.78</v>
      </c>
      <c r="F289">
        <v>23.832999999999998</v>
      </c>
      <c r="G289">
        <v>91.1</v>
      </c>
      <c r="H289">
        <v>37.06</v>
      </c>
    </row>
    <row r="290" spans="2:8" x14ac:dyDescent="0.3">
      <c r="B290">
        <v>4.7833300000000003</v>
      </c>
      <c r="C290">
        <v>29.74</v>
      </c>
      <c r="D290">
        <v>32.85</v>
      </c>
      <c r="F290">
        <v>23.917000000000002</v>
      </c>
      <c r="G290">
        <v>90.3</v>
      </c>
      <c r="H290">
        <v>36.35</v>
      </c>
    </row>
    <row r="291" spans="2:8" x14ac:dyDescent="0.3">
      <c r="B291">
        <v>4.8</v>
      </c>
      <c r="C291">
        <v>29.36</v>
      </c>
      <c r="D291">
        <v>33.229999999999997</v>
      </c>
      <c r="F291">
        <v>24</v>
      </c>
      <c r="G291">
        <v>91.3</v>
      </c>
      <c r="H291">
        <v>36.15</v>
      </c>
    </row>
    <row r="292" spans="2:8" x14ac:dyDescent="0.3">
      <c r="B292">
        <v>4.8166700000000002</v>
      </c>
      <c r="C292">
        <v>29.01</v>
      </c>
      <c r="D292">
        <v>33.159999999999997</v>
      </c>
      <c r="F292">
        <v>24.082999999999998</v>
      </c>
      <c r="G292">
        <v>90.7</v>
      </c>
      <c r="H292">
        <v>37.909999999999997</v>
      </c>
    </row>
    <row r="293" spans="2:8" x14ac:dyDescent="0.3">
      <c r="B293">
        <v>4.8333300000000001</v>
      </c>
      <c r="C293">
        <v>28.76</v>
      </c>
      <c r="D293">
        <v>32.979999999999997</v>
      </c>
      <c r="F293">
        <v>24.167000000000002</v>
      </c>
      <c r="G293">
        <v>90</v>
      </c>
      <c r="H293">
        <v>35.18</v>
      </c>
    </row>
    <row r="294" spans="2:8" x14ac:dyDescent="0.3">
      <c r="B294">
        <v>4.8499999999999996</v>
      </c>
      <c r="C294">
        <v>28.53</v>
      </c>
      <c r="D294">
        <v>32.97</v>
      </c>
      <c r="F294">
        <v>24.25</v>
      </c>
      <c r="G294">
        <v>90.3</v>
      </c>
      <c r="H294">
        <v>35.06</v>
      </c>
    </row>
    <row r="295" spans="2:8" x14ac:dyDescent="0.3">
      <c r="B295">
        <v>4.8666700000000001</v>
      </c>
      <c r="C295">
        <v>28.11</v>
      </c>
      <c r="D295">
        <v>33.03</v>
      </c>
      <c r="F295">
        <v>24.332999999999998</v>
      </c>
      <c r="G295">
        <v>89.3</v>
      </c>
      <c r="H295">
        <v>34.54</v>
      </c>
    </row>
    <row r="296" spans="2:8" x14ac:dyDescent="0.3">
      <c r="B296">
        <v>4.8833299999999999</v>
      </c>
      <c r="C296">
        <v>27.61</v>
      </c>
      <c r="D296">
        <v>32.99</v>
      </c>
      <c r="F296">
        <v>24.417000000000002</v>
      </c>
      <c r="G296">
        <v>87.9</v>
      </c>
      <c r="H296">
        <v>36.299999999999997</v>
      </c>
    </row>
    <row r="297" spans="2:8" x14ac:dyDescent="0.3">
      <c r="B297">
        <v>4.9000000000000004</v>
      </c>
      <c r="C297">
        <v>27.19</v>
      </c>
      <c r="D297">
        <v>33.1</v>
      </c>
      <c r="F297">
        <v>24.5</v>
      </c>
      <c r="G297">
        <v>88.2</v>
      </c>
      <c r="H297">
        <v>35.799999999999997</v>
      </c>
    </row>
    <row r="298" spans="2:8" x14ac:dyDescent="0.3">
      <c r="B298">
        <v>4.9166699999999999</v>
      </c>
      <c r="C298">
        <v>26.85</v>
      </c>
      <c r="D298">
        <v>33</v>
      </c>
      <c r="F298">
        <v>24.582999999999998</v>
      </c>
      <c r="G298">
        <v>86.8</v>
      </c>
      <c r="H298">
        <v>35.36</v>
      </c>
    </row>
    <row r="299" spans="2:8" x14ac:dyDescent="0.3">
      <c r="B299">
        <v>4.9333299999999998</v>
      </c>
      <c r="C299">
        <v>26.38</v>
      </c>
      <c r="D299">
        <v>32.99</v>
      </c>
      <c r="F299">
        <v>24.667000000000002</v>
      </c>
      <c r="G299">
        <v>85.9</v>
      </c>
      <c r="H299">
        <v>36.630000000000003</v>
      </c>
    </row>
    <row r="300" spans="2:8" x14ac:dyDescent="0.3">
      <c r="B300">
        <v>4.95</v>
      </c>
      <c r="C300">
        <v>26</v>
      </c>
      <c r="D300">
        <v>32.97</v>
      </c>
      <c r="F300">
        <v>24.75</v>
      </c>
      <c r="G300">
        <v>85.5</v>
      </c>
      <c r="H300">
        <v>36.99</v>
      </c>
    </row>
    <row r="301" spans="2:8" x14ac:dyDescent="0.3">
      <c r="B301">
        <v>4.9666699999999997</v>
      </c>
      <c r="C301">
        <v>25.59</v>
      </c>
      <c r="D301">
        <v>33.1</v>
      </c>
      <c r="F301">
        <v>24.832999999999998</v>
      </c>
      <c r="G301">
        <v>84</v>
      </c>
      <c r="H301">
        <v>37.24</v>
      </c>
    </row>
    <row r="302" spans="2:8" x14ac:dyDescent="0.3">
      <c r="B302">
        <v>4.9833299999999996</v>
      </c>
      <c r="C302">
        <v>25.17</v>
      </c>
      <c r="D302">
        <v>32.97</v>
      </c>
      <c r="F302">
        <v>24.917000000000002</v>
      </c>
      <c r="G302">
        <v>82.9</v>
      </c>
      <c r="H302">
        <v>36.119999999999997</v>
      </c>
    </row>
    <row r="303" spans="2:8" x14ac:dyDescent="0.3">
      <c r="B303">
        <v>5</v>
      </c>
      <c r="C303">
        <v>24.92</v>
      </c>
      <c r="D303">
        <v>32.86</v>
      </c>
      <c r="F303">
        <v>25</v>
      </c>
      <c r="G303">
        <v>82.9</v>
      </c>
      <c r="H303">
        <v>35.369999999999997</v>
      </c>
    </row>
    <row r="304" spans="2:8" x14ac:dyDescent="0.3">
      <c r="B304">
        <v>5.0166700000000004</v>
      </c>
      <c r="C304">
        <v>24.35</v>
      </c>
      <c r="D304">
        <v>32.880000000000003</v>
      </c>
      <c r="F304">
        <v>25.082999999999998</v>
      </c>
      <c r="G304">
        <v>81.8</v>
      </c>
      <c r="H304">
        <v>36.68</v>
      </c>
    </row>
    <row r="305" spans="2:8" x14ac:dyDescent="0.3">
      <c r="B305">
        <v>5.0333300000000003</v>
      </c>
      <c r="C305">
        <v>24.05</v>
      </c>
      <c r="D305">
        <v>32.68</v>
      </c>
      <c r="F305">
        <v>25.167000000000002</v>
      </c>
      <c r="G305">
        <v>80.400000000000006</v>
      </c>
      <c r="H305">
        <v>35.799999999999997</v>
      </c>
    </row>
    <row r="306" spans="2:8" x14ac:dyDescent="0.3">
      <c r="B306">
        <v>5.05</v>
      </c>
      <c r="C306">
        <v>23.58</v>
      </c>
      <c r="D306">
        <v>32.36</v>
      </c>
      <c r="F306">
        <v>25.25</v>
      </c>
      <c r="G306">
        <v>80.400000000000006</v>
      </c>
      <c r="H306">
        <v>36.83</v>
      </c>
    </row>
    <row r="307" spans="2:8" x14ac:dyDescent="0.3">
      <c r="B307">
        <v>5.0666700000000002</v>
      </c>
      <c r="C307">
        <v>23.14</v>
      </c>
      <c r="D307">
        <v>32.46</v>
      </c>
      <c r="F307">
        <v>25.332999999999998</v>
      </c>
      <c r="G307">
        <v>79.11</v>
      </c>
      <c r="H307">
        <v>36.090000000000003</v>
      </c>
    </row>
    <row r="308" spans="2:8" x14ac:dyDescent="0.3">
      <c r="B308">
        <v>5.0833300000000001</v>
      </c>
      <c r="C308">
        <v>22.69</v>
      </c>
      <c r="D308">
        <v>32.81</v>
      </c>
      <c r="F308">
        <v>25.417000000000002</v>
      </c>
      <c r="G308">
        <v>77.75</v>
      </c>
      <c r="H308">
        <v>35.17</v>
      </c>
    </row>
    <row r="309" spans="2:8" x14ac:dyDescent="0.3">
      <c r="B309">
        <v>5.0999999999999996</v>
      </c>
      <c r="C309">
        <v>22.28</v>
      </c>
      <c r="D309">
        <v>32.58</v>
      </c>
      <c r="F309">
        <v>25.5</v>
      </c>
      <c r="G309">
        <v>77.89</v>
      </c>
      <c r="H309">
        <v>36.58</v>
      </c>
    </row>
    <row r="310" spans="2:8" x14ac:dyDescent="0.3">
      <c r="B310">
        <v>5.1166700000000001</v>
      </c>
      <c r="C310">
        <v>22.03</v>
      </c>
      <c r="D310">
        <v>32.369999999999997</v>
      </c>
      <c r="F310">
        <v>25.582999999999998</v>
      </c>
      <c r="G310">
        <v>77.28</v>
      </c>
      <c r="H310">
        <v>36.57</v>
      </c>
    </row>
    <row r="311" spans="2:8" x14ac:dyDescent="0.3">
      <c r="B311">
        <v>5.1333299999999999</v>
      </c>
      <c r="C311">
        <v>21.65</v>
      </c>
      <c r="D311">
        <v>32.43</v>
      </c>
      <c r="F311">
        <v>25.667000000000002</v>
      </c>
      <c r="G311">
        <v>75.47</v>
      </c>
      <c r="H311">
        <v>37</v>
      </c>
    </row>
    <row r="312" spans="2:8" x14ac:dyDescent="0.3">
      <c r="B312">
        <v>5.15</v>
      </c>
      <c r="C312">
        <v>21.27</v>
      </c>
      <c r="D312">
        <v>32.799999999999997</v>
      </c>
      <c r="F312">
        <v>25.75</v>
      </c>
      <c r="G312">
        <v>75.52</v>
      </c>
      <c r="H312">
        <v>35.92</v>
      </c>
    </row>
    <row r="313" spans="2:8" x14ac:dyDescent="0.3">
      <c r="B313">
        <v>5.1666699999999999</v>
      </c>
      <c r="C313">
        <v>20.77</v>
      </c>
      <c r="D313">
        <v>32.590000000000003</v>
      </c>
      <c r="F313">
        <v>25.832999999999998</v>
      </c>
      <c r="G313">
        <v>73.41</v>
      </c>
      <c r="H313">
        <v>35.909999999999997</v>
      </c>
    </row>
    <row r="314" spans="2:8" x14ac:dyDescent="0.3">
      <c r="B314">
        <v>5.1833299999999998</v>
      </c>
      <c r="C314">
        <v>20.3</v>
      </c>
      <c r="D314">
        <v>32.49</v>
      </c>
      <c r="F314">
        <v>25.917000000000002</v>
      </c>
      <c r="G314">
        <v>72.17</v>
      </c>
      <c r="H314">
        <v>37.49</v>
      </c>
    </row>
    <row r="315" spans="2:8" x14ac:dyDescent="0.3">
      <c r="B315">
        <v>5.2</v>
      </c>
      <c r="C315">
        <v>19.91</v>
      </c>
      <c r="D315">
        <v>32.36</v>
      </c>
      <c r="F315">
        <v>26</v>
      </c>
      <c r="G315">
        <v>73.11</v>
      </c>
      <c r="H315">
        <v>36.85</v>
      </c>
    </row>
    <row r="316" spans="2:8" x14ac:dyDescent="0.3">
      <c r="B316">
        <v>5.2166699999999997</v>
      </c>
      <c r="C316">
        <v>19.46</v>
      </c>
      <c r="D316">
        <v>32.4</v>
      </c>
      <c r="F316">
        <v>26.082999999999998</v>
      </c>
      <c r="G316">
        <v>71.900000000000006</v>
      </c>
      <c r="H316">
        <v>36.18</v>
      </c>
    </row>
    <row r="317" spans="2:8" x14ac:dyDescent="0.3">
      <c r="B317">
        <v>5.2333299999999996</v>
      </c>
      <c r="C317">
        <v>19.100000000000001</v>
      </c>
      <c r="D317">
        <v>32.22</v>
      </c>
      <c r="F317">
        <v>26.167000000000002</v>
      </c>
      <c r="G317">
        <v>70.150000000000006</v>
      </c>
      <c r="H317">
        <v>36.49</v>
      </c>
    </row>
    <row r="318" spans="2:8" x14ac:dyDescent="0.3">
      <c r="B318">
        <v>5.25</v>
      </c>
      <c r="C318">
        <v>18.63</v>
      </c>
      <c r="D318">
        <v>32.1</v>
      </c>
      <c r="F318">
        <v>26.25</v>
      </c>
      <c r="G318">
        <v>70.34</v>
      </c>
      <c r="H318">
        <v>37.369999999999997</v>
      </c>
    </row>
    <row r="319" spans="2:8" x14ac:dyDescent="0.3">
      <c r="B319">
        <v>5.2666700000000004</v>
      </c>
      <c r="C319">
        <v>18.18</v>
      </c>
      <c r="D319">
        <v>32.25</v>
      </c>
      <c r="F319">
        <v>26.332999999999998</v>
      </c>
      <c r="G319">
        <v>69.19</v>
      </c>
      <c r="H319">
        <v>36.380000000000003</v>
      </c>
    </row>
    <row r="320" spans="2:8" x14ac:dyDescent="0.3">
      <c r="B320">
        <v>5.2833300000000003</v>
      </c>
      <c r="C320">
        <v>17.75</v>
      </c>
      <c r="D320">
        <v>32.270000000000003</v>
      </c>
      <c r="F320">
        <v>26.417000000000002</v>
      </c>
      <c r="G320">
        <v>67.06</v>
      </c>
      <c r="H320">
        <v>35.58</v>
      </c>
    </row>
    <row r="321" spans="2:8" x14ac:dyDescent="0.3">
      <c r="B321">
        <v>5.3</v>
      </c>
      <c r="C321">
        <v>17.34</v>
      </c>
      <c r="D321">
        <v>32.18</v>
      </c>
      <c r="F321">
        <v>26.5</v>
      </c>
      <c r="G321">
        <v>67.66</v>
      </c>
      <c r="H321">
        <v>36.31</v>
      </c>
    </row>
    <row r="322" spans="2:8" x14ac:dyDescent="0.3">
      <c r="B322">
        <v>5.3166700000000002</v>
      </c>
      <c r="C322">
        <v>16.920000000000002</v>
      </c>
      <c r="D322">
        <v>32</v>
      </c>
      <c r="F322">
        <v>26.582999999999998</v>
      </c>
      <c r="G322">
        <v>66.45</v>
      </c>
      <c r="H322">
        <v>35.68</v>
      </c>
    </row>
    <row r="323" spans="2:8" x14ac:dyDescent="0.3">
      <c r="B323">
        <v>5.3333300000000001</v>
      </c>
      <c r="C323">
        <v>16.59</v>
      </c>
      <c r="D323">
        <v>32.19</v>
      </c>
      <c r="F323">
        <v>26.667000000000002</v>
      </c>
      <c r="G323">
        <v>64.33</v>
      </c>
      <c r="H323">
        <v>36.340000000000003</v>
      </c>
    </row>
    <row r="324" spans="2:8" x14ac:dyDescent="0.3">
      <c r="B324">
        <v>5.35</v>
      </c>
      <c r="C324">
        <v>16.16</v>
      </c>
      <c r="D324">
        <v>32.409999999999997</v>
      </c>
      <c r="F324">
        <v>26.75</v>
      </c>
      <c r="G324">
        <v>64.459999999999994</v>
      </c>
      <c r="H324">
        <v>35.76</v>
      </c>
    </row>
    <row r="325" spans="2:8" x14ac:dyDescent="0.3">
      <c r="B325">
        <v>5.3666700000000001</v>
      </c>
      <c r="C325">
        <v>15.69</v>
      </c>
      <c r="D325">
        <v>32.130000000000003</v>
      </c>
      <c r="F325">
        <v>26.832999999999998</v>
      </c>
      <c r="G325">
        <v>62.94</v>
      </c>
      <c r="H325">
        <v>37.57</v>
      </c>
    </row>
    <row r="326" spans="2:8" x14ac:dyDescent="0.3">
      <c r="B326">
        <v>5.3833299999999999</v>
      </c>
      <c r="C326">
        <v>15.24</v>
      </c>
      <c r="D326">
        <v>32.299999999999997</v>
      </c>
      <c r="F326">
        <v>26.917000000000002</v>
      </c>
      <c r="G326">
        <v>60.22</v>
      </c>
      <c r="H326">
        <v>36.14</v>
      </c>
    </row>
    <row r="327" spans="2:8" x14ac:dyDescent="0.3">
      <c r="B327">
        <v>5.4</v>
      </c>
      <c r="C327">
        <v>14.82</v>
      </c>
      <c r="D327">
        <v>32.25</v>
      </c>
      <c r="F327">
        <v>27</v>
      </c>
      <c r="G327">
        <v>60.9</v>
      </c>
      <c r="H327">
        <v>36.14</v>
      </c>
    </row>
    <row r="328" spans="2:8" x14ac:dyDescent="0.3">
      <c r="B328">
        <v>5.4166699999999999</v>
      </c>
      <c r="C328">
        <v>14.51</v>
      </c>
      <c r="D328">
        <v>32.049999999999997</v>
      </c>
      <c r="F328">
        <v>27.082999999999998</v>
      </c>
      <c r="G328">
        <v>59.24</v>
      </c>
      <c r="H328">
        <v>36.36</v>
      </c>
    </row>
    <row r="329" spans="2:8" x14ac:dyDescent="0.3">
      <c r="B329">
        <v>5.4333299999999998</v>
      </c>
      <c r="C329">
        <v>14.29</v>
      </c>
      <c r="D329">
        <v>31.82</v>
      </c>
      <c r="F329">
        <v>27.167000000000002</v>
      </c>
      <c r="G329">
        <v>57.52</v>
      </c>
      <c r="H329">
        <v>35.96</v>
      </c>
    </row>
    <row r="330" spans="2:8" x14ac:dyDescent="0.3">
      <c r="B330">
        <v>5.45</v>
      </c>
      <c r="C330">
        <v>14.08</v>
      </c>
      <c r="D330">
        <v>31.8</v>
      </c>
      <c r="F330">
        <v>27.25</v>
      </c>
      <c r="G330">
        <v>57.71</v>
      </c>
      <c r="H330">
        <v>35.880000000000003</v>
      </c>
    </row>
    <row r="331" spans="2:8" x14ac:dyDescent="0.3">
      <c r="B331">
        <v>5.4666699999999997</v>
      </c>
      <c r="C331">
        <v>13.61</v>
      </c>
      <c r="D331">
        <v>32.270000000000003</v>
      </c>
      <c r="F331">
        <v>27.332999999999998</v>
      </c>
      <c r="G331">
        <v>56.42</v>
      </c>
      <c r="H331">
        <v>35.619999999999997</v>
      </c>
    </row>
    <row r="332" spans="2:8" x14ac:dyDescent="0.3">
      <c r="B332">
        <v>5.4833299999999996</v>
      </c>
      <c r="C332">
        <v>13.21</v>
      </c>
      <c r="D332">
        <v>32.19</v>
      </c>
      <c r="F332">
        <v>27.417000000000002</v>
      </c>
      <c r="G332">
        <v>54.36</v>
      </c>
      <c r="H332">
        <v>35.33</v>
      </c>
    </row>
    <row r="333" spans="2:8" x14ac:dyDescent="0.3">
      <c r="B333">
        <v>5.5</v>
      </c>
      <c r="C333">
        <v>12.76</v>
      </c>
      <c r="D333">
        <v>31.93</v>
      </c>
      <c r="F333">
        <v>27.5</v>
      </c>
      <c r="G333">
        <v>54.62</v>
      </c>
      <c r="H333">
        <v>35.130000000000003</v>
      </c>
    </row>
    <row r="334" spans="2:8" x14ac:dyDescent="0.3">
      <c r="B334">
        <v>5.5166700000000004</v>
      </c>
      <c r="C334">
        <v>12.27</v>
      </c>
      <c r="D334">
        <v>31.8</v>
      </c>
      <c r="F334">
        <v>27.582999999999998</v>
      </c>
      <c r="G334">
        <v>53.19</v>
      </c>
      <c r="H334">
        <v>35.299999999999997</v>
      </c>
    </row>
    <row r="335" spans="2:8" x14ac:dyDescent="0.3">
      <c r="B335">
        <v>5.5333300000000003</v>
      </c>
      <c r="C335">
        <v>11.89</v>
      </c>
      <c r="D335">
        <v>31.66</v>
      </c>
      <c r="F335">
        <v>27.667000000000002</v>
      </c>
      <c r="G335">
        <v>51.2</v>
      </c>
      <c r="H335">
        <v>35.729999999999997</v>
      </c>
    </row>
    <row r="336" spans="2:8" x14ac:dyDescent="0.3">
      <c r="B336">
        <v>5.55</v>
      </c>
      <c r="C336">
        <v>11.66</v>
      </c>
      <c r="D336">
        <v>31.57</v>
      </c>
      <c r="F336">
        <v>27.75</v>
      </c>
      <c r="G336">
        <v>51.61</v>
      </c>
      <c r="H336">
        <v>34.85</v>
      </c>
    </row>
    <row r="337" spans="2:8" x14ac:dyDescent="0.3">
      <c r="B337">
        <v>5.5666700000000002</v>
      </c>
      <c r="C337">
        <v>11.33</v>
      </c>
      <c r="D337">
        <v>31.61</v>
      </c>
      <c r="F337">
        <v>27.832999999999998</v>
      </c>
      <c r="G337">
        <v>49.84</v>
      </c>
      <c r="H337">
        <v>35.46</v>
      </c>
    </row>
    <row r="338" spans="2:8" x14ac:dyDescent="0.3">
      <c r="B338">
        <v>5.5833300000000001</v>
      </c>
      <c r="C338">
        <v>11.03</v>
      </c>
      <c r="D338">
        <v>31.62</v>
      </c>
      <c r="F338">
        <v>27.917000000000002</v>
      </c>
      <c r="G338">
        <v>47.93</v>
      </c>
      <c r="H338">
        <v>34.35</v>
      </c>
    </row>
    <row r="339" spans="2:8" x14ac:dyDescent="0.3">
      <c r="B339">
        <v>5.6</v>
      </c>
      <c r="C339">
        <v>10.79</v>
      </c>
      <c r="D339">
        <v>31.69</v>
      </c>
      <c r="F339">
        <v>28</v>
      </c>
      <c r="G339">
        <v>48.03</v>
      </c>
      <c r="H339">
        <v>34.61</v>
      </c>
    </row>
    <row r="340" spans="2:8" x14ac:dyDescent="0.3">
      <c r="B340">
        <v>5.6166700000000001</v>
      </c>
      <c r="C340">
        <v>10.42</v>
      </c>
      <c r="D340">
        <v>31.39</v>
      </c>
      <c r="F340">
        <v>28.082999999999998</v>
      </c>
      <c r="G340">
        <v>46.34</v>
      </c>
      <c r="H340">
        <v>34.549999999999997</v>
      </c>
    </row>
    <row r="341" spans="2:8" x14ac:dyDescent="0.3">
      <c r="B341">
        <v>5.6333299999999999</v>
      </c>
      <c r="C341">
        <v>10.130000000000001</v>
      </c>
      <c r="D341">
        <v>31.49</v>
      </c>
      <c r="F341">
        <v>28.167000000000002</v>
      </c>
      <c r="G341">
        <v>44.42</v>
      </c>
      <c r="H341">
        <v>34.520000000000003</v>
      </c>
    </row>
    <row r="342" spans="2:8" x14ac:dyDescent="0.3">
      <c r="B342">
        <v>5.65</v>
      </c>
      <c r="C342">
        <v>9.81</v>
      </c>
      <c r="D342">
        <v>31.37</v>
      </c>
      <c r="F342">
        <v>28.25</v>
      </c>
      <c r="G342">
        <v>43.66</v>
      </c>
      <c r="H342">
        <v>34.07</v>
      </c>
    </row>
    <row r="343" spans="2:8" x14ac:dyDescent="0.3">
      <c r="B343">
        <v>5.6666699999999999</v>
      </c>
      <c r="C343">
        <v>9.6199999999999992</v>
      </c>
      <c r="D343">
        <v>31.36</v>
      </c>
      <c r="F343">
        <v>28.332999999999998</v>
      </c>
      <c r="G343">
        <v>41.53</v>
      </c>
      <c r="H343">
        <v>33.92</v>
      </c>
    </row>
    <row r="344" spans="2:8" x14ac:dyDescent="0.3">
      <c r="B344">
        <v>5.6833299999999998</v>
      </c>
      <c r="C344">
        <v>9.34</v>
      </c>
      <c r="D344">
        <v>31.38</v>
      </c>
      <c r="F344">
        <v>28.417000000000002</v>
      </c>
      <c r="G344">
        <v>40.520000000000003</v>
      </c>
      <c r="H344">
        <v>34.26</v>
      </c>
    </row>
    <row r="345" spans="2:8" x14ac:dyDescent="0.3">
      <c r="B345">
        <v>5.7</v>
      </c>
      <c r="C345">
        <v>9.14</v>
      </c>
      <c r="D345">
        <v>31.29</v>
      </c>
      <c r="F345">
        <v>28.5</v>
      </c>
      <c r="G345">
        <v>38.51</v>
      </c>
      <c r="H345">
        <v>33.92</v>
      </c>
    </row>
    <row r="346" spans="2:8" x14ac:dyDescent="0.3">
      <c r="B346">
        <v>5.7166699999999997</v>
      </c>
      <c r="C346">
        <v>8.8699999999999992</v>
      </c>
      <c r="D346">
        <v>31.21</v>
      </c>
      <c r="F346">
        <v>28.582999999999998</v>
      </c>
      <c r="G346">
        <v>36.69</v>
      </c>
      <c r="H346">
        <v>33.78</v>
      </c>
    </row>
    <row r="347" spans="2:8" x14ac:dyDescent="0.3">
      <c r="B347">
        <v>5.7333299999999996</v>
      </c>
      <c r="C347">
        <v>8.6199999999999992</v>
      </c>
      <c r="D347">
        <v>31.33</v>
      </c>
      <c r="F347">
        <v>28.667000000000002</v>
      </c>
      <c r="G347">
        <v>34.29</v>
      </c>
      <c r="H347">
        <v>34.04</v>
      </c>
    </row>
    <row r="348" spans="2:8" x14ac:dyDescent="0.3">
      <c r="B348">
        <v>5.75</v>
      </c>
      <c r="C348">
        <v>8.33</v>
      </c>
      <c r="D348">
        <v>31.28</v>
      </c>
      <c r="F348">
        <v>28.75</v>
      </c>
      <c r="G348">
        <v>32.58</v>
      </c>
      <c r="H348">
        <v>33.46</v>
      </c>
    </row>
    <row r="349" spans="2:8" x14ac:dyDescent="0.3">
      <c r="B349">
        <v>5.7666700000000004</v>
      </c>
      <c r="C349">
        <v>7.0380000000000003</v>
      </c>
      <c r="D349">
        <v>31.26</v>
      </c>
      <c r="F349">
        <v>28.832999999999998</v>
      </c>
      <c r="G349">
        <v>31.35</v>
      </c>
      <c r="H349">
        <v>33.17</v>
      </c>
    </row>
    <row r="350" spans="2:8" x14ac:dyDescent="0.3">
      <c r="B350">
        <v>5.7833300000000003</v>
      </c>
      <c r="C350">
        <v>4.9059999999999997</v>
      </c>
      <c r="D350">
        <v>31.23</v>
      </c>
      <c r="F350">
        <v>28.917000000000002</v>
      </c>
      <c r="G350">
        <v>29.19</v>
      </c>
      <c r="H350">
        <v>33.36</v>
      </c>
    </row>
    <row r="351" spans="2:8" x14ac:dyDescent="0.3">
      <c r="B351">
        <v>5.8</v>
      </c>
      <c r="C351">
        <v>3.8889999999999998</v>
      </c>
      <c r="D351">
        <v>31.08</v>
      </c>
      <c r="F351">
        <v>29</v>
      </c>
      <c r="G351">
        <v>26.86</v>
      </c>
      <c r="H351">
        <v>33.020000000000003</v>
      </c>
    </row>
    <row r="352" spans="2:8" x14ac:dyDescent="0.3">
      <c r="B352">
        <v>5.8166700000000002</v>
      </c>
      <c r="C352">
        <v>3.83</v>
      </c>
      <c r="D352">
        <v>31.1</v>
      </c>
      <c r="F352">
        <v>29.082999999999998</v>
      </c>
      <c r="G352">
        <v>25.16</v>
      </c>
      <c r="H352">
        <v>33.200000000000003</v>
      </c>
    </row>
    <row r="353" spans="2:8" x14ac:dyDescent="0.3">
      <c r="B353">
        <v>5.8333300000000001</v>
      </c>
      <c r="C353">
        <v>3.7639999999999998</v>
      </c>
      <c r="D353">
        <v>31.03</v>
      </c>
      <c r="F353">
        <v>29.167000000000002</v>
      </c>
      <c r="G353">
        <v>23.06</v>
      </c>
      <c r="H353">
        <v>32.56</v>
      </c>
    </row>
    <row r="354" spans="2:8" x14ac:dyDescent="0.3">
      <c r="B354">
        <v>5.85</v>
      </c>
      <c r="C354">
        <v>3.7050000000000001</v>
      </c>
      <c r="D354">
        <v>30.99</v>
      </c>
      <c r="F354">
        <v>29.25</v>
      </c>
      <c r="G354">
        <v>20.84</v>
      </c>
      <c r="H354">
        <v>32.520000000000003</v>
      </c>
    </row>
    <row r="355" spans="2:8" x14ac:dyDescent="0.3">
      <c r="B355">
        <v>5.8666700000000001</v>
      </c>
      <c r="C355">
        <v>3.6339999999999999</v>
      </c>
      <c r="D355">
        <v>30.93</v>
      </c>
      <c r="F355">
        <v>29.332999999999998</v>
      </c>
      <c r="G355">
        <v>18.54</v>
      </c>
      <c r="H355">
        <v>32.22</v>
      </c>
    </row>
    <row r="356" spans="2:8" x14ac:dyDescent="0.3">
      <c r="B356">
        <v>5.8833299999999999</v>
      </c>
      <c r="C356">
        <v>3.5419999999999998</v>
      </c>
      <c r="D356">
        <v>30.89</v>
      </c>
      <c r="F356">
        <v>29.417000000000002</v>
      </c>
      <c r="G356">
        <v>16.350000000000001</v>
      </c>
      <c r="H356">
        <v>32.130000000000003</v>
      </c>
    </row>
    <row r="357" spans="2:8" x14ac:dyDescent="0.3">
      <c r="B357">
        <v>5.9</v>
      </c>
      <c r="C357">
        <v>3.488</v>
      </c>
      <c r="D357">
        <v>30.83</v>
      </c>
      <c r="F357">
        <v>29.5</v>
      </c>
      <c r="G357">
        <v>14.47</v>
      </c>
      <c r="H357">
        <v>32.14</v>
      </c>
    </row>
    <row r="358" spans="2:8" x14ac:dyDescent="0.3">
      <c r="B358">
        <v>5.9166699999999999</v>
      </c>
      <c r="C358">
        <v>3.41</v>
      </c>
      <c r="D358">
        <v>31</v>
      </c>
      <c r="F358">
        <v>29.582999999999998</v>
      </c>
      <c r="G358">
        <v>12.26</v>
      </c>
      <c r="H358">
        <v>32.21</v>
      </c>
    </row>
    <row r="359" spans="2:8" x14ac:dyDescent="0.3">
      <c r="B359">
        <v>5.9333299999999998</v>
      </c>
      <c r="C359">
        <v>3.31</v>
      </c>
      <c r="D359">
        <v>30.9</v>
      </c>
      <c r="F359">
        <v>29.667000000000002</v>
      </c>
      <c r="G359">
        <v>10.37</v>
      </c>
      <c r="H359">
        <v>31.91</v>
      </c>
    </row>
    <row r="360" spans="2:8" x14ac:dyDescent="0.3">
      <c r="B360">
        <v>5.95</v>
      </c>
      <c r="C360">
        <v>3.2810000000000001</v>
      </c>
      <c r="D360">
        <v>30.67</v>
      </c>
      <c r="F360">
        <v>29.75</v>
      </c>
      <c r="G360">
        <v>8.86</v>
      </c>
      <c r="H360">
        <v>31.61</v>
      </c>
    </row>
    <row r="361" spans="2:8" x14ac:dyDescent="0.3">
      <c r="B361">
        <v>5.9666699999999997</v>
      </c>
      <c r="C361">
        <v>3.2149999999999999</v>
      </c>
      <c r="D361">
        <v>30.63</v>
      </c>
      <c r="F361">
        <v>29.832999999999998</v>
      </c>
      <c r="G361">
        <v>2.4359999999999999</v>
      </c>
      <c r="H361">
        <v>31.18</v>
      </c>
    </row>
    <row r="362" spans="2:8" x14ac:dyDescent="0.3">
      <c r="B362">
        <v>5.9833299999999996</v>
      </c>
      <c r="C362">
        <v>3.1389999999999998</v>
      </c>
      <c r="D362">
        <v>30.73</v>
      </c>
      <c r="F362">
        <v>29.917000000000002</v>
      </c>
      <c r="G362">
        <v>2.2109999999999999</v>
      </c>
      <c r="H362">
        <v>31.03</v>
      </c>
    </row>
    <row r="363" spans="2:8" x14ac:dyDescent="0.3">
      <c r="B363">
        <v>6</v>
      </c>
      <c r="C363">
        <v>3.052</v>
      </c>
      <c r="D363">
        <v>30.68</v>
      </c>
      <c r="F363">
        <v>30</v>
      </c>
      <c r="G363">
        <v>2.1190000000000002</v>
      </c>
      <c r="H363">
        <v>30.92</v>
      </c>
    </row>
    <row r="364" spans="2:8" x14ac:dyDescent="0.3">
      <c r="B364">
        <v>6.0166700000000004</v>
      </c>
      <c r="C364">
        <v>3.036</v>
      </c>
      <c r="D364">
        <v>30.57</v>
      </c>
      <c r="F364">
        <v>30.082999999999998</v>
      </c>
      <c r="G364">
        <v>1.869</v>
      </c>
      <c r="H364">
        <v>30.52</v>
      </c>
    </row>
    <row r="365" spans="2:8" x14ac:dyDescent="0.3">
      <c r="B365">
        <v>6.0333300000000003</v>
      </c>
      <c r="C365">
        <v>2.9289999999999998</v>
      </c>
      <c r="D365">
        <v>30.5</v>
      </c>
      <c r="F365">
        <v>30.167000000000002</v>
      </c>
      <c r="G365">
        <v>1.649</v>
      </c>
      <c r="H365">
        <v>30.33</v>
      </c>
    </row>
    <row r="366" spans="2:8" x14ac:dyDescent="0.3">
      <c r="B366">
        <v>6.05</v>
      </c>
      <c r="C366">
        <v>2.83</v>
      </c>
      <c r="D366">
        <v>30.66</v>
      </c>
      <c r="F366">
        <v>30.25</v>
      </c>
      <c r="G366">
        <v>1.44</v>
      </c>
      <c r="H366">
        <v>30.14</v>
      </c>
    </row>
    <row r="367" spans="2:8" x14ac:dyDescent="0.3">
      <c r="B367">
        <v>6.0666700000000002</v>
      </c>
      <c r="C367">
        <v>2.7879999999999998</v>
      </c>
      <c r="D367">
        <v>30.71</v>
      </c>
      <c r="F367">
        <v>30.332999999999998</v>
      </c>
      <c r="G367">
        <v>1.1240000000000001</v>
      </c>
      <c r="H367">
        <v>30.06</v>
      </c>
    </row>
    <row r="368" spans="2:8" x14ac:dyDescent="0.3">
      <c r="B368">
        <v>6.0833300000000001</v>
      </c>
      <c r="C368">
        <v>2.7149999999999999</v>
      </c>
      <c r="D368">
        <v>30.47</v>
      </c>
      <c r="F368">
        <v>30.417000000000002</v>
      </c>
      <c r="G368">
        <v>0.76</v>
      </c>
      <c r="H368">
        <v>29.88</v>
      </c>
    </row>
    <row r="369" spans="2:8" x14ac:dyDescent="0.3">
      <c r="B369">
        <v>6.1</v>
      </c>
      <c r="C369">
        <v>2.6419999999999999</v>
      </c>
      <c r="D369">
        <v>30.52</v>
      </c>
      <c r="F369">
        <v>30.5</v>
      </c>
      <c r="G369">
        <v>0.43099999999999999</v>
      </c>
      <c r="H369">
        <v>29.67</v>
      </c>
    </row>
    <row r="370" spans="2:8" x14ac:dyDescent="0.3">
      <c r="B370">
        <v>6.1166700000000001</v>
      </c>
      <c r="C370">
        <v>2.6030000000000002</v>
      </c>
      <c r="D370">
        <v>30.41</v>
      </c>
      <c r="F370">
        <v>30.582999999999998</v>
      </c>
      <c r="G370">
        <v>0.10299999999999999</v>
      </c>
      <c r="H370">
        <v>29.41</v>
      </c>
    </row>
    <row r="371" spans="2:8" x14ac:dyDescent="0.3">
      <c r="B371">
        <v>6.1333299999999999</v>
      </c>
      <c r="C371">
        <v>2.5019999999999998</v>
      </c>
      <c r="D371">
        <v>30.37</v>
      </c>
      <c r="F371">
        <v>30.667000000000002</v>
      </c>
      <c r="G371">
        <v>-0.13800000000000001</v>
      </c>
      <c r="H371">
        <v>29.27</v>
      </c>
    </row>
    <row r="372" spans="2:8" x14ac:dyDescent="0.3">
      <c r="B372">
        <v>6.15</v>
      </c>
      <c r="C372">
        <v>2.496</v>
      </c>
      <c r="D372">
        <v>30.33</v>
      </c>
      <c r="F372">
        <v>30.75</v>
      </c>
      <c r="G372">
        <v>-0.33200000000000002</v>
      </c>
      <c r="H372">
        <v>29.19</v>
      </c>
    </row>
    <row r="373" spans="2:8" x14ac:dyDescent="0.3">
      <c r="B373">
        <v>6.1666699999999999</v>
      </c>
      <c r="C373">
        <v>2.3889999999999998</v>
      </c>
      <c r="D373">
        <v>30.29</v>
      </c>
      <c r="F373">
        <v>30.832999999999998</v>
      </c>
      <c r="G373">
        <v>-0.45400000000000001</v>
      </c>
      <c r="H373">
        <v>28.9</v>
      </c>
    </row>
    <row r="374" spans="2:8" x14ac:dyDescent="0.3">
      <c r="B374">
        <v>6.1833299999999998</v>
      </c>
      <c r="C374">
        <v>2.3210000000000002</v>
      </c>
      <c r="D374">
        <v>30.35</v>
      </c>
      <c r="F374">
        <v>30.917000000000002</v>
      </c>
      <c r="G374">
        <v>-0.60399999999999998</v>
      </c>
      <c r="H374">
        <v>28.85</v>
      </c>
    </row>
    <row r="375" spans="2:8" x14ac:dyDescent="0.3">
      <c r="B375">
        <v>6.2</v>
      </c>
      <c r="C375">
        <v>2.2360000000000002</v>
      </c>
      <c r="D375">
        <v>30.41</v>
      </c>
      <c r="F375">
        <v>31</v>
      </c>
      <c r="G375">
        <v>-0.63800000000000001</v>
      </c>
      <c r="H375">
        <v>28.69</v>
      </c>
    </row>
    <row r="376" spans="2:8" x14ac:dyDescent="0.3">
      <c r="B376">
        <v>6.2166699999999997</v>
      </c>
      <c r="C376">
        <v>2.1030000000000002</v>
      </c>
      <c r="D376">
        <v>30.24</v>
      </c>
      <c r="F376">
        <v>31.082999999999998</v>
      </c>
      <c r="G376">
        <v>-0.66400000000000003</v>
      </c>
      <c r="H376">
        <v>28.61</v>
      </c>
    </row>
    <row r="377" spans="2:8" x14ac:dyDescent="0.3">
      <c r="B377">
        <v>6.2333299999999996</v>
      </c>
      <c r="C377">
        <v>2.1139999999999999</v>
      </c>
      <c r="D377">
        <v>30.16</v>
      </c>
      <c r="F377">
        <v>31.167000000000002</v>
      </c>
      <c r="G377">
        <v>-0.56000000000000005</v>
      </c>
      <c r="H377">
        <v>28.62</v>
      </c>
    </row>
    <row r="378" spans="2:8" x14ac:dyDescent="0.3">
      <c r="B378">
        <v>6.25</v>
      </c>
      <c r="C378">
        <v>2.0059999999999998</v>
      </c>
      <c r="D378">
        <v>30.22</v>
      </c>
      <c r="F378">
        <v>31.25</v>
      </c>
      <c r="G378">
        <v>-0.60099999999999998</v>
      </c>
      <c r="H378">
        <v>28.42</v>
      </c>
    </row>
    <row r="379" spans="2:8" x14ac:dyDescent="0.3">
      <c r="B379">
        <v>6.2666700000000004</v>
      </c>
      <c r="C379">
        <v>1.9059999999999999</v>
      </c>
      <c r="D379">
        <v>30.14</v>
      </c>
      <c r="F379">
        <v>31.332999999999998</v>
      </c>
      <c r="G379">
        <v>-0.57399999999999995</v>
      </c>
      <c r="H379">
        <v>28.38</v>
      </c>
    </row>
    <row r="380" spans="2:8" x14ac:dyDescent="0.3">
      <c r="B380">
        <v>6.2833300000000003</v>
      </c>
      <c r="C380">
        <v>1.84</v>
      </c>
      <c r="D380">
        <v>30.24</v>
      </c>
      <c r="F380">
        <v>31.417000000000002</v>
      </c>
      <c r="G380">
        <v>-0.69299999999999995</v>
      </c>
      <c r="H380">
        <v>28.29</v>
      </c>
    </row>
    <row r="381" spans="2:8" x14ac:dyDescent="0.3">
      <c r="B381">
        <v>6.3</v>
      </c>
      <c r="C381">
        <v>1.768</v>
      </c>
      <c r="D381">
        <v>30.1</v>
      </c>
      <c r="F381">
        <v>31.5</v>
      </c>
      <c r="G381">
        <v>-0.59499999999999997</v>
      </c>
      <c r="H381">
        <v>28.03</v>
      </c>
    </row>
    <row r="382" spans="2:8" x14ac:dyDescent="0.3">
      <c r="B382">
        <v>6.3166700000000002</v>
      </c>
      <c r="C382">
        <v>1.7110000000000001</v>
      </c>
      <c r="D382">
        <v>30.27</v>
      </c>
      <c r="F382">
        <v>31.582999999999998</v>
      </c>
      <c r="G382">
        <v>-0.66700000000000004</v>
      </c>
      <c r="H382">
        <v>28.04</v>
      </c>
    </row>
    <row r="383" spans="2:8" x14ac:dyDescent="0.3">
      <c r="B383">
        <v>6.3333300000000001</v>
      </c>
      <c r="C383">
        <v>1.6379999999999999</v>
      </c>
      <c r="D383">
        <v>30.07</v>
      </c>
      <c r="F383">
        <v>31.667000000000002</v>
      </c>
      <c r="G383">
        <v>-0.64200000000000002</v>
      </c>
      <c r="H383">
        <v>27.89</v>
      </c>
    </row>
    <row r="384" spans="2:8" x14ac:dyDescent="0.3">
      <c r="B384">
        <v>6.35</v>
      </c>
      <c r="C384">
        <v>1.5209999999999999</v>
      </c>
      <c r="D384">
        <v>30.06</v>
      </c>
      <c r="F384">
        <v>31.75</v>
      </c>
      <c r="G384">
        <v>-0.57099999999999995</v>
      </c>
      <c r="H384">
        <v>27.78</v>
      </c>
    </row>
    <row r="385" spans="2:8" x14ac:dyDescent="0.3">
      <c r="B385">
        <v>6.3666700000000001</v>
      </c>
      <c r="C385">
        <v>1.4850000000000001</v>
      </c>
      <c r="D385">
        <v>30.09</v>
      </c>
      <c r="F385">
        <v>31.832999999999998</v>
      </c>
      <c r="G385">
        <v>-0.76100000000000001</v>
      </c>
      <c r="H385">
        <v>27.52</v>
      </c>
    </row>
    <row r="386" spans="2:8" x14ac:dyDescent="0.3">
      <c r="B386">
        <v>6.3833299999999999</v>
      </c>
      <c r="C386">
        <v>1.403</v>
      </c>
      <c r="D386">
        <v>29.94</v>
      </c>
      <c r="F386">
        <v>31.917000000000002</v>
      </c>
      <c r="G386">
        <v>-0.65600000000000003</v>
      </c>
      <c r="H386">
        <v>27.49</v>
      </c>
    </row>
    <row r="387" spans="2:8" x14ac:dyDescent="0.3">
      <c r="B387">
        <v>6.4</v>
      </c>
      <c r="C387">
        <v>1.294</v>
      </c>
      <c r="D387">
        <v>29.95</v>
      </c>
      <c r="F387">
        <v>32</v>
      </c>
      <c r="G387">
        <v>-0.61799999999999999</v>
      </c>
      <c r="H387">
        <v>27.41</v>
      </c>
    </row>
    <row r="388" spans="2:8" x14ac:dyDescent="0.3">
      <c r="B388">
        <v>6.4166699999999999</v>
      </c>
      <c r="C388">
        <v>1.23</v>
      </c>
      <c r="D388">
        <v>29.91</v>
      </c>
      <c r="F388">
        <v>32.082999999999998</v>
      </c>
      <c r="G388">
        <v>-0.59699999999999998</v>
      </c>
      <c r="H388">
        <v>27.3</v>
      </c>
    </row>
    <row r="389" spans="2:8" x14ac:dyDescent="0.3">
      <c r="B389">
        <v>6.4333299999999998</v>
      </c>
      <c r="C389">
        <v>1.103</v>
      </c>
      <c r="D389">
        <v>29.97</v>
      </c>
      <c r="F389">
        <v>32.167000000000002</v>
      </c>
      <c r="G389">
        <v>-0.57999999999999996</v>
      </c>
      <c r="H389">
        <v>27.21</v>
      </c>
    </row>
    <row r="390" spans="2:8" x14ac:dyDescent="0.3">
      <c r="B390">
        <v>6.45</v>
      </c>
      <c r="C390">
        <v>1.0660000000000001</v>
      </c>
      <c r="D390">
        <v>29.91</v>
      </c>
      <c r="F390">
        <v>32.25</v>
      </c>
      <c r="G390">
        <v>-0.67700000000000005</v>
      </c>
      <c r="H390">
        <v>27.24</v>
      </c>
    </row>
    <row r="391" spans="2:8" x14ac:dyDescent="0.3">
      <c r="B391">
        <v>6.4666699999999997</v>
      </c>
      <c r="C391">
        <v>0.95499999999999996</v>
      </c>
      <c r="D391">
        <v>29.76</v>
      </c>
      <c r="F391">
        <v>32.332999999999998</v>
      </c>
      <c r="G391">
        <v>-0.63500000000000001</v>
      </c>
      <c r="H391">
        <v>27.04</v>
      </c>
    </row>
    <row r="392" spans="2:8" x14ac:dyDescent="0.3">
      <c r="B392">
        <v>6.4833299999999996</v>
      </c>
      <c r="C392">
        <v>0.90400000000000003</v>
      </c>
      <c r="D392">
        <v>29.73</v>
      </c>
      <c r="F392">
        <v>32.417000000000002</v>
      </c>
      <c r="G392">
        <v>-0.59299999999999997</v>
      </c>
      <c r="H392">
        <v>26.91</v>
      </c>
    </row>
    <row r="393" spans="2:8" x14ac:dyDescent="0.3">
      <c r="B393">
        <v>6.5</v>
      </c>
      <c r="C393">
        <v>0.80300000000000005</v>
      </c>
      <c r="D393">
        <v>29.77</v>
      </c>
      <c r="F393">
        <v>32.5</v>
      </c>
      <c r="G393">
        <v>-0.624</v>
      </c>
      <c r="H393">
        <v>26.84</v>
      </c>
    </row>
    <row r="394" spans="2:8" x14ac:dyDescent="0.3">
      <c r="B394">
        <v>6.5166700000000004</v>
      </c>
      <c r="C394">
        <v>0.78269999999999995</v>
      </c>
      <c r="D394">
        <v>29.77</v>
      </c>
      <c r="F394">
        <v>32.582999999999998</v>
      </c>
      <c r="G394">
        <v>-0.57299999999999995</v>
      </c>
      <c r="H394">
        <v>26.68</v>
      </c>
    </row>
    <row r="395" spans="2:8" x14ac:dyDescent="0.3">
      <c r="B395">
        <v>6.5333300000000003</v>
      </c>
      <c r="C395">
        <v>0.7026</v>
      </c>
      <c r="D395">
        <v>29.71</v>
      </c>
      <c r="F395">
        <v>32.667000000000002</v>
      </c>
      <c r="G395">
        <v>-0.66800000000000004</v>
      </c>
      <c r="H395">
        <v>26.58</v>
      </c>
    </row>
    <row r="396" spans="2:8" x14ac:dyDescent="0.3">
      <c r="B396">
        <v>6.55</v>
      </c>
      <c r="C396">
        <v>0.61880000000000002</v>
      </c>
      <c r="D396">
        <v>29.67</v>
      </c>
      <c r="F396">
        <v>32.75</v>
      </c>
      <c r="G396">
        <v>-0.54500000000000004</v>
      </c>
      <c r="H396">
        <v>26.56</v>
      </c>
    </row>
    <row r="397" spans="2:8" x14ac:dyDescent="0.3">
      <c r="B397">
        <v>6.5666700000000002</v>
      </c>
      <c r="C397">
        <v>0.51190000000000002</v>
      </c>
      <c r="D397">
        <v>29.7</v>
      </c>
      <c r="F397">
        <v>32.832999999999998</v>
      </c>
      <c r="G397">
        <v>-0.46800000000000003</v>
      </c>
      <c r="H397">
        <v>26.54</v>
      </c>
    </row>
    <row r="398" spans="2:8" x14ac:dyDescent="0.3">
      <c r="B398">
        <v>6.5833300000000001</v>
      </c>
      <c r="C398">
        <v>0.40810000000000002</v>
      </c>
      <c r="D398">
        <v>29.69</v>
      </c>
      <c r="F398">
        <v>32.917000000000002</v>
      </c>
      <c r="G398">
        <v>-0.63600000000000001</v>
      </c>
      <c r="H398">
        <v>26.35</v>
      </c>
    </row>
    <row r="399" spans="2:8" x14ac:dyDescent="0.3">
      <c r="B399">
        <v>6.6</v>
      </c>
      <c r="C399">
        <v>0.34189999999999998</v>
      </c>
      <c r="D399">
        <v>29.61</v>
      </c>
      <c r="F399">
        <v>33</v>
      </c>
      <c r="G399">
        <v>-0.67100000000000004</v>
      </c>
      <c r="H399">
        <v>26.3</v>
      </c>
    </row>
    <row r="400" spans="2:8" x14ac:dyDescent="0.3">
      <c r="B400">
        <v>6.6166700000000001</v>
      </c>
      <c r="C400">
        <v>0.22650000000000001</v>
      </c>
      <c r="D400">
        <v>29.58</v>
      </c>
      <c r="F400">
        <v>33.082999999999998</v>
      </c>
      <c r="G400">
        <v>-0.54200000000000004</v>
      </c>
      <c r="H400">
        <v>26.12</v>
      </c>
    </row>
    <row r="401" spans="2:8" x14ac:dyDescent="0.3">
      <c r="B401">
        <v>6.6333299999999999</v>
      </c>
      <c r="C401">
        <v>0.18279999999999999</v>
      </c>
      <c r="D401">
        <v>29.57</v>
      </c>
      <c r="F401">
        <v>33.167000000000002</v>
      </c>
      <c r="G401">
        <v>-0.628</v>
      </c>
      <c r="H401">
        <v>25.86</v>
      </c>
    </row>
    <row r="402" spans="2:8" x14ac:dyDescent="0.3">
      <c r="B402">
        <v>6.65</v>
      </c>
      <c r="C402">
        <v>9.2899999999999996E-2</v>
      </c>
      <c r="D402">
        <v>29.5</v>
      </c>
      <c r="F402">
        <v>33.25</v>
      </c>
      <c r="G402">
        <v>-0.55000000000000004</v>
      </c>
      <c r="H402">
        <v>25.89</v>
      </c>
    </row>
    <row r="403" spans="2:8" x14ac:dyDescent="0.3">
      <c r="B403">
        <v>6.6666699999999999</v>
      </c>
      <c r="C403">
        <v>4.7399999999999998E-2</v>
      </c>
      <c r="D403">
        <v>29.48</v>
      </c>
      <c r="F403">
        <v>33.332999999999998</v>
      </c>
      <c r="G403">
        <v>-0.60399999999999998</v>
      </c>
      <c r="H403">
        <v>25.75</v>
      </c>
    </row>
    <row r="404" spans="2:8" x14ac:dyDescent="0.3">
      <c r="B404">
        <v>6.6833299999999998</v>
      </c>
      <c r="C404">
        <v>1.7600000000000001E-2</v>
      </c>
      <c r="D404">
        <v>29.41</v>
      </c>
      <c r="F404">
        <v>33.417000000000002</v>
      </c>
      <c r="G404">
        <v>-0.627</v>
      </c>
      <c r="H404">
        <v>25.65</v>
      </c>
    </row>
    <row r="405" spans="2:8" x14ac:dyDescent="0.3">
      <c r="B405">
        <v>6.7</v>
      </c>
      <c r="C405">
        <v>-2.9100000000000001E-2</v>
      </c>
      <c r="D405">
        <v>29.49</v>
      </c>
      <c r="F405">
        <v>33.5</v>
      </c>
      <c r="G405">
        <v>-0.58199999999999996</v>
      </c>
      <c r="H405">
        <v>25.53</v>
      </c>
    </row>
    <row r="406" spans="2:8" x14ac:dyDescent="0.3">
      <c r="B406">
        <v>6.7166699999999997</v>
      </c>
      <c r="C406">
        <v>-7.8899999999999998E-2</v>
      </c>
      <c r="D406">
        <v>29.53</v>
      </c>
      <c r="F406">
        <v>33.582999999999998</v>
      </c>
      <c r="G406">
        <v>-0.60799999999999998</v>
      </c>
      <c r="H406">
        <v>25.48</v>
      </c>
    </row>
    <row r="407" spans="2:8" x14ac:dyDescent="0.3">
      <c r="B407">
        <v>6.7333299999999996</v>
      </c>
      <c r="C407">
        <v>-0.15479999999999999</v>
      </c>
      <c r="D407">
        <v>29.41</v>
      </c>
      <c r="F407">
        <v>33.667000000000002</v>
      </c>
      <c r="G407">
        <v>-0.57599999999999996</v>
      </c>
      <c r="H407">
        <v>25.4</v>
      </c>
    </row>
    <row r="408" spans="2:8" x14ac:dyDescent="0.3">
      <c r="B408">
        <v>6.75</v>
      </c>
      <c r="C408">
        <v>-0.14149999999999999</v>
      </c>
      <c r="D408">
        <v>29.42</v>
      </c>
      <c r="F408">
        <v>33.75</v>
      </c>
      <c r="G408">
        <v>-0.67300000000000004</v>
      </c>
      <c r="H408">
        <v>25.24</v>
      </c>
    </row>
    <row r="409" spans="2:8" x14ac:dyDescent="0.3">
      <c r="B409">
        <v>6.7666700000000004</v>
      </c>
      <c r="C409">
        <v>-0.22770000000000001</v>
      </c>
      <c r="D409">
        <v>29.35</v>
      </c>
      <c r="F409">
        <v>33.832999999999998</v>
      </c>
      <c r="G409">
        <v>-0.60099999999999998</v>
      </c>
      <c r="H409">
        <v>25.21</v>
      </c>
    </row>
    <row r="410" spans="2:8" x14ac:dyDescent="0.3">
      <c r="B410">
        <v>6.7833300000000003</v>
      </c>
      <c r="C410">
        <v>-0.23380000000000001</v>
      </c>
      <c r="D410">
        <v>29.17</v>
      </c>
      <c r="F410">
        <v>33.917000000000002</v>
      </c>
      <c r="G410">
        <v>-0.58799999999999997</v>
      </c>
      <c r="H410">
        <v>25.11</v>
      </c>
    </row>
    <row r="411" spans="2:8" x14ac:dyDescent="0.3">
      <c r="B411">
        <v>6.8</v>
      </c>
      <c r="C411">
        <v>-0.26900000000000002</v>
      </c>
      <c r="D411">
        <v>29.17</v>
      </c>
      <c r="F411">
        <v>34</v>
      </c>
      <c r="G411">
        <v>-0.51100000000000001</v>
      </c>
      <c r="H411">
        <v>24.97</v>
      </c>
    </row>
    <row r="412" spans="2:8" x14ac:dyDescent="0.3">
      <c r="B412">
        <v>6.8166700000000002</v>
      </c>
      <c r="C412">
        <v>-0.27689999999999998</v>
      </c>
      <c r="D412">
        <v>29.24</v>
      </c>
      <c r="F412">
        <v>34.082999999999998</v>
      </c>
      <c r="G412">
        <v>-0.51200000000000001</v>
      </c>
      <c r="H412">
        <v>24.96</v>
      </c>
    </row>
    <row r="413" spans="2:8" x14ac:dyDescent="0.3">
      <c r="B413">
        <v>6.8333300000000001</v>
      </c>
      <c r="C413">
        <v>-0.32119999999999999</v>
      </c>
      <c r="D413">
        <v>29.38</v>
      </c>
      <c r="F413">
        <v>34.167000000000002</v>
      </c>
      <c r="G413">
        <v>-0.43099999999999999</v>
      </c>
      <c r="H413">
        <v>24.74</v>
      </c>
    </row>
    <row r="414" spans="2:8" x14ac:dyDescent="0.3">
      <c r="B414">
        <v>6.85</v>
      </c>
      <c r="C414">
        <v>-0.35460000000000003</v>
      </c>
      <c r="D414">
        <v>29.27</v>
      </c>
      <c r="F414">
        <v>34.25</v>
      </c>
      <c r="G414">
        <v>-0.62</v>
      </c>
      <c r="H414">
        <v>24.51</v>
      </c>
    </row>
    <row r="415" spans="2:8" x14ac:dyDescent="0.3">
      <c r="B415">
        <v>6.8666700000000001</v>
      </c>
      <c r="C415">
        <v>-0.36919999999999997</v>
      </c>
      <c r="D415">
        <v>29.17</v>
      </c>
      <c r="F415">
        <v>34.332999999999998</v>
      </c>
      <c r="G415">
        <v>-0.55700000000000005</v>
      </c>
      <c r="H415">
        <v>24.48</v>
      </c>
    </row>
    <row r="416" spans="2:8" x14ac:dyDescent="0.3">
      <c r="B416">
        <v>6.8833299999999999</v>
      </c>
      <c r="C416">
        <v>-0.38319999999999999</v>
      </c>
      <c r="D416">
        <v>29.04</v>
      </c>
      <c r="F416">
        <v>34.417000000000002</v>
      </c>
      <c r="G416">
        <v>-0.52</v>
      </c>
      <c r="H416">
        <v>24.51</v>
      </c>
    </row>
    <row r="417" spans="2:8" x14ac:dyDescent="0.3">
      <c r="B417">
        <v>6.9</v>
      </c>
      <c r="C417">
        <v>-0.46150000000000002</v>
      </c>
      <c r="D417">
        <v>29.14</v>
      </c>
      <c r="F417">
        <v>34.5</v>
      </c>
      <c r="G417">
        <v>-0.48299999999999998</v>
      </c>
      <c r="H417">
        <v>24.55</v>
      </c>
    </row>
    <row r="418" spans="2:8" x14ac:dyDescent="0.3">
      <c r="B418">
        <v>6.9166699999999999</v>
      </c>
      <c r="C418">
        <v>-0.44209999999999999</v>
      </c>
      <c r="D418">
        <v>29.12</v>
      </c>
      <c r="F418">
        <v>34.582999999999998</v>
      </c>
      <c r="G418">
        <v>-0.52100000000000002</v>
      </c>
      <c r="H418">
        <v>24.37</v>
      </c>
    </row>
    <row r="419" spans="2:8" x14ac:dyDescent="0.3">
      <c r="B419">
        <v>6.9333299999999998</v>
      </c>
      <c r="C419">
        <v>-0.47060000000000002</v>
      </c>
      <c r="D419">
        <v>29.11</v>
      </c>
      <c r="F419">
        <v>34.667000000000002</v>
      </c>
      <c r="G419">
        <v>-0.55900000000000005</v>
      </c>
      <c r="H419">
        <v>24.36</v>
      </c>
    </row>
    <row r="420" spans="2:8" x14ac:dyDescent="0.3">
      <c r="B420">
        <v>6.95</v>
      </c>
      <c r="C420">
        <v>-0.44390000000000002</v>
      </c>
      <c r="D420">
        <v>29.03</v>
      </c>
      <c r="F420">
        <v>34.75</v>
      </c>
      <c r="G420">
        <v>-0.35099999999999998</v>
      </c>
      <c r="H420">
        <v>24.19</v>
      </c>
    </row>
    <row r="421" spans="2:8" x14ac:dyDescent="0.3">
      <c r="B421">
        <v>6.9666699999999997</v>
      </c>
      <c r="C421">
        <v>-0.47360000000000002</v>
      </c>
      <c r="D421">
        <v>28.94</v>
      </c>
      <c r="F421">
        <v>34.832999999999998</v>
      </c>
      <c r="G421">
        <v>-0.54800000000000004</v>
      </c>
      <c r="H421">
        <v>24.32</v>
      </c>
    </row>
    <row r="422" spans="2:8" x14ac:dyDescent="0.3">
      <c r="B422">
        <v>6.9833299999999996</v>
      </c>
      <c r="C422">
        <v>-0.47610000000000002</v>
      </c>
      <c r="D422">
        <v>28.93</v>
      </c>
      <c r="F422">
        <v>34.917000000000002</v>
      </c>
      <c r="G422">
        <v>-0.58699999999999997</v>
      </c>
      <c r="H422">
        <v>23.98</v>
      </c>
    </row>
    <row r="423" spans="2:8" x14ac:dyDescent="0.3">
      <c r="B423">
        <v>7</v>
      </c>
      <c r="C423">
        <v>-0.49309999999999998</v>
      </c>
      <c r="D423">
        <v>28.94</v>
      </c>
      <c r="F423">
        <v>35</v>
      </c>
      <c r="G423">
        <v>-0.57899999999999996</v>
      </c>
      <c r="H423">
        <v>23.85</v>
      </c>
    </row>
    <row r="424" spans="2:8" x14ac:dyDescent="0.3">
      <c r="B424">
        <v>7.0166700000000004</v>
      </c>
      <c r="C424">
        <v>-0.45729999999999998</v>
      </c>
      <c r="D424">
        <v>28.87</v>
      </c>
      <c r="F424">
        <v>35.082999999999998</v>
      </c>
      <c r="G424">
        <v>-0.60699999999999998</v>
      </c>
      <c r="H424">
        <v>23.75</v>
      </c>
    </row>
    <row r="425" spans="2:8" x14ac:dyDescent="0.3">
      <c r="B425">
        <v>7.0333300000000003</v>
      </c>
      <c r="C425">
        <v>-0.51429999999999998</v>
      </c>
      <c r="D425">
        <v>28.89</v>
      </c>
      <c r="F425">
        <v>35.167000000000002</v>
      </c>
      <c r="G425">
        <v>-0.65800000000000003</v>
      </c>
      <c r="H425">
        <v>23.74</v>
      </c>
    </row>
    <row r="426" spans="2:8" x14ac:dyDescent="0.3">
      <c r="B426">
        <v>7.05</v>
      </c>
      <c r="C426">
        <v>-0.51370000000000005</v>
      </c>
      <c r="D426">
        <v>28.76</v>
      </c>
      <c r="F426">
        <v>35.25</v>
      </c>
      <c r="G426">
        <v>-0.69699999999999995</v>
      </c>
      <c r="H426">
        <v>23.56</v>
      </c>
    </row>
    <row r="427" spans="2:8" x14ac:dyDescent="0.3">
      <c r="B427">
        <v>7.0666700000000002</v>
      </c>
      <c r="C427">
        <v>-0.54769999999999996</v>
      </c>
      <c r="D427">
        <v>28.8</v>
      </c>
      <c r="F427">
        <v>35.332999999999998</v>
      </c>
      <c r="G427">
        <v>-0.39200000000000002</v>
      </c>
      <c r="H427">
        <v>23.45</v>
      </c>
    </row>
    <row r="428" spans="2:8" x14ac:dyDescent="0.3">
      <c r="B428">
        <v>7.0833300000000001</v>
      </c>
      <c r="C428">
        <v>-0.4894</v>
      </c>
      <c r="D428">
        <v>28.67</v>
      </c>
      <c r="F428">
        <v>35.417000000000002</v>
      </c>
      <c r="G428">
        <v>-0.31</v>
      </c>
      <c r="H428">
        <v>23.47</v>
      </c>
    </row>
    <row r="429" spans="2:8" x14ac:dyDescent="0.3">
      <c r="B429">
        <v>7.1</v>
      </c>
      <c r="C429">
        <v>-0.56110000000000004</v>
      </c>
      <c r="D429">
        <v>28.61</v>
      </c>
      <c r="F429">
        <v>35.5</v>
      </c>
      <c r="G429">
        <v>-0.47599999999999998</v>
      </c>
      <c r="H429">
        <v>23.12</v>
      </c>
    </row>
    <row r="430" spans="2:8" x14ac:dyDescent="0.3">
      <c r="B430">
        <v>7.1166700000000001</v>
      </c>
      <c r="C430">
        <v>-0.47489999999999999</v>
      </c>
      <c r="D430">
        <v>28.61</v>
      </c>
      <c r="F430">
        <v>35.582999999999998</v>
      </c>
      <c r="G430">
        <v>-0.53600000000000003</v>
      </c>
      <c r="H430">
        <v>23.35</v>
      </c>
    </row>
    <row r="431" spans="2:8" x14ac:dyDescent="0.3">
      <c r="B431">
        <v>7.1333299999999999</v>
      </c>
      <c r="C431">
        <v>-0.50460000000000005</v>
      </c>
      <c r="D431">
        <v>28.68</v>
      </c>
      <c r="F431">
        <v>35.667000000000002</v>
      </c>
      <c r="G431">
        <v>-0.312</v>
      </c>
      <c r="H431">
        <v>23.32</v>
      </c>
    </row>
    <row r="432" spans="2:8" x14ac:dyDescent="0.3">
      <c r="B432">
        <v>7.15</v>
      </c>
      <c r="C432">
        <v>-0.49249999999999999</v>
      </c>
      <c r="D432">
        <v>28.55</v>
      </c>
      <c r="F432">
        <v>35.75</v>
      </c>
      <c r="G432">
        <v>-0.47099999999999997</v>
      </c>
      <c r="H432">
        <v>23.19</v>
      </c>
    </row>
    <row r="433" spans="2:8" x14ac:dyDescent="0.3">
      <c r="B433">
        <v>7.1666699999999999</v>
      </c>
      <c r="C433">
        <v>-0.52100000000000002</v>
      </c>
      <c r="D433">
        <v>28.46</v>
      </c>
      <c r="F433">
        <v>35.832999999999998</v>
      </c>
      <c r="G433">
        <v>-0.42099999999999999</v>
      </c>
      <c r="H433">
        <v>23.14</v>
      </c>
    </row>
    <row r="434" spans="2:8" x14ac:dyDescent="0.3">
      <c r="B434">
        <v>7.1833299999999998</v>
      </c>
      <c r="C434">
        <v>-0.52039999999999997</v>
      </c>
      <c r="D434">
        <v>28.43</v>
      </c>
      <c r="F434">
        <v>35.917000000000002</v>
      </c>
      <c r="G434">
        <v>-0.44800000000000001</v>
      </c>
      <c r="H434">
        <v>23.15</v>
      </c>
    </row>
    <row r="435" spans="2:8" x14ac:dyDescent="0.3">
      <c r="B435">
        <v>7.2</v>
      </c>
      <c r="C435">
        <v>-0.4919</v>
      </c>
      <c r="D435">
        <v>28.39</v>
      </c>
      <c r="F435">
        <v>36</v>
      </c>
      <c r="G435">
        <v>-0.49099999999999999</v>
      </c>
      <c r="H435">
        <v>22.97</v>
      </c>
    </row>
    <row r="436" spans="2:8" x14ac:dyDescent="0.3">
      <c r="B436">
        <v>7.2166699999999997</v>
      </c>
      <c r="C436">
        <v>-0.52710000000000001</v>
      </c>
      <c r="D436">
        <v>28.44</v>
      </c>
      <c r="F436">
        <v>36.082999999999998</v>
      </c>
      <c r="G436">
        <v>-0.50800000000000001</v>
      </c>
      <c r="H436">
        <v>22.95</v>
      </c>
    </row>
    <row r="437" spans="2:8" x14ac:dyDescent="0.3">
      <c r="B437">
        <v>7.2333299999999996</v>
      </c>
      <c r="C437">
        <v>-0.52410000000000001</v>
      </c>
      <c r="D437">
        <v>28.47</v>
      </c>
      <c r="F437">
        <v>36.167000000000002</v>
      </c>
      <c r="G437">
        <v>-0.59799999999999998</v>
      </c>
      <c r="H437">
        <v>22.64</v>
      </c>
    </row>
    <row r="438" spans="2:8" x14ac:dyDescent="0.3">
      <c r="B438">
        <v>7.25</v>
      </c>
      <c r="C438">
        <v>-0.53259999999999996</v>
      </c>
      <c r="D438">
        <v>28.25</v>
      </c>
      <c r="F438">
        <v>36.25</v>
      </c>
      <c r="G438">
        <v>-0.38700000000000001</v>
      </c>
      <c r="H438">
        <v>22.79</v>
      </c>
    </row>
    <row r="439" spans="2:8" x14ac:dyDescent="0.3">
      <c r="B439">
        <v>7.2666700000000004</v>
      </c>
      <c r="C439">
        <v>-0.48820000000000002</v>
      </c>
      <c r="D439">
        <v>28.22</v>
      </c>
      <c r="F439">
        <v>36.332999999999998</v>
      </c>
      <c r="G439">
        <v>-0.42499999999999999</v>
      </c>
      <c r="H439">
        <v>22.78</v>
      </c>
    </row>
    <row r="440" spans="2:8" x14ac:dyDescent="0.3">
      <c r="B440">
        <v>7.2833300000000003</v>
      </c>
      <c r="C440">
        <v>-0.50280000000000002</v>
      </c>
      <c r="D440">
        <v>28.23</v>
      </c>
      <c r="F440">
        <v>36.417000000000002</v>
      </c>
      <c r="G440">
        <v>-0.441</v>
      </c>
      <c r="H440">
        <v>22.6</v>
      </c>
    </row>
    <row r="441" spans="2:8" x14ac:dyDescent="0.3">
      <c r="B441">
        <v>7.3</v>
      </c>
      <c r="C441">
        <v>-0.48820000000000002</v>
      </c>
      <c r="D441">
        <v>28.2</v>
      </c>
      <c r="F441">
        <v>36.5</v>
      </c>
      <c r="G441">
        <v>-0.41399999999999998</v>
      </c>
      <c r="H441">
        <v>22.59</v>
      </c>
    </row>
    <row r="442" spans="2:8" x14ac:dyDescent="0.3">
      <c r="B442">
        <v>7.3166700000000002</v>
      </c>
      <c r="C442">
        <v>-0.4652</v>
      </c>
      <c r="D442">
        <v>28.17</v>
      </c>
      <c r="F442">
        <v>36.582999999999998</v>
      </c>
      <c r="G442">
        <v>-0.47599999999999998</v>
      </c>
      <c r="H442">
        <v>23.41</v>
      </c>
    </row>
    <row r="443" spans="2:8" x14ac:dyDescent="0.3">
      <c r="B443">
        <v>7.3333300000000001</v>
      </c>
      <c r="C443">
        <v>-0.4627</v>
      </c>
      <c r="D443">
        <v>28.22</v>
      </c>
      <c r="F443">
        <v>36.667000000000002</v>
      </c>
      <c r="G443">
        <v>-0.46400000000000002</v>
      </c>
      <c r="H443">
        <v>23.5</v>
      </c>
    </row>
    <row r="444" spans="2:8" x14ac:dyDescent="0.3">
      <c r="B444">
        <v>7.35</v>
      </c>
      <c r="C444">
        <v>-0.501</v>
      </c>
      <c r="D444">
        <v>28.22</v>
      </c>
      <c r="F444">
        <v>36.75</v>
      </c>
      <c r="G444">
        <v>-0.45400000000000001</v>
      </c>
      <c r="H444">
        <v>22.87</v>
      </c>
    </row>
    <row r="445" spans="2:8" x14ac:dyDescent="0.3">
      <c r="B445">
        <v>7.3666700000000001</v>
      </c>
      <c r="C445">
        <v>-0.4919</v>
      </c>
      <c r="D445">
        <v>28.16</v>
      </c>
      <c r="F445">
        <v>36.832999999999998</v>
      </c>
      <c r="G445">
        <v>-0.34399999999999997</v>
      </c>
      <c r="H445">
        <v>23.09</v>
      </c>
    </row>
    <row r="446" spans="2:8" x14ac:dyDescent="0.3">
      <c r="B446">
        <v>7.3833299999999999</v>
      </c>
      <c r="C446">
        <v>-0.49980000000000002</v>
      </c>
      <c r="D446">
        <v>28.01</v>
      </c>
      <c r="F446">
        <v>36.917000000000002</v>
      </c>
      <c r="G446">
        <v>-0.48199999999999998</v>
      </c>
      <c r="H446">
        <v>23.27</v>
      </c>
    </row>
    <row r="447" spans="2:8" x14ac:dyDescent="0.3">
      <c r="B447">
        <v>7.4</v>
      </c>
      <c r="C447">
        <v>-0.51070000000000004</v>
      </c>
      <c r="D447">
        <v>27.89</v>
      </c>
      <c r="F447">
        <v>37</v>
      </c>
      <c r="G447">
        <v>-0.46300000000000002</v>
      </c>
      <c r="H447">
        <v>23.53</v>
      </c>
    </row>
    <row r="448" spans="2:8" x14ac:dyDescent="0.3">
      <c r="B448">
        <v>7.4166699999999999</v>
      </c>
      <c r="C448">
        <v>-0.47299999999999998</v>
      </c>
      <c r="D448">
        <v>27.84</v>
      </c>
      <c r="F448">
        <v>37.082999999999998</v>
      </c>
      <c r="G448">
        <v>-0.46500000000000002</v>
      </c>
      <c r="H448">
        <v>23.51</v>
      </c>
    </row>
    <row r="449" spans="2:8" x14ac:dyDescent="0.3">
      <c r="B449">
        <v>7.4333299999999998</v>
      </c>
      <c r="C449">
        <v>-0.51800000000000002</v>
      </c>
      <c r="D449">
        <v>27.92</v>
      </c>
      <c r="F449">
        <v>37.167000000000002</v>
      </c>
      <c r="G449">
        <v>-0.51700000000000002</v>
      </c>
      <c r="H449">
        <v>23.24</v>
      </c>
    </row>
    <row r="450" spans="2:8" x14ac:dyDescent="0.3">
      <c r="B450">
        <v>7.45</v>
      </c>
      <c r="C450">
        <v>-0.50219999999999998</v>
      </c>
      <c r="D450">
        <v>27.84</v>
      </c>
      <c r="F450">
        <v>37.25</v>
      </c>
      <c r="G450">
        <v>-0.49199999999999999</v>
      </c>
      <c r="H450">
        <v>22.97</v>
      </c>
    </row>
    <row r="451" spans="2:8" x14ac:dyDescent="0.3">
      <c r="B451">
        <v>7.4666699999999997</v>
      </c>
      <c r="C451">
        <v>-0.49730000000000002</v>
      </c>
      <c r="D451">
        <v>27.71</v>
      </c>
      <c r="F451">
        <v>37.332999999999998</v>
      </c>
      <c r="G451">
        <v>-0.30099999999999999</v>
      </c>
      <c r="H451">
        <v>22.9</v>
      </c>
    </row>
    <row r="452" spans="2:8" x14ac:dyDescent="0.3">
      <c r="B452">
        <v>7.4833299999999996</v>
      </c>
      <c r="C452">
        <v>-0.47789999999999999</v>
      </c>
      <c r="D452">
        <v>27.85</v>
      </c>
      <c r="F452">
        <v>37.417000000000002</v>
      </c>
      <c r="G452">
        <v>-0.503</v>
      </c>
      <c r="H452">
        <v>22.51</v>
      </c>
    </row>
    <row r="453" spans="2:8" x14ac:dyDescent="0.3">
      <c r="B453">
        <v>7.5</v>
      </c>
      <c r="C453">
        <v>-0.47549999999999998</v>
      </c>
      <c r="D453">
        <v>27.72</v>
      </c>
      <c r="F453">
        <v>37.5</v>
      </c>
      <c r="G453">
        <v>-0.45800000000000002</v>
      </c>
      <c r="H453">
        <v>22.41</v>
      </c>
    </row>
    <row r="454" spans="2:8" x14ac:dyDescent="0.3">
      <c r="B454">
        <v>7.5166700000000004</v>
      </c>
      <c r="C454">
        <v>-0.49919999999999998</v>
      </c>
      <c r="D454">
        <v>27.78</v>
      </c>
      <c r="F454">
        <v>37.582999999999998</v>
      </c>
      <c r="G454">
        <v>-0.40799999999999997</v>
      </c>
      <c r="H454">
        <v>22.41</v>
      </c>
    </row>
    <row r="455" spans="2:8" x14ac:dyDescent="0.3">
      <c r="B455">
        <v>7.5333300000000003</v>
      </c>
      <c r="C455">
        <v>-0.46820000000000001</v>
      </c>
      <c r="D455">
        <v>27.72</v>
      </c>
      <c r="F455">
        <v>37.667000000000002</v>
      </c>
      <c r="G455">
        <v>-0.435</v>
      </c>
      <c r="H455">
        <v>22.41</v>
      </c>
    </row>
    <row r="456" spans="2:8" x14ac:dyDescent="0.3">
      <c r="B456">
        <v>7.55</v>
      </c>
      <c r="C456">
        <v>-0.50580000000000003</v>
      </c>
      <c r="D456">
        <v>27.76</v>
      </c>
      <c r="F456">
        <v>37.75</v>
      </c>
      <c r="G456">
        <v>-0.43</v>
      </c>
      <c r="H456">
        <v>21.99</v>
      </c>
    </row>
    <row r="457" spans="2:8" x14ac:dyDescent="0.3">
      <c r="B457">
        <v>7.5666700000000002</v>
      </c>
      <c r="C457">
        <v>-0.4718</v>
      </c>
      <c r="D457">
        <v>27.76</v>
      </c>
      <c r="F457">
        <v>37.832999999999998</v>
      </c>
      <c r="G457">
        <v>-0.53300000000000003</v>
      </c>
      <c r="H457">
        <v>21.53</v>
      </c>
    </row>
    <row r="458" spans="2:8" x14ac:dyDescent="0.3">
      <c r="B458">
        <v>7.5833300000000001</v>
      </c>
      <c r="C458">
        <v>-0.42930000000000001</v>
      </c>
      <c r="D458">
        <v>27.73</v>
      </c>
      <c r="F458">
        <v>37.917000000000002</v>
      </c>
      <c r="G458">
        <v>-0.51700000000000002</v>
      </c>
      <c r="H458">
        <v>21.26</v>
      </c>
    </row>
    <row r="459" spans="2:8" x14ac:dyDescent="0.3">
      <c r="B459">
        <v>7.6</v>
      </c>
      <c r="C459">
        <v>-0.50160000000000005</v>
      </c>
      <c r="D459">
        <v>27.79</v>
      </c>
      <c r="F459">
        <v>38</v>
      </c>
      <c r="G459">
        <v>-0.437</v>
      </c>
      <c r="H459">
        <v>21.22</v>
      </c>
    </row>
    <row r="460" spans="2:8" x14ac:dyDescent="0.3">
      <c r="B460">
        <v>7.6166700000000001</v>
      </c>
      <c r="C460">
        <v>-0.47970000000000002</v>
      </c>
      <c r="D460">
        <v>27.7</v>
      </c>
      <c r="F460">
        <v>38.082999999999998</v>
      </c>
      <c r="G460">
        <v>-0.55600000000000005</v>
      </c>
      <c r="H460">
        <v>21.14</v>
      </c>
    </row>
    <row r="461" spans="2:8" x14ac:dyDescent="0.3">
      <c r="B461">
        <v>7.6333299999999999</v>
      </c>
      <c r="C461">
        <v>-0.436</v>
      </c>
      <c r="D461">
        <v>27.72</v>
      </c>
      <c r="F461">
        <v>38.167000000000002</v>
      </c>
      <c r="G461">
        <v>-0.40799999999999997</v>
      </c>
      <c r="H461">
        <v>21.2</v>
      </c>
    </row>
    <row r="462" spans="2:8" x14ac:dyDescent="0.3">
      <c r="B462">
        <v>7.65</v>
      </c>
      <c r="C462">
        <v>-0.46939999999999998</v>
      </c>
      <c r="D462">
        <v>27.72</v>
      </c>
      <c r="F462">
        <v>38.25</v>
      </c>
      <c r="G462">
        <v>-0.44400000000000001</v>
      </c>
      <c r="H462">
        <v>21.29</v>
      </c>
    </row>
    <row r="463" spans="2:8" x14ac:dyDescent="0.3">
      <c r="B463">
        <v>7.6666699999999999</v>
      </c>
      <c r="C463">
        <v>-0.52890000000000004</v>
      </c>
      <c r="D463">
        <v>27.58</v>
      </c>
      <c r="F463">
        <v>38.332999999999998</v>
      </c>
      <c r="G463">
        <v>-0.38700000000000001</v>
      </c>
      <c r="H463">
        <v>21.31</v>
      </c>
    </row>
    <row r="464" spans="2:8" x14ac:dyDescent="0.3">
      <c r="B464">
        <v>7.6833299999999998</v>
      </c>
      <c r="C464">
        <v>-0.49669999999999997</v>
      </c>
      <c r="D464">
        <v>27.48</v>
      </c>
      <c r="F464">
        <v>38.417000000000002</v>
      </c>
      <c r="G464">
        <v>-0.51700000000000002</v>
      </c>
      <c r="H464">
        <v>20.82</v>
      </c>
    </row>
    <row r="465" spans="2:8" x14ac:dyDescent="0.3">
      <c r="B465">
        <v>7.7</v>
      </c>
      <c r="C465">
        <v>-0.48880000000000001</v>
      </c>
      <c r="D465">
        <v>27.35</v>
      </c>
      <c r="F465">
        <v>38.5</v>
      </c>
      <c r="G465">
        <v>-0.54200000000000004</v>
      </c>
      <c r="H465">
        <v>20.73</v>
      </c>
    </row>
    <row r="466" spans="2:8" x14ac:dyDescent="0.3">
      <c r="B466">
        <v>7.7166699999999997</v>
      </c>
      <c r="C466">
        <v>-0.46089999999999998</v>
      </c>
      <c r="D466">
        <v>27.45</v>
      </c>
      <c r="F466">
        <v>38.582999999999998</v>
      </c>
      <c r="G466">
        <v>-0.34300000000000003</v>
      </c>
      <c r="H466">
        <v>20.92</v>
      </c>
    </row>
    <row r="467" spans="2:8" x14ac:dyDescent="0.3">
      <c r="B467">
        <v>7.7333299999999996</v>
      </c>
      <c r="C467">
        <v>-0.4834</v>
      </c>
      <c r="D467">
        <v>27.38</v>
      </c>
      <c r="F467">
        <v>38.667000000000002</v>
      </c>
      <c r="G467">
        <v>-0.39200000000000002</v>
      </c>
      <c r="H467">
        <v>20.67</v>
      </c>
    </row>
    <row r="468" spans="2:8" x14ac:dyDescent="0.3">
      <c r="B468">
        <v>7.75</v>
      </c>
      <c r="C468">
        <v>-0.4718</v>
      </c>
      <c r="D468">
        <v>27.44</v>
      </c>
      <c r="F468">
        <v>38.75</v>
      </c>
      <c r="G468">
        <v>-0.36399999999999999</v>
      </c>
      <c r="H468">
        <v>20.440000000000001</v>
      </c>
    </row>
    <row r="469" spans="2:8" x14ac:dyDescent="0.3">
      <c r="B469">
        <v>7.7666700000000004</v>
      </c>
      <c r="C469">
        <v>-0.45</v>
      </c>
      <c r="D469">
        <v>27.53</v>
      </c>
      <c r="F469">
        <v>38.832999999999998</v>
      </c>
      <c r="G469">
        <v>-0.46600000000000003</v>
      </c>
      <c r="H469">
        <v>20.27</v>
      </c>
    </row>
    <row r="470" spans="2:8" x14ac:dyDescent="0.3">
      <c r="B470">
        <v>7.7833300000000003</v>
      </c>
      <c r="C470">
        <v>-0.48520000000000002</v>
      </c>
      <c r="D470">
        <v>27.46</v>
      </c>
      <c r="F470">
        <v>38.917000000000002</v>
      </c>
      <c r="G470">
        <v>-0.34300000000000003</v>
      </c>
      <c r="H470">
        <v>20.11</v>
      </c>
    </row>
    <row r="471" spans="2:8" x14ac:dyDescent="0.3">
      <c r="B471">
        <v>7.8</v>
      </c>
      <c r="C471">
        <v>-0.46639999999999998</v>
      </c>
      <c r="D471">
        <v>27.42</v>
      </c>
      <c r="F471">
        <v>39</v>
      </c>
      <c r="G471">
        <v>-0.39400000000000002</v>
      </c>
      <c r="H471">
        <v>20.239999999999998</v>
      </c>
    </row>
    <row r="472" spans="2:8" x14ac:dyDescent="0.3">
      <c r="B472">
        <v>7.8166700000000002</v>
      </c>
      <c r="C472">
        <v>-0.45419999999999999</v>
      </c>
      <c r="D472">
        <v>27.42</v>
      </c>
      <c r="F472">
        <v>39.082999999999998</v>
      </c>
      <c r="G472">
        <v>-0.379</v>
      </c>
      <c r="H472">
        <v>20.07</v>
      </c>
    </row>
    <row r="473" spans="2:8" x14ac:dyDescent="0.3">
      <c r="B473">
        <v>7.8333300000000001</v>
      </c>
      <c r="C473">
        <v>-0.44269999999999998</v>
      </c>
      <c r="D473">
        <v>27.35</v>
      </c>
      <c r="F473">
        <v>39.167000000000002</v>
      </c>
      <c r="G473">
        <v>-0.41699999999999998</v>
      </c>
      <c r="H473">
        <v>20.09</v>
      </c>
    </row>
    <row r="474" spans="2:8" x14ac:dyDescent="0.3">
      <c r="B474">
        <v>7.85</v>
      </c>
      <c r="C474">
        <v>-0.49730000000000002</v>
      </c>
      <c r="D474">
        <v>27.24</v>
      </c>
      <c r="F474">
        <v>39.25</v>
      </c>
      <c r="G474">
        <v>-0.33300000000000002</v>
      </c>
      <c r="H474">
        <v>20.34</v>
      </c>
    </row>
    <row r="475" spans="2:8" x14ac:dyDescent="0.3">
      <c r="B475">
        <v>7.8666700000000001</v>
      </c>
      <c r="C475">
        <v>-0.39290000000000003</v>
      </c>
      <c r="D475">
        <v>27.17</v>
      </c>
      <c r="F475">
        <v>39.332999999999998</v>
      </c>
      <c r="G475">
        <v>-0.30599999999999999</v>
      </c>
      <c r="H475">
        <v>20.18</v>
      </c>
    </row>
    <row r="476" spans="2:8" x14ac:dyDescent="0.3">
      <c r="B476">
        <v>7.8833299999999999</v>
      </c>
      <c r="C476">
        <v>-0.46820000000000001</v>
      </c>
      <c r="D476">
        <v>27.15</v>
      </c>
      <c r="F476">
        <v>39.417000000000002</v>
      </c>
      <c r="G476">
        <v>-0.27600000000000002</v>
      </c>
      <c r="H476">
        <v>19.86</v>
      </c>
    </row>
    <row r="477" spans="2:8" x14ac:dyDescent="0.3">
      <c r="B477">
        <v>7.9</v>
      </c>
      <c r="C477">
        <v>-0.39900000000000002</v>
      </c>
      <c r="D477">
        <v>27.17</v>
      </c>
      <c r="F477">
        <v>39.5</v>
      </c>
      <c r="G477">
        <v>-0.34200000000000003</v>
      </c>
      <c r="H477">
        <v>19.41</v>
      </c>
    </row>
    <row r="478" spans="2:8" x14ac:dyDescent="0.3">
      <c r="B478">
        <v>7.9166699999999999</v>
      </c>
      <c r="C478">
        <v>-0.43480000000000002</v>
      </c>
      <c r="D478">
        <v>27.07</v>
      </c>
      <c r="F478">
        <v>39.582999999999998</v>
      </c>
      <c r="G478">
        <v>-0.51900000000000002</v>
      </c>
      <c r="H478">
        <v>19.32</v>
      </c>
    </row>
    <row r="479" spans="2:8" x14ac:dyDescent="0.3">
      <c r="B479">
        <v>7.9333299999999998</v>
      </c>
      <c r="C479">
        <v>-0.5131</v>
      </c>
      <c r="D479">
        <v>27.08</v>
      </c>
      <c r="F479">
        <v>39.667000000000002</v>
      </c>
      <c r="G479">
        <v>-0.40600000000000003</v>
      </c>
      <c r="H479">
        <v>19.57</v>
      </c>
    </row>
    <row r="480" spans="2:8" x14ac:dyDescent="0.3">
      <c r="B480">
        <v>7.95</v>
      </c>
      <c r="C480">
        <v>-0.40200000000000002</v>
      </c>
      <c r="D480">
        <v>27.08</v>
      </c>
      <c r="F480">
        <v>39.75</v>
      </c>
      <c r="G480">
        <v>-0.41499999999999998</v>
      </c>
      <c r="H480">
        <v>19.66</v>
      </c>
    </row>
    <row r="481" spans="2:8" x14ac:dyDescent="0.3">
      <c r="B481">
        <v>7.9666699999999997</v>
      </c>
      <c r="C481">
        <v>-0.43480000000000002</v>
      </c>
      <c r="D481">
        <v>27.12</v>
      </c>
      <c r="F481">
        <v>39.832999999999998</v>
      </c>
      <c r="G481">
        <v>-0.55100000000000005</v>
      </c>
      <c r="H481">
        <v>19.2</v>
      </c>
    </row>
    <row r="482" spans="2:8" x14ac:dyDescent="0.3">
      <c r="B482">
        <v>7.9833299999999996</v>
      </c>
      <c r="C482">
        <v>-0.44819999999999999</v>
      </c>
      <c r="D482">
        <v>26.94</v>
      </c>
      <c r="F482">
        <v>39.917000000000002</v>
      </c>
      <c r="G482">
        <v>-0.39900000000000002</v>
      </c>
      <c r="H482">
        <v>19.350000000000001</v>
      </c>
    </row>
    <row r="483" spans="2:8" x14ac:dyDescent="0.3">
      <c r="B483">
        <v>8</v>
      </c>
      <c r="C483">
        <v>-0.50280000000000002</v>
      </c>
      <c r="D483">
        <v>26.94</v>
      </c>
      <c r="F483">
        <v>40</v>
      </c>
      <c r="G483">
        <v>-0.32900000000000001</v>
      </c>
      <c r="H483">
        <v>20.52</v>
      </c>
    </row>
    <row r="484" spans="2:8" x14ac:dyDescent="0.3">
      <c r="B484">
        <v>8.0166699999999995</v>
      </c>
      <c r="C484">
        <v>-0.47120000000000001</v>
      </c>
      <c r="D484">
        <v>26.87</v>
      </c>
      <c r="F484">
        <v>40.082999999999998</v>
      </c>
      <c r="G484">
        <v>-0.38500000000000001</v>
      </c>
      <c r="H484">
        <v>20.55</v>
      </c>
    </row>
    <row r="485" spans="2:8" x14ac:dyDescent="0.3">
      <c r="B485">
        <v>8.0333299999999994</v>
      </c>
      <c r="C485">
        <v>-0.44390000000000002</v>
      </c>
      <c r="D485">
        <v>26.75</v>
      </c>
      <c r="F485">
        <v>40.167000000000002</v>
      </c>
      <c r="G485">
        <v>-0.443</v>
      </c>
      <c r="H485">
        <v>19.93</v>
      </c>
    </row>
    <row r="486" spans="2:8" x14ac:dyDescent="0.3">
      <c r="B486">
        <v>8.0500000000000007</v>
      </c>
      <c r="C486">
        <v>-0.50039999999999996</v>
      </c>
      <c r="D486">
        <v>26.73</v>
      </c>
      <c r="F486">
        <v>40.25</v>
      </c>
      <c r="G486">
        <v>-0.30599999999999999</v>
      </c>
      <c r="H486">
        <v>19.59</v>
      </c>
    </row>
    <row r="487" spans="2:8" x14ac:dyDescent="0.3">
      <c r="B487">
        <v>8.0666700000000002</v>
      </c>
      <c r="C487">
        <v>-0.48820000000000002</v>
      </c>
      <c r="D487">
        <v>26.64</v>
      </c>
      <c r="F487">
        <v>40.332999999999998</v>
      </c>
      <c r="G487">
        <v>-0.372</v>
      </c>
      <c r="H487">
        <v>19.399999999999999</v>
      </c>
    </row>
    <row r="488" spans="2:8" x14ac:dyDescent="0.3">
      <c r="B488">
        <v>8.0833300000000001</v>
      </c>
      <c r="C488">
        <v>-0.46450000000000002</v>
      </c>
      <c r="D488">
        <v>26.71</v>
      </c>
      <c r="F488">
        <v>40.417000000000002</v>
      </c>
      <c r="G488">
        <v>-0.35499999999999998</v>
      </c>
      <c r="H488">
        <v>20.12</v>
      </c>
    </row>
    <row r="489" spans="2:8" x14ac:dyDescent="0.3">
      <c r="B489">
        <v>8.1</v>
      </c>
      <c r="C489">
        <v>-0.48520000000000002</v>
      </c>
      <c r="D489">
        <v>26.74</v>
      </c>
      <c r="F489">
        <v>40.5</v>
      </c>
      <c r="G489">
        <v>-0.33800000000000002</v>
      </c>
      <c r="H489">
        <v>21.03</v>
      </c>
    </row>
    <row r="490" spans="2:8" x14ac:dyDescent="0.3">
      <c r="B490">
        <v>8.1166699999999992</v>
      </c>
      <c r="C490">
        <v>-0.52529999999999999</v>
      </c>
      <c r="D490">
        <v>26.54</v>
      </c>
      <c r="F490">
        <v>40.582999999999998</v>
      </c>
      <c r="G490">
        <v>-0.29399999999999998</v>
      </c>
      <c r="H490">
        <v>20.87</v>
      </c>
    </row>
    <row r="491" spans="2:8" x14ac:dyDescent="0.3">
      <c r="B491">
        <v>8.1333300000000008</v>
      </c>
      <c r="C491">
        <v>-0.43109999999999998</v>
      </c>
      <c r="D491">
        <v>26.73</v>
      </c>
      <c r="F491">
        <v>40.667000000000002</v>
      </c>
      <c r="G491">
        <v>-0.41099999999999998</v>
      </c>
      <c r="H491">
        <v>20.86</v>
      </c>
    </row>
    <row r="492" spans="2:8" x14ac:dyDescent="0.3">
      <c r="B492">
        <v>8.15</v>
      </c>
      <c r="C492">
        <v>-0.4506</v>
      </c>
      <c r="D492">
        <v>26.68</v>
      </c>
      <c r="F492">
        <v>40.75</v>
      </c>
      <c r="G492">
        <v>-0.505</v>
      </c>
      <c r="H492">
        <v>20.7</v>
      </c>
    </row>
    <row r="493" spans="2:8" x14ac:dyDescent="0.3">
      <c r="B493">
        <v>8.1666699999999999</v>
      </c>
      <c r="C493">
        <v>-0.51070000000000004</v>
      </c>
      <c r="D493">
        <v>26.62</v>
      </c>
      <c r="F493">
        <v>40.832999999999998</v>
      </c>
      <c r="G493">
        <v>-0.4</v>
      </c>
      <c r="H493">
        <v>20.85</v>
      </c>
    </row>
    <row r="494" spans="2:8" x14ac:dyDescent="0.3">
      <c r="B494">
        <v>8.1833299999999998</v>
      </c>
      <c r="C494">
        <v>-0.43540000000000001</v>
      </c>
      <c r="D494">
        <v>26.58</v>
      </c>
      <c r="F494">
        <v>40.917000000000002</v>
      </c>
      <c r="G494">
        <v>-0.38</v>
      </c>
      <c r="H494">
        <v>20.93</v>
      </c>
    </row>
    <row r="495" spans="2:8" x14ac:dyDescent="0.3">
      <c r="B495">
        <v>8.1999999999999993</v>
      </c>
      <c r="C495">
        <v>-0.50339999999999996</v>
      </c>
      <c r="D495">
        <v>26.63</v>
      </c>
      <c r="F495">
        <v>41</v>
      </c>
      <c r="G495">
        <v>-0.26400000000000001</v>
      </c>
      <c r="H495">
        <v>20.49</v>
      </c>
    </row>
    <row r="496" spans="2:8" x14ac:dyDescent="0.3">
      <c r="B496">
        <v>8.2166700000000006</v>
      </c>
      <c r="C496">
        <v>-0.42749999999999999</v>
      </c>
      <c r="D496">
        <v>26.61</v>
      </c>
      <c r="F496">
        <v>41.082999999999998</v>
      </c>
      <c r="G496">
        <v>-0.46300000000000002</v>
      </c>
      <c r="H496">
        <v>20.66</v>
      </c>
    </row>
    <row r="497" spans="2:8" x14ac:dyDescent="0.3">
      <c r="B497">
        <v>8.2333300000000005</v>
      </c>
      <c r="C497">
        <v>-0.48699999999999999</v>
      </c>
      <c r="D497">
        <v>26.6</v>
      </c>
      <c r="F497">
        <v>41.167000000000002</v>
      </c>
      <c r="G497">
        <v>-0.55400000000000005</v>
      </c>
      <c r="H497">
        <v>19.32</v>
      </c>
    </row>
    <row r="498" spans="2:8" x14ac:dyDescent="0.3">
      <c r="B498">
        <v>8.25</v>
      </c>
      <c r="C498">
        <v>-0.4718</v>
      </c>
      <c r="D498">
        <v>26.49</v>
      </c>
      <c r="F498">
        <v>41.25</v>
      </c>
      <c r="G498">
        <v>-0.42399999999999999</v>
      </c>
      <c r="H498">
        <v>19.05</v>
      </c>
    </row>
    <row r="499" spans="2:8" x14ac:dyDescent="0.3">
      <c r="B499">
        <v>8.2666699999999995</v>
      </c>
      <c r="C499">
        <v>-0.48089999999999999</v>
      </c>
      <c r="D499">
        <v>26.5</v>
      </c>
      <c r="F499">
        <v>41.332999999999998</v>
      </c>
      <c r="G499">
        <v>-0.33500000000000002</v>
      </c>
      <c r="H499">
        <v>20.09</v>
      </c>
    </row>
    <row r="500" spans="2:8" x14ac:dyDescent="0.3">
      <c r="B500">
        <v>8.2833299999999994</v>
      </c>
      <c r="C500">
        <v>-0.45179999999999998</v>
      </c>
      <c r="D500">
        <v>26.41</v>
      </c>
      <c r="F500">
        <v>41.417000000000002</v>
      </c>
      <c r="G500">
        <v>-0.33900000000000002</v>
      </c>
      <c r="H500">
        <v>21.27</v>
      </c>
    </row>
    <row r="501" spans="2:8" x14ac:dyDescent="0.3">
      <c r="B501">
        <v>8.3000000000000007</v>
      </c>
      <c r="C501">
        <v>-0.52039999999999997</v>
      </c>
      <c r="D501">
        <v>26.44</v>
      </c>
      <c r="F501">
        <v>41.5</v>
      </c>
      <c r="G501">
        <v>-0.254</v>
      </c>
      <c r="H501">
        <v>20.84</v>
      </c>
    </row>
    <row r="502" spans="2:8" x14ac:dyDescent="0.3">
      <c r="B502">
        <v>8.3166700000000002</v>
      </c>
      <c r="C502">
        <v>-0.49609999999999999</v>
      </c>
      <c r="D502">
        <v>26.36</v>
      </c>
      <c r="F502">
        <v>41.582999999999998</v>
      </c>
      <c r="G502">
        <v>-0.23100000000000001</v>
      </c>
      <c r="H502">
        <v>18.87</v>
      </c>
    </row>
    <row r="503" spans="2:8" x14ac:dyDescent="0.3">
      <c r="B503">
        <v>8.3333300000000001</v>
      </c>
      <c r="C503">
        <v>-0.45540000000000003</v>
      </c>
      <c r="D503">
        <v>26.28</v>
      </c>
      <c r="F503">
        <v>41.667000000000002</v>
      </c>
      <c r="G503">
        <v>0.13400000000000001</v>
      </c>
      <c r="H503">
        <v>19.13</v>
      </c>
    </row>
    <row r="504" spans="2:8" x14ac:dyDescent="0.3">
      <c r="B504">
        <v>8.35</v>
      </c>
      <c r="C504">
        <v>-0.46389999999999998</v>
      </c>
      <c r="D504">
        <v>26.21</v>
      </c>
      <c r="F504">
        <v>41.75</v>
      </c>
      <c r="G504">
        <v>0.53600000000000003</v>
      </c>
      <c r="H504">
        <v>18.48</v>
      </c>
    </row>
    <row r="505" spans="2:8" x14ac:dyDescent="0.3">
      <c r="B505">
        <v>8.3666699999999992</v>
      </c>
      <c r="C505">
        <v>-0.45419999999999999</v>
      </c>
      <c r="D505">
        <v>26.33</v>
      </c>
      <c r="F505">
        <v>41.832999999999998</v>
      </c>
      <c r="G505">
        <v>6.1840000000000002</v>
      </c>
      <c r="H505">
        <v>20.36</v>
      </c>
    </row>
    <row r="506" spans="2:8" x14ac:dyDescent="0.3">
      <c r="B506">
        <v>8.3833300000000008</v>
      </c>
      <c r="C506">
        <v>-0.40139999999999998</v>
      </c>
      <c r="D506">
        <v>26.36</v>
      </c>
      <c r="F506">
        <v>41.917000000000002</v>
      </c>
      <c r="G506">
        <v>17.010000000000002</v>
      </c>
      <c r="H506">
        <v>20.79</v>
      </c>
    </row>
    <row r="507" spans="2:8" x14ac:dyDescent="0.3">
      <c r="B507">
        <v>8.4</v>
      </c>
      <c r="C507">
        <v>-0.45540000000000003</v>
      </c>
      <c r="D507">
        <v>26.37</v>
      </c>
      <c r="F507">
        <v>42</v>
      </c>
      <c r="G507">
        <v>23.66</v>
      </c>
      <c r="H507">
        <v>21</v>
      </c>
    </row>
    <row r="508" spans="2:8" x14ac:dyDescent="0.3">
      <c r="B508">
        <v>8.4166699999999999</v>
      </c>
      <c r="C508">
        <v>-0.50580000000000003</v>
      </c>
      <c r="D508">
        <v>26.4</v>
      </c>
      <c r="F508">
        <v>42.082999999999998</v>
      </c>
      <c r="G508">
        <v>28.75</v>
      </c>
      <c r="H508">
        <v>20.9</v>
      </c>
    </row>
    <row r="509" spans="2:8" x14ac:dyDescent="0.3">
      <c r="B509">
        <v>8.4333299999999998</v>
      </c>
      <c r="C509">
        <v>-0.43780000000000002</v>
      </c>
      <c r="D509">
        <v>26.41</v>
      </c>
      <c r="F509">
        <v>42.167000000000002</v>
      </c>
      <c r="G509">
        <v>33.619999999999997</v>
      </c>
      <c r="H509">
        <v>21.32</v>
      </c>
    </row>
    <row r="510" spans="2:8" x14ac:dyDescent="0.3">
      <c r="B510">
        <v>8.4499999999999993</v>
      </c>
      <c r="C510">
        <v>-0.41599999999999998</v>
      </c>
      <c r="D510">
        <v>26.26</v>
      </c>
      <c r="F510">
        <v>42.25</v>
      </c>
      <c r="G510">
        <v>37.82</v>
      </c>
      <c r="H510">
        <v>22.14</v>
      </c>
    </row>
    <row r="511" spans="2:8" x14ac:dyDescent="0.3">
      <c r="B511">
        <v>8.4666700000000006</v>
      </c>
      <c r="C511">
        <v>-0.48759999999999998</v>
      </c>
      <c r="D511">
        <v>26.23</v>
      </c>
      <c r="F511">
        <v>42.332999999999998</v>
      </c>
      <c r="G511">
        <v>41.34</v>
      </c>
      <c r="H511">
        <v>22.19</v>
      </c>
    </row>
    <row r="512" spans="2:8" x14ac:dyDescent="0.3">
      <c r="B512">
        <v>8.4833300000000005</v>
      </c>
      <c r="C512">
        <v>-0.50639999999999996</v>
      </c>
      <c r="D512">
        <v>26.33</v>
      </c>
      <c r="F512">
        <v>42.417000000000002</v>
      </c>
      <c r="G512">
        <v>44.77</v>
      </c>
      <c r="H512">
        <v>23.11</v>
      </c>
    </row>
    <row r="513" spans="2:8" x14ac:dyDescent="0.3">
      <c r="B513">
        <v>8.5</v>
      </c>
      <c r="C513">
        <v>-0.43540000000000001</v>
      </c>
      <c r="D513">
        <v>26.2</v>
      </c>
      <c r="F513">
        <v>42.5</v>
      </c>
      <c r="G513">
        <v>48.03</v>
      </c>
      <c r="H513">
        <v>24.22</v>
      </c>
    </row>
    <row r="514" spans="2:8" x14ac:dyDescent="0.3">
      <c r="B514">
        <v>8.5166699999999995</v>
      </c>
      <c r="C514">
        <v>-0.47489999999999999</v>
      </c>
      <c r="D514">
        <v>26.05</v>
      </c>
      <c r="F514">
        <v>42.582999999999998</v>
      </c>
      <c r="G514">
        <v>50.88</v>
      </c>
      <c r="H514">
        <v>24.26</v>
      </c>
    </row>
    <row r="515" spans="2:8" x14ac:dyDescent="0.3">
      <c r="B515">
        <v>8.5333299999999994</v>
      </c>
      <c r="C515">
        <v>-0.433</v>
      </c>
      <c r="D515">
        <v>26.06</v>
      </c>
      <c r="F515">
        <v>42.667000000000002</v>
      </c>
      <c r="G515">
        <v>54.07</v>
      </c>
      <c r="H515">
        <v>26.08</v>
      </c>
    </row>
    <row r="516" spans="2:8" x14ac:dyDescent="0.3">
      <c r="B516">
        <v>8.5500000000000007</v>
      </c>
      <c r="C516">
        <v>-0.41410000000000002</v>
      </c>
      <c r="D516">
        <v>26.11</v>
      </c>
      <c r="F516">
        <v>42.75</v>
      </c>
      <c r="G516">
        <v>56.62</v>
      </c>
      <c r="H516">
        <v>27.6</v>
      </c>
    </row>
    <row r="517" spans="2:8" x14ac:dyDescent="0.3">
      <c r="B517">
        <v>8.5666700000000002</v>
      </c>
      <c r="C517">
        <v>-0.49370000000000003</v>
      </c>
      <c r="D517">
        <v>26.01</v>
      </c>
      <c r="F517">
        <v>42.832999999999998</v>
      </c>
      <c r="G517">
        <v>59.36</v>
      </c>
      <c r="H517">
        <v>26.74</v>
      </c>
    </row>
    <row r="518" spans="2:8" x14ac:dyDescent="0.3">
      <c r="B518">
        <v>8.5833300000000001</v>
      </c>
      <c r="C518">
        <v>-0.5222</v>
      </c>
      <c r="D518">
        <v>25.94</v>
      </c>
      <c r="F518">
        <v>42.917000000000002</v>
      </c>
      <c r="G518">
        <v>62.17</v>
      </c>
      <c r="H518">
        <v>24.001000000000001</v>
      </c>
    </row>
    <row r="519" spans="2:8" x14ac:dyDescent="0.3">
      <c r="B519">
        <v>8.6</v>
      </c>
      <c r="C519">
        <v>-0.42449999999999999</v>
      </c>
      <c r="D519">
        <v>26.01</v>
      </c>
      <c r="F519">
        <v>43</v>
      </c>
      <c r="G519">
        <v>64.42</v>
      </c>
      <c r="H519">
        <v>28.18</v>
      </c>
    </row>
    <row r="520" spans="2:8" x14ac:dyDescent="0.3">
      <c r="B520">
        <v>8.6166699999999992</v>
      </c>
      <c r="C520">
        <v>-0.47970000000000002</v>
      </c>
      <c r="D520">
        <v>26.08</v>
      </c>
      <c r="F520">
        <v>43.082999999999998</v>
      </c>
      <c r="G520">
        <v>66.760000000000005</v>
      </c>
      <c r="H520">
        <v>31.36</v>
      </c>
    </row>
    <row r="521" spans="2:8" x14ac:dyDescent="0.3">
      <c r="B521">
        <v>8.6333300000000008</v>
      </c>
      <c r="C521">
        <v>-0.48089999999999999</v>
      </c>
      <c r="D521">
        <v>25.97</v>
      </c>
      <c r="F521">
        <v>43.167000000000002</v>
      </c>
      <c r="G521">
        <v>68.66</v>
      </c>
      <c r="H521">
        <v>31.169</v>
      </c>
    </row>
    <row r="522" spans="2:8" x14ac:dyDescent="0.3">
      <c r="B522">
        <v>8.65</v>
      </c>
      <c r="C522">
        <v>-0.46760000000000002</v>
      </c>
      <c r="D522">
        <v>26.03</v>
      </c>
      <c r="F522">
        <v>43.25</v>
      </c>
      <c r="G522">
        <v>70.41</v>
      </c>
      <c r="H522">
        <v>25.68</v>
      </c>
    </row>
    <row r="523" spans="2:8" x14ac:dyDescent="0.3">
      <c r="B523">
        <v>8.6666699999999999</v>
      </c>
      <c r="C523">
        <v>-0.46579999999999999</v>
      </c>
      <c r="D523">
        <v>26.01</v>
      </c>
      <c r="F523">
        <v>43.332999999999998</v>
      </c>
      <c r="G523">
        <v>72.239999999999995</v>
      </c>
      <c r="H523">
        <v>30.2</v>
      </c>
    </row>
    <row r="524" spans="2:8" x14ac:dyDescent="0.3">
      <c r="B524">
        <v>8.6833299999999998</v>
      </c>
      <c r="C524">
        <v>-0.46939999999999998</v>
      </c>
      <c r="D524">
        <v>26.12</v>
      </c>
      <c r="F524">
        <v>43.417000000000002</v>
      </c>
      <c r="G524">
        <v>74.38</v>
      </c>
      <c r="H524">
        <v>26.93</v>
      </c>
    </row>
    <row r="525" spans="2:8" x14ac:dyDescent="0.3">
      <c r="B525">
        <v>8.6999999999999993</v>
      </c>
      <c r="C525">
        <v>-0.48459999999999998</v>
      </c>
      <c r="D525">
        <v>26</v>
      </c>
      <c r="F525">
        <v>43.5</v>
      </c>
      <c r="G525">
        <v>76.25</v>
      </c>
      <c r="H525">
        <v>29.49</v>
      </c>
    </row>
    <row r="526" spans="2:8" x14ac:dyDescent="0.3">
      <c r="B526">
        <v>8.7166700000000006</v>
      </c>
      <c r="C526">
        <v>-0.4597</v>
      </c>
      <c r="D526">
        <v>25.91</v>
      </c>
      <c r="F526">
        <v>43.582999999999998</v>
      </c>
      <c r="G526">
        <v>77.91</v>
      </c>
      <c r="H526">
        <v>27.31</v>
      </c>
    </row>
    <row r="527" spans="2:8" x14ac:dyDescent="0.3">
      <c r="B527">
        <v>8.7333300000000005</v>
      </c>
      <c r="C527">
        <v>-0.49009999999999998</v>
      </c>
      <c r="D527">
        <v>25.86</v>
      </c>
      <c r="F527">
        <v>43.667000000000002</v>
      </c>
      <c r="G527">
        <v>79.36</v>
      </c>
      <c r="H527">
        <v>28.5</v>
      </c>
    </row>
    <row r="528" spans="2:8" x14ac:dyDescent="0.3">
      <c r="B528">
        <v>8.75</v>
      </c>
      <c r="C528">
        <v>-0.50280000000000002</v>
      </c>
      <c r="D528">
        <v>25.85</v>
      </c>
      <c r="F528">
        <v>43.75</v>
      </c>
      <c r="G528">
        <v>80.7</v>
      </c>
      <c r="H528">
        <v>28.67</v>
      </c>
    </row>
    <row r="529" spans="2:8" x14ac:dyDescent="0.3">
      <c r="B529">
        <v>8.7666699999999995</v>
      </c>
      <c r="C529">
        <v>-0.46879999999999999</v>
      </c>
      <c r="D529">
        <v>25.96</v>
      </c>
      <c r="F529">
        <v>43.832999999999998</v>
      </c>
      <c r="G529">
        <v>82</v>
      </c>
      <c r="H529">
        <v>28.61</v>
      </c>
    </row>
    <row r="530" spans="2:8" x14ac:dyDescent="0.3">
      <c r="B530">
        <v>8.7833299999999994</v>
      </c>
      <c r="C530">
        <v>-0.48220000000000002</v>
      </c>
      <c r="D530">
        <v>25.8</v>
      </c>
      <c r="F530">
        <v>43.917000000000002</v>
      </c>
      <c r="G530">
        <v>83.3</v>
      </c>
      <c r="H530">
        <v>27.98</v>
      </c>
    </row>
    <row r="531" spans="2:8" x14ac:dyDescent="0.3">
      <c r="B531">
        <v>8.8000000000000007</v>
      </c>
      <c r="C531">
        <v>-0.46820000000000001</v>
      </c>
      <c r="D531">
        <v>25.87</v>
      </c>
      <c r="F531">
        <v>44</v>
      </c>
      <c r="G531">
        <v>85</v>
      </c>
      <c r="H531">
        <v>29.17</v>
      </c>
    </row>
    <row r="532" spans="2:8" x14ac:dyDescent="0.3">
      <c r="B532">
        <v>8.8166700000000002</v>
      </c>
      <c r="C532">
        <v>-0.41839999999999999</v>
      </c>
      <c r="D532">
        <v>25.92</v>
      </c>
      <c r="F532">
        <v>44.082999999999998</v>
      </c>
      <c r="G532">
        <v>86.2</v>
      </c>
      <c r="H532">
        <v>28.41</v>
      </c>
    </row>
    <row r="533" spans="2:8" x14ac:dyDescent="0.3">
      <c r="B533">
        <v>8.8333300000000001</v>
      </c>
      <c r="C533">
        <v>-0.4178</v>
      </c>
      <c r="D533">
        <v>25.93</v>
      </c>
      <c r="F533">
        <v>44.167000000000002</v>
      </c>
      <c r="G533">
        <v>87.5</v>
      </c>
      <c r="H533">
        <v>28.21</v>
      </c>
    </row>
    <row r="534" spans="2:8" x14ac:dyDescent="0.3">
      <c r="B534">
        <v>8.85</v>
      </c>
      <c r="C534">
        <v>-0.51070000000000004</v>
      </c>
      <c r="D534">
        <v>25.95</v>
      </c>
      <c r="F534">
        <v>44.25</v>
      </c>
      <c r="G534">
        <v>88.3</v>
      </c>
      <c r="H534">
        <v>28.57</v>
      </c>
    </row>
    <row r="535" spans="2:8" x14ac:dyDescent="0.3">
      <c r="B535">
        <v>8.8666699999999992</v>
      </c>
      <c r="C535">
        <v>-0.45119999999999999</v>
      </c>
      <c r="D535">
        <v>25.82</v>
      </c>
      <c r="F535">
        <v>44.332999999999998</v>
      </c>
      <c r="G535">
        <v>89.1</v>
      </c>
      <c r="H535">
        <v>28.67</v>
      </c>
    </row>
    <row r="536" spans="2:8" x14ac:dyDescent="0.3">
      <c r="B536">
        <v>8.8833300000000008</v>
      </c>
      <c r="C536">
        <v>-0.46939999999999998</v>
      </c>
      <c r="D536">
        <v>25.91</v>
      </c>
      <c r="F536">
        <v>44.417000000000002</v>
      </c>
      <c r="G536">
        <v>90.1</v>
      </c>
      <c r="H536">
        <v>29.43</v>
      </c>
    </row>
    <row r="537" spans="2:8" x14ac:dyDescent="0.3">
      <c r="B537">
        <v>8.9</v>
      </c>
      <c r="C537">
        <v>-0.48280000000000001</v>
      </c>
      <c r="D537">
        <v>25.88</v>
      </c>
      <c r="F537">
        <v>44.5</v>
      </c>
      <c r="G537">
        <v>91.1</v>
      </c>
      <c r="H537">
        <v>29.07</v>
      </c>
    </row>
    <row r="538" spans="2:8" x14ac:dyDescent="0.3">
      <c r="B538">
        <v>8.9166699999999999</v>
      </c>
      <c r="C538">
        <v>-0.42930000000000001</v>
      </c>
      <c r="D538">
        <v>25.78</v>
      </c>
      <c r="F538">
        <v>44.582999999999998</v>
      </c>
      <c r="G538">
        <v>91.9</v>
      </c>
      <c r="H538">
        <v>27.63</v>
      </c>
    </row>
    <row r="539" spans="2:8" x14ac:dyDescent="0.3">
      <c r="B539">
        <v>8.9333299999999998</v>
      </c>
      <c r="C539">
        <v>-0.43840000000000001</v>
      </c>
      <c r="D539">
        <v>25.91</v>
      </c>
      <c r="F539">
        <v>44.667000000000002</v>
      </c>
      <c r="G539">
        <v>92.7</v>
      </c>
      <c r="H539">
        <v>28.88</v>
      </c>
    </row>
    <row r="540" spans="2:8" x14ac:dyDescent="0.3">
      <c r="B540">
        <v>8.9499999999999993</v>
      </c>
      <c r="C540">
        <v>-0.45419999999999999</v>
      </c>
      <c r="D540">
        <v>25.8</v>
      </c>
      <c r="F540">
        <v>44.75</v>
      </c>
      <c r="G540">
        <v>93.1</v>
      </c>
      <c r="H540">
        <v>29.82</v>
      </c>
    </row>
    <row r="541" spans="2:8" x14ac:dyDescent="0.3">
      <c r="B541">
        <v>8.9666700000000006</v>
      </c>
      <c r="C541">
        <v>-0.4803</v>
      </c>
      <c r="D541">
        <v>25.8</v>
      </c>
      <c r="F541">
        <v>44.832999999999998</v>
      </c>
      <c r="G541">
        <v>94</v>
      </c>
      <c r="H541">
        <v>28.78</v>
      </c>
    </row>
    <row r="542" spans="2:8" x14ac:dyDescent="0.3">
      <c r="B542">
        <v>8.9833300000000005</v>
      </c>
      <c r="C542">
        <v>-0.52470000000000006</v>
      </c>
      <c r="D542">
        <v>25.8</v>
      </c>
      <c r="F542">
        <v>44.917000000000002</v>
      </c>
      <c r="G542">
        <v>94.9</v>
      </c>
      <c r="H542">
        <v>28.71</v>
      </c>
    </row>
    <row r="543" spans="2:8" x14ac:dyDescent="0.3">
      <c r="B543">
        <v>9</v>
      </c>
      <c r="C543">
        <v>-0.46579999999999999</v>
      </c>
      <c r="D543">
        <v>25.79</v>
      </c>
      <c r="F543">
        <v>45</v>
      </c>
      <c r="G543">
        <v>95.2</v>
      </c>
      <c r="H543">
        <v>30</v>
      </c>
    </row>
    <row r="544" spans="2:8" x14ac:dyDescent="0.3">
      <c r="B544">
        <v>9.0166699999999995</v>
      </c>
      <c r="C544">
        <v>-0.47849999999999998</v>
      </c>
      <c r="D544">
        <v>25.76</v>
      </c>
      <c r="F544">
        <v>45.082999999999998</v>
      </c>
      <c r="G544">
        <v>95.3</v>
      </c>
      <c r="H544">
        <v>29.94</v>
      </c>
    </row>
    <row r="545" spans="2:8" x14ac:dyDescent="0.3">
      <c r="B545">
        <v>9.0333299999999994</v>
      </c>
      <c r="C545">
        <v>-0.45240000000000002</v>
      </c>
      <c r="D545">
        <v>25.63</v>
      </c>
      <c r="F545">
        <v>45.167000000000002</v>
      </c>
      <c r="G545">
        <v>95.5</v>
      </c>
      <c r="H545">
        <v>27.78</v>
      </c>
    </row>
    <row r="546" spans="2:8" x14ac:dyDescent="0.3">
      <c r="B546">
        <v>9.0500000000000007</v>
      </c>
      <c r="C546">
        <v>-0.47299999999999998</v>
      </c>
      <c r="D546">
        <v>25.7</v>
      </c>
      <c r="F546">
        <v>45.25</v>
      </c>
      <c r="G546">
        <v>95.6</v>
      </c>
      <c r="H546">
        <v>30.54</v>
      </c>
    </row>
    <row r="547" spans="2:8" x14ac:dyDescent="0.3">
      <c r="B547">
        <v>9.0666700000000002</v>
      </c>
      <c r="C547">
        <v>-0.4773</v>
      </c>
      <c r="D547">
        <v>25.62</v>
      </c>
      <c r="F547">
        <v>45.332999999999998</v>
      </c>
      <c r="G547">
        <v>96</v>
      </c>
      <c r="H547">
        <v>29.26</v>
      </c>
    </row>
    <row r="548" spans="2:8" x14ac:dyDescent="0.3">
      <c r="B548">
        <v>9.0833300000000001</v>
      </c>
      <c r="C548">
        <v>-0.3886</v>
      </c>
      <c r="D548">
        <v>25.72</v>
      </c>
      <c r="F548">
        <v>45.417000000000002</v>
      </c>
      <c r="G548">
        <v>96.1</v>
      </c>
      <c r="H548">
        <v>32.378999999999998</v>
      </c>
    </row>
    <row r="549" spans="2:8" x14ac:dyDescent="0.3">
      <c r="B549">
        <v>9.1</v>
      </c>
      <c r="C549">
        <v>-0.48280000000000001</v>
      </c>
      <c r="D549">
        <v>25.64</v>
      </c>
      <c r="F549">
        <v>45.5</v>
      </c>
      <c r="G549">
        <v>96.1</v>
      </c>
      <c r="H549">
        <v>29.97</v>
      </c>
    </row>
    <row r="550" spans="2:8" x14ac:dyDescent="0.3">
      <c r="B550">
        <v>9.1166699999999992</v>
      </c>
      <c r="C550">
        <v>-0.42570000000000002</v>
      </c>
      <c r="D550">
        <v>25.62</v>
      </c>
      <c r="F550">
        <v>45.582999999999998</v>
      </c>
      <c r="G550">
        <v>96.5</v>
      </c>
      <c r="H550">
        <v>31.65</v>
      </c>
    </row>
    <row r="551" spans="2:8" x14ac:dyDescent="0.3">
      <c r="B551">
        <v>9.1333300000000008</v>
      </c>
      <c r="C551">
        <v>-0.45419999999999999</v>
      </c>
      <c r="D551">
        <v>25.56</v>
      </c>
      <c r="F551">
        <v>45.667000000000002</v>
      </c>
      <c r="G551">
        <v>96.9</v>
      </c>
      <c r="H551">
        <v>32.17</v>
      </c>
    </row>
    <row r="552" spans="2:8" x14ac:dyDescent="0.3">
      <c r="B552">
        <v>9.15</v>
      </c>
      <c r="C552">
        <v>-0.43419999999999997</v>
      </c>
      <c r="D552">
        <v>25.7</v>
      </c>
      <c r="F552">
        <v>45.75</v>
      </c>
      <c r="G552">
        <v>97.3</v>
      </c>
      <c r="H552">
        <v>31.48</v>
      </c>
    </row>
    <row r="553" spans="2:8" x14ac:dyDescent="0.3">
      <c r="B553">
        <v>9.1666699999999999</v>
      </c>
      <c r="C553">
        <v>-0.48220000000000002</v>
      </c>
      <c r="D553">
        <v>25.62</v>
      </c>
      <c r="F553">
        <v>45.832999999999998</v>
      </c>
      <c r="G553">
        <v>97.7</v>
      </c>
      <c r="H553">
        <v>30.79</v>
      </c>
    </row>
    <row r="554" spans="2:8" x14ac:dyDescent="0.3">
      <c r="B554">
        <v>9.1833299999999998</v>
      </c>
      <c r="C554">
        <v>-0.5423</v>
      </c>
      <c r="D554">
        <v>25.61</v>
      </c>
      <c r="F554">
        <v>45.917000000000002</v>
      </c>
      <c r="G554">
        <v>98</v>
      </c>
      <c r="H554">
        <v>32.33</v>
      </c>
    </row>
    <row r="555" spans="2:8" x14ac:dyDescent="0.3">
      <c r="B555">
        <v>9.1999999999999993</v>
      </c>
      <c r="C555">
        <v>-0.51490000000000002</v>
      </c>
      <c r="D555">
        <v>25.57</v>
      </c>
      <c r="F555">
        <v>46</v>
      </c>
      <c r="G555">
        <v>98.1</v>
      </c>
      <c r="H555">
        <v>32.06</v>
      </c>
    </row>
    <row r="556" spans="2:8" x14ac:dyDescent="0.3">
      <c r="B556">
        <v>9.2166700000000006</v>
      </c>
      <c r="C556">
        <v>-0.44030000000000002</v>
      </c>
      <c r="D556">
        <v>25.56</v>
      </c>
      <c r="F556">
        <v>46.082999999999998</v>
      </c>
      <c r="G556">
        <v>98.1</v>
      </c>
      <c r="H556">
        <v>32.119999999999997</v>
      </c>
    </row>
    <row r="557" spans="2:8" x14ac:dyDescent="0.3">
      <c r="B557">
        <v>9.2333300000000005</v>
      </c>
      <c r="C557">
        <v>-0.4803</v>
      </c>
      <c r="D557">
        <v>25.55</v>
      </c>
      <c r="F557">
        <v>46.167000000000002</v>
      </c>
      <c r="G557">
        <v>98.3</v>
      </c>
      <c r="H557">
        <v>32.94</v>
      </c>
    </row>
    <row r="558" spans="2:8" x14ac:dyDescent="0.3">
      <c r="B558">
        <v>9.25</v>
      </c>
      <c r="C558">
        <v>-0.41959999999999997</v>
      </c>
      <c r="D558">
        <v>25.54</v>
      </c>
      <c r="F558">
        <v>46.25</v>
      </c>
      <c r="G558">
        <v>97.9</v>
      </c>
      <c r="H558">
        <v>33.979999999999997</v>
      </c>
    </row>
    <row r="559" spans="2:8" x14ac:dyDescent="0.3">
      <c r="B559">
        <v>9.2666699999999995</v>
      </c>
      <c r="C559">
        <v>-0.45850000000000002</v>
      </c>
      <c r="D559">
        <v>25.47</v>
      </c>
      <c r="F559">
        <v>46.332999999999998</v>
      </c>
      <c r="G559">
        <v>98</v>
      </c>
      <c r="H559">
        <v>33.659999999999997</v>
      </c>
    </row>
    <row r="560" spans="2:8" x14ac:dyDescent="0.3">
      <c r="B560">
        <v>9.2833299999999994</v>
      </c>
      <c r="C560">
        <v>-0.35520000000000002</v>
      </c>
      <c r="D560">
        <v>25.56</v>
      </c>
      <c r="F560">
        <v>46.417000000000002</v>
      </c>
      <c r="G560">
        <v>97.9</v>
      </c>
      <c r="H560">
        <v>32.72</v>
      </c>
    </row>
    <row r="561" spans="2:8" x14ac:dyDescent="0.3">
      <c r="B561">
        <v>9.3000000000000007</v>
      </c>
      <c r="C561">
        <v>-0.4597</v>
      </c>
      <c r="D561">
        <v>25.6</v>
      </c>
      <c r="F561">
        <v>46.5</v>
      </c>
      <c r="G561">
        <v>98</v>
      </c>
      <c r="H561">
        <v>32.08</v>
      </c>
    </row>
    <row r="562" spans="2:8" x14ac:dyDescent="0.3">
      <c r="B562">
        <v>9.3166700000000002</v>
      </c>
      <c r="C562">
        <v>-0.54530000000000001</v>
      </c>
      <c r="D562">
        <v>25.51</v>
      </c>
      <c r="F562">
        <v>46.582999999999998</v>
      </c>
      <c r="G562">
        <v>97.5</v>
      </c>
      <c r="H562">
        <v>35.119999999999997</v>
      </c>
    </row>
    <row r="563" spans="2:8" x14ac:dyDescent="0.3">
      <c r="B563">
        <v>9.3333300000000001</v>
      </c>
      <c r="C563">
        <v>-0.4148</v>
      </c>
      <c r="D563">
        <v>25.53</v>
      </c>
      <c r="F563">
        <v>46.667000000000002</v>
      </c>
      <c r="G563">
        <v>97.2</v>
      </c>
      <c r="H563">
        <v>34.81</v>
      </c>
    </row>
    <row r="564" spans="2:8" x14ac:dyDescent="0.3">
      <c r="B564">
        <v>9.35</v>
      </c>
      <c r="C564">
        <v>-0.46879999999999999</v>
      </c>
      <c r="D564">
        <v>25.44</v>
      </c>
      <c r="F564">
        <v>46.75</v>
      </c>
      <c r="G564">
        <v>97.9</v>
      </c>
      <c r="H564">
        <v>36.729999999999997</v>
      </c>
    </row>
    <row r="565" spans="2:8" x14ac:dyDescent="0.3">
      <c r="B565">
        <v>9.3666699999999992</v>
      </c>
      <c r="C565">
        <v>-0.47370000000000001</v>
      </c>
      <c r="D565">
        <v>25.35</v>
      </c>
      <c r="F565">
        <v>46.832999999999998</v>
      </c>
      <c r="G565">
        <v>97</v>
      </c>
      <c r="H565">
        <v>37.72</v>
      </c>
    </row>
    <row r="566" spans="2:8" x14ac:dyDescent="0.3">
      <c r="B566">
        <v>9.3833300000000008</v>
      </c>
      <c r="C566">
        <v>-0.49430000000000002</v>
      </c>
      <c r="D566">
        <v>25.21</v>
      </c>
      <c r="F566">
        <v>46.917000000000002</v>
      </c>
      <c r="G566">
        <v>96.8</v>
      </c>
      <c r="H566">
        <v>37.450000000000003</v>
      </c>
    </row>
    <row r="567" spans="2:8" x14ac:dyDescent="0.3">
      <c r="B567">
        <v>9.4</v>
      </c>
      <c r="C567">
        <v>-0.50219999999999998</v>
      </c>
      <c r="D567">
        <v>25.2</v>
      </c>
      <c r="F567">
        <v>47</v>
      </c>
      <c r="G567">
        <v>97.1</v>
      </c>
      <c r="H567">
        <v>38.700000000000003</v>
      </c>
    </row>
    <row r="568" spans="2:8" x14ac:dyDescent="0.3">
      <c r="B568">
        <v>9.4166699999999999</v>
      </c>
      <c r="C568">
        <v>-0.4864</v>
      </c>
      <c r="D568">
        <v>25.21</v>
      </c>
      <c r="F568">
        <v>47.082999999999998</v>
      </c>
      <c r="G568">
        <v>96.9</v>
      </c>
      <c r="H568">
        <v>39.03</v>
      </c>
    </row>
    <row r="569" spans="2:8" x14ac:dyDescent="0.3">
      <c r="B569">
        <v>9.4333299999999998</v>
      </c>
      <c r="C569">
        <v>-0.42509999999999998</v>
      </c>
      <c r="D569">
        <v>25.32</v>
      </c>
      <c r="F569">
        <v>47.167000000000002</v>
      </c>
      <c r="G569">
        <v>96.3</v>
      </c>
      <c r="H569">
        <v>39.58</v>
      </c>
    </row>
    <row r="570" spans="2:8" x14ac:dyDescent="0.3">
      <c r="B570">
        <v>9.4499999999999993</v>
      </c>
      <c r="C570">
        <v>-0.47849999999999998</v>
      </c>
      <c r="D570">
        <v>25.23</v>
      </c>
      <c r="F570">
        <v>47.25</v>
      </c>
      <c r="G570">
        <v>96</v>
      </c>
      <c r="H570">
        <v>38.9</v>
      </c>
    </row>
    <row r="571" spans="2:8" x14ac:dyDescent="0.3">
      <c r="B571">
        <v>9.4666700000000006</v>
      </c>
      <c r="C571">
        <v>-0.46879999999999999</v>
      </c>
      <c r="D571">
        <v>25.22</v>
      </c>
      <c r="F571">
        <v>47.332999999999998</v>
      </c>
      <c r="G571">
        <v>95.3</v>
      </c>
      <c r="H571">
        <v>37.56</v>
      </c>
    </row>
    <row r="572" spans="2:8" x14ac:dyDescent="0.3">
      <c r="B572">
        <v>9.4833300000000005</v>
      </c>
      <c r="C572">
        <v>-0.50519999999999998</v>
      </c>
      <c r="D572">
        <v>25.23</v>
      </c>
      <c r="F572">
        <v>47.417000000000002</v>
      </c>
      <c r="G572">
        <v>94.6</v>
      </c>
      <c r="H572">
        <v>39.020000000000003</v>
      </c>
    </row>
    <row r="573" spans="2:8" x14ac:dyDescent="0.3">
      <c r="B573">
        <v>9.5</v>
      </c>
      <c r="C573">
        <v>-0.4718</v>
      </c>
      <c r="D573">
        <v>25.5</v>
      </c>
      <c r="F573">
        <v>47.5</v>
      </c>
      <c r="G573">
        <v>95</v>
      </c>
      <c r="H573">
        <v>39.229999999999997</v>
      </c>
    </row>
    <row r="574" spans="2:8" x14ac:dyDescent="0.3">
      <c r="B574">
        <v>9.5166699999999995</v>
      </c>
      <c r="C574">
        <v>-0.41110000000000002</v>
      </c>
      <c r="D574">
        <v>25.33</v>
      </c>
      <c r="F574">
        <v>47.582999999999998</v>
      </c>
      <c r="G574">
        <v>94.6</v>
      </c>
      <c r="H574">
        <v>38.869999999999997</v>
      </c>
    </row>
    <row r="575" spans="2:8" x14ac:dyDescent="0.3">
      <c r="B575">
        <v>9.5333299999999994</v>
      </c>
      <c r="C575">
        <v>-0.45850000000000002</v>
      </c>
      <c r="D575">
        <v>25.2</v>
      </c>
      <c r="F575">
        <v>47.667000000000002</v>
      </c>
      <c r="G575">
        <v>94</v>
      </c>
      <c r="H575">
        <v>38.61</v>
      </c>
    </row>
    <row r="576" spans="2:8" x14ac:dyDescent="0.3">
      <c r="B576">
        <v>9.5500000000000007</v>
      </c>
      <c r="C576">
        <v>-0.45850000000000002</v>
      </c>
      <c r="D576">
        <v>25.13</v>
      </c>
      <c r="F576">
        <v>47.75</v>
      </c>
      <c r="G576">
        <v>94.2</v>
      </c>
      <c r="H576">
        <v>41.01</v>
      </c>
    </row>
    <row r="577" spans="2:8" x14ac:dyDescent="0.3">
      <c r="B577">
        <v>9.5666700000000002</v>
      </c>
      <c r="C577">
        <v>-0.46820000000000001</v>
      </c>
      <c r="D577">
        <v>25.21</v>
      </c>
      <c r="F577">
        <v>47.832999999999998</v>
      </c>
      <c r="G577">
        <v>93.3</v>
      </c>
      <c r="H577">
        <v>40.549999999999997</v>
      </c>
    </row>
    <row r="578" spans="2:8" x14ac:dyDescent="0.3">
      <c r="B578">
        <v>9.5833300000000001</v>
      </c>
      <c r="C578">
        <v>-0.45419999999999999</v>
      </c>
      <c r="D578">
        <v>25.18</v>
      </c>
      <c r="F578">
        <v>47.917000000000002</v>
      </c>
      <c r="G578">
        <v>92.4</v>
      </c>
      <c r="H578">
        <v>42.06</v>
      </c>
    </row>
    <row r="579" spans="2:8" x14ac:dyDescent="0.3">
      <c r="B579">
        <v>9.6</v>
      </c>
      <c r="C579">
        <v>-0.48159999999999997</v>
      </c>
      <c r="D579">
        <v>25.08</v>
      </c>
      <c r="F579">
        <v>48</v>
      </c>
      <c r="G579">
        <v>92.4</v>
      </c>
      <c r="H579">
        <v>41.45</v>
      </c>
    </row>
    <row r="580" spans="2:8" x14ac:dyDescent="0.3">
      <c r="B580">
        <v>9.6166699999999992</v>
      </c>
      <c r="C580">
        <v>-0.42570000000000002</v>
      </c>
      <c r="D580">
        <v>25.02</v>
      </c>
      <c r="F580">
        <v>48.082999999999998</v>
      </c>
      <c r="G580">
        <v>91.6</v>
      </c>
      <c r="H580">
        <v>41.529000000000003</v>
      </c>
    </row>
    <row r="581" spans="2:8" x14ac:dyDescent="0.3">
      <c r="B581">
        <v>9.6333300000000008</v>
      </c>
      <c r="C581">
        <v>-0.4864</v>
      </c>
      <c r="D581">
        <v>25.14</v>
      </c>
      <c r="F581">
        <v>48.167000000000002</v>
      </c>
      <c r="G581">
        <v>91</v>
      </c>
      <c r="H581">
        <v>38.119999999999997</v>
      </c>
    </row>
    <row r="582" spans="2:8" x14ac:dyDescent="0.3">
      <c r="B582">
        <v>9.65</v>
      </c>
      <c r="C582">
        <v>-0.4773</v>
      </c>
      <c r="D582">
        <v>25.26</v>
      </c>
      <c r="F582">
        <v>48.25</v>
      </c>
      <c r="G582">
        <v>90.8</v>
      </c>
      <c r="H582">
        <v>41.59</v>
      </c>
    </row>
    <row r="583" spans="2:8" x14ac:dyDescent="0.3">
      <c r="B583">
        <v>9.6666699999999999</v>
      </c>
      <c r="C583">
        <v>-0.4864</v>
      </c>
      <c r="D583">
        <v>25.1</v>
      </c>
      <c r="F583">
        <v>48.332999999999998</v>
      </c>
      <c r="G583">
        <v>89.8</v>
      </c>
      <c r="H583">
        <v>37.31</v>
      </c>
    </row>
    <row r="584" spans="2:8" x14ac:dyDescent="0.3">
      <c r="B584">
        <v>9.6833299999999998</v>
      </c>
      <c r="C584">
        <v>-0.42630000000000001</v>
      </c>
      <c r="D584">
        <v>25.13</v>
      </c>
      <c r="F584">
        <v>48.417000000000002</v>
      </c>
      <c r="G584">
        <v>89.3</v>
      </c>
      <c r="H584">
        <v>41.058999999999997</v>
      </c>
    </row>
    <row r="585" spans="2:8" x14ac:dyDescent="0.3">
      <c r="B585">
        <v>9.6999999999999993</v>
      </c>
      <c r="C585">
        <v>-0.49249999999999999</v>
      </c>
      <c r="D585">
        <v>25.21</v>
      </c>
      <c r="F585">
        <v>48.5</v>
      </c>
      <c r="G585">
        <v>89.1</v>
      </c>
      <c r="H585">
        <v>43.95</v>
      </c>
    </row>
    <row r="586" spans="2:8" x14ac:dyDescent="0.3">
      <c r="B586">
        <v>9.7166700000000006</v>
      </c>
      <c r="C586">
        <v>-0.43109999999999998</v>
      </c>
      <c r="D586">
        <v>25.12</v>
      </c>
      <c r="F586">
        <v>48.582999999999998</v>
      </c>
      <c r="G586">
        <v>87.8</v>
      </c>
      <c r="H586">
        <v>41.23</v>
      </c>
    </row>
    <row r="587" spans="2:8" x14ac:dyDescent="0.3">
      <c r="B587">
        <v>9.7333300000000005</v>
      </c>
      <c r="C587">
        <v>-0.48520000000000002</v>
      </c>
      <c r="D587">
        <v>25.07</v>
      </c>
      <c r="F587">
        <v>48.667000000000002</v>
      </c>
      <c r="G587">
        <v>85.6</v>
      </c>
      <c r="H587">
        <v>42.93</v>
      </c>
    </row>
    <row r="588" spans="2:8" x14ac:dyDescent="0.3">
      <c r="B588">
        <v>9.75</v>
      </c>
      <c r="C588">
        <v>-0.45910000000000001</v>
      </c>
      <c r="D588">
        <v>24.96</v>
      </c>
      <c r="F588">
        <v>48.75</v>
      </c>
      <c r="G588">
        <v>86.9</v>
      </c>
      <c r="H588">
        <v>39.340000000000003</v>
      </c>
    </row>
    <row r="589" spans="2:8" x14ac:dyDescent="0.3">
      <c r="B589">
        <v>9.7666699999999995</v>
      </c>
      <c r="C589">
        <v>-0.53129999999999999</v>
      </c>
      <c r="D589">
        <v>25.05</v>
      </c>
      <c r="F589">
        <v>48.832999999999998</v>
      </c>
      <c r="G589">
        <v>85.5</v>
      </c>
      <c r="H589">
        <v>39.92</v>
      </c>
    </row>
    <row r="590" spans="2:8" x14ac:dyDescent="0.3">
      <c r="B590">
        <v>9.7833299999999994</v>
      </c>
      <c r="C590">
        <v>-0.4148</v>
      </c>
      <c r="D590">
        <v>24.86</v>
      </c>
      <c r="F590">
        <v>48.917000000000002</v>
      </c>
      <c r="G590">
        <v>84</v>
      </c>
      <c r="H590">
        <v>39.840000000000003</v>
      </c>
    </row>
    <row r="591" spans="2:8" x14ac:dyDescent="0.3">
      <c r="B591">
        <v>9.8000000000000007</v>
      </c>
      <c r="C591">
        <v>-0.52470000000000006</v>
      </c>
      <c r="D591">
        <v>25.04</v>
      </c>
      <c r="F591">
        <v>49</v>
      </c>
      <c r="G591">
        <v>84.7</v>
      </c>
      <c r="H591">
        <v>40.450000000000003</v>
      </c>
    </row>
    <row r="592" spans="2:8" x14ac:dyDescent="0.3">
      <c r="B592">
        <v>9.8166700000000002</v>
      </c>
      <c r="C592">
        <v>-0.35589999999999999</v>
      </c>
      <c r="D592">
        <v>25.12</v>
      </c>
      <c r="F592">
        <v>49.082999999999998</v>
      </c>
      <c r="G592">
        <v>83.5</v>
      </c>
      <c r="H592">
        <v>40.5</v>
      </c>
    </row>
    <row r="593" spans="2:8" x14ac:dyDescent="0.3">
      <c r="B593">
        <v>9.8333300000000001</v>
      </c>
      <c r="C593">
        <v>-0.4239</v>
      </c>
      <c r="D593">
        <v>25.11</v>
      </c>
      <c r="F593">
        <v>49.167000000000002</v>
      </c>
      <c r="G593">
        <v>81.8</v>
      </c>
      <c r="H593">
        <v>41.51</v>
      </c>
    </row>
    <row r="594" spans="2:8" x14ac:dyDescent="0.3">
      <c r="B594">
        <v>9.85</v>
      </c>
      <c r="C594">
        <v>-0.45119999999999999</v>
      </c>
      <c r="D594">
        <v>25.09</v>
      </c>
      <c r="F594">
        <v>49.25</v>
      </c>
      <c r="G594">
        <v>82.2</v>
      </c>
      <c r="H594">
        <v>40.380000000000003</v>
      </c>
    </row>
    <row r="595" spans="2:8" x14ac:dyDescent="0.3">
      <c r="B595">
        <v>9.8666699999999992</v>
      </c>
      <c r="C595">
        <v>-0.42080000000000001</v>
      </c>
      <c r="D595">
        <v>25.07</v>
      </c>
      <c r="F595">
        <v>49.332999999999998</v>
      </c>
      <c r="G595">
        <v>80.599999999999994</v>
      </c>
      <c r="H595">
        <v>41.45</v>
      </c>
    </row>
    <row r="596" spans="2:8" x14ac:dyDescent="0.3">
      <c r="B596">
        <v>9.8833300000000008</v>
      </c>
      <c r="C596">
        <v>-0.39710000000000001</v>
      </c>
      <c r="D596">
        <v>24.99</v>
      </c>
      <c r="F596">
        <v>49.417000000000002</v>
      </c>
      <c r="G596">
        <v>79.12</v>
      </c>
      <c r="H596">
        <v>40.07</v>
      </c>
    </row>
    <row r="597" spans="2:8" x14ac:dyDescent="0.3">
      <c r="B597">
        <v>9.9</v>
      </c>
      <c r="C597">
        <v>-0.34799999999999998</v>
      </c>
      <c r="D597">
        <v>25.05</v>
      </c>
      <c r="F597">
        <v>49.5</v>
      </c>
      <c r="G597">
        <v>79.48</v>
      </c>
      <c r="H597">
        <v>39.75</v>
      </c>
    </row>
    <row r="598" spans="2:8" x14ac:dyDescent="0.3">
      <c r="B598">
        <v>9.9166699999999999</v>
      </c>
      <c r="C598">
        <v>-0.5131</v>
      </c>
      <c r="D598">
        <v>25.06</v>
      </c>
      <c r="F598">
        <v>49.582999999999998</v>
      </c>
      <c r="G598">
        <v>78.209999999999994</v>
      </c>
      <c r="H598">
        <v>39.99</v>
      </c>
    </row>
    <row r="599" spans="2:8" x14ac:dyDescent="0.3">
      <c r="B599">
        <v>9.9333299999999998</v>
      </c>
      <c r="C599">
        <v>-0.42570000000000002</v>
      </c>
      <c r="D599">
        <v>24.91</v>
      </c>
      <c r="F599">
        <v>49.667000000000002</v>
      </c>
      <c r="G599">
        <v>76.489999999999995</v>
      </c>
      <c r="H599">
        <v>40.6</v>
      </c>
    </row>
    <row r="600" spans="2:8" x14ac:dyDescent="0.3">
      <c r="B600">
        <v>9.9499999999999993</v>
      </c>
      <c r="C600">
        <v>-0.59089999999999998</v>
      </c>
      <c r="D600">
        <v>24.9</v>
      </c>
      <c r="F600">
        <v>49.75</v>
      </c>
      <c r="G600">
        <v>77.349999999999994</v>
      </c>
      <c r="H600">
        <v>40.479999999999997</v>
      </c>
    </row>
    <row r="601" spans="2:8" x14ac:dyDescent="0.3">
      <c r="B601">
        <v>9.9666700000000006</v>
      </c>
      <c r="C601">
        <v>-0.45540000000000003</v>
      </c>
      <c r="D601">
        <v>24.92</v>
      </c>
      <c r="F601">
        <v>49.832999999999998</v>
      </c>
      <c r="G601">
        <v>75.75</v>
      </c>
      <c r="H601">
        <v>39.840000000000003</v>
      </c>
    </row>
    <row r="602" spans="2:8" x14ac:dyDescent="0.3">
      <c r="B602">
        <v>9.9833300000000005</v>
      </c>
      <c r="C602">
        <v>-0.53439999999999999</v>
      </c>
      <c r="D602">
        <v>24.92</v>
      </c>
      <c r="F602">
        <v>49.917000000000002</v>
      </c>
      <c r="G602">
        <v>74.03</v>
      </c>
      <c r="H602">
        <v>39.44</v>
      </c>
    </row>
    <row r="603" spans="2:8" x14ac:dyDescent="0.3">
      <c r="B603">
        <v>10</v>
      </c>
      <c r="C603">
        <v>-0.41170000000000001</v>
      </c>
      <c r="D603">
        <v>25.01</v>
      </c>
      <c r="F603">
        <v>50</v>
      </c>
      <c r="G603">
        <v>74.349999999999994</v>
      </c>
      <c r="H603">
        <v>39.869999999999997</v>
      </c>
    </row>
    <row r="604" spans="2:8" x14ac:dyDescent="0.3">
      <c r="B604">
        <v>10.01667</v>
      </c>
      <c r="C604">
        <v>-0.46820000000000001</v>
      </c>
      <c r="D604">
        <v>25</v>
      </c>
      <c r="F604">
        <v>50.082999999999998</v>
      </c>
      <c r="G604">
        <v>73.34</v>
      </c>
      <c r="H604">
        <v>38.92</v>
      </c>
    </row>
    <row r="605" spans="2:8" x14ac:dyDescent="0.3">
      <c r="B605">
        <v>10.033329999999999</v>
      </c>
      <c r="C605">
        <v>-0.28599999999999998</v>
      </c>
      <c r="D605">
        <v>24.93</v>
      </c>
      <c r="F605">
        <v>50.167000000000002</v>
      </c>
      <c r="G605">
        <v>72.099999999999994</v>
      </c>
      <c r="H605">
        <v>39.33</v>
      </c>
    </row>
    <row r="606" spans="2:8" x14ac:dyDescent="0.3">
      <c r="B606">
        <v>10.050000000000001</v>
      </c>
      <c r="C606">
        <v>-0.53129999999999999</v>
      </c>
      <c r="D606">
        <v>24.84</v>
      </c>
      <c r="F606">
        <v>50.25</v>
      </c>
      <c r="G606">
        <v>71.92</v>
      </c>
      <c r="H606">
        <v>39.82</v>
      </c>
    </row>
    <row r="607" spans="2:8" x14ac:dyDescent="0.3">
      <c r="B607">
        <v>10.06667</v>
      </c>
      <c r="C607">
        <v>-0.6583</v>
      </c>
      <c r="D607">
        <v>24.99</v>
      </c>
      <c r="F607">
        <v>50.332999999999998</v>
      </c>
      <c r="G607">
        <v>70.959999999999994</v>
      </c>
      <c r="H607">
        <v>41.43</v>
      </c>
    </row>
    <row r="608" spans="2:8" x14ac:dyDescent="0.3">
      <c r="B608">
        <v>10.08333</v>
      </c>
      <c r="C608">
        <v>-0.40379999999999999</v>
      </c>
      <c r="D608">
        <v>24.92</v>
      </c>
      <c r="F608">
        <v>50.417000000000002</v>
      </c>
      <c r="G608">
        <v>69.98</v>
      </c>
      <c r="H608">
        <v>41.13</v>
      </c>
    </row>
    <row r="609" spans="2:8" x14ac:dyDescent="0.3">
      <c r="B609">
        <v>10.1</v>
      </c>
      <c r="C609">
        <v>-0.55200000000000005</v>
      </c>
      <c r="D609">
        <v>24.71</v>
      </c>
      <c r="F609">
        <v>50.5</v>
      </c>
      <c r="G609">
        <v>69.75</v>
      </c>
      <c r="H609">
        <v>41.03</v>
      </c>
    </row>
    <row r="610" spans="2:8" x14ac:dyDescent="0.3">
      <c r="B610">
        <v>10.116669999999999</v>
      </c>
      <c r="C610">
        <v>-0.4299</v>
      </c>
      <c r="D610">
        <v>24.74</v>
      </c>
      <c r="F610">
        <v>50.582999999999998</v>
      </c>
      <c r="G610">
        <v>67.75</v>
      </c>
      <c r="H610">
        <v>41.17</v>
      </c>
    </row>
    <row r="611" spans="2:8" x14ac:dyDescent="0.3">
      <c r="B611">
        <v>10.133330000000001</v>
      </c>
      <c r="C611">
        <v>-0.56289999999999996</v>
      </c>
      <c r="D611">
        <v>24.74</v>
      </c>
      <c r="F611">
        <v>50.667000000000002</v>
      </c>
      <c r="G611">
        <v>66.05</v>
      </c>
      <c r="H611">
        <v>39.61</v>
      </c>
    </row>
    <row r="612" spans="2:8" x14ac:dyDescent="0.3">
      <c r="B612">
        <v>10.15</v>
      </c>
      <c r="C612">
        <v>-0.37709999999999999</v>
      </c>
      <c r="D612">
        <v>24.68</v>
      </c>
      <c r="F612">
        <v>50.75</v>
      </c>
      <c r="G612">
        <v>66.72</v>
      </c>
      <c r="H612">
        <v>40.369999999999997</v>
      </c>
    </row>
    <row r="613" spans="2:8" x14ac:dyDescent="0.3">
      <c r="B613">
        <v>10.16667</v>
      </c>
      <c r="C613">
        <v>-0.54110000000000003</v>
      </c>
      <c r="D613">
        <v>24.62</v>
      </c>
      <c r="F613">
        <v>50.832999999999998</v>
      </c>
      <c r="G613">
        <v>64.62</v>
      </c>
      <c r="H613">
        <v>41.4</v>
      </c>
    </row>
    <row r="614" spans="2:8" x14ac:dyDescent="0.3">
      <c r="B614">
        <v>10.18333</v>
      </c>
      <c r="C614">
        <v>-0.38990000000000002</v>
      </c>
      <c r="D614">
        <v>24.69</v>
      </c>
      <c r="F614">
        <v>50.917000000000002</v>
      </c>
      <c r="G614">
        <v>62.44</v>
      </c>
      <c r="H614">
        <v>40.78</v>
      </c>
    </row>
    <row r="615" spans="2:8" x14ac:dyDescent="0.3">
      <c r="B615">
        <v>10.199999999999999</v>
      </c>
      <c r="C615">
        <v>-0.51190000000000002</v>
      </c>
      <c r="D615">
        <v>24.83</v>
      </c>
      <c r="F615">
        <v>51</v>
      </c>
      <c r="G615">
        <v>61.98</v>
      </c>
      <c r="H615">
        <v>39.25</v>
      </c>
    </row>
    <row r="616" spans="2:8" x14ac:dyDescent="0.3">
      <c r="B616">
        <v>10.216670000000001</v>
      </c>
      <c r="C616">
        <v>-0.51800000000000002</v>
      </c>
      <c r="D616">
        <v>24.74</v>
      </c>
      <c r="F616">
        <v>51.082999999999998</v>
      </c>
      <c r="G616">
        <v>60.62</v>
      </c>
      <c r="H616">
        <v>39.9</v>
      </c>
    </row>
    <row r="617" spans="2:8" x14ac:dyDescent="0.3">
      <c r="B617">
        <v>10.23333</v>
      </c>
      <c r="C617">
        <v>-0.43049999999999999</v>
      </c>
      <c r="D617">
        <v>24.92</v>
      </c>
      <c r="F617">
        <v>51.167000000000002</v>
      </c>
      <c r="G617">
        <v>58.96</v>
      </c>
      <c r="H617">
        <v>38.67</v>
      </c>
    </row>
    <row r="618" spans="2:8" x14ac:dyDescent="0.3">
      <c r="B618">
        <v>10.25</v>
      </c>
      <c r="C618">
        <v>-0.45540000000000003</v>
      </c>
      <c r="D618">
        <v>24.74</v>
      </c>
      <c r="F618">
        <v>51.25</v>
      </c>
      <c r="G618">
        <v>58.97</v>
      </c>
      <c r="H618">
        <v>39.61</v>
      </c>
    </row>
    <row r="619" spans="2:8" x14ac:dyDescent="0.3">
      <c r="B619">
        <v>10.26667</v>
      </c>
      <c r="C619">
        <v>-0.46089999999999998</v>
      </c>
      <c r="D619">
        <v>24.67</v>
      </c>
      <c r="F619">
        <v>51.332999999999998</v>
      </c>
      <c r="G619">
        <v>56.88</v>
      </c>
      <c r="H619">
        <v>40.520000000000003</v>
      </c>
    </row>
    <row r="620" spans="2:8" x14ac:dyDescent="0.3">
      <c r="B620">
        <v>10.283329999999999</v>
      </c>
      <c r="C620">
        <v>-0.3886</v>
      </c>
      <c r="D620">
        <v>24.81</v>
      </c>
      <c r="F620">
        <v>51.417000000000002</v>
      </c>
      <c r="G620">
        <v>55.11</v>
      </c>
      <c r="H620">
        <v>38.369999999999997</v>
      </c>
    </row>
    <row r="621" spans="2:8" x14ac:dyDescent="0.3">
      <c r="B621">
        <v>10.3</v>
      </c>
      <c r="C621">
        <v>-0.4652</v>
      </c>
      <c r="D621">
        <v>24.76</v>
      </c>
      <c r="F621">
        <v>51.5</v>
      </c>
      <c r="G621">
        <v>55.25</v>
      </c>
      <c r="H621">
        <v>38.4</v>
      </c>
    </row>
    <row r="622" spans="2:8" x14ac:dyDescent="0.3">
      <c r="B622">
        <v>10.31667</v>
      </c>
      <c r="C622">
        <v>-0.50039999999999996</v>
      </c>
      <c r="D622">
        <v>24.69</v>
      </c>
      <c r="F622">
        <v>51.582999999999998</v>
      </c>
      <c r="G622">
        <v>54.04</v>
      </c>
      <c r="H622">
        <v>38.24</v>
      </c>
    </row>
    <row r="623" spans="2:8" x14ac:dyDescent="0.3">
      <c r="B623">
        <v>10.33333</v>
      </c>
      <c r="C623">
        <v>-0.49669999999999997</v>
      </c>
      <c r="D623">
        <v>24.68</v>
      </c>
      <c r="F623">
        <v>51.667000000000002</v>
      </c>
      <c r="G623">
        <v>52.28</v>
      </c>
      <c r="H623">
        <v>38.5</v>
      </c>
    </row>
    <row r="624" spans="2:8" x14ac:dyDescent="0.3">
      <c r="B624">
        <v>10.35</v>
      </c>
      <c r="C624">
        <v>-0.41349999999999998</v>
      </c>
      <c r="D624">
        <v>24.76</v>
      </c>
      <c r="F624">
        <v>51.75</v>
      </c>
      <c r="G624">
        <v>51.86</v>
      </c>
      <c r="H624">
        <v>38.159999999999997</v>
      </c>
    </row>
    <row r="625" spans="2:8" x14ac:dyDescent="0.3">
      <c r="B625">
        <v>10.366669999999999</v>
      </c>
      <c r="C625">
        <v>-0.48580000000000001</v>
      </c>
      <c r="D625">
        <v>24.47</v>
      </c>
      <c r="F625">
        <v>51.832999999999998</v>
      </c>
      <c r="G625">
        <v>49.85</v>
      </c>
      <c r="H625">
        <v>38.25</v>
      </c>
    </row>
    <row r="626" spans="2:8" x14ac:dyDescent="0.3">
      <c r="B626">
        <v>10.383330000000001</v>
      </c>
      <c r="C626">
        <v>-0.43240000000000001</v>
      </c>
      <c r="D626">
        <v>24.51</v>
      </c>
      <c r="F626">
        <v>51.917000000000002</v>
      </c>
      <c r="G626">
        <v>47.75</v>
      </c>
      <c r="H626">
        <v>38.25</v>
      </c>
    </row>
    <row r="627" spans="2:8" x14ac:dyDescent="0.3">
      <c r="B627">
        <v>10.4</v>
      </c>
      <c r="C627">
        <v>-0.46389999999999998</v>
      </c>
      <c r="D627">
        <v>24.58</v>
      </c>
      <c r="F627">
        <v>52</v>
      </c>
      <c r="G627">
        <v>47.8</v>
      </c>
      <c r="H627">
        <v>38.22</v>
      </c>
    </row>
    <row r="628" spans="2:8" x14ac:dyDescent="0.3">
      <c r="B628">
        <v>10.41667</v>
      </c>
      <c r="C628">
        <v>-0.4214</v>
      </c>
      <c r="D628">
        <v>24.61</v>
      </c>
      <c r="F628">
        <v>52.082999999999998</v>
      </c>
      <c r="G628">
        <v>46.22</v>
      </c>
      <c r="H628">
        <v>38.65</v>
      </c>
    </row>
    <row r="629" spans="2:8" x14ac:dyDescent="0.3">
      <c r="B629">
        <v>10.43333</v>
      </c>
      <c r="C629">
        <v>-0.40439999999999998</v>
      </c>
      <c r="D629">
        <v>24.69</v>
      </c>
      <c r="F629">
        <v>52.167000000000002</v>
      </c>
      <c r="G629">
        <v>44.45</v>
      </c>
      <c r="H629">
        <v>37.97</v>
      </c>
    </row>
    <row r="630" spans="2:8" x14ac:dyDescent="0.3">
      <c r="B630">
        <v>10.45</v>
      </c>
      <c r="C630">
        <v>-0.44940000000000002</v>
      </c>
      <c r="D630">
        <v>24.56</v>
      </c>
      <c r="F630">
        <v>52.25</v>
      </c>
      <c r="G630">
        <v>44.16</v>
      </c>
      <c r="H630">
        <v>37.479999999999997</v>
      </c>
    </row>
    <row r="631" spans="2:8" x14ac:dyDescent="0.3">
      <c r="B631">
        <v>10.466670000000001</v>
      </c>
      <c r="C631">
        <v>-0.4834</v>
      </c>
      <c r="D631">
        <v>24.59</v>
      </c>
      <c r="F631">
        <v>52.332999999999998</v>
      </c>
      <c r="G631">
        <v>41.76</v>
      </c>
      <c r="H631">
        <v>38.1</v>
      </c>
    </row>
    <row r="632" spans="2:8" x14ac:dyDescent="0.3">
      <c r="B632">
        <v>10.48333</v>
      </c>
      <c r="C632">
        <v>-0.47060000000000002</v>
      </c>
      <c r="D632">
        <v>24.46</v>
      </c>
      <c r="F632">
        <v>52.417000000000002</v>
      </c>
      <c r="G632">
        <v>39.909999999999997</v>
      </c>
      <c r="H632">
        <v>37.299999999999997</v>
      </c>
    </row>
    <row r="633" spans="2:8" x14ac:dyDescent="0.3">
      <c r="B633">
        <v>10.5</v>
      </c>
      <c r="C633">
        <v>-0.4536</v>
      </c>
      <c r="D633">
        <v>24.37</v>
      </c>
      <c r="F633">
        <v>52.5</v>
      </c>
      <c r="G633">
        <v>37.97</v>
      </c>
      <c r="H633">
        <v>38</v>
      </c>
    </row>
    <row r="634" spans="2:8" x14ac:dyDescent="0.3">
      <c r="B634">
        <v>10.51667</v>
      </c>
      <c r="C634">
        <v>-0.47610000000000002</v>
      </c>
      <c r="D634">
        <v>24.46</v>
      </c>
      <c r="F634">
        <v>52.582999999999998</v>
      </c>
      <c r="G634">
        <v>36.22</v>
      </c>
      <c r="H634">
        <v>37.49</v>
      </c>
    </row>
    <row r="635" spans="2:8" x14ac:dyDescent="0.3">
      <c r="B635">
        <v>10.533329999999999</v>
      </c>
      <c r="C635">
        <v>-0.51559999999999995</v>
      </c>
      <c r="D635">
        <v>24.44</v>
      </c>
      <c r="F635">
        <v>52.667000000000002</v>
      </c>
      <c r="G635">
        <v>33.71</v>
      </c>
      <c r="H635">
        <v>37.28</v>
      </c>
    </row>
    <row r="636" spans="2:8" x14ac:dyDescent="0.3">
      <c r="B636">
        <v>10.55</v>
      </c>
      <c r="C636">
        <v>-0.44569999999999999</v>
      </c>
      <c r="D636">
        <v>24.58</v>
      </c>
      <c r="F636">
        <v>52.75</v>
      </c>
      <c r="G636">
        <v>31.27</v>
      </c>
      <c r="H636">
        <v>37.200000000000003</v>
      </c>
    </row>
    <row r="637" spans="2:8" x14ac:dyDescent="0.3">
      <c r="B637">
        <v>10.56667</v>
      </c>
      <c r="C637">
        <v>-0.52159999999999995</v>
      </c>
      <c r="D637">
        <v>24.53</v>
      </c>
      <c r="F637">
        <v>52.832999999999998</v>
      </c>
      <c r="G637">
        <v>29.64</v>
      </c>
      <c r="H637">
        <v>37.020000000000003</v>
      </c>
    </row>
    <row r="638" spans="2:8" x14ac:dyDescent="0.3">
      <c r="B638">
        <v>10.58333</v>
      </c>
      <c r="C638">
        <v>-0.50649999999999995</v>
      </c>
      <c r="D638">
        <v>24.37</v>
      </c>
      <c r="F638">
        <v>52.917000000000002</v>
      </c>
      <c r="G638">
        <v>27.81</v>
      </c>
      <c r="H638">
        <v>37</v>
      </c>
    </row>
    <row r="639" spans="2:8" x14ac:dyDescent="0.3">
      <c r="B639">
        <v>10.6</v>
      </c>
      <c r="C639">
        <v>-0.4864</v>
      </c>
      <c r="D639">
        <v>24.47</v>
      </c>
      <c r="F639">
        <v>53</v>
      </c>
      <c r="G639">
        <v>24.94</v>
      </c>
      <c r="H639">
        <v>37.119999999999997</v>
      </c>
    </row>
    <row r="640" spans="2:8" x14ac:dyDescent="0.3">
      <c r="B640">
        <v>10.616669999999999</v>
      </c>
      <c r="C640">
        <v>-0.46329999999999999</v>
      </c>
      <c r="D640">
        <v>24.35</v>
      </c>
      <c r="F640">
        <v>53.082999999999998</v>
      </c>
      <c r="G640">
        <v>22.79</v>
      </c>
      <c r="H640">
        <v>35.93</v>
      </c>
    </row>
    <row r="641" spans="2:8" x14ac:dyDescent="0.3">
      <c r="B641">
        <v>10.633330000000001</v>
      </c>
      <c r="C641">
        <v>-0.45669999999999999</v>
      </c>
      <c r="D641">
        <v>24.42</v>
      </c>
      <c r="F641">
        <v>53.167000000000002</v>
      </c>
      <c r="G641">
        <v>21.09</v>
      </c>
      <c r="H641">
        <v>35.4</v>
      </c>
    </row>
    <row r="642" spans="2:8" x14ac:dyDescent="0.3">
      <c r="B642">
        <v>10.65</v>
      </c>
      <c r="C642">
        <v>-0.44690000000000002</v>
      </c>
      <c r="D642">
        <v>24.46</v>
      </c>
      <c r="F642">
        <v>53.25</v>
      </c>
      <c r="G642">
        <v>19.260000000000002</v>
      </c>
      <c r="H642">
        <v>34.979999999999997</v>
      </c>
    </row>
    <row r="643" spans="2:8" x14ac:dyDescent="0.3">
      <c r="B643">
        <v>10.66667</v>
      </c>
      <c r="C643">
        <v>-0.4627</v>
      </c>
      <c r="D643">
        <v>24.38</v>
      </c>
      <c r="F643">
        <v>53.332999999999998</v>
      </c>
      <c r="G643">
        <v>17.11</v>
      </c>
      <c r="H643">
        <v>35.24</v>
      </c>
    </row>
    <row r="644" spans="2:8" x14ac:dyDescent="0.3">
      <c r="B644">
        <v>10.68333</v>
      </c>
      <c r="C644">
        <v>-0.5222</v>
      </c>
      <c r="D644">
        <v>24.26</v>
      </c>
      <c r="F644">
        <v>53.417000000000002</v>
      </c>
      <c r="G644">
        <v>15.01</v>
      </c>
      <c r="H644">
        <v>34.61</v>
      </c>
    </row>
    <row r="645" spans="2:8" x14ac:dyDescent="0.3">
      <c r="B645">
        <v>10.7</v>
      </c>
      <c r="C645">
        <v>-0.53259999999999996</v>
      </c>
      <c r="D645">
        <v>24.3</v>
      </c>
      <c r="F645">
        <v>53.5</v>
      </c>
      <c r="G645">
        <v>13.36</v>
      </c>
      <c r="H645">
        <v>34.35</v>
      </c>
    </row>
    <row r="646" spans="2:8" x14ac:dyDescent="0.3">
      <c r="B646">
        <v>10.716670000000001</v>
      </c>
      <c r="C646">
        <v>-0.39169999999999999</v>
      </c>
      <c r="D646">
        <v>24.3</v>
      </c>
      <c r="F646">
        <v>53.582999999999998</v>
      </c>
      <c r="G646">
        <v>11.62</v>
      </c>
      <c r="H646">
        <v>34.5</v>
      </c>
    </row>
    <row r="647" spans="2:8" x14ac:dyDescent="0.3">
      <c r="B647">
        <v>10.73333</v>
      </c>
      <c r="C647">
        <v>-0.42870000000000003</v>
      </c>
      <c r="D647">
        <v>24.35</v>
      </c>
      <c r="F647">
        <v>53.667000000000002</v>
      </c>
      <c r="G647">
        <v>9.9</v>
      </c>
      <c r="H647">
        <v>33.950000000000003</v>
      </c>
    </row>
    <row r="648" spans="2:8" x14ac:dyDescent="0.3">
      <c r="B648">
        <v>10.75</v>
      </c>
      <c r="C648">
        <v>-0.42809999999999998</v>
      </c>
      <c r="D648">
        <v>24.35</v>
      </c>
      <c r="F648">
        <v>53.75</v>
      </c>
      <c r="G648">
        <v>8.34</v>
      </c>
      <c r="H648">
        <v>33.82</v>
      </c>
    </row>
    <row r="649" spans="2:8" x14ac:dyDescent="0.3">
      <c r="B649">
        <v>10.76667</v>
      </c>
      <c r="C649">
        <v>-0.47670000000000001</v>
      </c>
      <c r="D649">
        <v>24.37</v>
      </c>
      <c r="F649">
        <v>53.832999999999998</v>
      </c>
      <c r="G649">
        <v>3.4670000000000001</v>
      </c>
      <c r="H649">
        <v>33.49</v>
      </c>
    </row>
    <row r="650" spans="2:8" x14ac:dyDescent="0.3">
      <c r="B650">
        <v>10.783329999999999</v>
      </c>
      <c r="C650">
        <v>-0.46820000000000001</v>
      </c>
      <c r="D650">
        <v>24.35</v>
      </c>
      <c r="F650">
        <v>53.917000000000002</v>
      </c>
      <c r="G650">
        <v>3.0990000000000002</v>
      </c>
      <c r="H650">
        <v>33.44</v>
      </c>
    </row>
    <row r="651" spans="2:8" x14ac:dyDescent="0.3">
      <c r="B651">
        <v>10.8</v>
      </c>
      <c r="C651">
        <v>-0.4718</v>
      </c>
      <c r="D651">
        <v>24.52</v>
      </c>
      <c r="F651">
        <v>54</v>
      </c>
      <c r="G651">
        <v>2.7309999999999999</v>
      </c>
      <c r="H651">
        <v>33.29</v>
      </c>
    </row>
    <row r="652" spans="2:8" x14ac:dyDescent="0.3">
      <c r="B652">
        <v>10.81667</v>
      </c>
      <c r="C652">
        <v>-0.48820000000000002</v>
      </c>
      <c r="D652">
        <v>24.43</v>
      </c>
      <c r="F652">
        <v>54.082999999999998</v>
      </c>
      <c r="G652">
        <v>2.4319999999999999</v>
      </c>
      <c r="H652">
        <v>33.18</v>
      </c>
    </row>
    <row r="653" spans="2:8" x14ac:dyDescent="0.3">
      <c r="B653">
        <v>10.83333</v>
      </c>
      <c r="C653">
        <v>-0.48159999999999997</v>
      </c>
      <c r="D653">
        <v>24.34</v>
      </c>
      <c r="F653">
        <v>54.167000000000002</v>
      </c>
      <c r="G653">
        <v>2.0099999999999998</v>
      </c>
      <c r="H653">
        <v>33.049999999999997</v>
      </c>
    </row>
    <row r="654" spans="2:8" x14ac:dyDescent="0.3">
      <c r="B654">
        <v>10.85</v>
      </c>
      <c r="C654">
        <v>-0.6139</v>
      </c>
      <c r="D654">
        <v>24.33</v>
      </c>
      <c r="F654">
        <v>54.25</v>
      </c>
      <c r="G654">
        <v>1.625</v>
      </c>
      <c r="H654">
        <v>32.64</v>
      </c>
    </row>
    <row r="655" spans="2:8" x14ac:dyDescent="0.3">
      <c r="B655">
        <v>10.866669999999999</v>
      </c>
      <c r="C655">
        <v>-0.57199999999999995</v>
      </c>
      <c r="D655">
        <v>24.44</v>
      </c>
      <c r="F655">
        <v>54.332999999999998</v>
      </c>
      <c r="G655">
        <v>1.246</v>
      </c>
      <c r="H655">
        <v>32.659999999999997</v>
      </c>
    </row>
    <row r="656" spans="2:8" x14ac:dyDescent="0.3">
      <c r="B656">
        <v>10.883330000000001</v>
      </c>
      <c r="C656">
        <v>-0.52649999999999997</v>
      </c>
      <c r="D656">
        <v>24.41</v>
      </c>
      <c r="F656">
        <v>54.417000000000002</v>
      </c>
      <c r="G656">
        <v>0.83599999999999997</v>
      </c>
      <c r="H656">
        <v>32.340000000000003</v>
      </c>
    </row>
    <row r="657" spans="2:8" x14ac:dyDescent="0.3">
      <c r="B657">
        <v>10.9</v>
      </c>
      <c r="C657">
        <v>-0.63339999999999996</v>
      </c>
      <c r="D657">
        <v>24.39</v>
      </c>
      <c r="F657">
        <v>54.5</v>
      </c>
      <c r="G657">
        <v>0.42899999999999999</v>
      </c>
      <c r="H657">
        <v>32.08</v>
      </c>
    </row>
    <row r="658" spans="2:8" x14ac:dyDescent="0.3">
      <c r="B658">
        <v>10.91667</v>
      </c>
      <c r="C658">
        <v>-0.5222</v>
      </c>
      <c r="D658">
        <v>24.4</v>
      </c>
      <c r="F658">
        <v>54.582999999999998</v>
      </c>
      <c r="G658">
        <v>2.7E-2</v>
      </c>
      <c r="H658">
        <v>31.99</v>
      </c>
    </row>
    <row r="659" spans="2:8" x14ac:dyDescent="0.3">
      <c r="B659">
        <v>10.93333</v>
      </c>
      <c r="C659">
        <v>-0.51429999999999998</v>
      </c>
      <c r="D659">
        <v>24.38</v>
      </c>
      <c r="F659">
        <v>54.667000000000002</v>
      </c>
      <c r="G659">
        <v>-0.216</v>
      </c>
      <c r="H659">
        <v>31.93</v>
      </c>
    </row>
    <row r="660" spans="2:8" x14ac:dyDescent="0.3">
      <c r="B660">
        <v>10.95</v>
      </c>
      <c r="C660">
        <v>-0.62609999999999999</v>
      </c>
      <c r="D660">
        <v>24.43</v>
      </c>
      <c r="F660">
        <v>54.75</v>
      </c>
      <c r="G660">
        <v>-0.41</v>
      </c>
      <c r="H660">
        <v>31.66</v>
      </c>
    </row>
    <row r="661" spans="2:8" x14ac:dyDescent="0.3">
      <c r="B661">
        <v>10.966670000000001</v>
      </c>
      <c r="C661">
        <v>-0.53069999999999995</v>
      </c>
      <c r="D661">
        <v>24.35</v>
      </c>
      <c r="F661">
        <v>54.832999999999998</v>
      </c>
      <c r="G661">
        <v>-0.55700000000000005</v>
      </c>
      <c r="H661">
        <v>31.51</v>
      </c>
    </row>
    <row r="662" spans="2:8" x14ac:dyDescent="0.3">
      <c r="B662">
        <v>10.98333</v>
      </c>
      <c r="C662">
        <v>-0.50339999999999996</v>
      </c>
      <c r="D662">
        <v>24.26</v>
      </c>
      <c r="F662">
        <v>54.917000000000002</v>
      </c>
      <c r="G662">
        <v>-0.58799999999999997</v>
      </c>
      <c r="H662">
        <v>31.38</v>
      </c>
    </row>
    <row r="663" spans="2:8" x14ac:dyDescent="0.3">
      <c r="B663">
        <v>11</v>
      </c>
      <c r="C663">
        <v>-0.51919999999999999</v>
      </c>
      <c r="D663">
        <v>24.24</v>
      </c>
      <c r="F663">
        <v>55</v>
      </c>
      <c r="G663">
        <v>-0.67500000000000004</v>
      </c>
      <c r="H663">
        <v>31.4</v>
      </c>
    </row>
    <row r="664" spans="2:8" x14ac:dyDescent="0.3">
      <c r="B664">
        <v>11.01667</v>
      </c>
      <c r="C664">
        <v>-0.43240000000000001</v>
      </c>
      <c r="D664">
        <v>24.19</v>
      </c>
      <c r="F664">
        <v>55.082999999999998</v>
      </c>
      <c r="G664">
        <v>-0.62</v>
      </c>
      <c r="H664">
        <v>31.05</v>
      </c>
    </row>
    <row r="665" spans="2:8" x14ac:dyDescent="0.3">
      <c r="B665">
        <v>11.033329999999999</v>
      </c>
      <c r="C665">
        <v>-0.55620000000000003</v>
      </c>
      <c r="D665">
        <v>24.17</v>
      </c>
      <c r="F665">
        <v>55.167000000000002</v>
      </c>
      <c r="G665">
        <v>-0.66200000000000003</v>
      </c>
      <c r="H665">
        <v>30.98</v>
      </c>
    </row>
    <row r="666" spans="2:8" x14ac:dyDescent="0.3">
      <c r="B666">
        <v>11.05</v>
      </c>
      <c r="C666">
        <v>-0.49859999999999999</v>
      </c>
      <c r="D666">
        <v>24.24</v>
      </c>
      <c r="F666">
        <v>55.25</v>
      </c>
      <c r="G666">
        <v>-0.66500000000000004</v>
      </c>
      <c r="H666">
        <v>30.73</v>
      </c>
    </row>
    <row r="667" spans="2:8" x14ac:dyDescent="0.3">
      <c r="B667">
        <v>11.06667</v>
      </c>
      <c r="C667">
        <v>-0.52769999999999995</v>
      </c>
      <c r="D667">
        <v>24.13</v>
      </c>
      <c r="F667">
        <v>55.332999999999998</v>
      </c>
      <c r="G667">
        <v>-0.60099999999999998</v>
      </c>
      <c r="H667">
        <v>30.7</v>
      </c>
    </row>
    <row r="668" spans="2:8" x14ac:dyDescent="0.3">
      <c r="B668">
        <v>11.08333</v>
      </c>
      <c r="C668">
        <v>-0.57869999999999999</v>
      </c>
      <c r="D668">
        <v>24.25</v>
      </c>
      <c r="F668">
        <v>55.417000000000002</v>
      </c>
      <c r="G668">
        <v>-0.64500000000000002</v>
      </c>
      <c r="H668">
        <v>30.66</v>
      </c>
    </row>
    <row r="669" spans="2:8" x14ac:dyDescent="0.3">
      <c r="B669">
        <v>11.1</v>
      </c>
      <c r="C669">
        <v>-0.54900000000000004</v>
      </c>
      <c r="D669">
        <v>24.21</v>
      </c>
      <c r="F669">
        <v>55.5</v>
      </c>
      <c r="G669">
        <v>-0.63</v>
      </c>
      <c r="H669">
        <v>30.29</v>
      </c>
    </row>
    <row r="670" spans="2:8" x14ac:dyDescent="0.3">
      <c r="B670">
        <v>11.116669999999999</v>
      </c>
      <c r="C670">
        <v>-0.45119999999999999</v>
      </c>
      <c r="D670">
        <v>24.44</v>
      </c>
      <c r="F670">
        <v>55.582999999999998</v>
      </c>
      <c r="G670">
        <v>-0.64900000000000002</v>
      </c>
      <c r="H670">
        <v>30.02</v>
      </c>
    </row>
    <row r="671" spans="2:8" x14ac:dyDescent="0.3">
      <c r="B671">
        <v>11.133330000000001</v>
      </c>
      <c r="C671">
        <v>-0.50770000000000004</v>
      </c>
      <c r="D671">
        <v>24.27</v>
      </c>
      <c r="F671">
        <v>55.667000000000002</v>
      </c>
      <c r="G671">
        <v>-0.63600000000000001</v>
      </c>
      <c r="H671">
        <v>30.25</v>
      </c>
    </row>
    <row r="672" spans="2:8" x14ac:dyDescent="0.3">
      <c r="B672">
        <v>11.15</v>
      </c>
      <c r="C672">
        <v>-0.59809999999999997</v>
      </c>
      <c r="D672">
        <v>24.26</v>
      </c>
      <c r="F672">
        <v>55.75</v>
      </c>
      <c r="G672">
        <v>-0.65200000000000002</v>
      </c>
      <c r="H672">
        <v>29.88</v>
      </c>
    </row>
    <row r="673" spans="2:8" x14ac:dyDescent="0.3">
      <c r="B673">
        <v>11.16667</v>
      </c>
      <c r="C673">
        <v>-0.50519999999999998</v>
      </c>
      <c r="D673">
        <v>24.2</v>
      </c>
      <c r="F673">
        <v>55.832999999999998</v>
      </c>
      <c r="G673">
        <v>-0.65400000000000003</v>
      </c>
      <c r="H673">
        <v>29.59</v>
      </c>
    </row>
    <row r="674" spans="2:8" x14ac:dyDescent="0.3">
      <c r="B674">
        <v>11.18333</v>
      </c>
      <c r="C674">
        <v>-0.51739999999999997</v>
      </c>
      <c r="D674">
        <v>24.24</v>
      </c>
      <c r="F674">
        <v>55.917000000000002</v>
      </c>
      <c r="G674">
        <v>-0.68300000000000005</v>
      </c>
      <c r="H674">
        <v>29.39</v>
      </c>
    </row>
    <row r="675" spans="2:8" x14ac:dyDescent="0.3">
      <c r="B675">
        <v>11.2</v>
      </c>
      <c r="C675">
        <v>-0.47310000000000002</v>
      </c>
      <c r="D675">
        <v>24.1</v>
      </c>
      <c r="F675">
        <v>56</v>
      </c>
      <c r="G675">
        <v>-0.60099999999999998</v>
      </c>
      <c r="H675">
        <v>29.41</v>
      </c>
    </row>
    <row r="676" spans="2:8" x14ac:dyDescent="0.3">
      <c r="B676">
        <v>11.216670000000001</v>
      </c>
      <c r="C676">
        <v>-0.51559999999999995</v>
      </c>
      <c r="D676">
        <v>24.12</v>
      </c>
      <c r="F676">
        <v>56.082999999999998</v>
      </c>
      <c r="G676">
        <v>-0.63600000000000001</v>
      </c>
      <c r="H676">
        <v>29.07</v>
      </c>
    </row>
    <row r="677" spans="2:8" x14ac:dyDescent="0.3">
      <c r="B677">
        <v>11.23333</v>
      </c>
      <c r="C677">
        <v>-0.53620000000000001</v>
      </c>
      <c r="D677">
        <v>23.96</v>
      </c>
      <c r="F677">
        <v>56.167000000000002</v>
      </c>
      <c r="G677">
        <v>-0.65500000000000003</v>
      </c>
      <c r="H677">
        <v>28.9</v>
      </c>
    </row>
    <row r="678" spans="2:8" x14ac:dyDescent="0.3">
      <c r="B678">
        <v>11.25</v>
      </c>
      <c r="C678">
        <v>-0.52529999999999999</v>
      </c>
      <c r="D678">
        <v>23.8</v>
      </c>
      <c r="F678">
        <v>56.25</v>
      </c>
      <c r="G678">
        <v>-0.66900000000000004</v>
      </c>
      <c r="H678">
        <v>28.95</v>
      </c>
    </row>
    <row r="679" spans="2:8" x14ac:dyDescent="0.3">
      <c r="B679">
        <v>11.26667</v>
      </c>
      <c r="C679">
        <v>-0.44269999999999998</v>
      </c>
      <c r="D679">
        <v>23.73</v>
      </c>
      <c r="F679">
        <v>56.332999999999998</v>
      </c>
      <c r="G679">
        <v>-0.63</v>
      </c>
      <c r="H679">
        <v>28.72</v>
      </c>
    </row>
    <row r="680" spans="2:8" x14ac:dyDescent="0.3">
      <c r="B680">
        <v>11.283329999999999</v>
      </c>
      <c r="C680">
        <v>-0.44090000000000001</v>
      </c>
      <c r="D680">
        <v>23.83</v>
      </c>
      <c r="F680">
        <v>56.417000000000002</v>
      </c>
      <c r="G680">
        <v>-0.61699999999999999</v>
      </c>
      <c r="H680">
        <v>28.34</v>
      </c>
    </row>
    <row r="681" spans="2:8" x14ac:dyDescent="0.3">
      <c r="B681">
        <v>11.3</v>
      </c>
      <c r="C681">
        <v>-0.41420000000000001</v>
      </c>
      <c r="D681">
        <v>23.78</v>
      </c>
      <c r="F681">
        <v>56.5</v>
      </c>
      <c r="G681">
        <v>-0.57099999999999995</v>
      </c>
      <c r="H681">
        <v>28.47</v>
      </c>
    </row>
    <row r="682" spans="2:8" x14ac:dyDescent="0.3">
      <c r="B682">
        <v>11.31667</v>
      </c>
      <c r="C682">
        <v>-0.35160000000000002</v>
      </c>
      <c r="D682">
        <v>23.88</v>
      </c>
      <c r="F682">
        <v>56.582999999999998</v>
      </c>
      <c r="G682">
        <v>-0.58099999999999996</v>
      </c>
      <c r="H682">
        <v>28.42</v>
      </c>
    </row>
    <row r="683" spans="2:8" x14ac:dyDescent="0.3">
      <c r="B683">
        <v>11.33333</v>
      </c>
      <c r="C683">
        <v>-0.3795</v>
      </c>
      <c r="D683">
        <v>23.83</v>
      </c>
      <c r="F683">
        <v>56.667000000000002</v>
      </c>
      <c r="G683">
        <v>-0.59399999999999997</v>
      </c>
      <c r="H683">
        <v>28.19</v>
      </c>
    </row>
    <row r="684" spans="2:8" x14ac:dyDescent="0.3">
      <c r="B684">
        <v>11.35</v>
      </c>
      <c r="C684">
        <v>-0.31209999999999999</v>
      </c>
      <c r="D684">
        <v>23.87</v>
      </c>
      <c r="F684">
        <v>56.75</v>
      </c>
      <c r="G684">
        <v>-0.54300000000000004</v>
      </c>
      <c r="H684">
        <v>28.12</v>
      </c>
    </row>
    <row r="685" spans="2:8" x14ac:dyDescent="0.3">
      <c r="B685">
        <v>11.366669999999999</v>
      </c>
      <c r="C685">
        <v>-0.32850000000000001</v>
      </c>
      <c r="D685">
        <v>23.92</v>
      </c>
      <c r="F685">
        <v>56.832999999999998</v>
      </c>
      <c r="G685">
        <v>-0.59199999999999997</v>
      </c>
      <c r="H685">
        <v>28.09</v>
      </c>
    </row>
    <row r="686" spans="2:8" x14ac:dyDescent="0.3">
      <c r="B686">
        <v>11.383330000000001</v>
      </c>
      <c r="C686">
        <v>-0.3291</v>
      </c>
      <c r="D686">
        <v>23.97</v>
      </c>
      <c r="F686">
        <v>56.917000000000002</v>
      </c>
      <c r="G686">
        <v>-0.57299999999999995</v>
      </c>
      <c r="H686">
        <v>27.85</v>
      </c>
    </row>
    <row r="687" spans="2:8" x14ac:dyDescent="0.3">
      <c r="B687">
        <v>11.4</v>
      </c>
      <c r="C687">
        <v>-0.31269999999999998</v>
      </c>
      <c r="D687">
        <v>24.03</v>
      </c>
      <c r="F687">
        <v>57</v>
      </c>
      <c r="G687">
        <v>-0.58499999999999996</v>
      </c>
      <c r="H687">
        <v>27.8</v>
      </c>
    </row>
    <row r="688" spans="2:8" x14ac:dyDescent="0.3">
      <c r="B688">
        <v>11.41667</v>
      </c>
      <c r="C688">
        <v>-0.30969999999999998</v>
      </c>
      <c r="D688">
        <v>24.01</v>
      </c>
      <c r="F688">
        <v>57.082999999999998</v>
      </c>
      <c r="G688">
        <v>-0.55100000000000005</v>
      </c>
      <c r="H688">
        <v>28.14</v>
      </c>
    </row>
    <row r="689" spans="2:8" x14ac:dyDescent="0.3">
      <c r="B689">
        <v>11.43333</v>
      </c>
      <c r="C689">
        <v>-0.3024</v>
      </c>
      <c r="D689">
        <v>24.01</v>
      </c>
      <c r="F689">
        <v>57.167000000000002</v>
      </c>
      <c r="G689">
        <v>-0.64600000000000002</v>
      </c>
      <c r="H689">
        <v>27.85</v>
      </c>
    </row>
    <row r="690" spans="2:8" x14ac:dyDescent="0.3">
      <c r="B690">
        <v>11.45</v>
      </c>
      <c r="C690">
        <v>-0.25629999999999997</v>
      </c>
      <c r="D690">
        <v>24.05</v>
      </c>
      <c r="F690">
        <v>57.25</v>
      </c>
      <c r="G690">
        <v>-0.63500000000000001</v>
      </c>
      <c r="H690">
        <v>27.98</v>
      </c>
    </row>
    <row r="691" spans="2:8" x14ac:dyDescent="0.3">
      <c r="B691">
        <v>11.466670000000001</v>
      </c>
      <c r="C691">
        <v>-0.27510000000000001</v>
      </c>
      <c r="D691">
        <v>24.08</v>
      </c>
      <c r="F691">
        <v>57.332999999999998</v>
      </c>
      <c r="G691">
        <v>-0.55000000000000004</v>
      </c>
      <c r="H691">
        <v>27.39</v>
      </c>
    </row>
    <row r="692" spans="2:8" x14ac:dyDescent="0.3">
      <c r="B692">
        <v>11.48333</v>
      </c>
      <c r="C692">
        <v>-0.30180000000000001</v>
      </c>
      <c r="D692">
        <v>24.03</v>
      </c>
      <c r="F692">
        <v>57.417000000000002</v>
      </c>
      <c r="G692">
        <v>-0.48199999999999998</v>
      </c>
      <c r="H692">
        <v>27.67</v>
      </c>
    </row>
    <row r="693" spans="2:8" x14ac:dyDescent="0.3">
      <c r="B693">
        <v>11.5</v>
      </c>
      <c r="C693">
        <v>-0.21129999999999999</v>
      </c>
      <c r="D693">
        <v>24.03</v>
      </c>
      <c r="F693">
        <v>57.5</v>
      </c>
      <c r="G693">
        <v>-0.58499999999999996</v>
      </c>
      <c r="H693">
        <v>27.44</v>
      </c>
    </row>
    <row r="694" spans="2:8" x14ac:dyDescent="0.3">
      <c r="B694">
        <v>11.51667</v>
      </c>
      <c r="C694">
        <v>-0.29389999999999999</v>
      </c>
      <c r="D694">
        <v>23.98</v>
      </c>
      <c r="F694">
        <v>57.582999999999998</v>
      </c>
      <c r="G694">
        <v>-0.60299999999999998</v>
      </c>
      <c r="H694">
        <v>27.76</v>
      </c>
    </row>
    <row r="695" spans="2:8" x14ac:dyDescent="0.3">
      <c r="B695">
        <v>11.533329999999999</v>
      </c>
      <c r="C695">
        <v>-0.31940000000000002</v>
      </c>
      <c r="D695">
        <v>24.03</v>
      </c>
      <c r="F695">
        <v>57.667000000000002</v>
      </c>
      <c r="G695">
        <v>-0.60699999999999998</v>
      </c>
      <c r="H695">
        <v>27.7</v>
      </c>
    </row>
    <row r="696" spans="2:8" x14ac:dyDescent="0.3">
      <c r="B696">
        <v>11.55</v>
      </c>
      <c r="C696">
        <v>-0.31640000000000001</v>
      </c>
      <c r="D696">
        <v>23.89</v>
      </c>
      <c r="F696">
        <v>57.75</v>
      </c>
      <c r="G696">
        <v>-0.59399999999999997</v>
      </c>
      <c r="H696">
        <v>27.39</v>
      </c>
    </row>
    <row r="697" spans="2:8" x14ac:dyDescent="0.3">
      <c r="B697">
        <v>11.56667</v>
      </c>
      <c r="C697">
        <v>-0.31209999999999999</v>
      </c>
      <c r="D697">
        <v>23.81</v>
      </c>
      <c r="F697">
        <v>57.832999999999998</v>
      </c>
      <c r="G697">
        <v>-0.61799999999999999</v>
      </c>
      <c r="H697">
        <v>27.55</v>
      </c>
    </row>
    <row r="698" spans="2:8" x14ac:dyDescent="0.3">
      <c r="B698">
        <v>11.58333</v>
      </c>
      <c r="C698">
        <v>-0.27450000000000002</v>
      </c>
      <c r="D698">
        <v>23.86</v>
      </c>
      <c r="F698">
        <v>57.917000000000002</v>
      </c>
      <c r="G698">
        <v>-0.6</v>
      </c>
      <c r="H698">
        <v>27.43</v>
      </c>
    </row>
    <row r="699" spans="2:8" x14ac:dyDescent="0.3">
      <c r="B699">
        <v>11.6</v>
      </c>
      <c r="C699">
        <v>-0.29570000000000002</v>
      </c>
      <c r="D699">
        <v>23.76</v>
      </c>
      <c r="F699">
        <v>58</v>
      </c>
      <c r="G699">
        <v>-0.55800000000000005</v>
      </c>
      <c r="H699">
        <v>27.11</v>
      </c>
    </row>
    <row r="700" spans="2:8" x14ac:dyDescent="0.3">
      <c r="B700">
        <v>11.616669999999999</v>
      </c>
      <c r="C700">
        <v>-0.3261</v>
      </c>
      <c r="D700">
        <v>23.84</v>
      </c>
      <c r="F700">
        <v>58.082999999999998</v>
      </c>
      <c r="G700">
        <v>-0.53300000000000003</v>
      </c>
      <c r="H700">
        <v>27.49</v>
      </c>
    </row>
    <row r="701" spans="2:8" x14ac:dyDescent="0.3">
      <c r="B701">
        <v>11.633330000000001</v>
      </c>
      <c r="C701">
        <v>-0.30420000000000003</v>
      </c>
      <c r="D701">
        <v>23.89</v>
      </c>
      <c r="F701">
        <v>58.167000000000002</v>
      </c>
      <c r="G701">
        <v>-0.50800000000000001</v>
      </c>
      <c r="H701">
        <v>27.41</v>
      </c>
    </row>
    <row r="702" spans="2:8" x14ac:dyDescent="0.3">
      <c r="B702">
        <v>11.65</v>
      </c>
      <c r="C702">
        <v>-0.317</v>
      </c>
      <c r="D702">
        <v>23.88</v>
      </c>
      <c r="F702">
        <v>58.25</v>
      </c>
      <c r="G702">
        <v>-0.42899999999999999</v>
      </c>
      <c r="H702">
        <v>27.08</v>
      </c>
    </row>
    <row r="703" spans="2:8" x14ac:dyDescent="0.3">
      <c r="B703">
        <v>11.66667</v>
      </c>
      <c r="C703">
        <v>-0.30609999999999998</v>
      </c>
      <c r="D703">
        <v>23.84</v>
      </c>
      <c r="F703">
        <v>58.332999999999998</v>
      </c>
      <c r="G703">
        <v>-0.59799999999999998</v>
      </c>
      <c r="H703">
        <v>27.07</v>
      </c>
    </row>
    <row r="704" spans="2:8" x14ac:dyDescent="0.3">
      <c r="B704">
        <v>11.68333</v>
      </c>
      <c r="C704">
        <v>-0.30969999999999998</v>
      </c>
      <c r="D704">
        <v>23.79</v>
      </c>
      <c r="F704">
        <v>58.417000000000002</v>
      </c>
      <c r="G704">
        <v>-0.65200000000000002</v>
      </c>
      <c r="H704">
        <v>26.66</v>
      </c>
    </row>
    <row r="705" spans="2:8" x14ac:dyDescent="0.3">
      <c r="B705">
        <v>11.7</v>
      </c>
      <c r="C705">
        <v>-0.28910000000000002</v>
      </c>
      <c r="D705">
        <v>23.79</v>
      </c>
      <c r="F705">
        <v>58.5</v>
      </c>
      <c r="G705">
        <v>-0.61499999999999999</v>
      </c>
      <c r="H705">
        <v>26.92</v>
      </c>
    </row>
    <row r="706" spans="2:8" x14ac:dyDescent="0.3">
      <c r="B706">
        <v>11.716670000000001</v>
      </c>
      <c r="C706">
        <v>-0.3352</v>
      </c>
      <c r="D706">
        <v>23.77</v>
      </c>
      <c r="F706">
        <v>58.582999999999998</v>
      </c>
      <c r="G706">
        <v>-0.59399999999999997</v>
      </c>
      <c r="H706">
        <v>27.11</v>
      </c>
    </row>
    <row r="707" spans="2:8" x14ac:dyDescent="0.3">
      <c r="B707">
        <v>11.73333</v>
      </c>
      <c r="C707">
        <v>-0.29759999999999998</v>
      </c>
      <c r="D707">
        <v>23.82</v>
      </c>
      <c r="F707">
        <v>58.667000000000002</v>
      </c>
      <c r="G707">
        <v>-0.53600000000000003</v>
      </c>
      <c r="H707">
        <v>26.9</v>
      </c>
    </row>
    <row r="708" spans="2:8" x14ac:dyDescent="0.3">
      <c r="B708">
        <v>11.75</v>
      </c>
      <c r="C708">
        <v>-0.30359999999999998</v>
      </c>
      <c r="D708">
        <v>23.92</v>
      </c>
      <c r="F708">
        <v>58.75</v>
      </c>
      <c r="G708">
        <v>-0.503</v>
      </c>
      <c r="H708">
        <v>26.97</v>
      </c>
    </row>
    <row r="709" spans="2:8" x14ac:dyDescent="0.3">
      <c r="B709">
        <v>11.76667</v>
      </c>
      <c r="C709">
        <v>-0.32490000000000002</v>
      </c>
      <c r="D709">
        <v>23.93</v>
      </c>
      <c r="F709">
        <v>58.832999999999998</v>
      </c>
      <c r="G709">
        <v>-0.58699999999999997</v>
      </c>
      <c r="H709">
        <v>27.42</v>
      </c>
    </row>
    <row r="710" spans="2:8" x14ac:dyDescent="0.3">
      <c r="B710">
        <v>11.783329999999999</v>
      </c>
      <c r="C710">
        <v>-0.28910000000000002</v>
      </c>
      <c r="D710">
        <v>23.96</v>
      </c>
      <c r="F710">
        <v>58.917000000000002</v>
      </c>
      <c r="G710">
        <v>-0.42399999999999999</v>
      </c>
      <c r="H710">
        <v>27.04</v>
      </c>
    </row>
    <row r="711" spans="2:8" x14ac:dyDescent="0.3">
      <c r="B711">
        <v>11.8</v>
      </c>
      <c r="C711">
        <v>-0.28539999999999999</v>
      </c>
      <c r="D711">
        <v>24.01</v>
      </c>
      <c r="F711">
        <v>59</v>
      </c>
      <c r="G711">
        <v>-0.55300000000000005</v>
      </c>
      <c r="H711">
        <v>26.51</v>
      </c>
    </row>
    <row r="712" spans="2:8" x14ac:dyDescent="0.3">
      <c r="B712">
        <v>11.81667</v>
      </c>
      <c r="C712">
        <v>-0.29210000000000003</v>
      </c>
      <c r="D712">
        <v>23.9</v>
      </c>
      <c r="F712">
        <v>59.082999999999998</v>
      </c>
      <c r="G712">
        <v>-0.51600000000000001</v>
      </c>
      <c r="H712">
        <v>26.69</v>
      </c>
    </row>
    <row r="713" spans="2:8" x14ac:dyDescent="0.3">
      <c r="B713">
        <v>11.83333</v>
      </c>
      <c r="C713">
        <v>-0.28179999999999999</v>
      </c>
      <c r="D713">
        <v>23.89</v>
      </c>
      <c r="F713">
        <v>59.167000000000002</v>
      </c>
      <c r="G713">
        <v>-0.54200000000000004</v>
      </c>
      <c r="H713">
        <v>27.02</v>
      </c>
    </row>
    <row r="714" spans="2:8" x14ac:dyDescent="0.3">
      <c r="B714">
        <v>11.85</v>
      </c>
      <c r="C714">
        <v>-0.29210000000000003</v>
      </c>
      <c r="D714">
        <v>24.07</v>
      </c>
      <c r="F714">
        <v>59.25</v>
      </c>
      <c r="G714">
        <v>-0.54300000000000004</v>
      </c>
      <c r="H714">
        <v>26.4</v>
      </c>
    </row>
    <row r="715" spans="2:8" x14ac:dyDescent="0.3">
      <c r="B715">
        <v>11.866669999999999</v>
      </c>
      <c r="C715">
        <v>-0.28910000000000002</v>
      </c>
      <c r="D715">
        <v>24.01</v>
      </c>
      <c r="F715">
        <v>59.332999999999998</v>
      </c>
      <c r="G715">
        <v>-0.40200000000000002</v>
      </c>
      <c r="H715">
        <v>26.05</v>
      </c>
    </row>
    <row r="716" spans="2:8" x14ac:dyDescent="0.3">
      <c r="B716">
        <v>11.883330000000001</v>
      </c>
      <c r="C716">
        <v>-0.23080000000000001</v>
      </c>
      <c r="D716">
        <v>24.07</v>
      </c>
      <c r="F716">
        <v>59.417000000000002</v>
      </c>
      <c r="G716">
        <v>-0.47799999999999998</v>
      </c>
      <c r="H716">
        <v>26.89</v>
      </c>
    </row>
    <row r="717" spans="2:8" x14ac:dyDescent="0.3">
      <c r="B717">
        <v>11.9</v>
      </c>
      <c r="C717">
        <v>-0.26229999999999998</v>
      </c>
      <c r="D717">
        <v>24.06</v>
      </c>
      <c r="F717">
        <v>59.5</v>
      </c>
      <c r="G717">
        <v>-0.318</v>
      </c>
      <c r="H717">
        <v>25.98</v>
      </c>
    </row>
    <row r="718" spans="2:8" x14ac:dyDescent="0.3">
      <c r="B718">
        <v>11.91667</v>
      </c>
      <c r="C718">
        <v>-0.27079999999999999</v>
      </c>
      <c r="D718">
        <v>24.03</v>
      </c>
      <c r="F718">
        <v>59.582999999999998</v>
      </c>
      <c r="G718">
        <v>-0.45600000000000002</v>
      </c>
      <c r="H718">
        <v>25.87</v>
      </c>
    </row>
    <row r="719" spans="2:8" x14ac:dyDescent="0.3">
      <c r="B719">
        <v>11.93333</v>
      </c>
      <c r="C719">
        <v>-0.28599999999999998</v>
      </c>
      <c r="D719">
        <v>24.08</v>
      </c>
      <c r="F719">
        <v>59.667000000000002</v>
      </c>
      <c r="G719">
        <v>-0.35499999999999998</v>
      </c>
      <c r="H719">
        <v>26.1</v>
      </c>
    </row>
    <row r="720" spans="2:8" x14ac:dyDescent="0.3">
      <c r="B720">
        <v>11.95</v>
      </c>
      <c r="C720">
        <v>-0.3498</v>
      </c>
      <c r="D720">
        <v>23.97</v>
      </c>
      <c r="F720">
        <v>59.75</v>
      </c>
      <c r="G720">
        <v>-0.39500000000000002</v>
      </c>
      <c r="H720">
        <v>27.03</v>
      </c>
    </row>
    <row r="721" spans="2:8" x14ac:dyDescent="0.3">
      <c r="B721">
        <v>11.966670000000001</v>
      </c>
      <c r="C721">
        <v>-0.32250000000000001</v>
      </c>
      <c r="D721">
        <v>24.16</v>
      </c>
      <c r="F721">
        <v>59.832999999999998</v>
      </c>
      <c r="G721">
        <v>-0.442</v>
      </c>
      <c r="H721">
        <v>25.93</v>
      </c>
    </row>
    <row r="722" spans="2:8" x14ac:dyDescent="0.3">
      <c r="B722">
        <v>11.98333</v>
      </c>
      <c r="C722">
        <v>-0.30480000000000002</v>
      </c>
      <c r="D722">
        <v>24.24</v>
      </c>
      <c r="F722">
        <v>59.917000000000002</v>
      </c>
      <c r="G722">
        <v>-0.42799999999999999</v>
      </c>
      <c r="H722">
        <v>25.8</v>
      </c>
    </row>
    <row r="723" spans="2:8" x14ac:dyDescent="0.3">
      <c r="B723">
        <v>12</v>
      </c>
      <c r="C723">
        <v>-0.30730000000000002</v>
      </c>
      <c r="D723">
        <v>24.31</v>
      </c>
      <c r="F723">
        <v>60</v>
      </c>
      <c r="G723">
        <v>-0.372</v>
      </c>
      <c r="H723">
        <v>26.45</v>
      </c>
    </row>
    <row r="724" spans="2:8" x14ac:dyDescent="0.3">
      <c r="B724">
        <v>12.01667</v>
      </c>
      <c r="C724">
        <v>-0.2848</v>
      </c>
      <c r="D724">
        <v>24.25</v>
      </c>
      <c r="F724">
        <v>60.082999999999998</v>
      </c>
      <c r="G724">
        <v>-0.437</v>
      </c>
      <c r="H724">
        <v>25.59</v>
      </c>
    </row>
    <row r="725" spans="2:8" x14ac:dyDescent="0.3">
      <c r="B725">
        <v>12.033329999999999</v>
      </c>
      <c r="C725">
        <v>-0.32</v>
      </c>
      <c r="D725">
        <v>24.44</v>
      </c>
      <c r="F725">
        <v>60.167000000000002</v>
      </c>
      <c r="G725">
        <v>-0.378</v>
      </c>
      <c r="H725">
        <v>25.56</v>
      </c>
    </row>
    <row r="726" spans="2:8" x14ac:dyDescent="0.3">
      <c r="B726">
        <v>12.05</v>
      </c>
      <c r="C726">
        <v>-0.34489999999999998</v>
      </c>
      <c r="D726">
        <v>24.38</v>
      </c>
      <c r="F726">
        <v>60.25</v>
      </c>
      <c r="G726">
        <v>-0.44500000000000001</v>
      </c>
      <c r="H726">
        <v>25.58</v>
      </c>
    </row>
    <row r="727" spans="2:8" x14ac:dyDescent="0.3">
      <c r="B727">
        <v>12.06667</v>
      </c>
      <c r="C727">
        <v>-0.36499999999999999</v>
      </c>
      <c r="D727">
        <v>24.5</v>
      </c>
      <c r="F727">
        <v>60.332999999999998</v>
      </c>
      <c r="G727">
        <v>-0.42099999999999999</v>
      </c>
      <c r="H727">
        <v>25.36</v>
      </c>
    </row>
    <row r="728" spans="2:8" x14ac:dyDescent="0.3">
      <c r="B728">
        <v>12.08333</v>
      </c>
      <c r="C728">
        <v>-0.29389999999999999</v>
      </c>
      <c r="D728">
        <v>24.5</v>
      </c>
      <c r="F728">
        <v>60.417000000000002</v>
      </c>
      <c r="G728">
        <v>-0.377</v>
      </c>
      <c r="H728">
        <v>25.41</v>
      </c>
    </row>
    <row r="729" spans="2:8" x14ac:dyDescent="0.3">
      <c r="B729">
        <v>12.1</v>
      </c>
      <c r="C729">
        <v>-0.31879999999999997</v>
      </c>
      <c r="D729">
        <v>24.48</v>
      </c>
      <c r="F729">
        <v>60.5</v>
      </c>
      <c r="G729">
        <v>-0.40100000000000002</v>
      </c>
      <c r="H729">
        <v>26.62</v>
      </c>
    </row>
    <row r="730" spans="2:8" x14ac:dyDescent="0.3">
      <c r="B730">
        <v>12.116669999999999</v>
      </c>
      <c r="C730">
        <v>-0.34670000000000001</v>
      </c>
      <c r="D730">
        <v>24.51</v>
      </c>
      <c r="F730">
        <v>60.582999999999998</v>
      </c>
      <c r="G730">
        <v>-0.40600000000000003</v>
      </c>
      <c r="H730">
        <v>26.41</v>
      </c>
    </row>
    <row r="731" spans="2:8" x14ac:dyDescent="0.3">
      <c r="B731">
        <v>12.133330000000001</v>
      </c>
      <c r="C731">
        <v>-0.30609999999999998</v>
      </c>
      <c r="D731">
        <v>24.53</v>
      </c>
      <c r="F731">
        <v>60.667000000000002</v>
      </c>
      <c r="G731">
        <v>-0.34699999999999998</v>
      </c>
      <c r="H731">
        <v>25.69</v>
      </c>
    </row>
    <row r="732" spans="2:8" x14ac:dyDescent="0.3">
      <c r="B732">
        <v>12.15</v>
      </c>
      <c r="C732">
        <v>-0.29210000000000003</v>
      </c>
      <c r="D732">
        <v>24.49</v>
      </c>
      <c r="F732">
        <v>60.75</v>
      </c>
      <c r="G732">
        <v>-0.42099999999999999</v>
      </c>
      <c r="H732">
        <v>25.42</v>
      </c>
    </row>
    <row r="733" spans="2:8" x14ac:dyDescent="0.3">
      <c r="B733">
        <v>12.16667</v>
      </c>
      <c r="C733">
        <v>-0.34010000000000001</v>
      </c>
      <c r="D733">
        <v>24.61</v>
      </c>
      <c r="F733">
        <v>60.832999999999998</v>
      </c>
      <c r="G733">
        <v>-0.27200000000000002</v>
      </c>
      <c r="H733">
        <v>25.26</v>
      </c>
    </row>
    <row r="734" spans="2:8" x14ac:dyDescent="0.3">
      <c r="B734">
        <v>12.18333</v>
      </c>
      <c r="C734">
        <v>-0.30669999999999997</v>
      </c>
      <c r="D734">
        <v>24.6</v>
      </c>
      <c r="F734">
        <v>60.917000000000002</v>
      </c>
      <c r="G734">
        <v>-0.42699999999999999</v>
      </c>
      <c r="H734">
        <v>24.99</v>
      </c>
    </row>
    <row r="735" spans="2:8" x14ac:dyDescent="0.3">
      <c r="B735">
        <v>12.2</v>
      </c>
      <c r="C735">
        <v>-0.30480000000000002</v>
      </c>
      <c r="D735">
        <v>24.58</v>
      </c>
      <c r="F735">
        <v>61</v>
      </c>
      <c r="G735">
        <v>-0.438</v>
      </c>
      <c r="H735">
        <v>24.69</v>
      </c>
    </row>
    <row r="736" spans="2:8" x14ac:dyDescent="0.3">
      <c r="B736">
        <v>12.216670000000001</v>
      </c>
      <c r="C736">
        <v>-0.25869999999999999</v>
      </c>
      <c r="D736">
        <v>24.47</v>
      </c>
      <c r="F736">
        <v>61.082999999999998</v>
      </c>
      <c r="G736">
        <v>-0.41199999999999998</v>
      </c>
      <c r="H736">
        <v>24.56</v>
      </c>
    </row>
    <row r="737" spans="2:8" x14ac:dyDescent="0.3">
      <c r="B737">
        <v>12.23333</v>
      </c>
      <c r="C737">
        <v>-0.30549999999999999</v>
      </c>
      <c r="D737">
        <v>24.55</v>
      </c>
      <c r="F737">
        <v>61.167000000000002</v>
      </c>
      <c r="G737">
        <v>-0.43099999999999999</v>
      </c>
      <c r="H737">
        <v>24.56</v>
      </c>
    </row>
    <row r="738" spans="2:8" x14ac:dyDescent="0.3">
      <c r="B738">
        <v>12.25</v>
      </c>
      <c r="C738">
        <v>-0.31030000000000002</v>
      </c>
      <c r="D738">
        <v>24.43</v>
      </c>
      <c r="F738">
        <v>61.25</v>
      </c>
      <c r="G738">
        <v>-0.38800000000000001</v>
      </c>
      <c r="H738">
        <v>24.52</v>
      </c>
    </row>
    <row r="739" spans="2:8" x14ac:dyDescent="0.3">
      <c r="B739">
        <v>12.26667</v>
      </c>
      <c r="C739">
        <v>-0.30669999999999997</v>
      </c>
      <c r="D739">
        <v>24.38</v>
      </c>
      <c r="F739">
        <v>61.332999999999998</v>
      </c>
      <c r="G739">
        <v>-0.46700000000000003</v>
      </c>
      <c r="H739">
        <v>24.68</v>
      </c>
    </row>
    <row r="740" spans="2:8" x14ac:dyDescent="0.3">
      <c r="B740">
        <v>12.283329999999999</v>
      </c>
      <c r="C740">
        <v>-0.35949999999999999</v>
      </c>
      <c r="D740">
        <v>24.26</v>
      </c>
      <c r="F740">
        <v>61.417000000000002</v>
      </c>
      <c r="G740">
        <v>-0.36</v>
      </c>
      <c r="H740">
        <v>24.77</v>
      </c>
    </row>
    <row r="741" spans="2:8" x14ac:dyDescent="0.3">
      <c r="B741">
        <v>12.3</v>
      </c>
      <c r="C741">
        <v>-0.25990000000000002</v>
      </c>
      <c r="D741">
        <v>24.32</v>
      </c>
      <c r="F741">
        <v>61.5</v>
      </c>
      <c r="G741">
        <v>-0.41899999999999998</v>
      </c>
      <c r="H741">
        <v>24.51</v>
      </c>
    </row>
    <row r="742" spans="2:8" x14ac:dyDescent="0.3">
      <c r="B742">
        <v>12.31667</v>
      </c>
      <c r="C742">
        <v>-0.30669999999999997</v>
      </c>
      <c r="D742">
        <v>24.36</v>
      </c>
      <c r="F742">
        <v>61.582999999999998</v>
      </c>
      <c r="G742">
        <v>-0.38100000000000001</v>
      </c>
      <c r="H742">
        <v>24.65</v>
      </c>
    </row>
    <row r="743" spans="2:8" x14ac:dyDescent="0.3">
      <c r="B743">
        <v>12.33333</v>
      </c>
      <c r="C743">
        <v>-0.3856</v>
      </c>
      <c r="D743">
        <v>24.33</v>
      </c>
      <c r="F743">
        <v>61.667000000000002</v>
      </c>
      <c r="G743">
        <v>-0.315</v>
      </c>
      <c r="H743">
        <v>24.73</v>
      </c>
    </row>
    <row r="744" spans="2:8" x14ac:dyDescent="0.3">
      <c r="B744">
        <v>12.35</v>
      </c>
      <c r="C744">
        <v>-0.28539999999999999</v>
      </c>
      <c r="D744">
        <v>24.37</v>
      </c>
      <c r="F744">
        <v>61.75</v>
      </c>
      <c r="G744">
        <v>-0.42099999999999999</v>
      </c>
      <c r="H744">
        <v>24.43</v>
      </c>
    </row>
    <row r="745" spans="2:8" x14ac:dyDescent="0.3">
      <c r="B745">
        <v>12.366669999999999</v>
      </c>
      <c r="C745">
        <v>-0.27389999999999998</v>
      </c>
      <c r="D745">
        <v>24.43</v>
      </c>
      <c r="F745">
        <v>61.832999999999998</v>
      </c>
      <c r="G745">
        <v>-0.32800000000000001</v>
      </c>
      <c r="H745">
        <v>24.71</v>
      </c>
    </row>
    <row r="746" spans="2:8" x14ac:dyDescent="0.3">
      <c r="B746">
        <v>12.383330000000001</v>
      </c>
      <c r="C746">
        <v>-0.3115</v>
      </c>
      <c r="D746">
        <v>24.38</v>
      </c>
      <c r="F746">
        <v>61.917000000000002</v>
      </c>
      <c r="G746">
        <v>-0.36299999999999999</v>
      </c>
      <c r="H746">
        <v>24.59</v>
      </c>
    </row>
    <row r="747" spans="2:8" x14ac:dyDescent="0.3">
      <c r="B747">
        <v>12.4</v>
      </c>
      <c r="C747">
        <v>-0.39779999999999999</v>
      </c>
      <c r="D747">
        <v>24.51</v>
      </c>
      <c r="F747">
        <v>62</v>
      </c>
      <c r="G747">
        <v>-0.35299999999999998</v>
      </c>
      <c r="H747">
        <v>24.16</v>
      </c>
    </row>
    <row r="748" spans="2:8" x14ac:dyDescent="0.3">
      <c r="B748">
        <v>12.41667</v>
      </c>
      <c r="C748">
        <v>-0.2429</v>
      </c>
      <c r="D748">
        <v>24.21</v>
      </c>
      <c r="F748">
        <v>62.082999999999998</v>
      </c>
      <c r="G748">
        <v>-0.46100000000000002</v>
      </c>
      <c r="H748">
        <v>24</v>
      </c>
    </row>
    <row r="749" spans="2:8" x14ac:dyDescent="0.3">
      <c r="B749">
        <v>12.43333</v>
      </c>
      <c r="C749">
        <v>-4.6199999999999998E-2</v>
      </c>
      <c r="D749">
        <v>24.3</v>
      </c>
      <c r="F749">
        <v>62.167000000000002</v>
      </c>
      <c r="G749">
        <v>-0.442</v>
      </c>
      <c r="H749">
        <v>23.87</v>
      </c>
    </row>
    <row r="750" spans="2:8" x14ac:dyDescent="0.3">
      <c r="B750">
        <v>12.45</v>
      </c>
      <c r="C750">
        <v>-0.18340000000000001</v>
      </c>
      <c r="D750">
        <v>24.23</v>
      </c>
      <c r="F750">
        <v>62.25</v>
      </c>
      <c r="G750">
        <v>-0.37</v>
      </c>
      <c r="H750">
        <v>23.85</v>
      </c>
    </row>
    <row r="751" spans="2:8" x14ac:dyDescent="0.3">
      <c r="B751">
        <v>12.466670000000001</v>
      </c>
      <c r="C751">
        <v>-0.4123</v>
      </c>
      <c r="D751">
        <v>24.2</v>
      </c>
      <c r="F751">
        <v>62.332999999999998</v>
      </c>
      <c r="G751">
        <v>-0.38700000000000001</v>
      </c>
      <c r="H751">
        <v>24.17</v>
      </c>
    </row>
    <row r="752" spans="2:8" x14ac:dyDescent="0.3">
      <c r="B752">
        <v>12.48333</v>
      </c>
      <c r="C752">
        <v>-0.20649999999999999</v>
      </c>
      <c r="D752">
        <v>24.21</v>
      </c>
      <c r="F752">
        <v>62.417000000000002</v>
      </c>
      <c r="G752">
        <v>-0.318</v>
      </c>
      <c r="H752">
        <v>25.76</v>
      </c>
    </row>
    <row r="753" spans="2:8" x14ac:dyDescent="0.3">
      <c r="B753">
        <v>12.5</v>
      </c>
      <c r="C753">
        <v>-0.27989999999999998</v>
      </c>
      <c r="D753">
        <v>24.3</v>
      </c>
      <c r="F753">
        <v>62.5</v>
      </c>
      <c r="G753">
        <v>-0.316</v>
      </c>
      <c r="H753">
        <v>24.41</v>
      </c>
    </row>
    <row r="754" spans="2:8" x14ac:dyDescent="0.3">
      <c r="B754">
        <v>12.51667</v>
      </c>
      <c r="C754">
        <v>-0.34860000000000002</v>
      </c>
      <c r="D754">
        <v>24.32</v>
      </c>
      <c r="F754">
        <v>62.582999999999998</v>
      </c>
      <c r="G754">
        <v>-0.311</v>
      </c>
      <c r="H754">
        <v>24.47</v>
      </c>
    </row>
    <row r="755" spans="2:8" x14ac:dyDescent="0.3">
      <c r="B755">
        <v>12.533329999999999</v>
      </c>
      <c r="C755">
        <v>-0.3352</v>
      </c>
      <c r="D755">
        <v>24.3</v>
      </c>
      <c r="F755">
        <v>62.667000000000002</v>
      </c>
      <c r="G755">
        <v>-0.29099999999999998</v>
      </c>
      <c r="H755">
        <v>24.26</v>
      </c>
    </row>
    <row r="756" spans="2:8" x14ac:dyDescent="0.3">
      <c r="B756">
        <v>12.55</v>
      </c>
      <c r="C756">
        <v>-0.31879999999999997</v>
      </c>
      <c r="D756">
        <v>24.14</v>
      </c>
      <c r="F756">
        <v>62.75</v>
      </c>
      <c r="G756">
        <v>-0.40300000000000002</v>
      </c>
      <c r="H756">
        <v>23.78</v>
      </c>
    </row>
    <row r="757" spans="2:8" x14ac:dyDescent="0.3">
      <c r="B757">
        <v>12.56667</v>
      </c>
      <c r="C757">
        <v>-0.12509999999999999</v>
      </c>
      <c r="D757">
        <v>24.2</v>
      </c>
      <c r="F757">
        <v>62.832999999999998</v>
      </c>
      <c r="G757">
        <v>-0.38400000000000001</v>
      </c>
      <c r="H757">
        <v>23.74</v>
      </c>
    </row>
    <row r="758" spans="2:8" x14ac:dyDescent="0.3">
      <c r="B758">
        <v>12.58333</v>
      </c>
      <c r="C758">
        <v>-0.13420000000000001</v>
      </c>
      <c r="D758">
        <v>24.3</v>
      </c>
      <c r="F758">
        <v>62.917000000000002</v>
      </c>
      <c r="G758">
        <v>-0.38600000000000001</v>
      </c>
      <c r="H758">
        <v>23.7</v>
      </c>
    </row>
    <row r="759" spans="2:8" x14ac:dyDescent="0.3">
      <c r="B759">
        <v>12.6</v>
      </c>
      <c r="C759">
        <v>-0.26960000000000001</v>
      </c>
      <c r="D759">
        <v>24.36</v>
      </c>
      <c r="F759">
        <v>63</v>
      </c>
      <c r="G759">
        <v>-0.35599999999999998</v>
      </c>
      <c r="H759">
        <v>23.86</v>
      </c>
    </row>
    <row r="760" spans="2:8" x14ac:dyDescent="0.3">
      <c r="B760">
        <v>12.616669999999999</v>
      </c>
      <c r="C760">
        <v>-0.2702</v>
      </c>
      <c r="D760">
        <v>24.36</v>
      </c>
      <c r="F760">
        <v>63.082999999999998</v>
      </c>
      <c r="G760">
        <v>-0.32900000000000001</v>
      </c>
      <c r="H760">
        <v>24.05</v>
      </c>
    </row>
    <row r="761" spans="2:8" x14ac:dyDescent="0.3">
      <c r="B761">
        <v>12.633330000000001</v>
      </c>
      <c r="C761">
        <v>-0.3352</v>
      </c>
      <c r="D761">
        <v>24.28</v>
      </c>
      <c r="F761">
        <v>63.167000000000002</v>
      </c>
      <c r="G761">
        <v>-0.33100000000000002</v>
      </c>
      <c r="H761">
        <v>23.89</v>
      </c>
    </row>
    <row r="762" spans="2:8" x14ac:dyDescent="0.3">
      <c r="B762">
        <v>12.65</v>
      </c>
      <c r="C762">
        <v>-0.38140000000000002</v>
      </c>
      <c r="D762">
        <v>24.23</v>
      </c>
      <c r="F762">
        <v>63.25</v>
      </c>
      <c r="G762">
        <v>-0.32200000000000001</v>
      </c>
      <c r="H762">
        <v>24.04</v>
      </c>
    </row>
    <row r="763" spans="2:8" x14ac:dyDescent="0.3">
      <c r="B763">
        <v>12.66667</v>
      </c>
      <c r="C763">
        <v>-0.39779999999999999</v>
      </c>
      <c r="D763">
        <v>24.1</v>
      </c>
      <c r="F763">
        <v>63.332999999999998</v>
      </c>
      <c r="G763">
        <v>-0.32300000000000001</v>
      </c>
      <c r="H763">
        <v>23.99</v>
      </c>
    </row>
    <row r="764" spans="2:8" x14ac:dyDescent="0.3">
      <c r="B764">
        <v>12.68333</v>
      </c>
      <c r="C764">
        <v>-0.34799999999999998</v>
      </c>
      <c r="D764">
        <v>24.13</v>
      </c>
      <c r="F764">
        <v>63.417000000000002</v>
      </c>
      <c r="G764">
        <v>-0.30099999999999999</v>
      </c>
      <c r="H764">
        <v>23.79</v>
      </c>
    </row>
    <row r="765" spans="2:8" x14ac:dyDescent="0.3">
      <c r="B765">
        <v>12.7</v>
      </c>
      <c r="C765">
        <v>-0.31819999999999998</v>
      </c>
      <c r="D765">
        <v>24.16</v>
      </c>
      <c r="F765">
        <v>63.5</v>
      </c>
      <c r="G765">
        <v>-0.29299999999999998</v>
      </c>
      <c r="H765">
        <v>24.11</v>
      </c>
    </row>
    <row r="766" spans="2:8" x14ac:dyDescent="0.3">
      <c r="B766">
        <v>12.716670000000001</v>
      </c>
      <c r="C766">
        <v>-0.32969999999999999</v>
      </c>
      <c r="D766">
        <v>24.12</v>
      </c>
      <c r="F766">
        <v>63.582999999999998</v>
      </c>
      <c r="G766">
        <v>-0.28899999999999998</v>
      </c>
      <c r="H766">
        <v>23.74</v>
      </c>
    </row>
    <row r="767" spans="2:8" x14ac:dyDescent="0.3">
      <c r="B767">
        <v>12.73333</v>
      </c>
      <c r="C767">
        <v>-0.27989999999999998</v>
      </c>
      <c r="D767">
        <v>24.22</v>
      </c>
      <c r="F767">
        <v>63.667000000000002</v>
      </c>
      <c r="G767">
        <v>-0.31</v>
      </c>
      <c r="H767">
        <v>24.23</v>
      </c>
    </row>
    <row r="768" spans="2:8" x14ac:dyDescent="0.3">
      <c r="B768">
        <v>12.75</v>
      </c>
      <c r="C768">
        <v>-0.27510000000000001</v>
      </c>
      <c r="D768">
        <v>24.17</v>
      </c>
      <c r="F768">
        <v>63.75</v>
      </c>
      <c r="G768">
        <v>-0.41099999999999998</v>
      </c>
      <c r="H768">
        <v>23.95</v>
      </c>
    </row>
    <row r="769" spans="2:8" x14ac:dyDescent="0.3">
      <c r="B769">
        <v>12.76667</v>
      </c>
      <c r="C769">
        <v>-0.32119999999999999</v>
      </c>
      <c r="D769">
        <v>24.07</v>
      </c>
      <c r="F769">
        <v>63.832999999999998</v>
      </c>
      <c r="G769">
        <v>-0.316</v>
      </c>
      <c r="H769">
        <v>23.64</v>
      </c>
    </row>
    <row r="770" spans="2:8" x14ac:dyDescent="0.3">
      <c r="B770">
        <v>12.783329999999999</v>
      </c>
      <c r="C770">
        <v>-0.25440000000000002</v>
      </c>
      <c r="D770">
        <v>24.12</v>
      </c>
      <c r="F770">
        <v>63.917000000000002</v>
      </c>
      <c r="G770">
        <v>-0.28399999999999997</v>
      </c>
      <c r="H770">
        <v>23.56</v>
      </c>
    </row>
    <row r="771" spans="2:8" x14ac:dyDescent="0.3">
      <c r="B771">
        <v>12.8</v>
      </c>
      <c r="C771">
        <v>-0.3886</v>
      </c>
      <c r="D771">
        <v>24.18</v>
      </c>
      <c r="F771">
        <v>64</v>
      </c>
      <c r="G771">
        <v>-0.32400000000000001</v>
      </c>
      <c r="H771">
        <v>23.39</v>
      </c>
    </row>
    <row r="772" spans="2:8" x14ac:dyDescent="0.3">
      <c r="B772">
        <v>12.81667</v>
      </c>
      <c r="C772">
        <v>-0.2253</v>
      </c>
      <c r="D772">
        <v>24.19</v>
      </c>
      <c r="F772">
        <v>64.082999999999998</v>
      </c>
      <c r="G772">
        <v>-0.45200000000000001</v>
      </c>
      <c r="H772">
        <v>22.87</v>
      </c>
    </row>
    <row r="773" spans="2:8" x14ac:dyDescent="0.3">
      <c r="B773">
        <v>12.83333</v>
      </c>
      <c r="C773">
        <v>-0.16339999999999999</v>
      </c>
      <c r="D773">
        <v>24.17</v>
      </c>
      <c r="F773">
        <v>64.167000000000002</v>
      </c>
      <c r="G773">
        <v>-0.40300000000000002</v>
      </c>
      <c r="H773">
        <v>22.95</v>
      </c>
    </row>
    <row r="774" spans="2:8" x14ac:dyDescent="0.3">
      <c r="B774">
        <v>12.85</v>
      </c>
      <c r="C774">
        <v>-0.12809999999999999</v>
      </c>
      <c r="D774">
        <v>24.09</v>
      </c>
      <c r="F774">
        <v>64.25</v>
      </c>
      <c r="G774">
        <v>-0.28999999999999998</v>
      </c>
      <c r="H774">
        <v>23.92</v>
      </c>
    </row>
    <row r="775" spans="2:8" x14ac:dyDescent="0.3">
      <c r="B775">
        <v>12.866669999999999</v>
      </c>
      <c r="C775">
        <v>-0.28360000000000002</v>
      </c>
      <c r="D775">
        <v>24.1</v>
      </c>
      <c r="F775">
        <v>64.332999999999998</v>
      </c>
      <c r="G775">
        <v>-0.25</v>
      </c>
      <c r="H775">
        <v>23.78</v>
      </c>
    </row>
    <row r="776" spans="2:8" x14ac:dyDescent="0.3">
      <c r="B776">
        <v>12.883330000000001</v>
      </c>
      <c r="C776">
        <v>-0.29149999999999998</v>
      </c>
      <c r="D776">
        <v>24.19</v>
      </c>
      <c r="F776">
        <v>64.417000000000002</v>
      </c>
      <c r="G776">
        <v>-0.314</v>
      </c>
      <c r="H776">
        <v>23.33</v>
      </c>
    </row>
    <row r="777" spans="2:8" x14ac:dyDescent="0.3">
      <c r="B777">
        <v>12.9</v>
      </c>
      <c r="C777">
        <v>-0.18890000000000001</v>
      </c>
      <c r="D777">
        <v>24.35</v>
      </c>
      <c r="F777">
        <v>64.5</v>
      </c>
      <c r="G777">
        <v>-0.26400000000000001</v>
      </c>
      <c r="H777">
        <v>23.26</v>
      </c>
    </row>
    <row r="778" spans="2:8" x14ac:dyDescent="0.3">
      <c r="B778">
        <v>12.91667</v>
      </c>
      <c r="C778">
        <v>-0.34670000000000001</v>
      </c>
      <c r="D778">
        <v>24.04</v>
      </c>
      <c r="F778">
        <v>64.582999999999998</v>
      </c>
      <c r="G778">
        <v>-0.33200000000000002</v>
      </c>
      <c r="H778">
        <v>23.11</v>
      </c>
    </row>
    <row r="779" spans="2:8" x14ac:dyDescent="0.3">
      <c r="B779">
        <v>12.93333</v>
      </c>
      <c r="C779">
        <v>-0.29820000000000002</v>
      </c>
      <c r="D779">
        <v>24.11</v>
      </c>
      <c r="F779">
        <v>64.667000000000002</v>
      </c>
      <c r="G779">
        <v>-0.35299999999999998</v>
      </c>
      <c r="H779">
        <v>23.69</v>
      </c>
    </row>
    <row r="780" spans="2:8" x14ac:dyDescent="0.3">
      <c r="B780">
        <v>12.95</v>
      </c>
      <c r="C780">
        <v>-0.25319999999999998</v>
      </c>
      <c r="D780">
        <v>24.12</v>
      </c>
      <c r="F780">
        <v>64.75</v>
      </c>
      <c r="G780">
        <v>-0.27400000000000002</v>
      </c>
      <c r="H780">
        <v>24.13</v>
      </c>
    </row>
    <row r="781" spans="2:8" x14ac:dyDescent="0.3">
      <c r="B781">
        <v>12.966670000000001</v>
      </c>
      <c r="C781">
        <v>-0.29270000000000002</v>
      </c>
      <c r="D781">
        <v>24.17</v>
      </c>
      <c r="F781">
        <v>64.832999999999998</v>
      </c>
      <c r="G781">
        <v>-0.27100000000000002</v>
      </c>
      <c r="H781">
        <v>23.43</v>
      </c>
    </row>
    <row r="782" spans="2:8" x14ac:dyDescent="0.3">
      <c r="B782">
        <v>12.98333</v>
      </c>
      <c r="C782">
        <v>-0.44569999999999999</v>
      </c>
      <c r="D782">
        <v>24.05</v>
      </c>
      <c r="F782">
        <v>64.917000000000002</v>
      </c>
      <c r="G782">
        <v>-0.34799999999999998</v>
      </c>
      <c r="H782">
        <v>23.31</v>
      </c>
    </row>
    <row r="783" spans="2:8" x14ac:dyDescent="0.3">
      <c r="B783">
        <v>13</v>
      </c>
      <c r="C783">
        <v>-0.3735</v>
      </c>
      <c r="D783">
        <v>24.08</v>
      </c>
      <c r="F783">
        <v>65</v>
      </c>
      <c r="G783">
        <v>-0.314</v>
      </c>
      <c r="H783">
        <v>23.76</v>
      </c>
    </row>
    <row r="784" spans="2:8" x14ac:dyDescent="0.3">
      <c r="B784">
        <v>13.01667</v>
      </c>
      <c r="C784">
        <v>-0.37830000000000003</v>
      </c>
      <c r="D784">
        <v>24.14</v>
      </c>
      <c r="F784">
        <v>65.082999999999998</v>
      </c>
      <c r="G784">
        <v>-0.25900000000000001</v>
      </c>
      <c r="H784">
        <v>23.62</v>
      </c>
    </row>
    <row r="785" spans="2:8" x14ac:dyDescent="0.3">
      <c r="B785">
        <v>13.033329999999999</v>
      </c>
      <c r="C785">
        <v>-0.2465</v>
      </c>
      <c r="D785">
        <v>24.3</v>
      </c>
      <c r="F785">
        <v>65.167000000000002</v>
      </c>
      <c r="G785">
        <v>-0.253</v>
      </c>
      <c r="H785">
        <v>23.2</v>
      </c>
    </row>
    <row r="786" spans="2:8" x14ac:dyDescent="0.3">
      <c r="B786">
        <v>13.05</v>
      </c>
      <c r="C786">
        <v>-0.38800000000000001</v>
      </c>
      <c r="D786">
        <v>24.11</v>
      </c>
      <c r="F786">
        <v>65.25</v>
      </c>
      <c r="G786">
        <v>-0.36299999999999999</v>
      </c>
      <c r="H786">
        <v>22.95</v>
      </c>
    </row>
    <row r="787" spans="2:8" x14ac:dyDescent="0.3">
      <c r="B787">
        <v>13.06667</v>
      </c>
      <c r="C787">
        <v>-0.28849999999999998</v>
      </c>
      <c r="D787">
        <v>24.33</v>
      </c>
      <c r="F787">
        <v>65.332999999999998</v>
      </c>
      <c r="G787">
        <v>-0.34300000000000003</v>
      </c>
      <c r="H787">
        <v>23.99</v>
      </c>
    </row>
    <row r="788" spans="2:8" x14ac:dyDescent="0.3">
      <c r="B788">
        <v>13.08333</v>
      </c>
      <c r="C788">
        <v>-0.50280000000000002</v>
      </c>
      <c r="D788">
        <v>24.52</v>
      </c>
      <c r="F788">
        <v>65.417000000000002</v>
      </c>
      <c r="G788">
        <v>-0.27600000000000002</v>
      </c>
      <c r="H788">
        <v>22.82</v>
      </c>
    </row>
    <row r="789" spans="2:8" x14ac:dyDescent="0.3">
      <c r="B789">
        <v>13.1</v>
      </c>
      <c r="C789">
        <v>-0.39050000000000001</v>
      </c>
      <c r="D789">
        <v>24.44</v>
      </c>
      <c r="F789">
        <v>65.5</v>
      </c>
      <c r="G789">
        <v>-0.27400000000000002</v>
      </c>
      <c r="H789">
        <v>22.86</v>
      </c>
    </row>
    <row r="790" spans="2:8" x14ac:dyDescent="0.3">
      <c r="B790">
        <v>13.116669999999999</v>
      </c>
      <c r="C790">
        <v>-0.4148</v>
      </c>
      <c r="D790">
        <v>24.34</v>
      </c>
      <c r="F790">
        <v>65.582999999999998</v>
      </c>
      <c r="G790">
        <v>-8.5000000000000006E-2</v>
      </c>
      <c r="H790">
        <v>23.34</v>
      </c>
    </row>
    <row r="791" spans="2:8" x14ac:dyDescent="0.3">
      <c r="B791">
        <v>13.133330000000001</v>
      </c>
      <c r="C791">
        <v>-0.2387</v>
      </c>
      <c r="D791">
        <v>24.5</v>
      </c>
      <c r="F791">
        <v>65.667000000000002</v>
      </c>
      <c r="G791">
        <v>3.3000000000000002E-2</v>
      </c>
      <c r="H791">
        <v>22.59</v>
      </c>
    </row>
    <row r="792" spans="2:8" x14ac:dyDescent="0.3">
      <c r="B792">
        <v>13.15</v>
      </c>
      <c r="C792">
        <v>-0.18099999999999999</v>
      </c>
      <c r="D792">
        <v>24.55</v>
      </c>
      <c r="F792">
        <v>65.75</v>
      </c>
      <c r="G792">
        <v>0.45900000000000002</v>
      </c>
      <c r="H792">
        <v>22.81</v>
      </c>
    </row>
    <row r="793" spans="2:8" x14ac:dyDescent="0.3">
      <c r="B793">
        <v>13.16667</v>
      </c>
      <c r="C793">
        <v>-0.36919999999999997</v>
      </c>
      <c r="D793">
        <v>24.7</v>
      </c>
      <c r="F793">
        <v>65.832999999999998</v>
      </c>
      <c r="G793">
        <v>1.615</v>
      </c>
      <c r="H793">
        <v>23.36</v>
      </c>
    </row>
    <row r="794" spans="2:8" x14ac:dyDescent="0.3">
      <c r="B794">
        <v>13.18333</v>
      </c>
      <c r="C794">
        <v>-0.2107</v>
      </c>
      <c r="D794">
        <v>24.66</v>
      </c>
      <c r="F794">
        <v>65.917000000000002</v>
      </c>
      <c r="G794">
        <v>4.01</v>
      </c>
      <c r="H794">
        <v>23.59</v>
      </c>
    </row>
    <row r="795" spans="2:8" x14ac:dyDescent="0.3">
      <c r="B795">
        <v>13.2</v>
      </c>
      <c r="C795">
        <v>-0.215</v>
      </c>
      <c r="D795">
        <v>24.53</v>
      </c>
      <c r="F795">
        <v>66</v>
      </c>
      <c r="G795">
        <v>7.048</v>
      </c>
      <c r="H795">
        <v>23.5</v>
      </c>
    </row>
    <row r="796" spans="2:8" x14ac:dyDescent="0.3">
      <c r="B796">
        <v>13.216670000000001</v>
      </c>
      <c r="C796">
        <v>-0.3291</v>
      </c>
      <c r="D796">
        <v>24.59</v>
      </c>
      <c r="F796">
        <v>66.082999999999998</v>
      </c>
      <c r="G796">
        <v>11.03</v>
      </c>
      <c r="H796">
        <v>23.33</v>
      </c>
    </row>
    <row r="797" spans="2:8" x14ac:dyDescent="0.3">
      <c r="B797">
        <v>13.23333</v>
      </c>
      <c r="C797">
        <v>-0.38500000000000001</v>
      </c>
      <c r="D797">
        <v>24.53</v>
      </c>
      <c r="F797">
        <v>66.167000000000002</v>
      </c>
      <c r="G797">
        <v>15.54</v>
      </c>
      <c r="H797">
        <v>24.92</v>
      </c>
    </row>
    <row r="798" spans="2:8" x14ac:dyDescent="0.3">
      <c r="B798">
        <v>13.25</v>
      </c>
      <c r="C798">
        <v>-0.45789999999999997</v>
      </c>
      <c r="D798">
        <v>24.64</v>
      </c>
      <c r="F798">
        <v>66.25</v>
      </c>
      <c r="G798">
        <v>19.760000000000002</v>
      </c>
      <c r="H798">
        <v>24.92</v>
      </c>
    </row>
    <row r="799" spans="2:8" x14ac:dyDescent="0.3">
      <c r="B799">
        <v>13.26667</v>
      </c>
      <c r="C799">
        <v>-0.38200000000000001</v>
      </c>
      <c r="D799">
        <v>24.57</v>
      </c>
      <c r="F799">
        <v>66.332999999999998</v>
      </c>
      <c r="G799">
        <v>24.24</v>
      </c>
      <c r="H799">
        <v>25.58</v>
      </c>
    </row>
    <row r="800" spans="2:8" x14ac:dyDescent="0.3">
      <c r="B800">
        <v>13.283329999999999</v>
      </c>
      <c r="C800">
        <v>-0.45119999999999999</v>
      </c>
      <c r="D800">
        <v>24.4</v>
      </c>
      <c r="F800">
        <v>66.417000000000002</v>
      </c>
      <c r="G800">
        <v>28.37</v>
      </c>
      <c r="H800">
        <v>26.66</v>
      </c>
    </row>
    <row r="801" spans="2:8" x14ac:dyDescent="0.3">
      <c r="B801">
        <v>13.3</v>
      </c>
      <c r="C801">
        <v>-0.30669999999999997</v>
      </c>
      <c r="D801">
        <v>24.55</v>
      </c>
      <c r="F801">
        <v>66.5</v>
      </c>
      <c r="G801">
        <v>32.24</v>
      </c>
      <c r="H801">
        <v>24.65</v>
      </c>
    </row>
    <row r="802" spans="2:8" x14ac:dyDescent="0.3">
      <c r="B802">
        <v>13.31667</v>
      </c>
      <c r="C802">
        <v>-0.4894</v>
      </c>
      <c r="D802">
        <v>24.66</v>
      </c>
      <c r="F802">
        <v>66.582999999999998</v>
      </c>
      <c r="G802">
        <v>36.159999999999997</v>
      </c>
      <c r="H802">
        <v>26.76</v>
      </c>
    </row>
    <row r="803" spans="2:8" x14ac:dyDescent="0.3">
      <c r="B803">
        <v>13.33333</v>
      </c>
      <c r="C803">
        <v>-0.33339999999999997</v>
      </c>
      <c r="D803">
        <v>24.69</v>
      </c>
      <c r="F803">
        <v>66.667000000000002</v>
      </c>
      <c r="G803">
        <v>39.630000000000003</v>
      </c>
      <c r="H803">
        <v>28.35</v>
      </c>
    </row>
    <row r="804" spans="2:8" x14ac:dyDescent="0.3">
      <c r="B804">
        <v>13.35</v>
      </c>
      <c r="C804">
        <v>-0.19800000000000001</v>
      </c>
      <c r="D804">
        <v>24.64</v>
      </c>
      <c r="F804">
        <v>66.75</v>
      </c>
      <c r="G804">
        <v>42.93</v>
      </c>
      <c r="H804">
        <v>30.52</v>
      </c>
    </row>
    <row r="805" spans="2:8" x14ac:dyDescent="0.3">
      <c r="B805">
        <v>13.366669999999999</v>
      </c>
      <c r="C805">
        <v>-0.34250000000000003</v>
      </c>
      <c r="D805">
        <v>24.37</v>
      </c>
      <c r="F805">
        <v>66.832999999999998</v>
      </c>
      <c r="G805">
        <v>46.21</v>
      </c>
      <c r="H805">
        <v>28.75</v>
      </c>
    </row>
    <row r="806" spans="2:8" x14ac:dyDescent="0.3">
      <c r="B806">
        <v>13.383330000000001</v>
      </c>
      <c r="C806">
        <v>-0.25629999999999997</v>
      </c>
      <c r="D806">
        <v>24.42</v>
      </c>
      <c r="F806">
        <v>66.917000000000002</v>
      </c>
      <c r="G806">
        <v>49.26</v>
      </c>
      <c r="H806">
        <v>30.53</v>
      </c>
    </row>
    <row r="807" spans="2:8" x14ac:dyDescent="0.3">
      <c r="B807">
        <v>13.4</v>
      </c>
      <c r="C807">
        <v>-0.38740000000000002</v>
      </c>
      <c r="D807">
        <v>24.31</v>
      </c>
      <c r="F807">
        <v>67</v>
      </c>
      <c r="G807">
        <v>52.13</v>
      </c>
      <c r="H807">
        <v>29.72</v>
      </c>
    </row>
    <row r="808" spans="2:8" x14ac:dyDescent="0.3">
      <c r="B808">
        <v>13.41667</v>
      </c>
      <c r="C808">
        <v>-0.54110000000000003</v>
      </c>
      <c r="D808">
        <v>24.2</v>
      </c>
      <c r="F808">
        <v>67.082999999999998</v>
      </c>
      <c r="G808">
        <v>54.99</v>
      </c>
      <c r="H808">
        <v>31.13</v>
      </c>
    </row>
    <row r="809" spans="2:8" x14ac:dyDescent="0.3">
      <c r="B809">
        <v>13.43333</v>
      </c>
      <c r="C809">
        <v>-0.45179999999999998</v>
      </c>
      <c r="D809">
        <v>24.32</v>
      </c>
      <c r="F809">
        <v>67.167000000000002</v>
      </c>
      <c r="G809">
        <v>57.32</v>
      </c>
      <c r="H809">
        <v>31.29</v>
      </c>
    </row>
    <row r="810" spans="2:8" x14ac:dyDescent="0.3">
      <c r="B810">
        <v>13.45</v>
      </c>
      <c r="C810">
        <v>-0.4415</v>
      </c>
      <c r="D810">
        <v>24.22</v>
      </c>
      <c r="F810">
        <v>67.25</v>
      </c>
      <c r="G810">
        <v>59.97</v>
      </c>
      <c r="H810">
        <v>31.11</v>
      </c>
    </row>
    <row r="811" spans="2:8" x14ac:dyDescent="0.3">
      <c r="B811">
        <v>13.466670000000001</v>
      </c>
      <c r="C811">
        <v>-0.51190000000000002</v>
      </c>
      <c r="D811">
        <v>24.24</v>
      </c>
      <c r="F811">
        <v>67.332999999999998</v>
      </c>
      <c r="G811">
        <v>62.04</v>
      </c>
      <c r="H811">
        <v>33.71</v>
      </c>
    </row>
    <row r="812" spans="2:8" x14ac:dyDescent="0.3">
      <c r="B812">
        <v>13.48333</v>
      </c>
      <c r="C812">
        <v>-0.31330000000000002</v>
      </c>
      <c r="D812">
        <v>24.41</v>
      </c>
      <c r="F812">
        <v>67.417000000000002</v>
      </c>
      <c r="G812">
        <v>64.08</v>
      </c>
      <c r="H812">
        <v>33.82</v>
      </c>
    </row>
    <row r="813" spans="2:8" x14ac:dyDescent="0.3">
      <c r="B813">
        <v>13.5</v>
      </c>
      <c r="C813">
        <v>-0.31519999999999998</v>
      </c>
      <c r="D813">
        <v>24.1</v>
      </c>
      <c r="F813">
        <v>67.5</v>
      </c>
      <c r="G813">
        <v>65.89</v>
      </c>
      <c r="H813">
        <v>34.42</v>
      </c>
    </row>
    <row r="814" spans="2:8" x14ac:dyDescent="0.3">
      <c r="B814">
        <v>13.51667</v>
      </c>
      <c r="C814">
        <v>-0.40379999999999999</v>
      </c>
      <c r="D814">
        <v>24.09</v>
      </c>
      <c r="F814">
        <v>67.582999999999998</v>
      </c>
      <c r="G814">
        <v>67.400000000000006</v>
      </c>
      <c r="H814">
        <v>29.27</v>
      </c>
    </row>
    <row r="815" spans="2:8" x14ac:dyDescent="0.3">
      <c r="B815">
        <v>13.533329999999999</v>
      </c>
      <c r="C815">
        <v>-0.40870000000000001</v>
      </c>
      <c r="D815">
        <v>23.83</v>
      </c>
      <c r="F815">
        <v>67.667000000000002</v>
      </c>
      <c r="G815">
        <v>69.91</v>
      </c>
      <c r="H815">
        <v>29.01</v>
      </c>
    </row>
    <row r="816" spans="2:8" x14ac:dyDescent="0.3">
      <c r="B816">
        <v>13.55</v>
      </c>
      <c r="C816">
        <v>-0.38740000000000002</v>
      </c>
      <c r="D816">
        <v>23.97</v>
      </c>
      <c r="F816">
        <v>67.75</v>
      </c>
      <c r="G816">
        <v>71.72</v>
      </c>
      <c r="H816">
        <v>28.54</v>
      </c>
    </row>
    <row r="817" spans="2:8" x14ac:dyDescent="0.3">
      <c r="B817">
        <v>13.56667</v>
      </c>
      <c r="C817">
        <v>-0.34610000000000002</v>
      </c>
      <c r="D817">
        <v>24.19</v>
      </c>
      <c r="F817">
        <v>67.832999999999998</v>
      </c>
      <c r="G817">
        <v>73.28</v>
      </c>
      <c r="H817">
        <v>35.299999999999997</v>
      </c>
    </row>
    <row r="818" spans="2:8" x14ac:dyDescent="0.3">
      <c r="B818">
        <v>13.58333</v>
      </c>
      <c r="C818">
        <v>-0.50949999999999995</v>
      </c>
      <c r="D818">
        <v>24.32</v>
      </c>
      <c r="F818">
        <v>67.917000000000002</v>
      </c>
      <c r="G818">
        <v>74.489999999999995</v>
      </c>
      <c r="H818">
        <v>34.17</v>
      </c>
    </row>
    <row r="819" spans="2:8" x14ac:dyDescent="0.3">
      <c r="B819">
        <v>13.6</v>
      </c>
      <c r="C819">
        <v>-0.36499999999999999</v>
      </c>
      <c r="D819">
        <v>24.32</v>
      </c>
      <c r="F819">
        <v>68</v>
      </c>
      <c r="G819">
        <v>76.48</v>
      </c>
      <c r="H819">
        <v>36.79</v>
      </c>
    </row>
    <row r="820" spans="2:8" x14ac:dyDescent="0.3">
      <c r="B820">
        <v>13.616669999999999</v>
      </c>
      <c r="C820">
        <v>-0.46879999999999999</v>
      </c>
      <c r="D820">
        <v>24.13</v>
      </c>
      <c r="F820">
        <v>68.082999999999998</v>
      </c>
      <c r="G820">
        <v>77.64</v>
      </c>
      <c r="H820">
        <v>38.18</v>
      </c>
    </row>
    <row r="821" spans="2:8" x14ac:dyDescent="0.3">
      <c r="B821">
        <v>13.633330000000001</v>
      </c>
      <c r="C821">
        <v>-0.28179999999999999</v>
      </c>
      <c r="D821">
        <v>23.95</v>
      </c>
      <c r="F821">
        <v>68.167000000000002</v>
      </c>
      <c r="G821">
        <v>79.08</v>
      </c>
      <c r="H821">
        <v>36.97</v>
      </c>
    </row>
    <row r="822" spans="2:8" x14ac:dyDescent="0.3">
      <c r="B822">
        <v>13.65</v>
      </c>
      <c r="C822">
        <v>-0.46700000000000003</v>
      </c>
      <c r="D822">
        <v>23.79</v>
      </c>
      <c r="F822">
        <v>68.25</v>
      </c>
      <c r="G822">
        <v>80.8</v>
      </c>
      <c r="H822">
        <v>35.9</v>
      </c>
    </row>
    <row r="823" spans="2:8" x14ac:dyDescent="0.3">
      <c r="B823">
        <v>13.66667</v>
      </c>
      <c r="C823">
        <v>-0.44030000000000002</v>
      </c>
      <c r="D823">
        <v>23.77</v>
      </c>
      <c r="F823">
        <v>68.332999999999998</v>
      </c>
      <c r="G823">
        <v>81.8</v>
      </c>
      <c r="H823">
        <v>38.64</v>
      </c>
    </row>
    <row r="824" spans="2:8" x14ac:dyDescent="0.3">
      <c r="B824">
        <v>13.68333</v>
      </c>
      <c r="C824">
        <v>-0.36859999999999998</v>
      </c>
      <c r="D824">
        <v>23.76</v>
      </c>
      <c r="F824">
        <v>68.417000000000002</v>
      </c>
      <c r="G824">
        <v>83</v>
      </c>
      <c r="H824">
        <v>36.1</v>
      </c>
    </row>
    <row r="825" spans="2:8" x14ac:dyDescent="0.3">
      <c r="B825">
        <v>13.7</v>
      </c>
      <c r="C825">
        <v>-0.26840000000000003</v>
      </c>
      <c r="D825">
        <v>23.9</v>
      </c>
      <c r="F825">
        <v>68.5</v>
      </c>
      <c r="G825">
        <v>84.1</v>
      </c>
      <c r="H825">
        <v>36.9</v>
      </c>
    </row>
    <row r="826" spans="2:8" x14ac:dyDescent="0.3">
      <c r="B826">
        <v>13.716670000000001</v>
      </c>
      <c r="C826">
        <v>-0.28239999999999998</v>
      </c>
      <c r="D826">
        <v>23.88</v>
      </c>
      <c r="F826">
        <v>68.582999999999998</v>
      </c>
      <c r="G826">
        <v>85.2</v>
      </c>
      <c r="H826">
        <v>36.590000000000003</v>
      </c>
    </row>
    <row r="827" spans="2:8" x14ac:dyDescent="0.3">
      <c r="B827">
        <v>13.73333</v>
      </c>
      <c r="C827">
        <v>-0.17</v>
      </c>
      <c r="D827">
        <v>24.3</v>
      </c>
      <c r="F827">
        <v>68.667000000000002</v>
      </c>
      <c r="G827">
        <v>86.5</v>
      </c>
      <c r="H827">
        <v>38.74</v>
      </c>
    </row>
    <row r="828" spans="2:8" x14ac:dyDescent="0.3">
      <c r="B828">
        <v>13.75</v>
      </c>
      <c r="C828">
        <v>-0.31640000000000001</v>
      </c>
      <c r="D828">
        <v>24.42</v>
      </c>
      <c r="F828">
        <v>68.75</v>
      </c>
      <c r="G828">
        <v>86.4</v>
      </c>
      <c r="H828">
        <v>35.229999999999997</v>
      </c>
    </row>
    <row r="829" spans="2:8" x14ac:dyDescent="0.3">
      <c r="B829">
        <v>13.76667</v>
      </c>
      <c r="C829">
        <v>-0.43419999999999997</v>
      </c>
      <c r="D829">
        <v>24.46</v>
      </c>
      <c r="F829">
        <v>68.832999999999998</v>
      </c>
      <c r="G829">
        <v>87.3</v>
      </c>
      <c r="H829">
        <v>39.56</v>
      </c>
    </row>
    <row r="830" spans="2:8" x14ac:dyDescent="0.3">
      <c r="B830">
        <v>13.783329999999999</v>
      </c>
      <c r="C830">
        <v>-0.41839999999999999</v>
      </c>
      <c r="D830">
        <v>24.49</v>
      </c>
      <c r="F830">
        <v>68.917000000000002</v>
      </c>
      <c r="G830">
        <v>88.3</v>
      </c>
      <c r="H830">
        <v>39</v>
      </c>
    </row>
    <row r="831" spans="2:8" x14ac:dyDescent="0.3">
      <c r="B831">
        <v>13.8</v>
      </c>
      <c r="C831">
        <v>-0.3231</v>
      </c>
      <c r="D831">
        <v>24.44</v>
      </c>
      <c r="F831">
        <v>69</v>
      </c>
      <c r="G831">
        <v>88.1</v>
      </c>
      <c r="H831">
        <v>39.020000000000003</v>
      </c>
    </row>
    <row r="832" spans="2:8" x14ac:dyDescent="0.3">
      <c r="B832">
        <v>13.81667</v>
      </c>
      <c r="C832">
        <v>-0.40500000000000003</v>
      </c>
      <c r="D832">
        <v>24.3</v>
      </c>
      <c r="F832">
        <v>69.082999999999998</v>
      </c>
      <c r="G832">
        <v>89.1</v>
      </c>
      <c r="H832">
        <v>34.030999999999999</v>
      </c>
    </row>
    <row r="833" spans="2:8" x14ac:dyDescent="0.3">
      <c r="B833">
        <v>13.83333</v>
      </c>
      <c r="C833">
        <v>-0.40139999999999998</v>
      </c>
      <c r="D833">
        <v>24.1</v>
      </c>
      <c r="F833">
        <v>69.167000000000002</v>
      </c>
      <c r="G833">
        <v>89.5</v>
      </c>
      <c r="H833">
        <v>35.729999999999997</v>
      </c>
    </row>
    <row r="834" spans="2:8" x14ac:dyDescent="0.3">
      <c r="B834">
        <v>13.85</v>
      </c>
      <c r="C834">
        <v>-0.22889999999999999</v>
      </c>
      <c r="D834">
        <v>24.2</v>
      </c>
      <c r="F834">
        <v>69.25</v>
      </c>
      <c r="G834">
        <v>89.9</v>
      </c>
      <c r="H834">
        <v>34.630000000000003</v>
      </c>
    </row>
    <row r="835" spans="2:8" x14ac:dyDescent="0.3">
      <c r="B835">
        <v>13.866669999999999</v>
      </c>
      <c r="C835">
        <v>-0.41959999999999997</v>
      </c>
      <c r="D835">
        <v>24.14</v>
      </c>
      <c r="F835">
        <v>69.332999999999998</v>
      </c>
      <c r="G835">
        <v>90.2</v>
      </c>
      <c r="H835">
        <v>39.020000000000003</v>
      </c>
    </row>
    <row r="836" spans="2:8" x14ac:dyDescent="0.3">
      <c r="B836">
        <v>13.883330000000001</v>
      </c>
      <c r="C836">
        <v>-0.33400000000000002</v>
      </c>
      <c r="D836">
        <v>24.26</v>
      </c>
      <c r="F836">
        <v>69.417000000000002</v>
      </c>
      <c r="G836">
        <v>90.6</v>
      </c>
      <c r="H836">
        <v>34.270000000000003</v>
      </c>
    </row>
    <row r="837" spans="2:8" x14ac:dyDescent="0.3">
      <c r="B837">
        <v>13.9</v>
      </c>
      <c r="C837">
        <v>-0.43120000000000003</v>
      </c>
      <c r="D837">
        <v>24.18</v>
      </c>
      <c r="F837">
        <v>69.5</v>
      </c>
      <c r="G837">
        <v>91.5</v>
      </c>
      <c r="H837">
        <v>37.619999999999997</v>
      </c>
    </row>
    <row r="838" spans="2:8" x14ac:dyDescent="0.3">
      <c r="B838">
        <v>13.91667</v>
      </c>
      <c r="C838">
        <v>-0.36130000000000001</v>
      </c>
      <c r="D838">
        <v>24.03</v>
      </c>
      <c r="F838">
        <v>69.582999999999998</v>
      </c>
      <c r="G838">
        <v>92.1</v>
      </c>
      <c r="H838">
        <v>34.840000000000003</v>
      </c>
    </row>
    <row r="839" spans="2:8" x14ac:dyDescent="0.3">
      <c r="B839">
        <v>13.93333</v>
      </c>
      <c r="C839">
        <v>-0.32179999999999997</v>
      </c>
      <c r="D839">
        <v>24.15</v>
      </c>
      <c r="F839">
        <v>69.667000000000002</v>
      </c>
      <c r="G839">
        <v>92.2</v>
      </c>
      <c r="H839">
        <v>35.97</v>
      </c>
    </row>
    <row r="840" spans="2:8" x14ac:dyDescent="0.3">
      <c r="B840">
        <v>13.95</v>
      </c>
      <c r="C840">
        <v>-0.49669999999999997</v>
      </c>
      <c r="D840">
        <v>24.29</v>
      </c>
      <c r="F840">
        <v>69.75</v>
      </c>
      <c r="G840">
        <v>92.3</v>
      </c>
      <c r="H840">
        <v>38.119999999999997</v>
      </c>
    </row>
    <row r="841" spans="2:8" x14ac:dyDescent="0.3">
      <c r="B841">
        <v>13.966670000000001</v>
      </c>
      <c r="C841">
        <v>-0.39529999999999998</v>
      </c>
      <c r="D841">
        <v>23.99</v>
      </c>
      <c r="F841">
        <v>69.832999999999998</v>
      </c>
      <c r="G841">
        <v>92.5</v>
      </c>
      <c r="H841">
        <v>36.261000000000003</v>
      </c>
    </row>
    <row r="842" spans="2:8" x14ac:dyDescent="0.3">
      <c r="B842">
        <v>13.98333</v>
      </c>
      <c r="C842">
        <v>-0.51070000000000004</v>
      </c>
      <c r="D842">
        <v>24.04</v>
      </c>
      <c r="F842">
        <v>69.917000000000002</v>
      </c>
      <c r="G842">
        <v>93.1</v>
      </c>
      <c r="H842">
        <v>37.340000000000003</v>
      </c>
    </row>
    <row r="843" spans="2:8" x14ac:dyDescent="0.3">
      <c r="B843">
        <v>14</v>
      </c>
      <c r="C843">
        <v>-0.33579999999999999</v>
      </c>
      <c r="D843">
        <v>24.02</v>
      </c>
      <c r="F843">
        <v>70</v>
      </c>
      <c r="G843">
        <v>93.3</v>
      </c>
      <c r="H843">
        <v>38.520000000000003</v>
      </c>
    </row>
    <row r="844" spans="2:8" x14ac:dyDescent="0.3">
      <c r="B844">
        <v>14.01667</v>
      </c>
      <c r="C844">
        <v>-0.40989999999999999</v>
      </c>
      <c r="D844">
        <v>23.85</v>
      </c>
      <c r="F844">
        <v>70.082999999999998</v>
      </c>
      <c r="G844">
        <v>93.8</v>
      </c>
      <c r="H844">
        <v>36.46</v>
      </c>
    </row>
    <row r="845" spans="2:8" x14ac:dyDescent="0.3">
      <c r="B845">
        <v>14.033329999999999</v>
      </c>
      <c r="C845">
        <v>-0.29880000000000001</v>
      </c>
      <c r="D845">
        <v>23.82</v>
      </c>
      <c r="F845">
        <v>70.167000000000002</v>
      </c>
      <c r="G845">
        <v>93.7</v>
      </c>
      <c r="H845">
        <v>38.99</v>
      </c>
    </row>
    <row r="846" spans="2:8" x14ac:dyDescent="0.3">
      <c r="B846">
        <v>14.05</v>
      </c>
      <c r="C846">
        <v>-0.32190000000000002</v>
      </c>
      <c r="D846">
        <v>24.27</v>
      </c>
      <c r="F846">
        <v>70.25</v>
      </c>
      <c r="G846">
        <v>94</v>
      </c>
      <c r="H846">
        <v>39.97</v>
      </c>
    </row>
    <row r="847" spans="2:8" x14ac:dyDescent="0.3">
      <c r="B847">
        <v>14.06667</v>
      </c>
      <c r="C847">
        <v>-0.46639999999999998</v>
      </c>
      <c r="D847">
        <v>24.3</v>
      </c>
      <c r="F847">
        <v>70.332999999999998</v>
      </c>
      <c r="G847">
        <v>94</v>
      </c>
      <c r="H847">
        <v>36.290999999999997</v>
      </c>
    </row>
    <row r="848" spans="2:8" x14ac:dyDescent="0.3">
      <c r="B848">
        <v>14.08333</v>
      </c>
      <c r="C848">
        <v>-0.28599999999999998</v>
      </c>
      <c r="D848">
        <v>24.24</v>
      </c>
      <c r="F848">
        <v>70.417000000000002</v>
      </c>
      <c r="G848">
        <v>94.2</v>
      </c>
      <c r="H848">
        <v>35.941000000000003</v>
      </c>
    </row>
    <row r="849" spans="2:8" x14ac:dyDescent="0.3">
      <c r="B849">
        <v>14.1</v>
      </c>
      <c r="C849">
        <v>-0.3644</v>
      </c>
      <c r="D849">
        <v>24.3</v>
      </c>
      <c r="F849">
        <v>70.5</v>
      </c>
      <c r="G849">
        <v>94.5</v>
      </c>
      <c r="H849">
        <v>36.840000000000003</v>
      </c>
    </row>
    <row r="850" spans="2:8" x14ac:dyDescent="0.3">
      <c r="B850">
        <v>14.116669999999999</v>
      </c>
      <c r="C850">
        <v>-0.19309999999999999</v>
      </c>
      <c r="D850">
        <v>24.19</v>
      </c>
      <c r="F850">
        <v>70.582999999999998</v>
      </c>
      <c r="G850">
        <v>94.6</v>
      </c>
      <c r="H850">
        <v>36.119999999999997</v>
      </c>
    </row>
    <row r="851" spans="2:8" x14ac:dyDescent="0.3">
      <c r="B851">
        <v>14.133330000000001</v>
      </c>
      <c r="C851">
        <v>-0.25509999999999999</v>
      </c>
      <c r="D851">
        <v>24.09</v>
      </c>
      <c r="F851">
        <v>70.667000000000002</v>
      </c>
      <c r="G851">
        <v>94.4</v>
      </c>
      <c r="H851">
        <v>38.79</v>
      </c>
    </row>
    <row r="852" spans="2:8" x14ac:dyDescent="0.3">
      <c r="B852">
        <v>14.15</v>
      </c>
      <c r="C852">
        <v>-0.34129999999999999</v>
      </c>
      <c r="D852">
        <v>24.06</v>
      </c>
      <c r="F852">
        <v>70.75</v>
      </c>
      <c r="G852">
        <v>94.5</v>
      </c>
      <c r="H852">
        <v>38.93</v>
      </c>
    </row>
    <row r="853" spans="2:8" x14ac:dyDescent="0.3">
      <c r="B853">
        <v>14.16667</v>
      </c>
      <c r="C853">
        <v>-0.33950000000000002</v>
      </c>
      <c r="D853">
        <v>23.92</v>
      </c>
      <c r="F853">
        <v>70.832999999999998</v>
      </c>
      <c r="G853">
        <v>94.9</v>
      </c>
      <c r="H853">
        <v>37.96</v>
      </c>
    </row>
    <row r="854" spans="2:8" x14ac:dyDescent="0.3">
      <c r="B854">
        <v>14.18333</v>
      </c>
      <c r="C854">
        <v>-0.35460000000000003</v>
      </c>
      <c r="D854">
        <v>23.74</v>
      </c>
      <c r="F854">
        <v>70.917000000000002</v>
      </c>
      <c r="G854">
        <v>94</v>
      </c>
      <c r="H854">
        <v>38.770000000000003</v>
      </c>
    </row>
    <row r="855" spans="2:8" x14ac:dyDescent="0.3">
      <c r="B855">
        <v>14.2</v>
      </c>
      <c r="C855">
        <v>-0.38200000000000001</v>
      </c>
      <c r="D855">
        <v>23.99</v>
      </c>
      <c r="F855">
        <v>71</v>
      </c>
      <c r="G855">
        <v>94.3</v>
      </c>
      <c r="H855">
        <v>40.28</v>
      </c>
    </row>
    <row r="856" spans="2:8" x14ac:dyDescent="0.3">
      <c r="B856">
        <v>14.216670000000001</v>
      </c>
      <c r="C856">
        <v>-0.40749999999999997</v>
      </c>
      <c r="D856">
        <v>24.32</v>
      </c>
      <c r="F856">
        <v>71.082999999999998</v>
      </c>
      <c r="G856">
        <v>93.6</v>
      </c>
      <c r="H856">
        <v>38.79</v>
      </c>
    </row>
    <row r="857" spans="2:8" x14ac:dyDescent="0.3">
      <c r="B857">
        <v>14.23333</v>
      </c>
      <c r="C857">
        <v>-0.3619</v>
      </c>
      <c r="D857">
        <v>24.11</v>
      </c>
      <c r="F857">
        <v>71.167000000000002</v>
      </c>
      <c r="G857">
        <v>93.6</v>
      </c>
      <c r="H857">
        <v>38.96</v>
      </c>
    </row>
    <row r="858" spans="2:8" x14ac:dyDescent="0.3">
      <c r="B858">
        <v>14.25</v>
      </c>
      <c r="C858">
        <v>-0.36799999999999999</v>
      </c>
      <c r="D858">
        <v>24.06</v>
      </c>
      <c r="F858">
        <v>71.25</v>
      </c>
      <c r="G858">
        <v>93.7</v>
      </c>
      <c r="H858">
        <v>42.9</v>
      </c>
    </row>
    <row r="859" spans="2:8" x14ac:dyDescent="0.3">
      <c r="B859">
        <v>14.26667</v>
      </c>
      <c r="C859">
        <v>-0.40689999999999998</v>
      </c>
      <c r="D859">
        <v>24.18</v>
      </c>
      <c r="F859">
        <v>71.332999999999998</v>
      </c>
      <c r="G859">
        <v>92.5</v>
      </c>
      <c r="H859">
        <v>40.51</v>
      </c>
    </row>
    <row r="860" spans="2:8" x14ac:dyDescent="0.3">
      <c r="B860">
        <v>14.283329999999999</v>
      </c>
      <c r="C860">
        <v>-0.20830000000000001</v>
      </c>
      <c r="D860">
        <v>24.14</v>
      </c>
      <c r="F860">
        <v>71.417000000000002</v>
      </c>
      <c r="G860">
        <v>91.5</v>
      </c>
      <c r="H860">
        <v>40.26</v>
      </c>
    </row>
    <row r="861" spans="2:8" x14ac:dyDescent="0.3">
      <c r="B861">
        <v>14.3</v>
      </c>
      <c r="C861">
        <v>-0.34610000000000002</v>
      </c>
      <c r="D861">
        <v>24.13</v>
      </c>
      <c r="F861">
        <v>71.5</v>
      </c>
      <c r="G861">
        <v>91.9</v>
      </c>
      <c r="H861">
        <v>42.53</v>
      </c>
    </row>
    <row r="862" spans="2:8" x14ac:dyDescent="0.3">
      <c r="B862">
        <v>14.31667</v>
      </c>
      <c r="C862">
        <v>-0.1961</v>
      </c>
      <c r="D862">
        <v>23.78</v>
      </c>
      <c r="F862">
        <v>71.582999999999998</v>
      </c>
      <c r="G862">
        <v>91.3</v>
      </c>
      <c r="H862">
        <v>43.57</v>
      </c>
    </row>
    <row r="863" spans="2:8" x14ac:dyDescent="0.3">
      <c r="B863">
        <v>14.33333</v>
      </c>
      <c r="C863">
        <v>-0.18160000000000001</v>
      </c>
      <c r="D863">
        <v>23.62</v>
      </c>
      <c r="F863">
        <v>71.667000000000002</v>
      </c>
      <c r="G863">
        <v>90.1</v>
      </c>
      <c r="H863">
        <v>41.570999999999998</v>
      </c>
    </row>
    <row r="864" spans="2:8" x14ac:dyDescent="0.3">
      <c r="B864">
        <v>14.35</v>
      </c>
      <c r="C864">
        <v>-0.39169999999999999</v>
      </c>
      <c r="D864">
        <v>23.58</v>
      </c>
      <c r="F864">
        <v>71.75</v>
      </c>
      <c r="G864">
        <v>89.8</v>
      </c>
      <c r="H864">
        <v>40.44</v>
      </c>
    </row>
    <row r="865" spans="2:8" x14ac:dyDescent="0.3">
      <c r="B865">
        <v>14.366669999999999</v>
      </c>
      <c r="C865">
        <v>-0.35399999999999998</v>
      </c>
      <c r="D865">
        <v>23.52</v>
      </c>
      <c r="F865">
        <v>71.832999999999998</v>
      </c>
      <c r="G865">
        <v>89.4</v>
      </c>
      <c r="H865">
        <v>40.47</v>
      </c>
    </row>
    <row r="866" spans="2:8" x14ac:dyDescent="0.3">
      <c r="B866">
        <v>14.383330000000001</v>
      </c>
      <c r="C866">
        <v>-0.3947</v>
      </c>
      <c r="D866">
        <v>23.51</v>
      </c>
      <c r="F866">
        <v>71.917000000000002</v>
      </c>
      <c r="G866">
        <v>89.5</v>
      </c>
      <c r="H866">
        <v>41.1</v>
      </c>
    </row>
    <row r="867" spans="2:8" x14ac:dyDescent="0.3">
      <c r="B867">
        <v>14.4</v>
      </c>
      <c r="C867">
        <v>-0.2387</v>
      </c>
      <c r="D867">
        <v>23.45</v>
      </c>
      <c r="F867">
        <v>72</v>
      </c>
      <c r="G867">
        <v>89.3</v>
      </c>
      <c r="H867">
        <v>40.46</v>
      </c>
    </row>
    <row r="868" spans="2:8" x14ac:dyDescent="0.3">
      <c r="B868">
        <v>14.41667</v>
      </c>
      <c r="C868">
        <v>-0.2636</v>
      </c>
      <c r="D868">
        <v>23.37</v>
      </c>
      <c r="F868">
        <v>72.082999999999998</v>
      </c>
      <c r="G868">
        <v>87.6</v>
      </c>
      <c r="H868">
        <v>40.950000000000003</v>
      </c>
    </row>
    <row r="869" spans="2:8" x14ac:dyDescent="0.3">
      <c r="B869">
        <v>14.43333</v>
      </c>
      <c r="C869">
        <v>-0.2016</v>
      </c>
      <c r="D869">
        <v>23.34</v>
      </c>
      <c r="F869">
        <v>72.167000000000002</v>
      </c>
      <c r="G869">
        <v>87.4</v>
      </c>
      <c r="H869">
        <v>41.78</v>
      </c>
    </row>
    <row r="870" spans="2:8" x14ac:dyDescent="0.3">
      <c r="B870">
        <v>14.45</v>
      </c>
      <c r="C870">
        <v>-0.49919999999999998</v>
      </c>
      <c r="D870">
        <v>23.25</v>
      </c>
      <c r="F870">
        <v>72.25</v>
      </c>
      <c r="G870">
        <v>87.1</v>
      </c>
      <c r="H870">
        <v>42</v>
      </c>
    </row>
    <row r="871" spans="2:8" x14ac:dyDescent="0.3">
      <c r="B871">
        <v>14.466670000000001</v>
      </c>
      <c r="C871">
        <v>-0.501</v>
      </c>
      <c r="D871">
        <v>23.25</v>
      </c>
      <c r="F871">
        <v>72.332999999999998</v>
      </c>
      <c r="G871">
        <v>86.8</v>
      </c>
      <c r="H871">
        <v>41.86</v>
      </c>
    </row>
    <row r="872" spans="2:8" x14ac:dyDescent="0.3">
      <c r="B872">
        <v>14.48333</v>
      </c>
      <c r="C872">
        <v>-0.31090000000000001</v>
      </c>
      <c r="D872">
        <v>23.27</v>
      </c>
      <c r="F872">
        <v>72.417000000000002</v>
      </c>
      <c r="G872">
        <v>86</v>
      </c>
      <c r="H872">
        <v>39.97</v>
      </c>
    </row>
    <row r="873" spans="2:8" x14ac:dyDescent="0.3">
      <c r="B873">
        <v>14.5</v>
      </c>
      <c r="C873">
        <v>-0.45479999999999998</v>
      </c>
      <c r="D873">
        <v>23.36</v>
      </c>
      <c r="F873">
        <v>72.5</v>
      </c>
      <c r="G873">
        <v>85.9</v>
      </c>
      <c r="H873">
        <v>41.22</v>
      </c>
    </row>
    <row r="874" spans="2:8" x14ac:dyDescent="0.3">
      <c r="B874">
        <v>14.51667</v>
      </c>
      <c r="C874">
        <v>-0.51070000000000004</v>
      </c>
      <c r="D874">
        <v>23.25</v>
      </c>
      <c r="F874">
        <v>72.582999999999998</v>
      </c>
      <c r="G874">
        <v>84.1</v>
      </c>
      <c r="H874">
        <v>41.32</v>
      </c>
    </row>
    <row r="875" spans="2:8" x14ac:dyDescent="0.3">
      <c r="B875">
        <v>14.533329999999999</v>
      </c>
      <c r="C875">
        <v>-0.35099999999999998</v>
      </c>
      <c r="D875">
        <v>23.06</v>
      </c>
      <c r="F875">
        <v>72.667000000000002</v>
      </c>
      <c r="G875">
        <v>83.1</v>
      </c>
      <c r="H875">
        <v>40.32</v>
      </c>
    </row>
    <row r="876" spans="2:8" x14ac:dyDescent="0.3">
      <c r="B876">
        <v>14.55</v>
      </c>
      <c r="C876">
        <v>-0.26419999999999999</v>
      </c>
      <c r="D876">
        <v>23.04</v>
      </c>
      <c r="F876">
        <v>72.75</v>
      </c>
      <c r="G876">
        <v>84.9</v>
      </c>
      <c r="H876">
        <v>41.62</v>
      </c>
    </row>
    <row r="877" spans="2:8" x14ac:dyDescent="0.3">
      <c r="B877">
        <v>14.56667</v>
      </c>
      <c r="C877">
        <v>-0.37530000000000002</v>
      </c>
      <c r="D877">
        <v>23.02</v>
      </c>
      <c r="F877">
        <v>72.832999999999998</v>
      </c>
      <c r="G877">
        <v>82.7</v>
      </c>
      <c r="H877">
        <v>41.6</v>
      </c>
    </row>
    <row r="878" spans="2:8" x14ac:dyDescent="0.3">
      <c r="B878">
        <v>14.58333</v>
      </c>
      <c r="C878">
        <v>-0.3528</v>
      </c>
      <c r="D878">
        <v>23.06</v>
      </c>
      <c r="F878">
        <v>72.917000000000002</v>
      </c>
      <c r="G878">
        <v>81</v>
      </c>
      <c r="H878">
        <v>40.799999999999997</v>
      </c>
    </row>
    <row r="879" spans="2:8" x14ac:dyDescent="0.3">
      <c r="B879">
        <v>14.6</v>
      </c>
      <c r="C879">
        <v>-0.54959999999999998</v>
      </c>
      <c r="D879">
        <v>23.23</v>
      </c>
      <c r="F879">
        <v>73</v>
      </c>
      <c r="G879">
        <v>81.8</v>
      </c>
      <c r="H879">
        <v>44.26</v>
      </c>
    </row>
    <row r="880" spans="2:8" x14ac:dyDescent="0.3">
      <c r="B880">
        <v>14.616669999999999</v>
      </c>
      <c r="C880">
        <v>-0.35460000000000003</v>
      </c>
      <c r="D880">
        <v>23.31</v>
      </c>
      <c r="F880">
        <v>73.082999999999998</v>
      </c>
      <c r="G880">
        <v>80.5</v>
      </c>
      <c r="H880">
        <v>43.789000000000001</v>
      </c>
    </row>
    <row r="881" spans="2:8" x14ac:dyDescent="0.3">
      <c r="B881">
        <v>14.633330000000001</v>
      </c>
      <c r="C881">
        <v>-0.45729999999999998</v>
      </c>
      <c r="D881">
        <v>23.26</v>
      </c>
      <c r="F881">
        <v>73.167000000000002</v>
      </c>
      <c r="G881">
        <v>78.2</v>
      </c>
      <c r="H881">
        <v>41.74</v>
      </c>
    </row>
    <row r="882" spans="2:8" x14ac:dyDescent="0.3">
      <c r="B882">
        <v>14.65</v>
      </c>
      <c r="C882">
        <v>-0.32669999999999999</v>
      </c>
      <c r="D882">
        <v>22.98</v>
      </c>
      <c r="F882">
        <v>73.25</v>
      </c>
      <c r="G882">
        <v>77.58</v>
      </c>
      <c r="H882">
        <v>40.58</v>
      </c>
    </row>
    <row r="883" spans="2:8" x14ac:dyDescent="0.3">
      <c r="B883">
        <v>14.66667</v>
      </c>
      <c r="C883">
        <v>-0.436</v>
      </c>
      <c r="D883">
        <v>22.88</v>
      </c>
      <c r="F883">
        <v>73.332999999999998</v>
      </c>
      <c r="G883">
        <v>77.849999999999994</v>
      </c>
      <c r="H883">
        <v>41.56</v>
      </c>
    </row>
    <row r="884" spans="2:8" x14ac:dyDescent="0.3">
      <c r="B884">
        <v>14.68333</v>
      </c>
      <c r="C884">
        <v>-0.57269999999999999</v>
      </c>
      <c r="D884">
        <v>23.14</v>
      </c>
      <c r="F884">
        <v>73.417000000000002</v>
      </c>
      <c r="G884">
        <v>76.08</v>
      </c>
      <c r="H884">
        <v>42.98</v>
      </c>
    </row>
    <row r="885" spans="2:8" x14ac:dyDescent="0.3">
      <c r="B885">
        <v>14.7</v>
      </c>
      <c r="C885">
        <v>-0.38619999999999999</v>
      </c>
      <c r="D885">
        <v>23.04</v>
      </c>
      <c r="F885">
        <v>73.5</v>
      </c>
      <c r="G885">
        <v>75.540000000000006</v>
      </c>
      <c r="H885">
        <v>41.28</v>
      </c>
    </row>
    <row r="886" spans="2:8" x14ac:dyDescent="0.3">
      <c r="B886">
        <v>14.716670000000001</v>
      </c>
      <c r="C886">
        <v>-0.52039999999999997</v>
      </c>
      <c r="D886">
        <v>22.84</v>
      </c>
      <c r="F886">
        <v>73.582999999999998</v>
      </c>
      <c r="G886">
        <v>76.2</v>
      </c>
      <c r="H886">
        <v>41.44</v>
      </c>
    </row>
    <row r="887" spans="2:8" x14ac:dyDescent="0.3">
      <c r="B887">
        <v>14.73333</v>
      </c>
      <c r="C887">
        <v>-0.52410000000000001</v>
      </c>
      <c r="D887">
        <v>22.79</v>
      </c>
      <c r="F887">
        <v>73.667000000000002</v>
      </c>
      <c r="G887">
        <v>70.52</v>
      </c>
      <c r="H887">
        <v>42.44</v>
      </c>
    </row>
    <row r="888" spans="2:8" x14ac:dyDescent="0.3">
      <c r="B888">
        <v>14.75</v>
      </c>
      <c r="C888">
        <v>-0.54349999999999998</v>
      </c>
      <c r="D888">
        <v>22.86</v>
      </c>
      <c r="F888">
        <v>73.75</v>
      </c>
      <c r="G888">
        <v>74.510000000000005</v>
      </c>
      <c r="H888">
        <v>41.62</v>
      </c>
    </row>
    <row r="889" spans="2:8" x14ac:dyDescent="0.3">
      <c r="B889">
        <v>14.76667</v>
      </c>
      <c r="C889">
        <v>-0.39529999999999998</v>
      </c>
      <c r="D889">
        <v>23.11</v>
      </c>
      <c r="F889">
        <v>73.832999999999998</v>
      </c>
      <c r="G889">
        <v>71.58</v>
      </c>
      <c r="H889">
        <v>40.520000000000003</v>
      </c>
    </row>
    <row r="890" spans="2:8" x14ac:dyDescent="0.3">
      <c r="B890">
        <v>14.783329999999999</v>
      </c>
      <c r="C890">
        <v>-0.2787</v>
      </c>
      <c r="D890">
        <v>23.5</v>
      </c>
      <c r="F890">
        <v>73.917000000000002</v>
      </c>
      <c r="G890">
        <v>70.459999999999994</v>
      </c>
      <c r="H890">
        <v>40.799999999999997</v>
      </c>
    </row>
    <row r="891" spans="2:8" x14ac:dyDescent="0.3">
      <c r="B891">
        <v>14.8</v>
      </c>
      <c r="C891">
        <v>-0.38440000000000002</v>
      </c>
      <c r="D891">
        <v>23.93</v>
      </c>
      <c r="F891">
        <v>74</v>
      </c>
      <c r="G891">
        <v>70.400000000000006</v>
      </c>
      <c r="H891">
        <v>40.06</v>
      </c>
    </row>
    <row r="892" spans="2:8" x14ac:dyDescent="0.3">
      <c r="B892">
        <v>14.81667</v>
      </c>
      <c r="C892">
        <v>-0.38990000000000002</v>
      </c>
      <c r="D892">
        <v>23.85</v>
      </c>
      <c r="F892">
        <v>74.082999999999998</v>
      </c>
      <c r="G892">
        <v>69.31</v>
      </c>
      <c r="H892">
        <v>40.159999999999997</v>
      </c>
    </row>
    <row r="893" spans="2:8" x14ac:dyDescent="0.3">
      <c r="B893">
        <v>14.83333</v>
      </c>
      <c r="C893">
        <v>-0.27210000000000001</v>
      </c>
      <c r="D893">
        <v>24.19</v>
      </c>
      <c r="F893">
        <v>74.167000000000002</v>
      </c>
      <c r="G893">
        <v>66.94</v>
      </c>
      <c r="H893">
        <v>40.29</v>
      </c>
    </row>
    <row r="894" spans="2:8" x14ac:dyDescent="0.3">
      <c r="B894">
        <v>14.85</v>
      </c>
      <c r="C894">
        <v>-0.46089999999999998</v>
      </c>
      <c r="D894">
        <v>23.96</v>
      </c>
      <c r="F894">
        <v>74.25</v>
      </c>
      <c r="G894">
        <v>68.239999999999995</v>
      </c>
      <c r="H894">
        <v>41.35</v>
      </c>
    </row>
    <row r="895" spans="2:8" x14ac:dyDescent="0.3">
      <c r="B895">
        <v>14.866669999999999</v>
      </c>
      <c r="C895">
        <v>-0.3735</v>
      </c>
      <c r="D895">
        <v>24.01</v>
      </c>
      <c r="F895">
        <v>74.332999999999998</v>
      </c>
      <c r="G895">
        <v>67.36</v>
      </c>
      <c r="H895">
        <v>40.5</v>
      </c>
    </row>
    <row r="896" spans="2:8" x14ac:dyDescent="0.3">
      <c r="B896">
        <v>14.883330000000001</v>
      </c>
      <c r="C896">
        <v>-0.19800000000000001</v>
      </c>
      <c r="D896">
        <v>24.01</v>
      </c>
      <c r="F896">
        <v>74.417000000000002</v>
      </c>
      <c r="G896">
        <v>65.45</v>
      </c>
      <c r="H896">
        <v>41.63</v>
      </c>
    </row>
    <row r="897" spans="2:8" x14ac:dyDescent="0.3">
      <c r="B897">
        <v>14.9</v>
      </c>
      <c r="C897">
        <v>-0.23799999999999999</v>
      </c>
      <c r="D897">
        <v>23.99</v>
      </c>
      <c r="F897">
        <v>74.5</v>
      </c>
      <c r="G897">
        <v>64.77</v>
      </c>
      <c r="H897">
        <v>40.07</v>
      </c>
    </row>
    <row r="898" spans="2:8" x14ac:dyDescent="0.3">
      <c r="B898">
        <v>14.91667</v>
      </c>
      <c r="C898">
        <v>-0.28299999999999997</v>
      </c>
      <c r="D898">
        <v>23.96</v>
      </c>
      <c r="F898">
        <v>74.582999999999998</v>
      </c>
      <c r="G898">
        <v>61.72</v>
      </c>
      <c r="H898">
        <v>38.46</v>
      </c>
    </row>
    <row r="899" spans="2:8" x14ac:dyDescent="0.3">
      <c r="B899">
        <v>14.93333</v>
      </c>
      <c r="C899">
        <v>-0.21440000000000001</v>
      </c>
      <c r="D899">
        <v>24.03</v>
      </c>
      <c r="F899">
        <v>74.667000000000002</v>
      </c>
      <c r="G899">
        <v>60.91</v>
      </c>
      <c r="H899">
        <v>38.67</v>
      </c>
    </row>
    <row r="900" spans="2:8" x14ac:dyDescent="0.3">
      <c r="B900">
        <v>14.95</v>
      </c>
      <c r="C900">
        <v>-0.1943</v>
      </c>
      <c r="D900">
        <v>23.96</v>
      </c>
      <c r="F900">
        <v>74.75</v>
      </c>
      <c r="G900">
        <v>59.89</v>
      </c>
      <c r="H900">
        <v>37.46</v>
      </c>
    </row>
    <row r="901" spans="2:8" x14ac:dyDescent="0.3">
      <c r="B901">
        <v>14.966670000000001</v>
      </c>
      <c r="C901">
        <v>-0.40439999999999998</v>
      </c>
      <c r="D901">
        <v>23.97</v>
      </c>
      <c r="F901">
        <v>74.832999999999998</v>
      </c>
      <c r="G901">
        <v>59.47</v>
      </c>
      <c r="H901">
        <v>38.17</v>
      </c>
    </row>
    <row r="902" spans="2:8" x14ac:dyDescent="0.3">
      <c r="B902">
        <v>14.98333</v>
      </c>
      <c r="C902">
        <v>-0.42449999999999999</v>
      </c>
      <c r="D902">
        <v>23.85</v>
      </c>
      <c r="F902">
        <v>74.917000000000002</v>
      </c>
      <c r="G902">
        <v>57.52</v>
      </c>
      <c r="H902">
        <v>37.770000000000003</v>
      </c>
    </row>
    <row r="903" spans="2:8" x14ac:dyDescent="0.3">
      <c r="B903">
        <v>15</v>
      </c>
      <c r="C903">
        <v>-0.25080000000000002</v>
      </c>
      <c r="D903">
        <v>24</v>
      </c>
      <c r="F903">
        <v>75</v>
      </c>
      <c r="G903">
        <v>58.51</v>
      </c>
      <c r="H903">
        <v>37.75</v>
      </c>
    </row>
    <row r="904" spans="2:8" x14ac:dyDescent="0.3">
      <c r="B904">
        <v>15.01667</v>
      </c>
      <c r="C904">
        <v>-0.29210000000000003</v>
      </c>
      <c r="D904">
        <v>24.04</v>
      </c>
      <c r="F904">
        <v>75.082999999999998</v>
      </c>
      <c r="G904">
        <v>57.45</v>
      </c>
      <c r="H904">
        <v>36.630000000000003</v>
      </c>
    </row>
    <row r="905" spans="2:8" x14ac:dyDescent="0.3">
      <c r="B905">
        <v>15.033329999999999</v>
      </c>
      <c r="C905">
        <v>-0.27210000000000001</v>
      </c>
      <c r="D905">
        <v>23.84</v>
      </c>
      <c r="F905">
        <v>75.167000000000002</v>
      </c>
      <c r="G905">
        <v>55.25</v>
      </c>
      <c r="H905">
        <v>37.630000000000003</v>
      </c>
    </row>
    <row r="906" spans="2:8" x14ac:dyDescent="0.3">
      <c r="B906">
        <v>15.05</v>
      </c>
      <c r="C906">
        <v>-0.28539999999999999</v>
      </c>
      <c r="D906">
        <v>23.96</v>
      </c>
      <c r="F906">
        <v>75.25</v>
      </c>
      <c r="G906">
        <v>53.78</v>
      </c>
      <c r="H906">
        <v>36.64</v>
      </c>
    </row>
    <row r="907" spans="2:8" x14ac:dyDescent="0.3">
      <c r="B907">
        <v>15.06667</v>
      </c>
      <c r="C907">
        <v>-0.21249999999999999</v>
      </c>
      <c r="D907">
        <v>23.92</v>
      </c>
      <c r="F907">
        <v>75.332999999999998</v>
      </c>
      <c r="G907">
        <v>52.74</v>
      </c>
      <c r="H907">
        <v>37.24</v>
      </c>
    </row>
    <row r="908" spans="2:8" x14ac:dyDescent="0.3">
      <c r="B908">
        <v>15.08333</v>
      </c>
      <c r="C908">
        <v>-8.9300000000000004E-2</v>
      </c>
      <c r="D908">
        <v>23.9</v>
      </c>
      <c r="F908">
        <v>75.417000000000002</v>
      </c>
      <c r="G908">
        <v>51.58</v>
      </c>
      <c r="H908">
        <v>36.479999999999997</v>
      </c>
    </row>
    <row r="909" spans="2:8" x14ac:dyDescent="0.3">
      <c r="B909">
        <v>15.1</v>
      </c>
      <c r="C909">
        <v>-0.22770000000000001</v>
      </c>
      <c r="D909">
        <v>23.99</v>
      </c>
      <c r="F909">
        <v>75.5</v>
      </c>
      <c r="G909">
        <v>50.46</v>
      </c>
      <c r="H909">
        <v>36.44</v>
      </c>
    </row>
    <row r="910" spans="2:8" x14ac:dyDescent="0.3">
      <c r="B910">
        <v>15.116669999999999</v>
      </c>
      <c r="C910">
        <v>-0.17610000000000001</v>
      </c>
      <c r="D910">
        <v>24.02</v>
      </c>
      <c r="F910">
        <v>75.582999999999998</v>
      </c>
      <c r="G910">
        <v>49.19</v>
      </c>
      <c r="H910">
        <v>36.36</v>
      </c>
    </row>
    <row r="911" spans="2:8" x14ac:dyDescent="0.3">
      <c r="B911">
        <v>15.133330000000001</v>
      </c>
      <c r="C911">
        <v>-0.25259999999999999</v>
      </c>
      <c r="D911">
        <v>23.97</v>
      </c>
      <c r="F911">
        <v>75.667000000000002</v>
      </c>
      <c r="G911">
        <v>47.07</v>
      </c>
      <c r="H911">
        <v>36.020000000000003</v>
      </c>
    </row>
    <row r="912" spans="2:8" x14ac:dyDescent="0.3">
      <c r="B912">
        <v>15.15</v>
      </c>
      <c r="C912">
        <v>-0.29089999999999999</v>
      </c>
      <c r="D912">
        <v>23.84</v>
      </c>
      <c r="F912">
        <v>75.75</v>
      </c>
      <c r="G912">
        <v>46.79</v>
      </c>
      <c r="H912">
        <v>36.5</v>
      </c>
    </row>
    <row r="913" spans="2:8" x14ac:dyDescent="0.3">
      <c r="B913">
        <v>15.16667</v>
      </c>
      <c r="C913">
        <v>-0.25509999999999999</v>
      </c>
      <c r="D913">
        <v>23.58</v>
      </c>
      <c r="F913">
        <v>75.832999999999998</v>
      </c>
      <c r="G913">
        <v>44.72</v>
      </c>
      <c r="H913">
        <v>35.61</v>
      </c>
    </row>
    <row r="914" spans="2:8" x14ac:dyDescent="0.3">
      <c r="B914">
        <v>15.18333</v>
      </c>
      <c r="C914">
        <v>-0.20039999999999999</v>
      </c>
      <c r="D914">
        <v>23.99</v>
      </c>
      <c r="F914">
        <v>75.917000000000002</v>
      </c>
      <c r="G914">
        <v>43.63</v>
      </c>
      <c r="H914">
        <v>35.32</v>
      </c>
    </row>
    <row r="915" spans="2:8" x14ac:dyDescent="0.3">
      <c r="B915">
        <v>15.2</v>
      </c>
      <c r="C915">
        <v>-0.4506</v>
      </c>
      <c r="D915">
        <v>24.12</v>
      </c>
      <c r="F915">
        <v>76</v>
      </c>
      <c r="G915">
        <v>43.67</v>
      </c>
      <c r="H915">
        <v>35.25</v>
      </c>
    </row>
    <row r="916" spans="2:8" x14ac:dyDescent="0.3">
      <c r="B916">
        <v>15.216670000000001</v>
      </c>
      <c r="C916">
        <v>-0.45119999999999999</v>
      </c>
      <c r="D916">
        <v>24.09</v>
      </c>
      <c r="F916">
        <v>76.082999999999998</v>
      </c>
      <c r="G916">
        <v>41.75</v>
      </c>
      <c r="H916">
        <v>35.630000000000003</v>
      </c>
    </row>
    <row r="917" spans="2:8" x14ac:dyDescent="0.3">
      <c r="B917">
        <v>15.23333</v>
      </c>
      <c r="C917">
        <v>-0.43659999999999999</v>
      </c>
      <c r="D917">
        <v>23.95</v>
      </c>
      <c r="F917">
        <v>76.167000000000002</v>
      </c>
      <c r="G917">
        <v>39.72</v>
      </c>
      <c r="H917">
        <v>35.24</v>
      </c>
    </row>
    <row r="918" spans="2:8" x14ac:dyDescent="0.3">
      <c r="B918">
        <v>15.25</v>
      </c>
      <c r="C918">
        <v>-0.28299999999999997</v>
      </c>
      <c r="D918">
        <v>23.97</v>
      </c>
      <c r="F918">
        <v>76.25</v>
      </c>
      <c r="G918">
        <v>38.96</v>
      </c>
      <c r="H918">
        <v>34.549999999999997</v>
      </c>
    </row>
    <row r="919" spans="2:8" x14ac:dyDescent="0.3">
      <c r="B919">
        <v>15.26667</v>
      </c>
      <c r="C919">
        <v>-0.4123</v>
      </c>
      <c r="D919">
        <v>24.02</v>
      </c>
      <c r="F919">
        <v>76.332999999999998</v>
      </c>
      <c r="G919">
        <v>37.340000000000003</v>
      </c>
      <c r="H919">
        <v>34.47</v>
      </c>
    </row>
    <row r="920" spans="2:8" x14ac:dyDescent="0.3">
      <c r="B920">
        <v>15.283329999999999</v>
      </c>
      <c r="C920">
        <v>-0.34429999999999999</v>
      </c>
      <c r="D920">
        <v>24.05</v>
      </c>
      <c r="F920">
        <v>76.417000000000002</v>
      </c>
      <c r="G920">
        <v>35.409999999999997</v>
      </c>
      <c r="H920">
        <v>34.630000000000003</v>
      </c>
    </row>
    <row r="921" spans="2:8" x14ac:dyDescent="0.3">
      <c r="B921">
        <v>15.3</v>
      </c>
      <c r="C921">
        <v>-0.2447</v>
      </c>
      <c r="D921">
        <v>23.94</v>
      </c>
      <c r="F921">
        <v>76.5</v>
      </c>
      <c r="G921">
        <v>33.119999999999997</v>
      </c>
      <c r="H921">
        <v>34.29</v>
      </c>
    </row>
    <row r="922" spans="2:8" x14ac:dyDescent="0.3">
      <c r="B922">
        <v>15.31667</v>
      </c>
      <c r="C922">
        <v>-0.2162</v>
      </c>
      <c r="D922">
        <v>23.95</v>
      </c>
      <c r="F922">
        <v>76.582999999999998</v>
      </c>
      <c r="G922">
        <v>31.54</v>
      </c>
      <c r="H922">
        <v>33.74</v>
      </c>
    </row>
    <row r="923" spans="2:8" x14ac:dyDescent="0.3">
      <c r="B923">
        <v>15.33333</v>
      </c>
      <c r="C923">
        <v>-0.4536</v>
      </c>
      <c r="D923">
        <v>23.94</v>
      </c>
      <c r="F923">
        <v>76.667000000000002</v>
      </c>
      <c r="G923">
        <v>29.7</v>
      </c>
      <c r="H923">
        <v>33.770000000000003</v>
      </c>
    </row>
    <row r="924" spans="2:8" x14ac:dyDescent="0.3">
      <c r="B924">
        <v>15.35</v>
      </c>
      <c r="C924">
        <v>-0.19370000000000001</v>
      </c>
      <c r="D924">
        <v>24.2</v>
      </c>
      <c r="F924">
        <v>76.75</v>
      </c>
      <c r="G924">
        <v>27.94</v>
      </c>
      <c r="H924">
        <v>33.33</v>
      </c>
    </row>
    <row r="925" spans="2:8" x14ac:dyDescent="0.3">
      <c r="B925">
        <v>15.366669999999999</v>
      </c>
      <c r="C925">
        <v>-7.0400000000000004E-2</v>
      </c>
      <c r="D925">
        <v>24.07</v>
      </c>
      <c r="F925">
        <v>76.832999999999998</v>
      </c>
      <c r="G925">
        <v>26.21</v>
      </c>
      <c r="H925">
        <v>33.78</v>
      </c>
    </row>
    <row r="926" spans="2:8" x14ac:dyDescent="0.3">
      <c r="B926">
        <v>15.383330000000001</v>
      </c>
      <c r="C926">
        <v>-0.13</v>
      </c>
      <c r="D926">
        <v>24.11</v>
      </c>
      <c r="F926">
        <v>76.917000000000002</v>
      </c>
      <c r="G926">
        <v>24.79</v>
      </c>
      <c r="H926">
        <v>33.43</v>
      </c>
    </row>
    <row r="927" spans="2:8" x14ac:dyDescent="0.3">
      <c r="B927">
        <v>15.4</v>
      </c>
      <c r="C927">
        <v>-0.29330000000000001</v>
      </c>
      <c r="D927">
        <v>24.03</v>
      </c>
      <c r="F927">
        <v>77</v>
      </c>
      <c r="G927">
        <v>22.79</v>
      </c>
      <c r="H927">
        <v>32.92</v>
      </c>
    </row>
    <row r="928" spans="2:8" x14ac:dyDescent="0.3">
      <c r="B928">
        <v>15.41667</v>
      </c>
      <c r="C928">
        <v>-0.1913</v>
      </c>
      <c r="D928">
        <v>24.02</v>
      </c>
      <c r="F928">
        <v>77.082999999999998</v>
      </c>
      <c r="G928">
        <v>21.1</v>
      </c>
      <c r="H928">
        <v>32.97</v>
      </c>
    </row>
    <row r="929" spans="2:8" x14ac:dyDescent="0.3">
      <c r="B929">
        <v>15.43333</v>
      </c>
      <c r="C929">
        <v>-0.3024</v>
      </c>
      <c r="D929">
        <v>23.96</v>
      </c>
      <c r="F929">
        <v>77.167000000000002</v>
      </c>
      <c r="G929">
        <v>19.71</v>
      </c>
      <c r="H929">
        <v>33.03</v>
      </c>
    </row>
    <row r="930" spans="2:8" x14ac:dyDescent="0.3">
      <c r="B930">
        <v>15.45</v>
      </c>
      <c r="C930">
        <v>-0.40379999999999999</v>
      </c>
      <c r="D930">
        <v>23.82</v>
      </c>
      <c r="F930">
        <v>77.25</v>
      </c>
      <c r="G930">
        <v>17.68</v>
      </c>
      <c r="H930">
        <v>32.78</v>
      </c>
    </row>
    <row r="931" spans="2:8" x14ac:dyDescent="0.3">
      <c r="B931">
        <v>15.466670000000001</v>
      </c>
      <c r="C931">
        <v>-0.20280000000000001</v>
      </c>
      <c r="D931">
        <v>23.98</v>
      </c>
      <c r="F931">
        <v>77.332999999999998</v>
      </c>
      <c r="G931">
        <v>16</v>
      </c>
      <c r="H931">
        <v>32.65</v>
      </c>
    </row>
    <row r="932" spans="2:8" x14ac:dyDescent="0.3">
      <c r="B932">
        <v>15.48333</v>
      </c>
      <c r="C932">
        <v>-0.314</v>
      </c>
      <c r="D932">
        <v>24.03</v>
      </c>
      <c r="F932">
        <v>77.417000000000002</v>
      </c>
      <c r="G932">
        <v>14.2</v>
      </c>
      <c r="H932">
        <v>32.57</v>
      </c>
    </row>
    <row r="933" spans="2:8" x14ac:dyDescent="0.3">
      <c r="B933">
        <v>15.5</v>
      </c>
      <c r="C933">
        <v>-0.30669999999999997</v>
      </c>
      <c r="D933">
        <v>23.97</v>
      </c>
      <c r="F933">
        <v>77.5</v>
      </c>
      <c r="G933">
        <v>12.39</v>
      </c>
      <c r="H933">
        <v>32.229999999999997</v>
      </c>
    </row>
    <row r="934" spans="2:8" x14ac:dyDescent="0.3">
      <c r="B934">
        <v>15.51667</v>
      </c>
      <c r="C934">
        <v>-0.44330000000000003</v>
      </c>
      <c r="D934">
        <v>23.93</v>
      </c>
      <c r="F934">
        <v>77.582999999999998</v>
      </c>
      <c r="G934">
        <v>10.69</v>
      </c>
      <c r="H934">
        <v>32.08</v>
      </c>
    </row>
    <row r="935" spans="2:8" x14ac:dyDescent="0.3">
      <c r="B935">
        <v>15.533329999999999</v>
      </c>
      <c r="C935">
        <v>-0.34010000000000001</v>
      </c>
      <c r="D935">
        <v>23.88</v>
      </c>
      <c r="F935">
        <v>77.667000000000002</v>
      </c>
      <c r="G935">
        <v>9.2200000000000006</v>
      </c>
      <c r="H935">
        <v>31.7</v>
      </c>
    </row>
    <row r="936" spans="2:8" x14ac:dyDescent="0.3">
      <c r="B936">
        <v>15.55</v>
      </c>
      <c r="C936">
        <v>-0.23019999999999999</v>
      </c>
      <c r="D936">
        <v>23.99</v>
      </c>
      <c r="F936">
        <v>77.75</v>
      </c>
      <c r="G936">
        <v>7.6719999999999997</v>
      </c>
      <c r="H936">
        <v>31.76</v>
      </c>
    </row>
    <row r="937" spans="2:8" x14ac:dyDescent="0.3">
      <c r="B937">
        <v>15.56667</v>
      </c>
      <c r="C937">
        <v>-0.27079999999999999</v>
      </c>
      <c r="D937">
        <v>23.97</v>
      </c>
      <c r="F937">
        <v>77.832999999999998</v>
      </c>
      <c r="G937">
        <v>4.5359999999999996</v>
      </c>
      <c r="H937">
        <v>31.26</v>
      </c>
    </row>
    <row r="938" spans="2:8" x14ac:dyDescent="0.3">
      <c r="B938">
        <v>15.58333</v>
      </c>
      <c r="C938">
        <v>-0.39050000000000001</v>
      </c>
      <c r="D938">
        <v>23.95</v>
      </c>
      <c r="F938">
        <v>77.917000000000002</v>
      </c>
      <c r="G938">
        <v>4.0650000000000004</v>
      </c>
      <c r="H938">
        <v>31.24</v>
      </c>
    </row>
    <row r="939" spans="2:8" x14ac:dyDescent="0.3">
      <c r="B939">
        <v>15.6</v>
      </c>
      <c r="C939">
        <v>-0.43780000000000002</v>
      </c>
      <c r="D939">
        <v>23.97</v>
      </c>
      <c r="F939">
        <v>78</v>
      </c>
      <c r="G939">
        <v>3.5430000000000001</v>
      </c>
      <c r="H939">
        <v>31.03</v>
      </c>
    </row>
    <row r="940" spans="2:8" x14ac:dyDescent="0.3">
      <c r="B940">
        <v>15.616669999999999</v>
      </c>
      <c r="C940">
        <v>-0.28910000000000002</v>
      </c>
      <c r="D940">
        <v>24.12</v>
      </c>
      <c r="F940">
        <v>78.082999999999998</v>
      </c>
      <c r="G940">
        <v>2.9940000000000002</v>
      </c>
      <c r="H940">
        <v>30.81</v>
      </c>
    </row>
    <row r="941" spans="2:8" x14ac:dyDescent="0.3">
      <c r="B941">
        <v>15.633330000000001</v>
      </c>
      <c r="C941">
        <v>-0.45850000000000002</v>
      </c>
      <c r="D941">
        <v>24.03</v>
      </c>
      <c r="F941">
        <v>78.167000000000002</v>
      </c>
      <c r="G941">
        <v>2.6429999999999998</v>
      </c>
      <c r="H941">
        <v>30.68</v>
      </c>
    </row>
    <row r="942" spans="2:8" x14ac:dyDescent="0.3">
      <c r="B942">
        <v>15.65</v>
      </c>
      <c r="C942">
        <v>-0.44690000000000002</v>
      </c>
      <c r="D942">
        <v>23.86</v>
      </c>
      <c r="F942">
        <v>78.25</v>
      </c>
      <c r="G942">
        <v>2.0590000000000002</v>
      </c>
      <c r="H942">
        <v>30.52</v>
      </c>
    </row>
    <row r="943" spans="2:8" x14ac:dyDescent="0.3">
      <c r="B943">
        <v>15.66667</v>
      </c>
      <c r="C943">
        <v>-0.45729999999999998</v>
      </c>
      <c r="D943">
        <v>24.15</v>
      </c>
      <c r="F943">
        <v>78.332999999999998</v>
      </c>
      <c r="G943">
        <v>1.669</v>
      </c>
      <c r="H943">
        <v>30.35</v>
      </c>
    </row>
    <row r="944" spans="2:8" x14ac:dyDescent="0.3">
      <c r="B944">
        <v>15.68333</v>
      </c>
      <c r="C944">
        <v>-0.42199999999999999</v>
      </c>
      <c r="D944">
        <v>24.06</v>
      </c>
      <c r="F944">
        <v>78.417000000000002</v>
      </c>
      <c r="G944">
        <v>0.98699999999999999</v>
      </c>
      <c r="H944">
        <v>30.16</v>
      </c>
    </row>
    <row r="945" spans="2:8" x14ac:dyDescent="0.3">
      <c r="B945">
        <v>15.7</v>
      </c>
      <c r="C945">
        <v>-0.46400000000000002</v>
      </c>
      <c r="D945">
        <v>23.92</v>
      </c>
      <c r="F945">
        <v>78.5</v>
      </c>
      <c r="G945">
        <v>0.59399999999999997</v>
      </c>
      <c r="H945">
        <v>29.89</v>
      </c>
    </row>
    <row r="946" spans="2:8" x14ac:dyDescent="0.3">
      <c r="B946">
        <v>15.716670000000001</v>
      </c>
      <c r="C946">
        <v>-0.504</v>
      </c>
      <c r="D946">
        <v>24.02</v>
      </c>
      <c r="F946">
        <v>78.582999999999998</v>
      </c>
      <c r="G946">
        <v>0.20399999999999999</v>
      </c>
      <c r="H946">
        <v>29.81</v>
      </c>
    </row>
    <row r="947" spans="2:8" x14ac:dyDescent="0.3">
      <c r="B947">
        <v>15.73333</v>
      </c>
      <c r="C947">
        <v>-0.49309999999999998</v>
      </c>
      <c r="D947">
        <v>23.53</v>
      </c>
      <c r="F947">
        <v>78.667000000000002</v>
      </c>
      <c r="G947">
        <v>-0.11799999999999999</v>
      </c>
      <c r="H947">
        <v>29.66</v>
      </c>
    </row>
    <row r="948" spans="2:8" x14ac:dyDescent="0.3">
      <c r="B948">
        <v>15.75</v>
      </c>
      <c r="C948">
        <v>-0.20399999999999999</v>
      </c>
      <c r="D948">
        <v>23.38</v>
      </c>
      <c r="F948">
        <v>78.75</v>
      </c>
      <c r="G948">
        <v>-0.33200000000000002</v>
      </c>
      <c r="H948">
        <v>29.42</v>
      </c>
    </row>
    <row r="949" spans="2:8" x14ac:dyDescent="0.3">
      <c r="B949">
        <v>15.76667</v>
      </c>
      <c r="C949">
        <v>-0.34370000000000001</v>
      </c>
      <c r="D949">
        <v>23.78</v>
      </c>
      <c r="F949">
        <v>78.832999999999998</v>
      </c>
      <c r="G949">
        <v>-0.372</v>
      </c>
      <c r="H949">
        <v>29.07</v>
      </c>
    </row>
    <row r="950" spans="2:8" x14ac:dyDescent="0.3">
      <c r="B950">
        <v>15.783329999999999</v>
      </c>
      <c r="C950">
        <v>-0.58599999999999997</v>
      </c>
      <c r="D950">
        <v>23.67</v>
      </c>
      <c r="F950">
        <v>78.917000000000002</v>
      </c>
      <c r="G950">
        <v>-0.47099999999999997</v>
      </c>
      <c r="H950">
        <v>29.05</v>
      </c>
    </row>
    <row r="951" spans="2:8" x14ac:dyDescent="0.3">
      <c r="B951">
        <v>15.8</v>
      </c>
      <c r="C951">
        <v>-0.51559999999999995</v>
      </c>
      <c r="D951">
        <v>23.43</v>
      </c>
      <c r="F951">
        <v>79</v>
      </c>
      <c r="G951">
        <v>-0.47199999999999998</v>
      </c>
      <c r="H951">
        <v>28.88</v>
      </c>
    </row>
    <row r="952" spans="2:8" x14ac:dyDescent="0.3">
      <c r="B952">
        <v>15.81667</v>
      </c>
      <c r="C952">
        <v>-0.433</v>
      </c>
      <c r="D952">
        <v>23.49</v>
      </c>
      <c r="F952">
        <v>79.082999999999998</v>
      </c>
      <c r="G952">
        <v>-0.41899999999999998</v>
      </c>
      <c r="H952">
        <v>28.79</v>
      </c>
    </row>
    <row r="953" spans="2:8" x14ac:dyDescent="0.3">
      <c r="B953">
        <v>15.83333</v>
      </c>
      <c r="C953">
        <v>-0.47489999999999999</v>
      </c>
      <c r="D953">
        <v>23.44</v>
      </c>
      <c r="F953">
        <v>79.167000000000002</v>
      </c>
      <c r="G953">
        <v>-0.54300000000000004</v>
      </c>
      <c r="H953">
        <v>28.34</v>
      </c>
    </row>
    <row r="954" spans="2:8" x14ac:dyDescent="0.3">
      <c r="B954">
        <v>15.85</v>
      </c>
      <c r="C954">
        <v>-0.44090000000000001</v>
      </c>
      <c r="D954">
        <v>23.69</v>
      </c>
      <c r="F954">
        <v>79.25</v>
      </c>
      <c r="G954">
        <v>-0.39200000000000002</v>
      </c>
      <c r="H954">
        <v>28.25</v>
      </c>
    </row>
    <row r="955" spans="2:8" x14ac:dyDescent="0.3">
      <c r="B955">
        <v>15.866669999999999</v>
      </c>
      <c r="C955">
        <v>-0.34010000000000001</v>
      </c>
      <c r="D955">
        <v>23.96</v>
      </c>
      <c r="F955">
        <v>79.332999999999998</v>
      </c>
      <c r="G955">
        <v>-0.54800000000000004</v>
      </c>
      <c r="H955">
        <v>27.98</v>
      </c>
    </row>
    <row r="956" spans="2:8" x14ac:dyDescent="0.3">
      <c r="B956">
        <v>15.883330000000001</v>
      </c>
      <c r="C956">
        <v>-0.42020000000000002</v>
      </c>
      <c r="D956">
        <v>23.91</v>
      </c>
      <c r="F956">
        <v>79.417000000000002</v>
      </c>
      <c r="G956">
        <v>-0.38100000000000001</v>
      </c>
      <c r="H956">
        <v>28.01</v>
      </c>
    </row>
    <row r="957" spans="2:8" x14ac:dyDescent="0.3">
      <c r="B957">
        <v>15.9</v>
      </c>
      <c r="C957">
        <v>-0.30609999999999998</v>
      </c>
      <c r="D957">
        <v>23.86</v>
      </c>
      <c r="F957">
        <v>79.5</v>
      </c>
      <c r="G957">
        <v>-0.42599999999999999</v>
      </c>
      <c r="H957">
        <v>27.88</v>
      </c>
    </row>
    <row r="958" spans="2:8" x14ac:dyDescent="0.3">
      <c r="B958">
        <v>15.91667</v>
      </c>
      <c r="C958">
        <v>-0.3735</v>
      </c>
      <c r="D958">
        <v>23.64</v>
      </c>
      <c r="F958">
        <v>79.582999999999998</v>
      </c>
      <c r="G958">
        <v>-0.33900000000000002</v>
      </c>
      <c r="H958">
        <v>27.65</v>
      </c>
    </row>
    <row r="959" spans="2:8" x14ac:dyDescent="0.3">
      <c r="B959">
        <v>15.93333</v>
      </c>
      <c r="C959">
        <v>-0.37230000000000002</v>
      </c>
      <c r="D959">
        <v>23.82</v>
      </c>
      <c r="F959">
        <v>79.667000000000002</v>
      </c>
      <c r="G959">
        <v>-0.45400000000000001</v>
      </c>
      <c r="H959">
        <v>27.57</v>
      </c>
    </row>
    <row r="960" spans="2:8" x14ac:dyDescent="0.3">
      <c r="B960">
        <v>15.95</v>
      </c>
      <c r="C960">
        <v>-0.28000000000000003</v>
      </c>
      <c r="D960">
        <v>23.71</v>
      </c>
      <c r="F960">
        <v>79.75</v>
      </c>
      <c r="G960">
        <v>-0.55000000000000004</v>
      </c>
      <c r="H960">
        <v>27.28</v>
      </c>
    </row>
    <row r="961" spans="2:8" x14ac:dyDescent="0.3">
      <c r="B961">
        <v>15.966670000000001</v>
      </c>
      <c r="C961">
        <v>-0.33279999999999998</v>
      </c>
      <c r="D961">
        <v>23.73</v>
      </c>
      <c r="F961">
        <v>79.832999999999998</v>
      </c>
      <c r="G961">
        <v>-0.32200000000000001</v>
      </c>
      <c r="H961">
        <v>27.24</v>
      </c>
    </row>
    <row r="962" spans="2:8" x14ac:dyDescent="0.3">
      <c r="B962">
        <v>15.98333</v>
      </c>
      <c r="C962">
        <v>-0.50460000000000005</v>
      </c>
      <c r="D962">
        <v>23.78</v>
      </c>
      <c r="F962">
        <v>79.917000000000002</v>
      </c>
      <c r="G962">
        <v>-0.311</v>
      </c>
      <c r="H962">
        <v>27.05</v>
      </c>
    </row>
    <row r="963" spans="2:8" x14ac:dyDescent="0.3">
      <c r="B963">
        <v>16</v>
      </c>
      <c r="C963">
        <v>-0.42330000000000001</v>
      </c>
      <c r="D963">
        <v>23.87</v>
      </c>
      <c r="F963">
        <v>80</v>
      </c>
      <c r="G963">
        <v>-0.35899999999999999</v>
      </c>
      <c r="H963">
        <v>26.98</v>
      </c>
    </row>
    <row r="964" spans="2:8" x14ac:dyDescent="0.3">
      <c r="B964">
        <v>16.016670000000001</v>
      </c>
      <c r="C964">
        <v>-0.3735</v>
      </c>
      <c r="D964">
        <v>23.66</v>
      </c>
      <c r="F964">
        <v>80.082999999999998</v>
      </c>
      <c r="G964">
        <v>-0.35299999999999998</v>
      </c>
      <c r="H964">
        <v>26.81</v>
      </c>
    </row>
    <row r="965" spans="2:8" x14ac:dyDescent="0.3">
      <c r="B965">
        <v>16.033329999999999</v>
      </c>
      <c r="C965">
        <v>-0.37830000000000003</v>
      </c>
      <c r="D965">
        <v>23.8</v>
      </c>
      <c r="F965">
        <v>80.167000000000002</v>
      </c>
      <c r="G965">
        <v>-0.49099999999999999</v>
      </c>
      <c r="H965">
        <v>26.63</v>
      </c>
    </row>
    <row r="966" spans="2:8" x14ac:dyDescent="0.3">
      <c r="B966">
        <v>16.05</v>
      </c>
      <c r="C966">
        <v>-0.47910000000000003</v>
      </c>
      <c r="D966">
        <v>23.75</v>
      </c>
      <c r="F966">
        <v>80.25</v>
      </c>
      <c r="G966">
        <v>-0.40300000000000002</v>
      </c>
      <c r="H966">
        <v>26.63</v>
      </c>
    </row>
    <row r="967" spans="2:8" x14ac:dyDescent="0.3">
      <c r="B967">
        <v>16.066669999999998</v>
      </c>
      <c r="C967">
        <v>-0.51800000000000002</v>
      </c>
      <c r="D967">
        <v>23.85</v>
      </c>
      <c r="F967">
        <v>80.332999999999998</v>
      </c>
      <c r="G967">
        <v>-0.36499999999999999</v>
      </c>
      <c r="H967">
        <v>26.73</v>
      </c>
    </row>
    <row r="968" spans="2:8" x14ac:dyDescent="0.3">
      <c r="B968">
        <v>16.08333</v>
      </c>
      <c r="C968">
        <v>-0.42509999999999998</v>
      </c>
      <c r="D968">
        <v>23.85</v>
      </c>
      <c r="F968">
        <v>80.417000000000002</v>
      </c>
      <c r="G968">
        <v>-0.28899999999999998</v>
      </c>
      <c r="H968">
        <v>26.52</v>
      </c>
    </row>
    <row r="969" spans="2:8" x14ac:dyDescent="0.3">
      <c r="B969">
        <v>16.100000000000001</v>
      </c>
      <c r="C969">
        <v>-0.43480000000000002</v>
      </c>
      <c r="D969">
        <v>23.67</v>
      </c>
      <c r="F969">
        <v>80.5</v>
      </c>
      <c r="G969">
        <v>-0.35899999999999999</v>
      </c>
      <c r="H969">
        <v>26.32</v>
      </c>
    </row>
    <row r="970" spans="2:8" x14ac:dyDescent="0.3">
      <c r="B970">
        <v>16.116669999999999</v>
      </c>
      <c r="C970">
        <v>-0.47370000000000001</v>
      </c>
      <c r="D970">
        <v>23.85</v>
      </c>
      <c r="F970">
        <v>80.582999999999998</v>
      </c>
      <c r="G970">
        <v>-0.35</v>
      </c>
      <c r="H970">
        <v>26.13</v>
      </c>
    </row>
    <row r="971" spans="2:8" x14ac:dyDescent="0.3">
      <c r="B971">
        <v>16.133330000000001</v>
      </c>
      <c r="C971">
        <v>-0.44879999999999998</v>
      </c>
      <c r="D971">
        <v>23.97</v>
      </c>
      <c r="F971">
        <v>80.667000000000002</v>
      </c>
      <c r="G971">
        <v>-0.36099999999999999</v>
      </c>
      <c r="H971">
        <v>26.27</v>
      </c>
    </row>
    <row r="972" spans="2:8" x14ac:dyDescent="0.3">
      <c r="B972">
        <v>16.149999999999999</v>
      </c>
      <c r="C972">
        <v>-0.44879999999999998</v>
      </c>
      <c r="D972">
        <v>23.99</v>
      </c>
      <c r="F972">
        <v>80.75</v>
      </c>
      <c r="G972">
        <v>-0.40400000000000003</v>
      </c>
      <c r="H972">
        <v>26.2</v>
      </c>
    </row>
    <row r="973" spans="2:8" x14ac:dyDescent="0.3">
      <c r="B973">
        <v>16.16667</v>
      </c>
      <c r="C973">
        <v>-0.21010000000000001</v>
      </c>
      <c r="D973">
        <v>24</v>
      </c>
      <c r="F973">
        <v>80.832999999999998</v>
      </c>
      <c r="G973">
        <v>-0.311</v>
      </c>
      <c r="H973">
        <v>26.06</v>
      </c>
    </row>
    <row r="974" spans="2:8" x14ac:dyDescent="0.3">
      <c r="B974">
        <v>16.183330000000002</v>
      </c>
      <c r="C974">
        <v>-0.35649999999999998</v>
      </c>
      <c r="D974">
        <v>23.91</v>
      </c>
      <c r="F974">
        <v>80.917000000000002</v>
      </c>
      <c r="G974">
        <v>-0.39700000000000002</v>
      </c>
      <c r="H974">
        <v>26.14</v>
      </c>
    </row>
    <row r="975" spans="2:8" x14ac:dyDescent="0.3">
      <c r="B975">
        <v>16.2</v>
      </c>
      <c r="C975">
        <v>-0.40079999999999999</v>
      </c>
      <c r="D975">
        <v>23.93</v>
      </c>
      <c r="F975">
        <v>81</v>
      </c>
      <c r="G975">
        <v>-0.41899999999999998</v>
      </c>
      <c r="H975">
        <v>25.97</v>
      </c>
    </row>
    <row r="976" spans="2:8" x14ac:dyDescent="0.3">
      <c r="B976">
        <v>16.216670000000001</v>
      </c>
      <c r="C976">
        <v>-0.49919999999999998</v>
      </c>
      <c r="D976">
        <v>23.89</v>
      </c>
      <c r="F976">
        <v>81.082999999999998</v>
      </c>
      <c r="G976">
        <v>-0.38800000000000001</v>
      </c>
      <c r="H976">
        <v>25.98</v>
      </c>
    </row>
    <row r="977" spans="2:8" x14ac:dyDescent="0.3">
      <c r="B977">
        <v>16.233329999999999</v>
      </c>
      <c r="C977">
        <v>-0.36559999999999998</v>
      </c>
      <c r="D977">
        <v>23.91</v>
      </c>
      <c r="F977">
        <v>81.167000000000002</v>
      </c>
      <c r="G977">
        <v>-0.499</v>
      </c>
      <c r="H977">
        <v>25.7</v>
      </c>
    </row>
    <row r="978" spans="2:8" x14ac:dyDescent="0.3">
      <c r="B978">
        <v>16.25</v>
      </c>
      <c r="C978">
        <v>-0.27929999999999999</v>
      </c>
      <c r="D978">
        <v>23.94</v>
      </c>
      <c r="F978">
        <v>81.25</v>
      </c>
      <c r="G978">
        <v>-0.40600000000000003</v>
      </c>
      <c r="H978">
        <v>25.69</v>
      </c>
    </row>
    <row r="979" spans="2:8" x14ac:dyDescent="0.3">
      <c r="B979">
        <v>16.266670000000001</v>
      </c>
      <c r="C979">
        <v>-0.30299999999999999</v>
      </c>
      <c r="D979">
        <v>23.78</v>
      </c>
      <c r="F979">
        <v>81.332999999999998</v>
      </c>
      <c r="G979">
        <v>-0.371</v>
      </c>
      <c r="H979">
        <v>25.84</v>
      </c>
    </row>
    <row r="980" spans="2:8" x14ac:dyDescent="0.3">
      <c r="B980">
        <v>16.283329999999999</v>
      </c>
      <c r="C980">
        <v>-0.221</v>
      </c>
      <c r="D980">
        <v>23.6</v>
      </c>
      <c r="F980">
        <v>81.417000000000002</v>
      </c>
      <c r="G980">
        <v>-0.43099999999999999</v>
      </c>
      <c r="H980">
        <v>25.63</v>
      </c>
    </row>
    <row r="981" spans="2:8" x14ac:dyDescent="0.3">
      <c r="B981">
        <v>16.3</v>
      </c>
      <c r="C981">
        <v>-0.46400000000000002</v>
      </c>
      <c r="D981">
        <v>23.79</v>
      </c>
      <c r="F981">
        <v>81.5</v>
      </c>
      <c r="G981">
        <v>-0.38100000000000001</v>
      </c>
      <c r="H981">
        <v>25.56</v>
      </c>
    </row>
    <row r="982" spans="2:8" x14ac:dyDescent="0.3">
      <c r="B982">
        <v>16.316669999999998</v>
      </c>
      <c r="C982">
        <v>-0.28000000000000003</v>
      </c>
      <c r="D982">
        <v>23.88</v>
      </c>
      <c r="F982">
        <v>81.582999999999998</v>
      </c>
      <c r="G982">
        <v>-0.42399999999999999</v>
      </c>
      <c r="H982">
        <v>25.71</v>
      </c>
    </row>
    <row r="983" spans="2:8" x14ac:dyDescent="0.3">
      <c r="B983">
        <v>16.33333</v>
      </c>
      <c r="C983">
        <v>-0.46820000000000001</v>
      </c>
      <c r="D983">
        <v>23.94</v>
      </c>
      <c r="F983">
        <v>81.667000000000002</v>
      </c>
      <c r="G983">
        <v>-0.43099999999999999</v>
      </c>
      <c r="H983">
        <v>25.55</v>
      </c>
    </row>
    <row r="984" spans="2:8" x14ac:dyDescent="0.3">
      <c r="B984">
        <v>16.350000000000001</v>
      </c>
      <c r="C984">
        <v>-0.31090000000000001</v>
      </c>
      <c r="D984">
        <v>23.81</v>
      </c>
      <c r="F984">
        <v>81.75</v>
      </c>
      <c r="G984">
        <v>-0.42099999999999999</v>
      </c>
      <c r="H984">
        <v>25.49</v>
      </c>
    </row>
    <row r="985" spans="2:8" x14ac:dyDescent="0.3">
      <c r="B985">
        <v>16.366669999999999</v>
      </c>
      <c r="C985">
        <v>-0.30480000000000002</v>
      </c>
      <c r="D985">
        <v>23.88</v>
      </c>
      <c r="F985">
        <v>81.832999999999998</v>
      </c>
      <c r="G985">
        <v>-0.39500000000000002</v>
      </c>
      <c r="H985">
        <v>25.42</v>
      </c>
    </row>
    <row r="986" spans="2:8" x14ac:dyDescent="0.3">
      <c r="B986">
        <v>16.383330000000001</v>
      </c>
      <c r="C986">
        <v>-0.42209999999999998</v>
      </c>
      <c r="D986">
        <v>23.88</v>
      </c>
      <c r="F986">
        <v>81.917000000000002</v>
      </c>
      <c r="G986">
        <v>-0.374</v>
      </c>
      <c r="H986">
        <v>25.36</v>
      </c>
    </row>
    <row r="987" spans="2:8" x14ac:dyDescent="0.3">
      <c r="B987">
        <v>16.399999999999999</v>
      </c>
      <c r="C987">
        <v>-0.43840000000000001</v>
      </c>
      <c r="D987">
        <v>23.91</v>
      </c>
      <c r="F987">
        <v>82</v>
      </c>
      <c r="G987">
        <v>-0.40300000000000002</v>
      </c>
      <c r="H987">
        <v>25.11</v>
      </c>
    </row>
    <row r="988" spans="2:8" x14ac:dyDescent="0.3">
      <c r="B988">
        <v>16.41667</v>
      </c>
      <c r="C988">
        <v>-0.43719999999999998</v>
      </c>
      <c r="D988">
        <v>24.01</v>
      </c>
      <c r="F988">
        <v>82.082999999999998</v>
      </c>
      <c r="G988">
        <v>-0.43099999999999999</v>
      </c>
      <c r="H988">
        <v>25.15</v>
      </c>
    </row>
    <row r="989" spans="2:8" x14ac:dyDescent="0.3">
      <c r="B989">
        <v>16.433330000000002</v>
      </c>
      <c r="C989">
        <v>-0.48099999999999998</v>
      </c>
      <c r="D989">
        <v>23.98</v>
      </c>
      <c r="F989">
        <v>82.167000000000002</v>
      </c>
      <c r="G989">
        <v>-0.54600000000000004</v>
      </c>
      <c r="H989">
        <v>25.16</v>
      </c>
    </row>
    <row r="990" spans="2:8" x14ac:dyDescent="0.3">
      <c r="B990">
        <v>16.45</v>
      </c>
      <c r="C990">
        <v>-0.36499999999999999</v>
      </c>
      <c r="D990">
        <v>24.04</v>
      </c>
      <c r="F990">
        <v>82.25</v>
      </c>
      <c r="G990">
        <v>-0.22500000000000001</v>
      </c>
      <c r="H990">
        <v>25.21</v>
      </c>
    </row>
    <row r="991" spans="2:8" x14ac:dyDescent="0.3">
      <c r="B991">
        <v>16.466670000000001</v>
      </c>
      <c r="C991">
        <v>-0.43540000000000001</v>
      </c>
      <c r="D991">
        <v>24.21</v>
      </c>
      <c r="F991">
        <v>82.332999999999998</v>
      </c>
      <c r="G991">
        <v>-0.34100000000000003</v>
      </c>
      <c r="H991">
        <v>25.05</v>
      </c>
    </row>
    <row r="992" spans="2:8" x14ac:dyDescent="0.3">
      <c r="B992">
        <v>16.483329999999999</v>
      </c>
      <c r="C992">
        <v>-0.36919999999999997</v>
      </c>
      <c r="D992">
        <v>24.11</v>
      </c>
      <c r="F992">
        <v>82.417000000000002</v>
      </c>
      <c r="G992">
        <v>-0.33600000000000002</v>
      </c>
      <c r="H992">
        <v>24.97</v>
      </c>
    </row>
    <row r="993" spans="2:8" x14ac:dyDescent="0.3">
      <c r="B993">
        <v>16.5</v>
      </c>
      <c r="C993">
        <v>-0.3382</v>
      </c>
      <c r="D993">
        <v>24.14</v>
      </c>
      <c r="F993">
        <v>82.5</v>
      </c>
      <c r="G993">
        <v>-0.27</v>
      </c>
      <c r="H993">
        <v>24.93</v>
      </c>
    </row>
    <row r="994" spans="2:8" x14ac:dyDescent="0.3">
      <c r="B994">
        <v>16.516670000000001</v>
      </c>
      <c r="C994">
        <v>-0.3468</v>
      </c>
      <c r="D994">
        <v>24.21</v>
      </c>
      <c r="F994">
        <v>82.582999999999998</v>
      </c>
      <c r="G994">
        <v>-0.39300000000000002</v>
      </c>
      <c r="H994">
        <v>24.92</v>
      </c>
    </row>
    <row r="995" spans="2:8" x14ac:dyDescent="0.3">
      <c r="B995">
        <v>16.533329999999999</v>
      </c>
      <c r="C995">
        <v>-0.34860000000000002</v>
      </c>
      <c r="D995">
        <v>24.04</v>
      </c>
      <c r="F995">
        <v>82.667000000000002</v>
      </c>
      <c r="G995">
        <v>-0.251</v>
      </c>
      <c r="H995">
        <v>25.05</v>
      </c>
    </row>
    <row r="996" spans="2:8" x14ac:dyDescent="0.3">
      <c r="B996">
        <v>16.55</v>
      </c>
      <c r="C996">
        <v>-0.29449999999999998</v>
      </c>
      <c r="D996">
        <v>24.3</v>
      </c>
      <c r="F996">
        <v>82.75</v>
      </c>
      <c r="G996">
        <v>-0.32200000000000001</v>
      </c>
      <c r="H996">
        <v>24.91</v>
      </c>
    </row>
    <row r="997" spans="2:8" x14ac:dyDescent="0.3">
      <c r="B997">
        <v>16.566669999999998</v>
      </c>
      <c r="C997">
        <v>-0.20280000000000001</v>
      </c>
      <c r="D997">
        <v>24.23</v>
      </c>
      <c r="F997">
        <v>82.832999999999998</v>
      </c>
      <c r="G997">
        <v>-0.38400000000000001</v>
      </c>
      <c r="H997">
        <v>24.7</v>
      </c>
    </row>
    <row r="998" spans="2:8" x14ac:dyDescent="0.3">
      <c r="B998">
        <v>16.58333</v>
      </c>
      <c r="C998">
        <v>-0.39050000000000001</v>
      </c>
      <c r="D998">
        <v>24.14</v>
      </c>
      <c r="F998">
        <v>82.917000000000002</v>
      </c>
      <c r="G998">
        <v>-0.33</v>
      </c>
      <c r="H998">
        <v>24.77</v>
      </c>
    </row>
    <row r="999" spans="2:8" x14ac:dyDescent="0.3">
      <c r="B999">
        <v>16.600000000000001</v>
      </c>
      <c r="C999">
        <v>-0.43359999999999999</v>
      </c>
      <c r="D999">
        <v>24.04</v>
      </c>
      <c r="F999">
        <v>83</v>
      </c>
      <c r="G999">
        <v>-0.247</v>
      </c>
      <c r="H999">
        <v>24.72</v>
      </c>
    </row>
    <row r="1000" spans="2:8" x14ac:dyDescent="0.3">
      <c r="B1000">
        <v>16.616669999999999</v>
      </c>
      <c r="C1000">
        <v>-0.3206</v>
      </c>
      <c r="D1000">
        <v>24.07</v>
      </c>
      <c r="F1000">
        <v>83.082999999999998</v>
      </c>
      <c r="G1000">
        <v>-0.21</v>
      </c>
      <c r="H1000">
        <v>24.85</v>
      </c>
    </row>
    <row r="1001" spans="2:8" x14ac:dyDescent="0.3">
      <c r="B1001">
        <v>16.633330000000001</v>
      </c>
      <c r="C1001">
        <v>-0.28000000000000003</v>
      </c>
      <c r="D1001">
        <v>24.14</v>
      </c>
      <c r="F1001">
        <v>83.167000000000002</v>
      </c>
      <c r="G1001">
        <v>-0.23799999999999999</v>
      </c>
      <c r="H1001">
        <v>24.72</v>
      </c>
    </row>
    <row r="1002" spans="2:8" x14ac:dyDescent="0.3">
      <c r="B1002">
        <v>16.649999999999999</v>
      </c>
      <c r="C1002">
        <v>-0.32429999999999998</v>
      </c>
      <c r="D1002">
        <v>24.08</v>
      </c>
      <c r="F1002">
        <v>83.25</v>
      </c>
      <c r="G1002">
        <v>-0.17899999999999999</v>
      </c>
      <c r="H1002">
        <v>24.79</v>
      </c>
    </row>
    <row r="1003" spans="2:8" x14ac:dyDescent="0.3">
      <c r="B1003">
        <v>16.66667</v>
      </c>
      <c r="C1003">
        <v>-0.46939999999999998</v>
      </c>
      <c r="D1003">
        <v>24.03</v>
      </c>
      <c r="F1003">
        <v>83.332999999999998</v>
      </c>
      <c r="G1003">
        <v>-0.224</v>
      </c>
      <c r="H1003">
        <v>24.67</v>
      </c>
    </row>
    <row r="1004" spans="2:8" x14ac:dyDescent="0.3">
      <c r="B1004">
        <v>16.683330000000002</v>
      </c>
      <c r="C1004">
        <v>-0.49980000000000002</v>
      </c>
      <c r="D1004">
        <v>23.9</v>
      </c>
      <c r="F1004">
        <v>83.417000000000002</v>
      </c>
      <c r="G1004">
        <v>-0.23200000000000001</v>
      </c>
      <c r="H1004">
        <v>24.7</v>
      </c>
    </row>
    <row r="1005" spans="2:8" x14ac:dyDescent="0.3">
      <c r="B1005">
        <v>16.7</v>
      </c>
      <c r="C1005">
        <v>-0.60850000000000004</v>
      </c>
      <c r="D1005">
        <v>23.92</v>
      </c>
      <c r="F1005">
        <v>83.5</v>
      </c>
      <c r="G1005">
        <v>-0.35299999999999998</v>
      </c>
      <c r="H1005">
        <v>24.43</v>
      </c>
    </row>
    <row r="1006" spans="2:8" x14ac:dyDescent="0.3">
      <c r="B1006">
        <v>16.716670000000001</v>
      </c>
      <c r="C1006">
        <v>-0.4032</v>
      </c>
      <c r="D1006">
        <v>23.87</v>
      </c>
      <c r="F1006">
        <v>83.582999999999998</v>
      </c>
      <c r="G1006">
        <v>-0.20799999999999999</v>
      </c>
      <c r="H1006">
        <v>24.41</v>
      </c>
    </row>
    <row r="1007" spans="2:8" x14ac:dyDescent="0.3">
      <c r="B1007">
        <v>16.733329999999999</v>
      </c>
      <c r="C1007">
        <v>-0.4032</v>
      </c>
      <c r="D1007">
        <v>23.54</v>
      </c>
      <c r="F1007">
        <v>83.667000000000002</v>
      </c>
      <c r="G1007">
        <v>-0.17199999999999999</v>
      </c>
      <c r="H1007">
        <v>24.66</v>
      </c>
    </row>
    <row r="1008" spans="2:8" x14ac:dyDescent="0.3">
      <c r="B1008">
        <v>16.75</v>
      </c>
      <c r="C1008">
        <v>-0.42080000000000001</v>
      </c>
      <c r="D1008">
        <v>23.09</v>
      </c>
      <c r="F1008">
        <v>83.75</v>
      </c>
      <c r="G1008">
        <v>-0.15</v>
      </c>
      <c r="H1008">
        <v>24.55</v>
      </c>
    </row>
    <row r="1009" spans="2:8" x14ac:dyDescent="0.3">
      <c r="B1009">
        <v>16.766670000000001</v>
      </c>
      <c r="C1009">
        <v>-0.40629999999999999</v>
      </c>
      <c r="D1009">
        <v>22.98</v>
      </c>
      <c r="F1009">
        <v>83.832999999999998</v>
      </c>
      <c r="G1009">
        <v>-0.314</v>
      </c>
      <c r="H1009">
        <v>24.47</v>
      </c>
    </row>
    <row r="1010" spans="2:8" x14ac:dyDescent="0.3">
      <c r="B1010">
        <v>16.783329999999999</v>
      </c>
      <c r="C1010">
        <v>-0.45419999999999999</v>
      </c>
      <c r="D1010">
        <v>22.89</v>
      </c>
      <c r="F1010">
        <v>83.917000000000002</v>
      </c>
      <c r="G1010">
        <v>-7.9000000000000001E-2</v>
      </c>
      <c r="H1010">
        <v>24.71</v>
      </c>
    </row>
    <row r="1011" spans="2:8" x14ac:dyDescent="0.3">
      <c r="B1011">
        <v>16.8</v>
      </c>
      <c r="C1011">
        <v>-0.55869999999999997</v>
      </c>
      <c r="D1011">
        <v>23.56</v>
      </c>
      <c r="F1011">
        <v>84</v>
      </c>
      <c r="G1011">
        <v>-0.29399999999999998</v>
      </c>
      <c r="H1011">
        <v>24.41</v>
      </c>
    </row>
    <row r="1012" spans="2:8" x14ac:dyDescent="0.3">
      <c r="B1012">
        <v>16.816669999999998</v>
      </c>
      <c r="C1012">
        <v>-0.54900000000000004</v>
      </c>
      <c r="D1012">
        <v>23.69</v>
      </c>
      <c r="F1012">
        <v>84.082999999999998</v>
      </c>
      <c r="G1012">
        <v>-0.28100000000000003</v>
      </c>
      <c r="H1012">
        <v>24.45</v>
      </c>
    </row>
    <row r="1013" spans="2:8" x14ac:dyDescent="0.3">
      <c r="B1013">
        <v>16.83333</v>
      </c>
      <c r="C1013">
        <v>-0.52590000000000003</v>
      </c>
      <c r="D1013">
        <v>23.71</v>
      </c>
      <c r="F1013">
        <v>84.167000000000002</v>
      </c>
      <c r="G1013">
        <v>3.6999999999999998E-2</v>
      </c>
      <c r="H1013">
        <v>24.69</v>
      </c>
    </row>
    <row r="1014" spans="2:8" x14ac:dyDescent="0.3">
      <c r="B1014">
        <v>16.850000000000001</v>
      </c>
      <c r="C1014">
        <v>-0.49740000000000001</v>
      </c>
      <c r="D1014">
        <v>23.19</v>
      </c>
      <c r="F1014">
        <v>84.25</v>
      </c>
      <c r="G1014">
        <v>-0.27600000000000002</v>
      </c>
      <c r="H1014">
        <v>24.43</v>
      </c>
    </row>
    <row r="1015" spans="2:8" x14ac:dyDescent="0.3">
      <c r="B1015">
        <v>16.866669999999999</v>
      </c>
      <c r="C1015">
        <v>-0.49669999999999997</v>
      </c>
      <c r="D1015">
        <v>22.95</v>
      </c>
      <c r="F1015">
        <v>84.332999999999998</v>
      </c>
      <c r="G1015">
        <v>-0.17199999999999999</v>
      </c>
      <c r="H1015">
        <v>24.45</v>
      </c>
    </row>
    <row r="1016" spans="2:8" x14ac:dyDescent="0.3">
      <c r="B1016">
        <v>16.883330000000001</v>
      </c>
      <c r="C1016">
        <v>-0.5605</v>
      </c>
      <c r="D1016">
        <v>23.26</v>
      </c>
      <c r="F1016">
        <v>84.417000000000002</v>
      </c>
      <c r="G1016">
        <v>-8.8999999999999996E-2</v>
      </c>
      <c r="H1016">
        <v>24.6</v>
      </c>
    </row>
    <row r="1017" spans="2:8" x14ac:dyDescent="0.3">
      <c r="B1017">
        <v>16.899999999999999</v>
      </c>
      <c r="C1017">
        <v>-0.44030000000000002</v>
      </c>
      <c r="D1017">
        <v>23.3</v>
      </c>
      <c r="F1017">
        <v>84.5</v>
      </c>
      <c r="G1017">
        <v>-0.25600000000000001</v>
      </c>
      <c r="H1017">
        <v>24.41</v>
      </c>
    </row>
    <row r="1018" spans="2:8" x14ac:dyDescent="0.3">
      <c r="B1018">
        <v>16.91667</v>
      </c>
      <c r="C1018">
        <v>-0.50219999999999998</v>
      </c>
      <c r="D1018">
        <v>22.99</v>
      </c>
      <c r="F1018">
        <v>84.582999999999998</v>
      </c>
      <c r="G1018">
        <v>-0.21299999999999999</v>
      </c>
      <c r="H1018">
        <v>24.45</v>
      </c>
    </row>
    <row r="1019" spans="2:8" x14ac:dyDescent="0.3">
      <c r="B1019">
        <v>16.933330000000002</v>
      </c>
      <c r="C1019">
        <v>-0.44209999999999999</v>
      </c>
      <c r="D1019">
        <v>23.65</v>
      </c>
      <c r="F1019">
        <v>84.667000000000002</v>
      </c>
      <c r="G1019">
        <v>-2.3E-2</v>
      </c>
      <c r="H1019">
        <v>24.61</v>
      </c>
    </row>
    <row r="1020" spans="2:8" x14ac:dyDescent="0.3">
      <c r="B1020">
        <v>16.95</v>
      </c>
      <c r="C1020">
        <v>-0.4123</v>
      </c>
      <c r="D1020">
        <v>23.97</v>
      </c>
      <c r="F1020">
        <v>84.75</v>
      </c>
      <c r="G1020">
        <v>-0.13700000000000001</v>
      </c>
      <c r="H1020">
        <v>24.53</v>
      </c>
    </row>
    <row r="1021" spans="2:8" x14ac:dyDescent="0.3">
      <c r="B1021">
        <v>16.966670000000001</v>
      </c>
      <c r="C1021">
        <v>-0.49609999999999999</v>
      </c>
      <c r="D1021">
        <v>23.8</v>
      </c>
      <c r="F1021">
        <v>84.832999999999998</v>
      </c>
      <c r="G1021">
        <v>-0.28999999999999998</v>
      </c>
      <c r="H1021">
        <v>24.29</v>
      </c>
    </row>
    <row r="1022" spans="2:8" x14ac:dyDescent="0.3">
      <c r="B1022">
        <v>16.983329999999999</v>
      </c>
      <c r="C1022">
        <v>-0.46879999999999999</v>
      </c>
      <c r="D1022">
        <v>23.74</v>
      </c>
      <c r="F1022">
        <v>84.917000000000002</v>
      </c>
      <c r="G1022">
        <v>-0.111</v>
      </c>
      <c r="H1022">
        <v>24.52</v>
      </c>
    </row>
    <row r="1023" spans="2:8" x14ac:dyDescent="0.3">
      <c r="B1023">
        <v>17</v>
      </c>
      <c r="C1023">
        <v>-0.34670000000000001</v>
      </c>
      <c r="D1023">
        <v>24.04</v>
      </c>
      <c r="F1023">
        <v>85</v>
      </c>
      <c r="G1023">
        <v>-0.155</v>
      </c>
      <c r="H1023">
        <v>24.35</v>
      </c>
    </row>
    <row r="1024" spans="2:8" x14ac:dyDescent="0.3">
      <c r="B1024">
        <v>17.016670000000001</v>
      </c>
      <c r="C1024">
        <v>-0.4919</v>
      </c>
      <c r="D1024">
        <v>24.13</v>
      </c>
      <c r="F1024">
        <v>85.082999999999998</v>
      </c>
      <c r="G1024">
        <v>-2.1000000000000001E-2</v>
      </c>
      <c r="H1024">
        <v>24.56</v>
      </c>
    </row>
    <row r="1025" spans="2:8" x14ac:dyDescent="0.3">
      <c r="B1025">
        <v>17.033329999999999</v>
      </c>
      <c r="C1025">
        <v>-0.19739999999999999</v>
      </c>
      <c r="D1025">
        <v>24.21</v>
      </c>
      <c r="F1025">
        <v>85.167000000000002</v>
      </c>
      <c r="G1025">
        <v>-0.32700000000000001</v>
      </c>
      <c r="H1025">
        <v>24.25</v>
      </c>
    </row>
    <row r="1026" spans="2:8" x14ac:dyDescent="0.3">
      <c r="B1026">
        <v>17.05</v>
      </c>
      <c r="C1026">
        <v>-0.38500000000000001</v>
      </c>
      <c r="D1026">
        <v>24.25</v>
      </c>
      <c r="F1026">
        <v>85.25</v>
      </c>
      <c r="G1026">
        <v>-0.23599999999999999</v>
      </c>
      <c r="H1026">
        <v>24.33</v>
      </c>
    </row>
    <row r="1027" spans="2:8" x14ac:dyDescent="0.3">
      <c r="B1027">
        <v>17.066669999999998</v>
      </c>
      <c r="C1027">
        <v>-0.34429999999999999</v>
      </c>
      <c r="D1027">
        <v>24.18</v>
      </c>
      <c r="F1027">
        <v>85.332999999999998</v>
      </c>
      <c r="G1027">
        <v>-0.27</v>
      </c>
      <c r="H1027">
        <v>24.28</v>
      </c>
    </row>
    <row r="1028" spans="2:8" x14ac:dyDescent="0.3">
      <c r="B1028">
        <v>17.08333</v>
      </c>
      <c r="C1028">
        <v>-0.2235</v>
      </c>
      <c r="D1028">
        <v>24.12</v>
      </c>
      <c r="F1028">
        <v>85.417000000000002</v>
      </c>
      <c r="G1028">
        <v>-0.17499999999999999</v>
      </c>
      <c r="H1028">
        <v>24.36</v>
      </c>
    </row>
    <row r="1029" spans="2:8" x14ac:dyDescent="0.3">
      <c r="B1029">
        <v>17.100000000000001</v>
      </c>
      <c r="C1029">
        <v>-0.40689999999999998</v>
      </c>
      <c r="D1029">
        <v>24.19</v>
      </c>
      <c r="F1029">
        <v>85.5</v>
      </c>
      <c r="G1029">
        <v>-4.1000000000000002E-2</v>
      </c>
      <c r="H1029">
        <v>24.38</v>
      </c>
    </row>
    <row r="1030" spans="2:8" x14ac:dyDescent="0.3">
      <c r="B1030">
        <v>17.116669999999999</v>
      </c>
      <c r="C1030">
        <v>-0.38679999999999998</v>
      </c>
      <c r="D1030">
        <v>23.88</v>
      </c>
      <c r="F1030">
        <v>85.582999999999998</v>
      </c>
      <c r="G1030">
        <v>-0.307</v>
      </c>
      <c r="H1030">
        <v>24.22</v>
      </c>
    </row>
    <row r="1031" spans="2:8" x14ac:dyDescent="0.3">
      <c r="B1031">
        <v>17.133330000000001</v>
      </c>
      <c r="C1031">
        <v>-0.57450000000000001</v>
      </c>
      <c r="D1031">
        <v>23.35</v>
      </c>
      <c r="F1031">
        <v>85.667000000000002</v>
      </c>
      <c r="G1031">
        <v>3.2000000000000001E-2</v>
      </c>
      <c r="H1031">
        <v>24.54</v>
      </c>
    </row>
    <row r="1032" spans="2:8" x14ac:dyDescent="0.3">
      <c r="B1032">
        <v>17.149999999999999</v>
      </c>
      <c r="C1032">
        <v>-0.50039999999999996</v>
      </c>
      <c r="D1032">
        <v>23.15</v>
      </c>
      <c r="F1032">
        <v>85.75</v>
      </c>
      <c r="G1032">
        <v>-0.16900000000000001</v>
      </c>
      <c r="H1032">
        <v>24.28</v>
      </c>
    </row>
    <row r="1033" spans="2:8" x14ac:dyDescent="0.3">
      <c r="B1033">
        <v>17.16667</v>
      </c>
      <c r="C1033">
        <v>-0.37530000000000002</v>
      </c>
      <c r="D1033">
        <v>23.41</v>
      </c>
      <c r="F1033">
        <v>85.832999999999998</v>
      </c>
      <c r="G1033">
        <v>-0.223</v>
      </c>
      <c r="H1033">
        <v>24.26</v>
      </c>
    </row>
    <row r="1034" spans="2:8" x14ac:dyDescent="0.3">
      <c r="B1034">
        <v>17.183330000000002</v>
      </c>
      <c r="C1034">
        <v>-0.4536</v>
      </c>
      <c r="D1034">
        <v>23.68</v>
      </c>
      <c r="F1034">
        <v>85.917000000000002</v>
      </c>
      <c r="G1034">
        <v>-0.128</v>
      </c>
      <c r="H1034">
        <v>24.29</v>
      </c>
    </row>
    <row r="1035" spans="2:8" x14ac:dyDescent="0.3">
      <c r="B1035">
        <v>17.2</v>
      </c>
      <c r="C1035">
        <v>-0.37590000000000001</v>
      </c>
      <c r="D1035">
        <v>23.32</v>
      </c>
      <c r="F1035">
        <v>86</v>
      </c>
      <c r="G1035">
        <v>-0.372</v>
      </c>
      <c r="H1035">
        <v>24.26</v>
      </c>
    </row>
    <row r="1036" spans="2:8" x14ac:dyDescent="0.3">
      <c r="B1036">
        <v>17.216670000000001</v>
      </c>
      <c r="C1036">
        <v>-0.33160000000000001</v>
      </c>
      <c r="D1036">
        <v>22.93</v>
      </c>
      <c r="F1036">
        <v>86.082999999999998</v>
      </c>
      <c r="G1036">
        <v>-0.157</v>
      </c>
      <c r="H1036">
        <v>24.4</v>
      </c>
    </row>
    <row r="1037" spans="2:8" x14ac:dyDescent="0.3">
      <c r="B1037">
        <v>17.233329999999999</v>
      </c>
      <c r="C1037">
        <v>-0.4597</v>
      </c>
      <c r="D1037">
        <v>23.12</v>
      </c>
      <c r="F1037">
        <v>86.167000000000002</v>
      </c>
      <c r="G1037">
        <v>-0.28399999999999997</v>
      </c>
      <c r="H1037">
        <v>24.36</v>
      </c>
    </row>
    <row r="1038" spans="2:8" x14ac:dyDescent="0.3">
      <c r="B1038">
        <v>17.25</v>
      </c>
      <c r="C1038">
        <v>-0.47549999999999998</v>
      </c>
      <c r="D1038">
        <v>23.03</v>
      </c>
      <c r="F1038">
        <v>86.25</v>
      </c>
      <c r="G1038">
        <v>-0.1</v>
      </c>
      <c r="H1038">
        <v>24.48</v>
      </c>
    </row>
    <row r="1039" spans="2:8" x14ac:dyDescent="0.3">
      <c r="B1039">
        <v>17.266670000000001</v>
      </c>
      <c r="C1039">
        <v>-0.55259999999999998</v>
      </c>
      <c r="D1039">
        <v>22.71</v>
      </c>
      <c r="F1039">
        <v>86.332999999999998</v>
      </c>
      <c r="G1039">
        <v>-0.17199999999999999</v>
      </c>
      <c r="H1039">
        <v>24.41</v>
      </c>
    </row>
    <row r="1040" spans="2:8" x14ac:dyDescent="0.3">
      <c r="B1040">
        <v>17.283329999999999</v>
      </c>
      <c r="C1040">
        <v>-0.37890000000000001</v>
      </c>
      <c r="D1040">
        <v>22.5</v>
      </c>
      <c r="F1040">
        <v>86.417000000000002</v>
      </c>
      <c r="G1040">
        <v>-3.5000000000000003E-2</v>
      </c>
      <c r="H1040">
        <v>24.61</v>
      </c>
    </row>
    <row r="1041" spans="2:8" x14ac:dyDescent="0.3">
      <c r="B1041">
        <v>17.3</v>
      </c>
      <c r="C1041">
        <v>-0.36070000000000002</v>
      </c>
      <c r="D1041">
        <v>22.25</v>
      </c>
      <c r="F1041">
        <v>86.5</v>
      </c>
      <c r="G1041">
        <v>-0.28799999999999998</v>
      </c>
      <c r="H1041">
        <v>24.45</v>
      </c>
    </row>
    <row r="1042" spans="2:8" x14ac:dyDescent="0.3">
      <c r="B1042">
        <v>17.316669999999998</v>
      </c>
      <c r="C1042">
        <v>-0.40500000000000003</v>
      </c>
      <c r="D1042">
        <v>22.13</v>
      </c>
      <c r="F1042">
        <v>86.582999999999998</v>
      </c>
      <c r="G1042">
        <v>-0.121</v>
      </c>
      <c r="H1042">
        <v>24.6</v>
      </c>
    </row>
    <row r="1043" spans="2:8" x14ac:dyDescent="0.3">
      <c r="B1043">
        <v>17.33333</v>
      </c>
      <c r="C1043">
        <v>-0.38140000000000002</v>
      </c>
      <c r="D1043">
        <v>22.05</v>
      </c>
      <c r="F1043">
        <v>86.667000000000002</v>
      </c>
      <c r="G1043">
        <v>-0.377</v>
      </c>
      <c r="H1043">
        <v>24.3</v>
      </c>
    </row>
    <row r="1044" spans="2:8" x14ac:dyDescent="0.3">
      <c r="B1044">
        <v>17.350000000000001</v>
      </c>
      <c r="C1044">
        <v>-0.21920000000000001</v>
      </c>
      <c r="D1044">
        <v>22.13</v>
      </c>
      <c r="F1044">
        <v>86.75</v>
      </c>
      <c r="G1044">
        <v>-0.33800000000000002</v>
      </c>
      <c r="H1044">
        <v>24.26</v>
      </c>
    </row>
    <row r="1045" spans="2:8" x14ac:dyDescent="0.3">
      <c r="B1045">
        <v>17.366669999999999</v>
      </c>
      <c r="C1045">
        <v>-0.39169999999999999</v>
      </c>
      <c r="D1045">
        <v>22.1</v>
      </c>
      <c r="F1045">
        <v>86.832999999999998</v>
      </c>
      <c r="G1045">
        <v>-0.44600000000000001</v>
      </c>
      <c r="H1045">
        <v>24.11</v>
      </c>
    </row>
    <row r="1046" spans="2:8" x14ac:dyDescent="0.3">
      <c r="B1046">
        <v>17.383330000000001</v>
      </c>
      <c r="C1046">
        <v>-0.38379999999999997</v>
      </c>
      <c r="D1046">
        <v>21.93</v>
      </c>
      <c r="F1046">
        <v>86.917000000000002</v>
      </c>
      <c r="G1046">
        <v>-0.50800000000000001</v>
      </c>
      <c r="H1046">
        <v>24.07</v>
      </c>
    </row>
    <row r="1047" spans="2:8" x14ac:dyDescent="0.3">
      <c r="B1047">
        <v>17.399999999999999</v>
      </c>
      <c r="C1047">
        <v>-0.30909999999999999</v>
      </c>
      <c r="D1047">
        <v>21.81</v>
      </c>
      <c r="F1047">
        <v>87</v>
      </c>
      <c r="G1047">
        <v>-0.17</v>
      </c>
      <c r="H1047">
        <v>24.18</v>
      </c>
    </row>
    <row r="1048" spans="2:8" x14ac:dyDescent="0.3">
      <c r="B1048">
        <v>17.41667</v>
      </c>
      <c r="C1048">
        <v>-0.38019999999999998</v>
      </c>
      <c r="D1048">
        <v>21.82</v>
      </c>
      <c r="F1048">
        <v>87.082999999999998</v>
      </c>
      <c r="G1048">
        <v>-0.23899999999999999</v>
      </c>
      <c r="H1048">
        <v>24.07</v>
      </c>
    </row>
    <row r="1049" spans="2:8" x14ac:dyDescent="0.3">
      <c r="B1049">
        <v>17.433330000000002</v>
      </c>
      <c r="C1049">
        <v>-0.48280000000000001</v>
      </c>
      <c r="D1049">
        <v>21.81</v>
      </c>
      <c r="F1049">
        <v>87.167000000000002</v>
      </c>
      <c r="G1049">
        <v>-0.186</v>
      </c>
      <c r="H1049">
        <v>24.09</v>
      </c>
    </row>
    <row r="1050" spans="2:8" x14ac:dyDescent="0.3">
      <c r="B1050">
        <v>17.45</v>
      </c>
      <c r="C1050">
        <v>-0.45479999999999998</v>
      </c>
      <c r="D1050">
        <v>21.87</v>
      </c>
      <c r="F1050">
        <v>87.25</v>
      </c>
      <c r="G1050">
        <v>-0.112</v>
      </c>
      <c r="H1050">
        <v>24.19</v>
      </c>
    </row>
    <row r="1051" spans="2:8" x14ac:dyDescent="0.3">
      <c r="B1051">
        <v>17.466670000000001</v>
      </c>
      <c r="C1051">
        <v>-0.29270000000000002</v>
      </c>
      <c r="D1051">
        <v>21.97</v>
      </c>
      <c r="F1051">
        <v>87.332999999999998</v>
      </c>
      <c r="G1051">
        <v>-0.45900000000000002</v>
      </c>
      <c r="H1051">
        <v>23.9</v>
      </c>
    </row>
    <row r="1052" spans="2:8" x14ac:dyDescent="0.3">
      <c r="B1052">
        <v>17.483329999999999</v>
      </c>
      <c r="C1052">
        <v>-0.37769999999999998</v>
      </c>
      <c r="D1052">
        <v>21.87</v>
      </c>
      <c r="F1052">
        <v>87.417000000000002</v>
      </c>
      <c r="G1052">
        <v>-0.28899999999999998</v>
      </c>
      <c r="H1052">
        <v>23.9</v>
      </c>
    </row>
    <row r="1053" spans="2:8" x14ac:dyDescent="0.3">
      <c r="B1053">
        <v>17.5</v>
      </c>
      <c r="C1053">
        <v>-0.27810000000000001</v>
      </c>
      <c r="D1053">
        <v>21.97</v>
      </c>
      <c r="F1053">
        <v>87.5</v>
      </c>
      <c r="G1053">
        <v>-0.29899999999999999</v>
      </c>
      <c r="H1053">
        <v>23.93</v>
      </c>
    </row>
    <row r="1054" spans="2:8" x14ac:dyDescent="0.3">
      <c r="B1054">
        <v>17.516670000000001</v>
      </c>
      <c r="C1054">
        <v>-0.25690000000000002</v>
      </c>
      <c r="D1054">
        <v>22.13</v>
      </c>
      <c r="F1054">
        <v>87.582999999999998</v>
      </c>
      <c r="G1054">
        <v>-0.191</v>
      </c>
      <c r="H1054">
        <v>24.1</v>
      </c>
    </row>
    <row r="1055" spans="2:8" x14ac:dyDescent="0.3">
      <c r="B1055">
        <v>17.533329999999999</v>
      </c>
      <c r="C1055">
        <v>-0.35589999999999999</v>
      </c>
      <c r="D1055">
        <v>22.07</v>
      </c>
      <c r="F1055">
        <v>87.667000000000002</v>
      </c>
      <c r="G1055">
        <v>-0.111</v>
      </c>
      <c r="H1055">
        <v>24.15</v>
      </c>
    </row>
    <row r="1056" spans="2:8" x14ac:dyDescent="0.3">
      <c r="B1056">
        <v>17.55</v>
      </c>
      <c r="C1056">
        <v>-0.25380000000000003</v>
      </c>
      <c r="D1056">
        <v>21.96</v>
      </c>
      <c r="F1056">
        <v>87.75</v>
      </c>
      <c r="G1056">
        <v>-0.27600000000000002</v>
      </c>
      <c r="H1056">
        <v>24</v>
      </c>
    </row>
    <row r="1057" spans="2:8" x14ac:dyDescent="0.3">
      <c r="B1057">
        <v>17.566669999999998</v>
      </c>
      <c r="C1057">
        <v>-0.21129999999999999</v>
      </c>
      <c r="D1057">
        <v>21.96</v>
      </c>
      <c r="F1057">
        <v>87.832999999999998</v>
      </c>
      <c r="G1057">
        <v>-0.21199999999999999</v>
      </c>
      <c r="H1057">
        <v>23.89</v>
      </c>
    </row>
    <row r="1058" spans="2:8" x14ac:dyDescent="0.3">
      <c r="B1058">
        <v>17.58333</v>
      </c>
      <c r="C1058">
        <v>-2.8500000000000001E-2</v>
      </c>
      <c r="D1058">
        <v>21.91</v>
      </c>
      <c r="F1058">
        <v>87.917000000000002</v>
      </c>
      <c r="G1058">
        <v>-0.161</v>
      </c>
      <c r="H1058">
        <v>24</v>
      </c>
    </row>
    <row r="1059" spans="2:8" x14ac:dyDescent="0.3">
      <c r="B1059">
        <v>17.600000000000001</v>
      </c>
      <c r="C1059">
        <v>-5.0999999999999997E-2</v>
      </c>
      <c r="D1059">
        <v>21.91</v>
      </c>
      <c r="F1059">
        <v>88</v>
      </c>
      <c r="G1059">
        <v>-0.29599999999999999</v>
      </c>
      <c r="H1059">
        <v>24.02</v>
      </c>
    </row>
    <row r="1060" spans="2:8" x14ac:dyDescent="0.3">
      <c r="B1060">
        <v>17.616669999999999</v>
      </c>
      <c r="C1060">
        <v>2.4299999999999999E-2</v>
      </c>
      <c r="D1060">
        <v>21.87</v>
      </c>
      <c r="F1060">
        <v>88.082999999999998</v>
      </c>
      <c r="G1060">
        <v>-0.126</v>
      </c>
      <c r="H1060">
        <v>23.96</v>
      </c>
    </row>
    <row r="1061" spans="2:8" x14ac:dyDescent="0.3">
      <c r="B1061">
        <v>17.633330000000001</v>
      </c>
      <c r="C1061">
        <v>-4.0099999999999997E-2</v>
      </c>
      <c r="D1061">
        <v>21.83</v>
      </c>
      <c r="F1061">
        <v>88.167000000000002</v>
      </c>
      <c r="G1061">
        <v>-3.7999999999999999E-2</v>
      </c>
      <c r="H1061">
        <v>24.05</v>
      </c>
    </row>
    <row r="1062" spans="2:8" x14ac:dyDescent="0.3">
      <c r="B1062">
        <v>17.649999999999999</v>
      </c>
      <c r="C1062">
        <v>0.2611</v>
      </c>
      <c r="D1062">
        <v>21.88</v>
      </c>
      <c r="F1062">
        <v>88.25</v>
      </c>
      <c r="G1062">
        <v>-0.44600000000000001</v>
      </c>
      <c r="H1062">
        <v>23.69</v>
      </c>
    </row>
    <row r="1063" spans="2:8" x14ac:dyDescent="0.3">
      <c r="B1063">
        <v>17.66667</v>
      </c>
      <c r="C1063">
        <v>0.17979999999999999</v>
      </c>
      <c r="D1063">
        <v>21.89</v>
      </c>
      <c r="F1063">
        <v>88.332999999999998</v>
      </c>
      <c r="G1063">
        <v>-0.35199999999999998</v>
      </c>
      <c r="H1063">
        <v>23.84</v>
      </c>
    </row>
    <row r="1064" spans="2:8" x14ac:dyDescent="0.3">
      <c r="B1064">
        <v>17.683330000000002</v>
      </c>
      <c r="C1064">
        <v>0.22289999999999999</v>
      </c>
      <c r="D1064">
        <v>21.85</v>
      </c>
      <c r="F1064">
        <v>88.417000000000002</v>
      </c>
      <c r="G1064">
        <v>-0.188</v>
      </c>
      <c r="H1064">
        <v>23.96</v>
      </c>
    </row>
    <row r="1065" spans="2:8" x14ac:dyDescent="0.3">
      <c r="B1065">
        <v>17.7</v>
      </c>
      <c r="C1065">
        <v>0.29330000000000001</v>
      </c>
      <c r="D1065">
        <v>21.85</v>
      </c>
      <c r="F1065">
        <v>88.5</v>
      </c>
      <c r="G1065">
        <v>-0.23200000000000001</v>
      </c>
      <c r="H1065">
        <v>23.86</v>
      </c>
    </row>
    <row r="1066" spans="2:8" x14ac:dyDescent="0.3">
      <c r="B1066">
        <v>17.716670000000001</v>
      </c>
      <c r="C1066">
        <v>0.39050000000000001</v>
      </c>
      <c r="D1066">
        <v>22.04</v>
      </c>
      <c r="F1066">
        <v>88.582999999999998</v>
      </c>
      <c r="G1066">
        <v>-0.10100000000000001</v>
      </c>
      <c r="H1066">
        <v>24.01</v>
      </c>
    </row>
    <row r="1067" spans="2:8" x14ac:dyDescent="0.3">
      <c r="B1067">
        <v>17.733329999999999</v>
      </c>
      <c r="C1067">
        <v>0.48220000000000002</v>
      </c>
      <c r="D1067">
        <v>22.31</v>
      </c>
      <c r="F1067">
        <v>88.667000000000002</v>
      </c>
      <c r="G1067">
        <v>-0.38</v>
      </c>
      <c r="H1067">
        <v>23.77</v>
      </c>
    </row>
    <row r="1068" spans="2:8" x14ac:dyDescent="0.3">
      <c r="B1068">
        <v>17.75</v>
      </c>
      <c r="C1068">
        <v>0.62729999999999997</v>
      </c>
      <c r="D1068">
        <v>22.63</v>
      </c>
      <c r="F1068">
        <v>88.75</v>
      </c>
      <c r="G1068">
        <v>-0.14299999999999999</v>
      </c>
      <c r="H1068">
        <v>23.95</v>
      </c>
    </row>
    <row r="1069" spans="2:8" x14ac:dyDescent="0.3">
      <c r="B1069">
        <v>17.766670000000001</v>
      </c>
      <c r="C1069">
        <v>0.85299999999999998</v>
      </c>
      <c r="D1069">
        <v>23.06</v>
      </c>
      <c r="F1069">
        <v>88.832999999999998</v>
      </c>
      <c r="G1069">
        <v>-0.105</v>
      </c>
      <c r="H1069">
        <v>23.94</v>
      </c>
    </row>
    <row r="1070" spans="2:8" x14ac:dyDescent="0.3">
      <c r="B1070">
        <v>17.783329999999999</v>
      </c>
      <c r="C1070">
        <v>0.998</v>
      </c>
      <c r="D1070">
        <v>22.9</v>
      </c>
      <c r="F1070">
        <v>88.917000000000002</v>
      </c>
      <c r="G1070">
        <v>-0.19</v>
      </c>
      <c r="H1070">
        <v>23.89</v>
      </c>
    </row>
    <row r="1071" spans="2:8" x14ac:dyDescent="0.3">
      <c r="B1071">
        <v>17.8</v>
      </c>
      <c r="C1071">
        <v>1.4359999999999999</v>
      </c>
      <c r="D1071">
        <v>22.48</v>
      </c>
      <c r="F1071">
        <v>89</v>
      </c>
      <c r="G1071">
        <v>-0.44800000000000001</v>
      </c>
      <c r="H1071">
        <v>23.5</v>
      </c>
    </row>
    <row r="1072" spans="2:8" x14ac:dyDescent="0.3">
      <c r="B1072">
        <v>17.816669999999998</v>
      </c>
      <c r="C1072">
        <v>1.8220000000000001</v>
      </c>
      <c r="D1072">
        <v>22.3</v>
      </c>
      <c r="F1072">
        <v>89.082999999999998</v>
      </c>
      <c r="G1072">
        <v>-6.0999999999999999E-2</v>
      </c>
      <c r="H1072">
        <v>24</v>
      </c>
    </row>
    <row r="1073" spans="2:8" x14ac:dyDescent="0.3">
      <c r="B1073">
        <v>17.83333</v>
      </c>
      <c r="C1073">
        <v>2.8889999999999998</v>
      </c>
      <c r="D1073">
        <v>22.19</v>
      </c>
      <c r="F1073">
        <v>89.167000000000002</v>
      </c>
      <c r="G1073">
        <v>-0.46</v>
      </c>
      <c r="H1073">
        <v>23.5</v>
      </c>
    </row>
    <row r="1074" spans="2:8" x14ac:dyDescent="0.3">
      <c r="B1074">
        <v>17.850000000000001</v>
      </c>
      <c r="C1074">
        <v>4.6399999999999997</v>
      </c>
      <c r="D1074">
        <v>22.17</v>
      </c>
      <c r="F1074">
        <v>89.25</v>
      </c>
      <c r="G1074">
        <v>-0.23200000000000001</v>
      </c>
      <c r="H1074">
        <v>23.87</v>
      </c>
    </row>
    <row r="1075" spans="2:8" x14ac:dyDescent="0.3">
      <c r="B1075">
        <v>17.866669999999999</v>
      </c>
      <c r="C1075">
        <v>5.9169999999999998</v>
      </c>
      <c r="D1075">
        <v>22.2</v>
      </c>
      <c r="F1075">
        <v>89.332999999999998</v>
      </c>
      <c r="G1075">
        <v>-6.0999999999999999E-2</v>
      </c>
      <c r="H1075">
        <v>24.04</v>
      </c>
    </row>
    <row r="1076" spans="2:8" x14ac:dyDescent="0.3">
      <c r="B1076">
        <v>17.883330000000001</v>
      </c>
      <c r="C1076">
        <v>7.2140000000000004</v>
      </c>
      <c r="D1076">
        <v>22.18</v>
      </c>
      <c r="F1076">
        <v>89.417000000000002</v>
      </c>
      <c r="G1076">
        <v>-1.6E-2</v>
      </c>
      <c r="H1076">
        <v>24.02</v>
      </c>
    </row>
    <row r="1077" spans="2:8" x14ac:dyDescent="0.3">
      <c r="B1077">
        <v>17.899999999999999</v>
      </c>
      <c r="C1077">
        <v>8.14</v>
      </c>
      <c r="D1077">
        <v>22.19</v>
      </c>
      <c r="F1077">
        <v>89.5</v>
      </c>
      <c r="G1077">
        <v>-0.18099999999999999</v>
      </c>
      <c r="H1077">
        <v>23.58</v>
      </c>
    </row>
    <row r="1078" spans="2:8" x14ac:dyDescent="0.3">
      <c r="B1078">
        <v>17.91667</v>
      </c>
      <c r="C1078">
        <v>9.81</v>
      </c>
      <c r="D1078">
        <v>22.24</v>
      </c>
      <c r="F1078">
        <v>89.582999999999998</v>
      </c>
      <c r="G1078">
        <v>1.7999999999999999E-2</v>
      </c>
      <c r="H1078">
        <v>23.88</v>
      </c>
    </row>
    <row r="1079" spans="2:8" x14ac:dyDescent="0.3">
      <c r="B1079">
        <v>17.933330000000002</v>
      </c>
      <c r="C1079">
        <v>10.029999999999999</v>
      </c>
      <c r="D1079">
        <v>22.53</v>
      </c>
      <c r="F1079">
        <v>89.667000000000002</v>
      </c>
      <c r="G1079">
        <v>0.12</v>
      </c>
      <c r="H1079">
        <v>23.97</v>
      </c>
    </row>
    <row r="1080" spans="2:8" x14ac:dyDescent="0.3">
      <c r="B1080">
        <v>17.95</v>
      </c>
      <c r="C1080">
        <v>12.02</v>
      </c>
      <c r="D1080">
        <v>22.76</v>
      </c>
      <c r="F1080">
        <v>89.75</v>
      </c>
      <c r="G1080">
        <v>0.187</v>
      </c>
      <c r="H1080">
        <v>23.77</v>
      </c>
    </row>
    <row r="1081" spans="2:8" x14ac:dyDescent="0.3">
      <c r="B1081">
        <v>17.966670000000001</v>
      </c>
      <c r="C1081">
        <v>13.12</v>
      </c>
      <c r="D1081">
        <v>22.76</v>
      </c>
      <c r="F1081">
        <v>89.832999999999998</v>
      </c>
      <c r="G1081">
        <v>0.54800000000000004</v>
      </c>
      <c r="H1081">
        <v>23.82</v>
      </c>
    </row>
    <row r="1082" spans="2:8" x14ac:dyDescent="0.3">
      <c r="B1082">
        <v>17.983329999999999</v>
      </c>
      <c r="C1082">
        <v>13.16</v>
      </c>
      <c r="D1082">
        <v>22.98</v>
      </c>
      <c r="F1082">
        <v>89.917000000000002</v>
      </c>
      <c r="G1082">
        <v>1.212</v>
      </c>
      <c r="H1082">
        <v>23.87</v>
      </c>
    </row>
    <row r="1083" spans="2:8" x14ac:dyDescent="0.3">
      <c r="B1083">
        <v>18</v>
      </c>
      <c r="C1083">
        <v>14.42</v>
      </c>
      <c r="D1083">
        <v>22.85</v>
      </c>
      <c r="F1083">
        <v>90</v>
      </c>
      <c r="G1083">
        <v>1.986</v>
      </c>
      <c r="H1083">
        <v>23.94</v>
      </c>
    </row>
    <row r="1084" spans="2:8" x14ac:dyDescent="0.3">
      <c r="B1084">
        <v>18.016670000000001</v>
      </c>
      <c r="C1084">
        <v>16.47</v>
      </c>
      <c r="D1084">
        <v>23.3</v>
      </c>
      <c r="F1084">
        <v>90.082999999999998</v>
      </c>
      <c r="G1084">
        <v>3.2759999999999998</v>
      </c>
      <c r="H1084">
        <v>24.22</v>
      </c>
    </row>
    <row r="1085" spans="2:8" x14ac:dyDescent="0.3">
      <c r="B1085">
        <v>18.033329999999999</v>
      </c>
      <c r="C1085">
        <v>17.72</v>
      </c>
      <c r="D1085">
        <v>23.22</v>
      </c>
      <c r="F1085">
        <v>90.167000000000002</v>
      </c>
      <c r="G1085">
        <v>9.9090000000000007</v>
      </c>
      <c r="H1085">
        <v>24.31</v>
      </c>
    </row>
    <row r="1086" spans="2:8" x14ac:dyDescent="0.3">
      <c r="B1086">
        <v>18.05</v>
      </c>
      <c r="C1086">
        <v>18.75</v>
      </c>
      <c r="D1086">
        <v>23.11</v>
      </c>
      <c r="F1086">
        <v>90.25</v>
      </c>
      <c r="G1086">
        <v>8.26</v>
      </c>
      <c r="H1086">
        <v>24.3</v>
      </c>
    </row>
    <row r="1087" spans="2:8" x14ac:dyDescent="0.3">
      <c r="B1087">
        <v>18.066669999999998</v>
      </c>
      <c r="C1087">
        <v>20.010000000000002</v>
      </c>
      <c r="D1087">
        <v>23.48</v>
      </c>
      <c r="F1087">
        <v>90.332999999999998</v>
      </c>
      <c r="G1087">
        <v>7.0979999999999999</v>
      </c>
      <c r="H1087">
        <v>24.43</v>
      </c>
    </row>
    <row r="1088" spans="2:8" x14ac:dyDescent="0.3">
      <c r="B1088">
        <v>18.08333</v>
      </c>
      <c r="C1088">
        <v>21</v>
      </c>
      <c r="D1088">
        <v>23.98</v>
      </c>
      <c r="F1088">
        <v>90.417000000000002</v>
      </c>
      <c r="G1088">
        <v>17.518999999999998</v>
      </c>
      <c r="H1088">
        <v>24.77</v>
      </c>
    </row>
    <row r="1089" spans="2:8" x14ac:dyDescent="0.3">
      <c r="B1089">
        <v>18.100000000000001</v>
      </c>
      <c r="C1089">
        <v>20.73</v>
      </c>
      <c r="D1089">
        <v>23.38</v>
      </c>
      <c r="F1089">
        <v>90.5</v>
      </c>
      <c r="G1089">
        <v>26.59</v>
      </c>
      <c r="H1089">
        <v>25.61</v>
      </c>
    </row>
    <row r="1090" spans="2:8" x14ac:dyDescent="0.3">
      <c r="B1090">
        <v>18.116669999999999</v>
      </c>
      <c r="C1090">
        <v>20.41</v>
      </c>
      <c r="D1090">
        <v>23.03</v>
      </c>
      <c r="F1090">
        <v>90.582999999999998</v>
      </c>
      <c r="G1090">
        <v>23.068999999999999</v>
      </c>
      <c r="H1090">
        <v>25.45</v>
      </c>
    </row>
    <row r="1091" spans="2:8" x14ac:dyDescent="0.3">
      <c r="B1091">
        <v>18.133330000000001</v>
      </c>
      <c r="C1091">
        <v>21.33</v>
      </c>
      <c r="D1091">
        <v>22.35</v>
      </c>
      <c r="F1091">
        <v>90.667000000000002</v>
      </c>
      <c r="G1091">
        <v>31.31</v>
      </c>
      <c r="H1091">
        <v>26.05</v>
      </c>
    </row>
    <row r="1092" spans="2:8" x14ac:dyDescent="0.3">
      <c r="B1092">
        <v>18.149999999999999</v>
      </c>
      <c r="C1092">
        <v>22.21</v>
      </c>
      <c r="D1092">
        <v>23.74</v>
      </c>
      <c r="F1092">
        <v>90.75</v>
      </c>
      <c r="G1092">
        <v>25.67</v>
      </c>
      <c r="H1092">
        <v>26.09</v>
      </c>
    </row>
    <row r="1093" spans="2:8" x14ac:dyDescent="0.3">
      <c r="B1093">
        <v>18.16667</v>
      </c>
      <c r="C1093">
        <v>24.78</v>
      </c>
      <c r="D1093">
        <v>22.95</v>
      </c>
      <c r="F1093">
        <v>90.832999999999998</v>
      </c>
      <c r="G1093">
        <v>25.321000000000002</v>
      </c>
      <c r="H1093">
        <v>25.47</v>
      </c>
    </row>
    <row r="1094" spans="2:8" x14ac:dyDescent="0.3">
      <c r="B1094">
        <v>18.183330000000002</v>
      </c>
      <c r="C1094">
        <v>25.99</v>
      </c>
      <c r="D1094">
        <v>23.02</v>
      </c>
      <c r="F1094">
        <v>90.917000000000002</v>
      </c>
      <c r="G1094">
        <v>13.523</v>
      </c>
      <c r="H1094">
        <v>26.26</v>
      </c>
    </row>
    <row r="1095" spans="2:8" x14ac:dyDescent="0.3">
      <c r="B1095">
        <v>18.2</v>
      </c>
      <c r="C1095">
        <v>27.85</v>
      </c>
      <c r="D1095">
        <v>23.09</v>
      </c>
      <c r="F1095">
        <v>91</v>
      </c>
      <c r="G1095">
        <v>17.059999999999999</v>
      </c>
      <c r="H1095">
        <v>26.02</v>
      </c>
    </row>
    <row r="1096" spans="2:8" x14ac:dyDescent="0.3">
      <c r="B1096">
        <v>18.216670000000001</v>
      </c>
      <c r="C1096">
        <v>28.02</v>
      </c>
      <c r="D1096">
        <v>23.33</v>
      </c>
      <c r="F1096">
        <v>91.082999999999998</v>
      </c>
      <c r="G1096">
        <v>12.62</v>
      </c>
      <c r="H1096">
        <v>25.57</v>
      </c>
    </row>
    <row r="1097" spans="2:8" x14ac:dyDescent="0.3">
      <c r="B1097">
        <v>18.233329999999999</v>
      </c>
      <c r="C1097">
        <v>30.29</v>
      </c>
      <c r="D1097">
        <v>24.13</v>
      </c>
      <c r="F1097">
        <v>91.167000000000002</v>
      </c>
      <c r="G1097">
        <v>35.53</v>
      </c>
      <c r="H1097">
        <v>25.87</v>
      </c>
    </row>
    <row r="1098" spans="2:8" x14ac:dyDescent="0.3">
      <c r="B1098">
        <v>18.25</v>
      </c>
      <c r="C1098">
        <v>30.96</v>
      </c>
      <c r="D1098">
        <v>24.84</v>
      </c>
      <c r="F1098">
        <v>91.25</v>
      </c>
      <c r="G1098">
        <v>22.14</v>
      </c>
      <c r="H1098">
        <v>26.28</v>
      </c>
    </row>
    <row r="1099" spans="2:8" x14ac:dyDescent="0.3">
      <c r="B1099">
        <v>18.266670000000001</v>
      </c>
      <c r="C1099">
        <v>30.94</v>
      </c>
      <c r="D1099">
        <v>24.65</v>
      </c>
      <c r="F1099">
        <v>91.332999999999998</v>
      </c>
      <c r="G1099">
        <v>42.505000000000003</v>
      </c>
      <c r="H1099">
        <v>27.87</v>
      </c>
    </row>
    <row r="1100" spans="2:8" x14ac:dyDescent="0.3">
      <c r="B1100">
        <v>18.283329999999999</v>
      </c>
      <c r="C1100">
        <v>32.200000000000003</v>
      </c>
      <c r="D1100">
        <v>24.44</v>
      </c>
      <c r="F1100">
        <v>91.417000000000002</v>
      </c>
      <c r="G1100">
        <v>16.125</v>
      </c>
      <c r="H1100">
        <v>26.33</v>
      </c>
    </row>
    <row r="1101" spans="2:8" x14ac:dyDescent="0.3">
      <c r="B1101">
        <v>18.3</v>
      </c>
      <c r="C1101">
        <v>32.79</v>
      </c>
      <c r="D1101">
        <v>24.58</v>
      </c>
      <c r="F1101">
        <v>91.5</v>
      </c>
      <c r="G1101">
        <v>66.12</v>
      </c>
      <c r="H1101">
        <v>27.38</v>
      </c>
    </row>
    <row r="1102" spans="2:8" x14ac:dyDescent="0.3">
      <c r="B1102">
        <v>18.316669999999998</v>
      </c>
      <c r="C1102">
        <v>32.25</v>
      </c>
      <c r="D1102">
        <v>25.56</v>
      </c>
      <c r="F1102">
        <v>91.582999999999998</v>
      </c>
      <c r="G1102">
        <v>65.819999999999993</v>
      </c>
      <c r="H1102">
        <v>28.43</v>
      </c>
    </row>
    <row r="1103" spans="2:8" x14ac:dyDescent="0.3">
      <c r="B1103">
        <v>18.33333</v>
      </c>
      <c r="C1103">
        <v>31.98</v>
      </c>
      <c r="D1103">
        <v>26.04</v>
      </c>
      <c r="F1103">
        <v>91.667000000000002</v>
      </c>
      <c r="G1103">
        <v>64.611000000000004</v>
      </c>
      <c r="H1103">
        <v>30.28</v>
      </c>
    </row>
    <row r="1104" spans="2:8" x14ac:dyDescent="0.3">
      <c r="B1104">
        <v>18.350000000000001</v>
      </c>
      <c r="C1104">
        <v>34.19</v>
      </c>
      <c r="D1104">
        <v>25.93</v>
      </c>
      <c r="F1104">
        <v>91.75</v>
      </c>
      <c r="G1104">
        <v>66.83</v>
      </c>
      <c r="H1104">
        <v>29.68</v>
      </c>
    </row>
    <row r="1105" spans="2:8" x14ac:dyDescent="0.3">
      <c r="B1105">
        <v>18.366669999999999</v>
      </c>
      <c r="C1105">
        <v>35.96</v>
      </c>
      <c r="D1105">
        <v>23.84</v>
      </c>
      <c r="F1105">
        <v>91.832999999999998</v>
      </c>
      <c r="G1105">
        <v>19.420999999999999</v>
      </c>
      <c r="H1105">
        <v>27.58</v>
      </c>
    </row>
    <row r="1106" spans="2:8" x14ac:dyDescent="0.3">
      <c r="B1106">
        <v>18.383330000000001</v>
      </c>
      <c r="C1106">
        <v>38.01</v>
      </c>
      <c r="D1106">
        <v>24.07</v>
      </c>
      <c r="F1106">
        <v>91.917000000000002</v>
      </c>
      <c r="G1106">
        <v>18.786000000000001</v>
      </c>
      <c r="H1106">
        <v>27.84</v>
      </c>
    </row>
    <row r="1107" spans="2:8" x14ac:dyDescent="0.3">
      <c r="B1107">
        <v>18.399999999999999</v>
      </c>
      <c r="C1107">
        <v>39.03</v>
      </c>
      <c r="D1107">
        <v>24.49</v>
      </c>
      <c r="F1107">
        <v>92</v>
      </c>
      <c r="G1107">
        <v>48.5</v>
      </c>
      <c r="H1107">
        <v>27.09</v>
      </c>
    </row>
    <row r="1108" spans="2:8" x14ac:dyDescent="0.3">
      <c r="B1108">
        <v>18.41667</v>
      </c>
      <c r="C1108">
        <v>39.770000000000003</v>
      </c>
      <c r="D1108">
        <v>24.65</v>
      </c>
      <c r="F1108">
        <v>92.082999999999998</v>
      </c>
      <c r="G1108">
        <v>79.600999999999999</v>
      </c>
      <c r="H1108">
        <v>30.42</v>
      </c>
    </row>
    <row r="1109" spans="2:8" x14ac:dyDescent="0.3">
      <c r="B1109">
        <v>18.433330000000002</v>
      </c>
      <c r="C1109">
        <v>40.67</v>
      </c>
      <c r="D1109">
        <v>26.23</v>
      </c>
      <c r="F1109">
        <v>92.167000000000002</v>
      </c>
      <c r="G1109">
        <v>85.697999999999993</v>
      </c>
      <c r="H1109">
        <v>29.17</v>
      </c>
    </row>
    <row r="1110" spans="2:8" x14ac:dyDescent="0.3">
      <c r="B1110">
        <v>18.45</v>
      </c>
      <c r="C1110">
        <v>41.47</v>
      </c>
      <c r="D1110">
        <v>26.62</v>
      </c>
      <c r="F1110">
        <v>92.25</v>
      </c>
      <c r="G1110">
        <v>83</v>
      </c>
      <c r="H1110">
        <v>28.32</v>
      </c>
    </row>
    <row r="1111" spans="2:8" x14ac:dyDescent="0.3">
      <c r="B1111">
        <v>18.466670000000001</v>
      </c>
      <c r="C1111">
        <v>42.16</v>
      </c>
      <c r="D1111">
        <v>27.1</v>
      </c>
      <c r="F1111">
        <v>92.332999999999998</v>
      </c>
      <c r="G1111">
        <v>80.599999999999994</v>
      </c>
      <c r="H1111">
        <v>29.46</v>
      </c>
    </row>
    <row r="1112" spans="2:8" x14ac:dyDescent="0.3">
      <c r="B1112">
        <v>18.483329999999999</v>
      </c>
      <c r="C1112">
        <v>42.6</v>
      </c>
      <c r="D1112">
        <v>27.45</v>
      </c>
      <c r="F1112">
        <v>92.417000000000002</v>
      </c>
      <c r="G1112">
        <v>84.399000000000001</v>
      </c>
      <c r="H1112">
        <v>29.54</v>
      </c>
    </row>
    <row r="1113" spans="2:8" x14ac:dyDescent="0.3">
      <c r="B1113">
        <v>18.5</v>
      </c>
      <c r="C1113">
        <v>43.04</v>
      </c>
      <c r="D1113">
        <v>27.75</v>
      </c>
      <c r="F1113">
        <v>92.5</v>
      </c>
      <c r="G1113">
        <v>73.38</v>
      </c>
      <c r="H1113">
        <v>29.96</v>
      </c>
    </row>
    <row r="1114" spans="2:8" x14ac:dyDescent="0.3">
      <c r="B1114">
        <v>18.516670000000001</v>
      </c>
      <c r="C1114">
        <v>44.01</v>
      </c>
      <c r="D1114">
        <v>27.52</v>
      </c>
      <c r="F1114">
        <v>92.582999999999998</v>
      </c>
      <c r="G1114">
        <v>79.710999999999999</v>
      </c>
      <c r="H1114">
        <v>31.35</v>
      </c>
    </row>
    <row r="1115" spans="2:8" x14ac:dyDescent="0.3">
      <c r="B1115">
        <v>18.533329999999999</v>
      </c>
      <c r="C1115">
        <v>44.75</v>
      </c>
      <c r="D1115">
        <v>27.74</v>
      </c>
      <c r="F1115">
        <v>92.667000000000002</v>
      </c>
      <c r="G1115">
        <v>85.7</v>
      </c>
      <c r="H1115">
        <v>31.21</v>
      </c>
    </row>
    <row r="1116" spans="2:8" x14ac:dyDescent="0.3">
      <c r="B1116">
        <v>18.55</v>
      </c>
      <c r="C1116">
        <v>45.28</v>
      </c>
      <c r="D1116">
        <v>27.83</v>
      </c>
      <c r="F1116">
        <v>92.75</v>
      </c>
      <c r="G1116">
        <v>85.7</v>
      </c>
      <c r="H1116">
        <v>30.5</v>
      </c>
    </row>
    <row r="1117" spans="2:8" x14ac:dyDescent="0.3">
      <c r="B1117">
        <v>18.566669999999998</v>
      </c>
      <c r="C1117">
        <v>45.87</v>
      </c>
      <c r="D1117">
        <v>27.58</v>
      </c>
      <c r="F1117">
        <v>92.832999999999998</v>
      </c>
      <c r="G1117">
        <v>80.7</v>
      </c>
      <c r="H1117">
        <v>29.6</v>
      </c>
    </row>
    <row r="1118" spans="2:8" x14ac:dyDescent="0.3">
      <c r="B1118">
        <v>18.58333</v>
      </c>
      <c r="C1118">
        <v>46.26</v>
      </c>
      <c r="D1118">
        <v>27.23</v>
      </c>
      <c r="F1118">
        <v>92.917000000000002</v>
      </c>
      <c r="G1118">
        <v>55.186999999999998</v>
      </c>
      <c r="H1118">
        <v>31.13</v>
      </c>
    </row>
    <row r="1119" spans="2:8" x14ac:dyDescent="0.3">
      <c r="B1119">
        <v>18.600000000000001</v>
      </c>
      <c r="C1119">
        <v>47.07</v>
      </c>
      <c r="D1119">
        <v>27.63</v>
      </c>
      <c r="F1119">
        <v>93</v>
      </c>
      <c r="G1119">
        <v>80.5</v>
      </c>
      <c r="H1119">
        <v>30.89</v>
      </c>
    </row>
    <row r="1120" spans="2:8" x14ac:dyDescent="0.3">
      <c r="B1120">
        <v>18.616669999999999</v>
      </c>
      <c r="C1120">
        <v>47.05</v>
      </c>
      <c r="D1120">
        <v>27.16</v>
      </c>
      <c r="F1120">
        <v>93.082999999999998</v>
      </c>
      <c r="G1120">
        <v>91</v>
      </c>
      <c r="H1120">
        <v>31.57</v>
      </c>
    </row>
    <row r="1121" spans="2:8" x14ac:dyDescent="0.3">
      <c r="B1121">
        <v>18.633330000000001</v>
      </c>
      <c r="C1121">
        <v>47.86</v>
      </c>
      <c r="D1121">
        <v>26.65</v>
      </c>
      <c r="F1121">
        <v>93.167000000000002</v>
      </c>
      <c r="G1121">
        <v>89</v>
      </c>
      <c r="H1121">
        <v>30.95</v>
      </c>
    </row>
    <row r="1122" spans="2:8" x14ac:dyDescent="0.3">
      <c r="B1122">
        <v>18.649999999999999</v>
      </c>
      <c r="C1122">
        <v>48.93</v>
      </c>
      <c r="D1122">
        <v>26.44</v>
      </c>
      <c r="F1122">
        <v>93.25</v>
      </c>
      <c r="G1122">
        <v>88.9</v>
      </c>
      <c r="H1122">
        <v>31.69</v>
      </c>
    </row>
    <row r="1123" spans="2:8" x14ac:dyDescent="0.3">
      <c r="B1123">
        <v>18.66667</v>
      </c>
      <c r="C1123">
        <v>49.76</v>
      </c>
      <c r="D1123">
        <v>26.15</v>
      </c>
      <c r="F1123">
        <v>93.332999999999998</v>
      </c>
      <c r="G1123">
        <v>89.2</v>
      </c>
      <c r="H1123">
        <v>31.99</v>
      </c>
    </row>
    <row r="1124" spans="2:8" x14ac:dyDescent="0.3">
      <c r="B1124">
        <v>18.683330000000002</v>
      </c>
      <c r="C1124">
        <v>50.42</v>
      </c>
      <c r="D1124">
        <v>26.06</v>
      </c>
      <c r="F1124">
        <v>93.417000000000002</v>
      </c>
      <c r="G1124">
        <v>88.8</v>
      </c>
      <c r="H1124">
        <v>33.799999999999997</v>
      </c>
    </row>
    <row r="1125" spans="2:8" x14ac:dyDescent="0.3">
      <c r="B1125">
        <v>18.7</v>
      </c>
      <c r="C1125">
        <v>51.08</v>
      </c>
      <c r="D1125">
        <v>25.62</v>
      </c>
      <c r="F1125">
        <v>93.5</v>
      </c>
      <c r="G1125">
        <v>89.1</v>
      </c>
      <c r="H1125">
        <v>31.36</v>
      </c>
    </row>
    <row r="1126" spans="2:8" x14ac:dyDescent="0.3">
      <c r="B1126">
        <v>18.716670000000001</v>
      </c>
      <c r="C1126">
        <v>51.46</v>
      </c>
      <c r="D1126">
        <v>24.26</v>
      </c>
      <c r="F1126">
        <v>93.582999999999998</v>
      </c>
      <c r="G1126">
        <v>90.1</v>
      </c>
      <c r="H1126">
        <v>33.39</v>
      </c>
    </row>
    <row r="1127" spans="2:8" x14ac:dyDescent="0.3">
      <c r="B1127">
        <v>18.733329999999999</v>
      </c>
      <c r="C1127">
        <v>52.1</v>
      </c>
      <c r="D1127">
        <v>24.04</v>
      </c>
      <c r="F1127">
        <v>93.667000000000002</v>
      </c>
      <c r="G1127">
        <v>90.4</v>
      </c>
      <c r="H1127">
        <v>32.411000000000001</v>
      </c>
    </row>
    <row r="1128" spans="2:8" x14ac:dyDescent="0.3">
      <c r="B1128">
        <v>18.75</v>
      </c>
      <c r="C1128">
        <v>52.86</v>
      </c>
      <c r="D1128">
        <v>25.38</v>
      </c>
      <c r="F1128">
        <v>93.75</v>
      </c>
      <c r="G1128">
        <v>91</v>
      </c>
      <c r="H1128">
        <v>33.15</v>
      </c>
    </row>
    <row r="1129" spans="2:8" x14ac:dyDescent="0.3">
      <c r="B1129">
        <v>18.766670000000001</v>
      </c>
      <c r="C1129">
        <v>53.56</v>
      </c>
      <c r="D1129">
        <v>25.3</v>
      </c>
      <c r="F1129">
        <v>93.832999999999998</v>
      </c>
      <c r="G1129">
        <v>90.9</v>
      </c>
      <c r="H1129">
        <v>33.729999999999997</v>
      </c>
    </row>
    <row r="1130" spans="2:8" x14ac:dyDescent="0.3">
      <c r="B1130">
        <v>18.783329999999999</v>
      </c>
      <c r="C1130">
        <v>54.07</v>
      </c>
      <c r="D1130">
        <v>26.55</v>
      </c>
      <c r="F1130">
        <v>93.917000000000002</v>
      </c>
      <c r="G1130">
        <v>91.5</v>
      </c>
      <c r="H1130">
        <v>33.1</v>
      </c>
    </row>
    <row r="1131" spans="2:8" x14ac:dyDescent="0.3">
      <c r="B1131">
        <v>18.8</v>
      </c>
      <c r="C1131">
        <v>54.91</v>
      </c>
      <c r="D1131">
        <v>27.85</v>
      </c>
      <c r="F1131">
        <v>94</v>
      </c>
      <c r="G1131">
        <v>91</v>
      </c>
      <c r="H1131">
        <v>33.24</v>
      </c>
    </row>
    <row r="1132" spans="2:8" x14ac:dyDescent="0.3">
      <c r="B1132">
        <v>18.816669999999998</v>
      </c>
      <c r="C1132">
        <v>55.55</v>
      </c>
      <c r="D1132">
        <v>27.88</v>
      </c>
      <c r="F1132">
        <v>94.082999999999998</v>
      </c>
      <c r="G1132">
        <v>92.4</v>
      </c>
      <c r="H1132">
        <v>33.049999999999997</v>
      </c>
    </row>
    <row r="1133" spans="2:8" x14ac:dyDescent="0.3">
      <c r="B1133">
        <v>18.83333</v>
      </c>
      <c r="C1133">
        <v>55.98</v>
      </c>
      <c r="D1133">
        <v>25.45</v>
      </c>
      <c r="F1133">
        <v>94.167000000000002</v>
      </c>
      <c r="G1133">
        <v>91.9</v>
      </c>
      <c r="H1133">
        <v>32.53</v>
      </c>
    </row>
    <row r="1134" spans="2:8" x14ac:dyDescent="0.3">
      <c r="B1134">
        <v>18.850000000000001</v>
      </c>
      <c r="C1134">
        <v>56.66</v>
      </c>
      <c r="D1134">
        <v>25.21</v>
      </c>
      <c r="F1134">
        <v>94.25</v>
      </c>
      <c r="G1134">
        <v>92.2</v>
      </c>
      <c r="H1134">
        <v>32.270000000000003</v>
      </c>
    </row>
    <row r="1135" spans="2:8" x14ac:dyDescent="0.3">
      <c r="B1135">
        <v>18.866669999999999</v>
      </c>
      <c r="C1135">
        <v>57.26</v>
      </c>
      <c r="D1135">
        <v>25.54</v>
      </c>
      <c r="F1135">
        <v>94.332999999999998</v>
      </c>
      <c r="G1135">
        <v>92.5</v>
      </c>
      <c r="H1135">
        <v>34.979999999999997</v>
      </c>
    </row>
    <row r="1136" spans="2:8" x14ac:dyDescent="0.3">
      <c r="B1136">
        <v>18.883330000000001</v>
      </c>
      <c r="C1136">
        <v>57.82</v>
      </c>
      <c r="D1136">
        <v>25.39</v>
      </c>
      <c r="F1136">
        <v>94.417000000000002</v>
      </c>
      <c r="G1136">
        <v>92.9</v>
      </c>
      <c r="H1136">
        <v>35.76</v>
      </c>
    </row>
    <row r="1137" spans="2:8" x14ac:dyDescent="0.3">
      <c r="B1137">
        <v>18.899999999999999</v>
      </c>
      <c r="C1137">
        <v>58.2</v>
      </c>
      <c r="D1137">
        <v>25.37</v>
      </c>
      <c r="F1137">
        <v>94.5</v>
      </c>
      <c r="G1137">
        <v>92.3</v>
      </c>
      <c r="H1137">
        <v>34.700000000000003</v>
      </c>
    </row>
    <row r="1138" spans="2:8" x14ac:dyDescent="0.3">
      <c r="B1138">
        <v>18.91667</v>
      </c>
      <c r="C1138">
        <v>58.62</v>
      </c>
      <c r="D1138">
        <v>25.49</v>
      </c>
      <c r="F1138">
        <v>94.582999999999998</v>
      </c>
      <c r="G1138">
        <v>92.8</v>
      </c>
      <c r="H1138">
        <v>35.51</v>
      </c>
    </row>
    <row r="1139" spans="2:8" x14ac:dyDescent="0.3">
      <c r="B1139">
        <v>18.933330000000002</v>
      </c>
      <c r="C1139">
        <v>59.23</v>
      </c>
      <c r="D1139">
        <v>25.63</v>
      </c>
      <c r="F1139">
        <v>94.667000000000002</v>
      </c>
      <c r="G1139">
        <v>92.9</v>
      </c>
      <c r="H1139">
        <v>37.44</v>
      </c>
    </row>
    <row r="1140" spans="2:8" x14ac:dyDescent="0.3">
      <c r="B1140">
        <v>18.95</v>
      </c>
      <c r="C1140">
        <v>59.72</v>
      </c>
      <c r="D1140">
        <v>25.9</v>
      </c>
      <c r="F1140">
        <v>94.75</v>
      </c>
      <c r="G1140">
        <v>92.6</v>
      </c>
      <c r="H1140">
        <v>34.39</v>
      </c>
    </row>
    <row r="1141" spans="2:8" x14ac:dyDescent="0.3">
      <c r="B1141">
        <v>18.966670000000001</v>
      </c>
      <c r="C1141">
        <v>60.36</v>
      </c>
      <c r="D1141">
        <v>27.38</v>
      </c>
      <c r="F1141">
        <v>94.832999999999998</v>
      </c>
      <c r="G1141">
        <v>92.7</v>
      </c>
      <c r="H1141">
        <v>37.338999999999999</v>
      </c>
    </row>
    <row r="1142" spans="2:8" x14ac:dyDescent="0.3">
      <c r="B1142">
        <v>18.983329999999999</v>
      </c>
      <c r="C1142">
        <v>61.06</v>
      </c>
      <c r="D1142">
        <v>27.05</v>
      </c>
      <c r="F1142">
        <v>94.917000000000002</v>
      </c>
      <c r="G1142">
        <v>92.3</v>
      </c>
      <c r="H1142">
        <v>35.17</v>
      </c>
    </row>
    <row r="1143" spans="2:8" x14ac:dyDescent="0.3">
      <c r="B1143">
        <v>19</v>
      </c>
      <c r="C1143">
        <v>61.49</v>
      </c>
      <c r="D1143">
        <v>28.05</v>
      </c>
      <c r="F1143">
        <v>95</v>
      </c>
      <c r="G1143">
        <v>92.6</v>
      </c>
      <c r="H1143">
        <v>36.119999999999997</v>
      </c>
    </row>
    <row r="1144" spans="2:8" x14ac:dyDescent="0.3">
      <c r="B1144">
        <v>19.016670000000001</v>
      </c>
      <c r="C1144">
        <v>62.1</v>
      </c>
      <c r="D1144">
        <v>29.7</v>
      </c>
      <c r="F1144">
        <v>95.082999999999998</v>
      </c>
      <c r="G1144">
        <v>92.2</v>
      </c>
      <c r="H1144">
        <v>35.71</v>
      </c>
    </row>
    <row r="1145" spans="2:8" x14ac:dyDescent="0.3">
      <c r="B1145">
        <v>19.033329999999999</v>
      </c>
      <c r="C1145">
        <v>62.59</v>
      </c>
      <c r="D1145">
        <v>26.41</v>
      </c>
      <c r="F1145">
        <v>95.167000000000002</v>
      </c>
      <c r="G1145">
        <v>91.7</v>
      </c>
      <c r="H1145">
        <v>34.78</v>
      </c>
    </row>
    <row r="1146" spans="2:8" x14ac:dyDescent="0.3">
      <c r="B1146">
        <v>19.05</v>
      </c>
      <c r="C1146">
        <v>62.87</v>
      </c>
      <c r="D1146">
        <v>25.94</v>
      </c>
      <c r="F1146">
        <v>95.25</v>
      </c>
      <c r="G1146">
        <v>91.5</v>
      </c>
      <c r="H1146">
        <v>34.83</v>
      </c>
    </row>
    <row r="1147" spans="2:8" x14ac:dyDescent="0.3">
      <c r="B1147">
        <v>19.066669999999998</v>
      </c>
      <c r="C1147">
        <v>63.44</v>
      </c>
      <c r="D1147">
        <v>25.82</v>
      </c>
      <c r="F1147">
        <v>95.332999999999998</v>
      </c>
      <c r="G1147">
        <v>91.2</v>
      </c>
      <c r="H1147">
        <v>34.950000000000003</v>
      </c>
    </row>
    <row r="1148" spans="2:8" x14ac:dyDescent="0.3">
      <c r="B1148">
        <v>19.08333</v>
      </c>
      <c r="C1148">
        <v>63.9</v>
      </c>
      <c r="D1148">
        <v>26.01</v>
      </c>
      <c r="F1148">
        <v>95.417000000000002</v>
      </c>
      <c r="G1148">
        <v>90.9</v>
      </c>
      <c r="H1148">
        <v>34.82</v>
      </c>
    </row>
    <row r="1149" spans="2:8" x14ac:dyDescent="0.3">
      <c r="B1149">
        <v>19.100000000000001</v>
      </c>
      <c r="C1149">
        <v>64.36</v>
      </c>
      <c r="D1149">
        <v>26.04</v>
      </c>
      <c r="F1149">
        <v>95.5</v>
      </c>
      <c r="G1149">
        <v>90.6</v>
      </c>
      <c r="H1149">
        <v>36.130000000000003</v>
      </c>
    </row>
    <row r="1150" spans="2:8" x14ac:dyDescent="0.3">
      <c r="B1150">
        <v>19.116669999999999</v>
      </c>
      <c r="C1150">
        <v>64.78</v>
      </c>
      <c r="D1150">
        <v>26.29</v>
      </c>
      <c r="F1150">
        <v>95.582999999999998</v>
      </c>
      <c r="G1150">
        <v>90.3</v>
      </c>
      <c r="H1150">
        <v>36.1</v>
      </c>
    </row>
    <row r="1151" spans="2:8" x14ac:dyDescent="0.3">
      <c r="B1151">
        <v>19.133330000000001</v>
      </c>
      <c r="C1151">
        <v>65.239999999999995</v>
      </c>
      <c r="D1151">
        <v>25.9</v>
      </c>
      <c r="F1151">
        <v>95.667000000000002</v>
      </c>
      <c r="G1151">
        <v>89.7</v>
      </c>
      <c r="H1151">
        <v>35.9</v>
      </c>
    </row>
    <row r="1152" spans="2:8" x14ac:dyDescent="0.3">
      <c r="B1152">
        <v>19.149999999999999</v>
      </c>
      <c r="C1152">
        <v>65.650000000000006</v>
      </c>
      <c r="D1152">
        <v>26.11</v>
      </c>
      <c r="F1152">
        <v>95.75</v>
      </c>
      <c r="G1152">
        <v>89.6</v>
      </c>
      <c r="H1152">
        <v>36.950000000000003</v>
      </c>
    </row>
    <row r="1153" spans="2:8" x14ac:dyDescent="0.3">
      <c r="B1153">
        <v>19.16667</v>
      </c>
      <c r="C1153">
        <v>66.23</v>
      </c>
      <c r="D1153">
        <v>26.16</v>
      </c>
      <c r="F1153">
        <v>95.832999999999998</v>
      </c>
      <c r="G1153">
        <v>89.1</v>
      </c>
      <c r="H1153">
        <v>36.53</v>
      </c>
    </row>
    <row r="1154" spans="2:8" x14ac:dyDescent="0.3">
      <c r="B1154">
        <v>19.183330000000002</v>
      </c>
      <c r="C1154">
        <v>66.47</v>
      </c>
      <c r="D1154">
        <v>26.34</v>
      </c>
      <c r="F1154">
        <v>95.917000000000002</v>
      </c>
      <c r="G1154">
        <v>88.6</v>
      </c>
      <c r="H1154">
        <v>37.43</v>
      </c>
    </row>
    <row r="1155" spans="2:8" x14ac:dyDescent="0.3">
      <c r="B1155">
        <v>19.2</v>
      </c>
      <c r="C1155">
        <v>66.900000000000006</v>
      </c>
      <c r="D1155">
        <v>26.42</v>
      </c>
      <c r="F1155">
        <v>96</v>
      </c>
      <c r="G1155">
        <v>88.9</v>
      </c>
      <c r="H1155">
        <v>37.1</v>
      </c>
    </row>
    <row r="1156" spans="2:8" x14ac:dyDescent="0.3">
      <c r="B1156">
        <v>19.216670000000001</v>
      </c>
      <c r="C1156">
        <v>67.14</v>
      </c>
      <c r="D1156">
        <v>26.48</v>
      </c>
      <c r="F1156">
        <v>96.082999999999998</v>
      </c>
      <c r="G1156">
        <v>87.6</v>
      </c>
      <c r="H1156">
        <v>38.15</v>
      </c>
    </row>
    <row r="1157" spans="2:8" x14ac:dyDescent="0.3">
      <c r="B1157">
        <v>19.233329999999999</v>
      </c>
      <c r="C1157">
        <v>67.599999999999994</v>
      </c>
      <c r="D1157">
        <v>26.37</v>
      </c>
      <c r="F1157">
        <v>96.167000000000002</v>
      </c>
      <c r="G1157">
        <v>87.2</v>
      </c>
      <c r="H1157">
        <v>35.76</v>
      </c>
    </row>
    <row r="1158" spans="2:8" x14ac:dyDescent="0.3">
      <c r="B1158">
        <v>19.25</v>
      </c>
      <c r="C1158">
        <v>67.930000000000007</v>
      </c>
      <c r="D1158">
        <v>26.86</v>
      </c>
      <c r="F1158">
        <v>96.25</v>
      </c>
      <c r="G1158">
        <v>87.1</v>
      </c>
      <c r="H1158">
        <v>36.979999999999997</v>
      </c>
    </row>
    <row r="1159" spans="2:8" x14ac:dyDescent="0.3">
      <c r="B1159">
        <v>19.266670000000001</v>
      </c>
      <c r="C1159">
        <v>68.400000000000006</v>
      </c>
      <c r="D1159">
        <v>26.89</v>
      </c>
      <c r="F1159">
        <v>96.332999999999998</v>
      </c>
      <c r="G1159">
        <v>86.6</v>
      </c>
      <c r="H1159">
        <v>37.14</v>
      </c>
    </row>
    <row r="1160" spans="2:8" x14ac:dyDescent="0.3">
      <c r="B1160">
        <v>19.283329999999999</v>
      </c>
      <c r="C1160">
        <v>68.739999999999995</v>
      </c>
      <c r="D1160">
        <v>26.88</v>
      </c>
      <c r="F1160">
        <v>96.417000000000002</v>
      </c>
      <c r="G1160">
        <v>85.4</v>
      </c>
      <c r="H1160">
        <v>36.9</v>
      </c>
    </row>
    <row r="1161" spans="2:8" x14ac:dyDescent="0.3">
      <c r="B1161">
        <v>19.3</v>
      </c>
      <c r="C1161">
        <v>69.2</v>
      </c>
      <c r="D1161">
        <v>26.81</v>
      </c>
      <c r="F1161">
        <v>96.5</v>
      </c>
      <c r="G1161">
        <v>85.6</v>
      </c>
      <c r="H1161">
        <v>35.57</v>
      </c>
    </row>
    <row r="1162" spans="2:8" x14ac:dyDescent="0.3">
      <c r="B1162">
        <v>19.316669999999998</v>
      </c>
      <c r="C1162">
        <v>69.62</v>
      </c>
      <c r="D1162">
        <v>27.45</v>
      </c>
      <c r="F1162">
        <v>96.582999999999998</v>
      </c>
      <c r="G1162">
        <v>84.3</v>
      </c>
      <c r="H1162">
        <v>37.200000000000003</v>
      </c>
    </row>
    <row r="1163" spans="2:8" x14ac:dyDescent="0.3">
      <c r="B1163">
        <v>19.33333</v>
      </c>
      <c r="C1163">
        <v>69.95</v>
      </c>
      <c r="D1163">
        <v>27.69</v>
      </c>
      <c r="F1163">
        <v>96.667000000000002</v>
      </c>
      <c r="G1163">
        <v>83.3</v>
      </c>
      <c r="H1163">
        <v>37.99</v>
      </c>
    </row>
    <row r="1164" spans="2:8" x14ac:dyDescent="0.3">
      <c r="B1164">
        <v>19.350000000000001</v>
      </c>
      <c r="C1164">
        <v>70.31</v>
      </c>
      <c r="D1164">
        <v>26.9</v>
      </c>
      <c r="F1164">
        <v>96.75</v>
      </c>
      <c r="G1164">
        <v>83.3</v>
      </c>
      <c r="H1164">
        <v>38.43</v>
      </c>
    </row>
    <row r="1165" spans="2:8" x14ac:dyDescent="0.3">
      <c r="B1165">
        <v>19.366669999999999</v>
      </c>
      <c r="C1165">
        <v>70.69</v>
      </c>
      <c r="D1165">
        <v>26.89</v>
      </c>
      <c r="F1165">
        <v>96.832999999999998</v>
      </c>
      <c r="G1165">
        <v>82.4</v>
      </c>
      <c r="H1165">
        <v>37.96</v>
      </c>
    </row>
    <row r="1166" spans="2:8" x14ac:dyDescent="0.3">
      <c r="B1166">
        <v>19.383330000000001</v>
      </c>
      <c r="C1166">
        <v>71.260000000000005</v>
      </c>
      <c r="D1166">
        <v>27.06</v>
      </c>
      <c r="F1166">
        <v>96.917000000000002</v>
      </c>
      <c r="G1166">
        <v>81</v>
      </c>
      <c r="H1166">
        <v>37.15</v>
      </c>
    </row>
    <row r="1167" spans="2:8" x14ac:dyDescent="0.3">
      <c r="B1167">
        <v>19.399999999999999</v>
      </c>
      <c r="C1167">
        <v>71.56</v>
      </c>
      <c r="D1167">
        <v>27.08</v>
      </c>
      <c r="F1167">
        <v>97</v>
      </c>
      <c r="G1167">
        <v>80.900000000000006</v>
      </c>
      <c r="H1167">
        <v>37.299999999999997</v>
      </c>
    </row>
    <row r="1168" spans="2:8" x14ac:dyDescent="0.3">
      <c r="B1168">
        <v>19.41667</v>
      </c>
      <c r="C1168">
        <v>71.930000000000007</v>
      </c>
      <c r="D1168">
        <v>26.89</v>
      </c>
      <c r="F1168">
        <v>97.082999999999998</v>
      </c>
      <c r="G1168">
        <v>79.650000000000006</v>
      </c>
      <c r="H1168">
        <v>37.950000000000003</v>
      </c>
    </row>
    <row r="1169" spans="2:8" x14ac:dyDescent="0.3">
      <c r="B1169">
        <v>19.433330000000002</v>
      </c>
      <c r="C1169">
        <v>72.17</v>
      </c>
      <c r="D1169">
        <v>26.79</v>
      </c>
      <c r="F1169">
        <v>97.167000000000002</v>
      </c>
      <c r="G1169">
        <v>78.319999999999993</v>
      </c>
      <c r="H1169">
        <v>36.659999999999997</v>
      </c>
    </row>
    <row r="1170" spans="2:8" x14ac:dyDescent="0.3">
      <c r="B1170">
        <v>19.45</v>
      </c>
      <c r="C1170">
        <v>72.48</v>
      </c>
      <c r="D1170">
        <v>27.15</v>
      </c>
      <c r="F1170">
        <v>97.25</v>
      </c>
      <c r="G1170">
        <v>78.56</v>
      </c>
      <c r="H1170">
        <v>38</v>
      </c>
    </row>
    <row r="1171" spans="2:8" x14ac:dyDescent="0.3">
      <c r="B1171">
        <v>19.466670000000001</v>
      </c>
      <c r="C1171">
        <v>72.89</v>
      </c>
      <c r="D1171">
        <v>27.42</v>
      </c>
      <c r="F1171">
        <v>97.332999999999998</v>
      </c>
      <c r="G1171">
        <v>77.2</v>
      </c>
      <c r="H1171">
        <v>37.14</v>
      </c>
    </row>
    <row r="1172" spans="2:8" x14ac:dyDescent="0.3">
      <c r="B1172">
        <v>19.483329999999999</v>
      </c>
      <c r="C1172">
        <v>73.23</v>
      </c>
      <c r="D1172">
        <v>27.38</v>
      </c>
      <c r="F1172">
        <v>97.417000000000002</v>
      </c>
      <c r="G1172">
        <v>75.8</v>
      </c>
      <c r="H1172">
        <v>39</v>
      </c>
    </row>
    <row r="1173" spans="2:8" x14ac:dyDescent="0.3">
      <c r="B1173">
        <v>19.5</v>
      </c>
      <c r="C1173">
        <v>73.709999999999994</v>
      </c>
      <c r="D1173">
        <v>27.34</v>
      </c>
      <c r="F1173">
        <v>97.5</v>
      </c>
      <c r="G1173">
        <v>76.09</v>
      </c>
      <c r="H1173">
        <v>38.39</v>
      </c>
    </row>
    <row r="1174" spans="2:8" x14ac:dyDescent="0.3">
      <c r="B1174">
        <v>19.516670000000001</v>
      </c>
      <c r="C1174">
        <v>74.05</v>
      </c>
      <c r="D1174">
        <v>27.95</v>
      </c>
      <c r="F1174">
        <v>97.582999999999998</v>
      </c>
      <c r="G1174">
        <v>74.099999999999994</v>
      </c>
      <c r="H1174">
        <v>37.56</v>
      </c>
    </row>
    <row r="1175" spans="2:8" x14ac:dyDescent="0.3">
      <c r="B1175">
        <v>19.533329999999999</v>
      </c>
      <c r="C1175">
        <v>74.349999999999994</v>
      </c>
      <c r="D1175">
        <v>27.78</v>
      </c>
      <c r="F1175">
        <v>97.667000000000002</v>
      </c>
      <c r="G1175">
        <v>73.38</v>
      </c>
      <c r="H1175">
        <v>37.93</v>
      </c>
    </row>
    <row r="1176" spans="2:8" x14ac:dyDescent="0.3">
      <c r="B1176">
        <v>19.55</v>
      </c>
      <c r="C1176">
        <v>74.510000000000005</v>
      </c>
      <c r="D1176">
        <v>27.65</v>
      </c>
      <c r="F1176">
        <v>97.75</v>
      </c>
      <c r="G1176">
        <v>73.569999999999993</v>
      </c>
      <c r="H1176">
        <v>36.47</v>
      </c>
    </row>
    <row r="1177" spans="2:8" x14ac:dyDescent="0.3">
      <c r="B1177">
        <v>19.566669999999998</v>
      </c>
      <c r="C1177">
        <v>74.91</v>
      </c>
      <c r="D1177">
        <v>27.62</v>
      </c>
      <c r="F1177">
        <v>97.832999999999998</v>
      </c>
      <c r="G1177">
        <v>72.42</v>
      </c>
      <c r="H1177">
        <v>36.409999999999997</v>
      </c>
    </row>
    <row r="1178" spans="2:8" x14ac:dyDescent="0.3">
      <c r="B1178">
        <v>19.58333</v>
      </c>
      <c r="C1178">
        <v>75.25</v>
      </c>
      <c r="D1178">
        <v>27.72</v>
      </c>
      <c r="F1178">
        <v>97.917000000000002</v>
      </c>
      <c r="G1178">
        <v>70.83</v>
      </c>
      <c r="H1178">
        <v>36.700000000000003</v>
      </c>
    </row>
    <row r="1179" spans="2:8" x14ac:dyDescent="0.3">
      <c r="B1179">
        <v>19.600000000000001</v>
      </c>
      <c r="C1179">
        <v>75.599999999999994</v>
      </c>
      <c r="D1179">
        <v>27.4</v>
      </c>
      <c r="F1179">
        <v>98</v>
      </c>
      <c r="G1179">
        <v>70.67</v>
      </c>
      <c r="H1179">
        <v>36.590000000000003</v>
      </c>
    </row>
    <row r="1180" spans="2:8" x14ac:dyDescent="0.3">
      <c r="B1180">
        <v>19.616669999999999</v>
      </c>
      <c r="C1180">
        <v>76.08</v>
      </c>
      <c r="D1180">
        <v>27.5</v>
      </c>
      <c r="F1180">
        <v>98.082999999999998</v>
      </c>
      <c r="G1180">
        <v>69.66</v>
      </c>
      <c r="H1180">
        <v>36.43</v>
      </c>
    </row>
    <row r="1181" spans="2:8" x14ac:dyDescent="0.3">
      <c r="B1181">
        <v>19.633330000000001</v>
      </c>
      <c r="C1181">
        <v>76.400000000000006</v>
      </c>
      <c r="D1181">
        <v>27.59</v>
      </c>
      <c r="F1181">
        <v>98.167000000000002</v>
      </c>
      <c r="G1181">
        <v>68.05</v>
      </c>
      <c r="H1181">
        <v>35.79</v>
      </c>
    </row>
    <row r="1182" spans="2:8" x14ac:dyDescent="0.3">
      <c r="B1182">
        <v>19.649999999999999</v>
      </c>
      <c r="C1182">
        <v>76.7</v>
      </c>
      <c r="D1182">
        <v>27.53</v>
      </c>
      <c r="F1182">
        <v>98.25</v>
      </c>
      <c r="G1182">
        <v>68.38</v>
      </c>
      <c r="H1182">
        <v>34.869999999999997</v>
      </c>
    </row>
    <row r="1183" spans="2:8" x14ac:dyDescent="0.3">
      <c r="B1183">
        <v>19.66667</v>
      </c>
      <c r="C1183">
        <v>77</v>
      </c>
      <c r="D1183">
        <v>27.73</v>
      </c>
      <c r="F1183">
        <v>98.332999999999998</v>
      </c>
      <c r="G1183">
        <v>67.180000000000007</v>
      </c>
      <c r="H1183">
        <v>35.56</v>
      </c>
    </row>
    <row r="1184" spans="2:8" x14ac:dyDescent="0.3">
      <c r="B1184">
        <v>19.683330000000002</v>
      </c>
      <c r="C1184">
        <v>77.27</v>
      </c>
      <c r="D1184">
        <v>27.69</v>
      </c>
      <c r="F1184">
        <v>98.417000000000002</v>
      </c>
      <c r="G1184">
        <v>66.17</v>
      </c>
      <c r="H1184">
        <v>34.97</v>
      </c>
    </row>
    <row r="1185" spans="2:8" x14ac:dyDescent="0.3">
      <c r="B1185">
        <v>19.7</v>
      </c>
      <c r="C1185">
        <v>77.62</v>
      </c>
      <c r="D1185">
        <v>28.26</v>
      </c>
      <c r="F1185">
        <v>98.5</v>
      </c>
      <c r="G1185">
        <v>65.62</v>
      </c>
      <c r="H1185">
        <v>35.25</v>
      </c>
    </row>
    <row r="1186" spans="2:8" x14ac:dyDescent="0.3">
      <c r="B1186">
        <v>19.716670000000001</v>
      </c>
      <c r="C1186">
        <v>77.760000000000005</v>
      </c>
      <c r="D1186">
        <v>27.95</v>
      </c>
      <c r="F1186">
        <v>98.582999999999998</v>
      </c>
      <c r="G1186">
        <v>64.56</v>
      </c>
      <c r="H1186">
        <v>35.729999999999997</v>
      </c>
    </row>
    <row r="1187" spans="2:8" x14ac:dyDescent="0.3">
      <c r="B1187">
        <v>19.733329999999999</v>
      </c>
      <c r="C1187">
        <v>78.27</v>
      </c>
      <c r="D1187">
        <v>28.08</v>
      </c>
      <c r="F1187">
        <v>98.667000000000002</v>
      </c>
      <c r="G1187">
        <v>63.03</v>
      </c>
      <c r="H1187">
        <v>35.96</v>
      </c>
    </row>
    <row r="1188" spans="2:8" x14ac:dyDescent="0.3">
      <c r="B1188">
        <v>19.75</v>
      </c>
      <c r="C1188">
        <v>78.569999999999993</v>
      </c>
      <c r="D1188">
        <v>28.21</v>
      </c>
      <c r="F1188">
        <v>98.75</v>
      </c>
      <c r="G1188">
        <v>63.01</v>
      </c>
      <c r="H1188">
        <v>35.15</v>
      </c>
    </row>
    <row r="1189" spans="2:8" x14ac:dyDescent="0.3">
      <c r="B1189">
        <v>19.766670000000001</v>
      </c>
      <c r="C1189">
        <v>78.8</v>
      </c>
      <c r="D1189">
        <v>28.25</v>
      </c>
      <c r="F1189">
        <v>98.832999999999998</v>
      </c>
      <c r="G1189">
        <v>61.24</v>
      </c>
      <c r="H1189">
        <v>34.630000000000003</v>
      </c>
    </row>
    <row r="1190" spans="2:8" x14ac:dyDescent="0.3">
      <c r="B1190">
        <v>19.783329999999999</v>
      </c>
      <c r="C1190">
        <v>78.959999999999994</v>
      </c>
      <c r="D1190">
        <v>28.3</v>
      </c>
      <c r="F1190">
        <v>98.917000000000002</v>
      </c>
      <c r="G1190">
        <v>59.51</v>
      </c>
      <c r="H1190">
        <v>35.06</v>
      </c>
    </row>
    <row r="1191" spans="2:8" x14ac:dyDescent="0.3">
      <c r="B1191">
        <v>19.8</v>
      </c>
      <c r="C1191">
        <v>79.180000000000007</v>
      </c>
      <c r="D1191">
        <v>28.3</v>
      </c>
      <c r="F1191">
        <v>99</v>
      </c>
      <c r="G1191">
        <v>59.88</v>
      </c>
      <c r="H1191">
        <v>34.28</v>
      </c>
    </row>
    <row r="1192" spans="2:8" x14ac:dyDescent="0.3">
      <c r="B1192">
        <v>19.816669999999998</v>
      </c>
      <c r="C1192">
        <v>79.599999999999994</v>
      </c>
      <c r="D1192">
        <v>28.44</v>
      </c>
      <c r="F1192">
        <v>99.082999999999998</v>
      </c>
      <c r="G1192">
        <v>57.7</v>
      </c>
      <c r="H1192">
        <v>33.93</v>
      </c>
    </row>
    <row r="1193" spans="2:8" x14ac:dyDescent="0.3">
      <c r="B1193">
        <v>19.83333</v>
      </c>
      <c r="C1193">
        <v>79.91</v>
      </c>
      <c r="D1193">
        <v>27.91</v>
      </c>
      <c r="F1193">
        <v>99.167000000000002</v>
      </c>
      <c r="G1193">
        <v>56.03</v>
      </c>
      <c r="H1193">
        <v>33.74</v>
      </c>
    </row>
    <row r="1194" spans="2:8" x14ac:dyDescent="0.3">
      <c r="B1194">
        <v>19.850000000000001</v>
      </c>
      <c r="C1194">
        <v>80.2</v>
      </c>
      <c r="D1194">
        <v>28.19</v>
      </c>
      <c r="F1194">
        <v>99.25</v>
      </c>
      <c r="G1194">
        <v>56.14</v>
      </c>
      <c r="H1194">
        <v>34.29</v>
      </c>
    </row>
    <row r="1195" spans="2:8" x14ac:dyDescent="0.3">
      <c r="B1195">
        <v>19.866669999999999</v>
      </c>
      <c r="C1195">
        <v>80.400000000000006</v>
      </c>
      <c r="D1195">
        <v>28.12</v>
      </c>
      <c r="F1195">
        <v>99.332999999999998</v>
      </c>
      <c r="G1195">
        <v>55.09</v>
      </c>
      <c r="H1195">
        <v>32.99</v>
      </c>
    </row>
    <row r="1196" spans="2:8" x14ac:dyDescent="0.3">
      <c r="B1196">
        <v>19.883330000000001</v>
      </c>
      <c r="C1196">
        <v>80.7</v>
      </c>
      <c r="D1196">
        <v>28.26</v>
      </c>
      <c r="F1196">
        <v>99.417000000000002</v>
      </c>
      <c r="G1196">
        <v>53.24</v>
      </c>
      <c r="H1196">
        <v>33.630000000000003</v>
      </c>
    </row>
    <row r="1197" spans="2:8" x14ac:dyDescent="0.3">
      <c r="B1197">
        <v>19.899999999999999</v>
      </c>
      <c r="C1197">
        <v>80.900000000000006</v>
      </c>
      <c r="D1197">
        <v>28.44</v>
      </c>
      <c r="F1197">
        <v>99.5</v>
      </c>
      <c r="G1197">
        <v>53.32</v>
      </c>
      <c r="H1197">
        <v>33.5</v>
      </c>
    </row>
    <row r="1198" spans="2:8" x14ac:dyDescent="0.3">
      <c r="B1198">
        <v>19.91667</v>
      </c>
      <c r="C1198">
        <v>81.2</v>
      </c>
      <c r="D1198">
        <v>28.7</v>
      </c>
      <c r="F1198">
        <v>99.582999999999998</v>
      </c>
      <c r="G1198">
        <v>51.74</v>
      </c>
      <c r="H1198">
        <v>33.08</v>
      </c>
    </row>
    <row r="1199" spans="2:8" x14ac:dyDescent="0.3">
      <c r="B1199">
        <v>19.933330000000002</v>
      </c>
      <c r="C1199">
        <v>81.5</v>
      </c>
      <c r="D1199">
        <v>28.85</v>
      </c>
      <c r="F1199">
        <v>99.667000000000002</v>
      </c>
      <c r="G1199">
        <v>49.68</v>
      </c>
      <c r="H1199">
        <v>33.299999999999997</v>
      </c>
    </row>
    <row r="1200" spans="2:8" x14ac:dyDescent="0.3">
      <c r="B1200">
        <v>19.95</v>
      </c>
      <c r="C1200">
        <v>81.7</v>
      </c>
      <c r="D1200">
        <v>28.95</v>
      </c>
      <c r="F1200">
        <v>99.75</v>
      </c>
      <c r="G1200">
        <v>50.08</v>
      </c>
      <c r="H1200">
        <v>33.06</v>
      </c>
    </row>
    <row r="1201" spans="2:8" x14ac:dyDescent="0.3">
      <c r="B1201">
        <v>19.966670000000001</v>
      </c>
      <c r="C1201">
        <v>82</v>
      </c>
      <c r="D1201">
        <v>28.96</v>
      </c>
      <c r="F1201">
        <v>99.832999999999998</v>
      </c>
      <c r="G1201">
        <v>48.01</v>
      </c>
      <c r="H1201">
        <v>33.28</v>
      </c>
    </row>
    <row r="1202" spans="2:8" x14ac:dyDescent="0.3">
      <c r="B1202">
        <v>19.983329999999999</v>
      </c>
      <c r="C1202">
        <v>82.2</v>
      </c>
      <c r="D1202">
        <v>28.7</v>
      </c>
      <c r="F1202">
        <v>99.917000000000002</v>
      </c>
      <c r="G1202">
        <v>46.41</v>
      </c>
      <c r="H1202">
        <v>32.840000000000003</v>
      </c>
    </row>
    <row r="1203" spans="2:8" x14ac:dyDescent="0.3">
      <c r="B1203">
        <v>20</v>
      </c>
      <c r="C1203">
        <v>82.5</v>
      </c>
      <c r="D1203">
        <v>29.03</v>
      </c>
      <c r="F1203">
        <v>100</v>
      </c>
      <c r="G1203">
        <v>46.1</v>
      </c>
      <c r="H1203">
        <v>33.020000000000003</v>
      </c>
    </row>
    <row r="1204" spans="2:8" x14ac:dyDescent="0.3">
      <c r="B1204">
        <v>20.016670000000001</v>
      </c>
      <c r="C1204">
        <v>82.7</v>
      </c>
      <c r="D1204">
        <v>29.66</v>
      </c>
      <c r="F1204">
        <v>100.083</v>
      </c>
      <c r="G1204">
        <v>44.46</v>
      </c>
      <c r="H1204">
        <v>32.56</v>
      </c>
    </row>
    <row r="1205" spans="2:8" x14ac:dyDescent="0.3">
      <c r="B1205">
        <v>20.033329999999999</v>
      </c>
      <c r="C1205">
        <v>82.9</v>
      </c>
      <c r="D1205">
        <v>29.26</v>
      </c>
      <c r="F1205">
        <v>100.167</v>
      </c>
      <c r="G1205">
        <v>42.82</v>
      </c>
      <c r="H1205">
        <v>32.479999999999997</v>
      </c>
    </row>
    <row r="1206" spans="2:8" x14ac:dyDescent="0.3">
      <c r="B1206">
        <v>20.05</v>
      </c>
      <c r="C1206">
        <v>83.1</v>
      </c>
      <c r="D1206">
        <v>29.35</v>
      </c>
      <c r="F1206">
        <v>100.25</v>
      </c>
      <c r="G1206">
        <v>42.64</v>
      </c>
      <c r="H1206">
        <v>32.58</v>
      </c>
    </row>
    <row r="1207" spans="2:8" x14ac:dyDescent="0.3">
      <c r="B1207">
        <v>20.066669999999998</v>
      </c>
      <c r="C1207">
        <v>83.5</v>
      </c>
      <c r="D1207">
        <v>29.45</v>
      </c>
      <c r="F1207">
        <v>100.333</v>
      </c>
      <c r="G1207">
        <v>40.94</v>
      </c>
      <c r="H1207">
        <v>32.15</v>
      </c>
    </row>
    <row r="1208" spans="2:8" x14ac:dyDescent="0.3">
      <c r="B1208">
        <v>20.08333</v>
      </c>
      <c r="C1208">
        <v>83.8</v>
      </c>
      <c r="D1208">
        <v>29.2</v>
      </c>
      <c r="F1208">
        <v>100.417</v>
      </c>
      <c r="G1208">
        <v>39.17</v>
      </c>
      <c r="H1208">
        <v>31.87</v>
      </c>
    </row>
    <row r="1209" spans="2:8" x14ac:dyDescent="0.3">
      <c r="B1209">
        <v>20.100000000000001</v>
      </c>
      <c r="C1209">
        <v>84.1</v>
      </c>
      <c r="D1209">
        <v>29.23</v>
      </c>
      <c r="F1209">
        <v>100.5</v>
      </c>
      <c r="G1209">
        <v>37.4</v>
      </c>
      <c r="H1209">
        <v>31.86</v>
      </c>
    </row>
    <row r="1210" spans="2:8" x14ac:dyDescent="0.3">
      <c r="B1210">
        <v>20.116669999999999</v>
      </c>
      <c r="C1210">
        <v>84.2</v>
      </c>
      <c r="D1210">
        <v>29.61</v>
      </c>
      <c r="F1210">
        <v>100.583</v>
      </c>
      <c r="G1210">
        <v>35.409999999999997</v>
      </c>
      <c r="H1210">
        <v>31.51</v>
      </c>
    </row>
    <row r="1211" spans="2:8" x14ac:dyDescent="0.3">
      <c r="B1211">
        <v>20.133330000000001</v>
      </c>
      <c r="C1211">
        <v>84.4</v>
      </c>
      <c r="D1211">
        <v>29.72</v>
      </c>
      <c r="F1211">
        <v>100.667</v>
      </c>
      <c r="G1211">
        <v>33.520000000000003</v>
      </c>
      <c r="H1211">
        <v>31.62</v>
      </c>
    </row>
    <row r="1212" spans="2:8" x14ac:dyDescent="0.3">
      <c r="B1212">
        <v>20.149999999999999</v>
      </c>
      <c r="C1212">
        <v>84.7</v>
      </c>
      <c r="D1212">
        <v>31.92</v>
      </c>
      <c r="F1212">
        <v>100.75</v>
      </c>
      <c r="G1212">
        <v>31.6</v>
      </c>
      <c r="H1212">
        <v>31.34</v>
      </c>
    </row>
    <row r="1213" spans="2:8" x14ac:dyDescent="0.3">
      <c r="B1213">
        <v>20.16667</v>
      </c>
      <c r="C1213">
        <v>84.9</v>
      </c>
      <c r="D1213">
        <v>30.31</v>
      </c>
      <c r="F1213">
        <v>100.833</v>
      </c>
      <c r="G1213">
        <v>29.93</v>
      </c>
      <c r="H1213">
        <v>30.84</v>
      </c>
    </row>
    <row r="1214" spans="2:8" x14ac:dyDescent="0.3">
      <c r="B1214">
        <v>20.183330000000002</v>
      </c>
      <c r="C1214">
        <v>85.1</v>
      </c>
      <c r="D1214">
        <v>29.9</v>
      </c>
      <c r="F1214">
        <v>100.917</v>
      </c>
      <c r="G1214">
        <v>28</v>
      </c>
      <c r="H1214">
        <v>30.82</v>
      </c>
    </row>
    <row r="1215" spans="2:8" x14ac:dyDescent="0.3">
      <c r="B1215">
        <v>20.2</v>
      </c>
      <c r="C1215">
        <v>85.2</v>
      </c>
      <c r="D1215">
        <v>30.25</v>
      </c>
      <c r="F1215">
        <v>101</v>
      </c>
      <c r="G1215">
        <v>26.12</v>
      </c>
      <c r="H1215">
        <v>30.34</v>
      </c>
    </row>
    <row r="1216" spans="2:8" x14ac:dyDescent="0.3">
      <c r="B1216">
        <v>20.216670000000001</v>
      </c>
      <c r="C1216">
        <v>85.4</v>
      </c>
      <c r="D1216">
        <v>29.62</v>
      </c>
      <c r="F1216">
        <v>101.083</v>
      </c>
      <c r="G1216">
        <v>23.95</v>
      </c>
      <c r="H1216">
        <v>30.61</v>
      </c>
    </row>
    <row r="1217" spans="2:8" x14ac:dyDescent="0.3">
      <c r="B1217">
        <v>20.233329999999999</v>
      </c>
      <c r="C1217">
        <v>85.7</v>
      </c>
      <c r="D1217">
        <v>29.42</v>
      </c>
      <c r="F1217">
        <v>101.167</v>
      </c>
      <c r="G1217">
        <v>21.9</v>
      </c>
      <c r="H1217">
        <v>30.21</v>
      </c>
    </row>
    <row r="1218" spans="2:8" x14ac:dyDescent="0.3">
      <c r="B1218">
        <v>20.25</v>
      </c>
      <c r="C1218">
        <v>86</v>
      </c>
      <c r="D1218">
        <v>31.46</v>
      </c>
      <c r="F1218">
        <v>101.25</v>
      </c>
      <c r="G1218">
        <v>20.02</v>
      </c>
      <c r="H1218">
        <v>30.02</v>
      </c>
    </row>
    <row r="1219" spans="2:8" x14ac:dyDescent="0.3">
      <c r="B1219">
        <v>20.266670000000001</v>
      </c>
      <c r="C1219">
        <v>86.2</v>
      </c>
      <c r="D1219">
        <v>32.340000000000003</v>
      </c>
      <c r="F1219">
        <v>101.333</v>
      </c>
      <c r="G1219">
        <v>17.940000000000001</v>
      </c>
      <c r="H1219">
        <v>30.11</v>
      </c>
    </row>
    <row r="1220" spans="2:8" x14ac:dyDescent="0.3">
      <c r="B1220">
        <v>20.283329999999999</v>
      </c>
      <c r="C1220">
        <v>86.4</v>
      </c>
      <c r="D1220">
        <v>34.270000000000003</v>
      </c>
      <c r="F1220">
        <v>101.417</v>
      </c>
      <c r="G1220">
        <v>15.81</v>
      </c>
      <c r="H1220">
        <v>29.83</v>
      </c>
    </row>
    <row r="1221" spans="2:8" x14ac:dyDescent="0.3">
      <c r="B1221">
        <v>20.3</v>
      </c>
      <c r="C1221">
        <v>86.5</v>
      </c>
      <c r="D1221">
        <v>31.58</v>
      </c>
      <c r="F1221">
        <v>101.5</v>
      </c>
      <c r="G1221">
        <v>13.76</v>
      </c>
      <c r="H1221">
        <v>29.66</v>
      </c>
    </row>
    <row r="1222" spans="2:8" x14ac:dyDescent="0.3">
      <c r="B1222">
        <v>20.316669999999998</v>
      </c>
      <c r="C1222">
        <v>86.7</v>
      </c>
      <c r="D1222">
        <v>32.83</v>
      </c>
      <c r="F1222">
        <v>101.583</v>
      </c>
      <c r="G1222">
        <v>12.01</v>
      </c>
      <c r="H1222">
        <v>29.14</v>
      </c>
    </row>
    <row r="1223" spans="2:8" x14ac:dyDescent="0.3">
      <c r="B1223">
        <v>20.33333</v>
      </c>
      <c r="C1223">
        <v>86.7</v>
      </c>
      <c r="D1223">
        <v>32.770000000000003</v>
      </c>
      <c r="F1223">
        <v>101.667</v>
      </c>
      <c r="G1223">
        <v>10.42</v>
      </c>
      <c r="H1223">
        <v>29.04</v>
      </c>
    </row>
    <row r="1224" spans="2:8" x14ac:dyDescent="0.3">
      <c r="B1224">
        <v>20.350000000000001</v>
      </c>
      <c r="C1224">
        <v>87</v>
      </c>
      <c r="D1224">
        <v>32.549999999999997</v>
      </c>
      <c r="F1224">
        <v>101.75</v>
      </c>
      <c r="G1224">
        <v>8.8699999999999992</v>
      </c>
      <c r="H1224">
        <v>29.06</v>
      </c>
    </row>
    <row r="1225" spans="2:8" x14ac:dyDescent="0.3">
      <c r="B1225">
        <v>20.366669999999999</v>
      </c>
      <c r="C1225">
        <v>87.1</v>
      </c>
      <c r="D1225">
        <v>30.65</v>
      </c>
      <c r="F1225">
        <v>101.833</v>
      </c>
      <c r="G1225">
        <v>3.7669999999999999</v>
      </c>
      <c r="H1225">
        <v>28.71</v>
      </c>
    </row>
    <row r="1226" spans="2:8" x14ac:dyDescent="0.3">
      <c r="B1226">
        <v>20.383330000000001</v>
      </c>
      <c r="C1226">
        <v>87.5</v>
      </c>
      <c r="D1226">
        <v>30.28</v>
      </c>
      <c r="F1226">
        <v>101.917</v>
      </c>
      <c r="G1226">
        <v>3.2519999999999998</v>
      </c>
      <c r="H1226">
        <v>28.7</v>
      </c>
    </row>
    <row r="1227" spans="2:8" x14ac:dyDescent="0.3">
      <c r="B1227">
        <v>20.399999999999999</v>
      </c>
      <c r="C1227">
        <v>87.6</v>
      </c>
      <c r="D1227">
        <v>29.76</v>
      </c>
      <c r="F1227">
        <v>102</v>
      </c>
      <c r="G1227">
        <v>2.9460000000000002</v>
      </c>
      <c r="H1227">
        <v>28.5</v>
      </c>
    </row>
    <row r="1228" spans="2:8" x14ac:dyDescent="0.3">
      <c r="B1228">
        <v>20.41667</v>
      </c>
      <c r="C1228">
        <v>88</v>
      </c>
      <c r="D1228">
        <v>30.67</v>
      </c>
      <c r="F1228">
        <v>102.083</v>
      </c>
      <c r="G1228">
        <v>2.629</v>
      </c>
      <c r="H1228">
        <v>28.28</v>
      </c>
    </row>
    <row r="1229" spans="2:8" x14ac:dyDescent="0.3">
      <c r="B1229">
        <v>20.433330000000002</v>
      </c>
      <c r="C1229">
        <v>88.1</v>
      </c>
      <c r="D1229">
        <v>33.31</v>
      </c>
      <c r="F1229">
        <v>102.167</v>
      </c>
      <c r="G1229">
        <v>2.165</v>
      </c>
      <c r="H1229">
        <v>28.13</v>
      </c>
    </row>
    <row r="1230" spans="2:8" x14ac:dyDescent="0.3">
      <c r="B1230">
        <v>20.45</v>
      </c>
      <c r="C1230">
        <v>88.3</v>
      </c>
      <c r="D1230">
        <v>32.840000000000003</v>
      </c>
      <c r="F1230">
        <v>102.25</v>
      </c>
      <c r="G1230">
        <v>1.8069999999999999</v>
      </c>
      <c r="H1230">
        <v>27.91</v>
      </c>
    </row>
    <row r="1231" spans="2:8" x14ac:dyDescent="0.3">
      <c r="B1231">
        <v>20.466670000000001</v>
      </c>
      <c r="C1231">
        <v>88.3</v>
      </c>
      <c r="D1231">
        <v>31.29</v>
      </c>
      <c r="F1231">
        <v>102.333</v>
      </c>
      <c r="G1231">
        <v>1.3859999999999999</v>
      </c>
      <c r="H1231">
        <v>27.73</v>
      </c>
    </row>
    <row r="1232" spans="2:8" x14ac:dyDescent="0.3">
      <c r="B1232">
        <v>20.483329999999999</v>
      </c>
      <c r="C1232">
        <v>88.4</v>
      </c>
      <c r="D1232">
        <v>32.01</v>
      </c>
      <c r="F1232">
        <v>102.417</v>
      </c>
      <c r="G1232">
        <v>1.006</v>
      </c>
      <c r="H1232">
        <v>27.67</v>
      </c>
    </row>
    <row r="1233" spans="2:8" x14ac:dyDescent="0.3">
      <c r="B1233">
        <v>20.5</v>
      </c>
      <c r="C1233">
        <v>88.5</v>
      </c>
      <c r="D1233">
        <v>35.42</v>
      </c>
      <c r="F1233">
        <v>102.5</v>
      </c>
      <c r="G1233">
        <v>0.49299999999999999</v>
      </c>
      <c r="H1233">
        <v>27.25</v>
      </c>
    </row>
    <row r="1234" spans="2:8" x14ac:dyDescent="0.3">
      <c r="B1234">
        <v>20.516670000000001</v>
      </c>
      <c r="C1234">
        <v>88.6</v>
      </c>
      <c r="D1234">
        <v>34.200000000000003</v>
      </c>
      <c r="F1234">
        <v>102.583</v>
      </c>
      <c r="G1234">
        <v>0.22</v>
      </c>
      <c r="H1234">
        <v>27.21</v>
      </c>
    </row>
    <row r="1235" spans="2:8" x14ac:dyDescent="0.3">
      <c r="B1235">
        <v>20.533329999999999</v>
      </c>
      <c r="C1235">
        <v>88.7</v>
      </c>
      <c r="D1235">
        <v>33.11</v>
      </c>
      <c r="F1235">
        <v>102.667</v>
      </c>
      <c r="G1235">
        <v>-7.0000000000000007E-2</v>
      </c>
      <c r="H1235">
        <v>26.98</v>
      </c>
    </row>
    <row r="1236" spans="2:8" x14ac:dyDescent="0.3">
      <c r="B1236">
        <v>20.55</v>
      </c>
      <c r="C1236">
        <v>89</v>
      </c>
      <c r="D1236">
        <v>31.61</v>
      </c>
      <c r="F1236">
        <v>102.75</v>
      </c>
      <c r="G1236">
        <v>-0.26500000000000001</v>
      </c>
      <c r="H1236">
        <v>26.88</v>
      </c>
    </row>
    <row r="1237" spans="2:8" x14ac:dyDescent="0.3">
      <c r="B1237">
        <v>20.566669999999998</v>
      </c>
      <c r="C1237">
        <v>89.2</v>
      </c>
      <c r="D1237">
        <v>34.99</v>
      </c>
      <c r="F1237">
        <v>102.833</v>
      </c>
      <c r="G1237">
        <v>-0.33800000000000002</v>
      </c>
      <c r="H1237">
        <v>26.63</v>
      </c>
    </row>
    <row r="1238" spans="2:8" x14ac:dyDescent="0.3">
      <c r="B1238">
        <v>20.58333</v>
      </c>
      <c r="C1238">
        <v>89.2</v>
      </c>
      <c r="D1238">
        <v>33.369999999999997</v>
      </c>
      <c r="F1238">
        <v>102.917</v>
      </c>
      <c r="G1238">
        <v>-0.38300000000000001</v>
      </c>
      <c r="H1238">
        <v>26.54</v>
      </c>
    </row>
    <row r="1239" spans="2:8" x14ac:dyDescent="0.3">
      <c r="B1239">
        <v>20.6</v>
      </c>
      <c r="C1239">
        <v>89.3</v>
      </c>
      <c r="D1239">
        <v>31.12</v>
      </c>
      <c r="F1239">
        <v>103</v>
      </c>
      <c r="G1239">
        <v>-0.373</v>
      </c>
      <c r="H1239">
        <v>26.46</v>
      </c>
    </row>
    <row r="1240" spans="2:8" x14ac:dyDescent="0.3">
      <c r="B1240">
        <v>20.616669999999999</v>
      </c>
      <c r="C1240">
        <v>89.5</v>
      </c>
      <c r="D1240">
        <v>33.79</v>
      </c>
      <c r="F1240">
        <v>103.083</v>
      </c>
      <c r="G1240">
        <v>-0.34499999999999997</v>
      </c>
      <c r="H1240">
        <v>26.36</v>
      </c>
    </row>
    <row r="1241" spans="2:8" x14ac:dyDescent="0.3">
      <c r="B1241">
        <v>20.633330000000001</v>
      </c>
      <c r="C1241">
        <v>89.8</v>
      </c>
      <c r="D1241">
        <v>33.979999999999997</v>
      </c>
      <c r="F1241">
        <v>103.167</v>
      </c>
      <c r="G1241">
        <v>-0.38900000000000001</v>
      </c>
      <c r="H1241">
        <v>26.44</v>
      </c>
    </row>
    <row r="1242" spans="2:8" x14ac:dyDescent="0.3">
      <c r="B1242">
        <v>20.65</v>
      </c>
      <c r="C1242">
        <v>90</v>
      </c>
      <c r="D1242">
        <v>35</v>
      </c>
      <c r="F1242">
        <v>103.25</v>
      </c>
      <c r="G1242">
        <v>-0.44700000000000001</v>
      </c>
      <c r="H1242">
        <v>26.16</v>
      </c>
    </row>
    <row r="1243" spans="2:8" x14ac:dyDescent="0.3">
      <c r="B1243">
        <v>20.66667</v>
      </c>
      <c r="C1243">
        <v>90.1</v>
      </c>
      <c r="D1243">
        <v>37.5</v>
      </c>
      <c r="F1243">
        <v>103.333</v>
      </c>
      <c r="G1243">
        <v>-0.41499999999999998</v>
      </c>
      <c r="H1243">
        <v>26.15</v>
      </c>
    </row>
    <row r="1244" spans="2:8" x14ac:dyDescent="0.3">
      <c r="B1244">
        <v>20.683330000000002</v>
      </c>
      <c r="C1244">
        <v>90.1</v>
      </c>
      <c r="D1244">
        <v>37.43</v>
      </c>
      <c r="F1244">
        <v>103.417</v>
      </c>
      <c r="G1244">
        <v>-0.46400000000000002</v>
      </c>
      <c r="H1244">
        <v>26.04</v>
      </c>
    </row>
    <row r="1245" spans="2:8" x14ac:dyDescent="0.3">
      <c r="B1245">
        <v>20.7</v>
      </c>
      <c r="C1245">
        <v>90.1</v>
      </c>
      <c r="D1245">
        <v>34.619999999999997</v>
      </c>
      <c r="F1245">
        <v>103.5</v>
      </c>
      <c r="G1245">
        <v>-0.376</v>
      </c>
      <c r="H1245">
        <v>25.9</v>
      </c>
    </row>
    <row r="1246" spans="2:8" x14ac:dyDescent="0.3">
      <c r="B1246">
        <v>20.716670000000001</v>
      </c>
      <c r="C1246">
        <v>90.3</v>
      </c>
      <c r="D1246">
        <v>37.14</v>
      </c>
      <c r="F1246">
        <v>103.583</v>
      </c>
      <c r="G1246">
        <v>-0.40699999999999997</v>
      </c>
      <c r="H1246">
        <v>25.83</v>
      </c>
    </row>
    <row r="1247" spans="2:8" x14ac:dyDescent="0.3">
      <c r="B1247">
        <v>20.733329999999999</v>
      </c>
      <c r="C1247">
        <v>90.3</v>
      </c>
      <c r="D1247">
        <v>34.29</v>
      </c>
      <c r="F1247">
        <v>103.667</v>
      </c>
      <c r="G1247">
        <v>-0.38700000000000001</v>
      </c>
      <c r="H1247">
        <v>25.7</v>
      </c>
    </row>
    <row r="1248" spans="2:8" x14ac:dyDescent="0.3">
      <c r="B1248">
        <v>20.75</v>
      </c>
      <c r="C1248">
        <v>90.5</v>
      </c>
      <c r="D1248">
        <v>33.270000000000003</v>
      </c>
      <c r="F1248">
        <v>103.75</v>
      </c>
      <c r="G1248">
        <v>-0.39400000000000002</v>
      </c>
      <c r="H1248">
        <v>25.66</v>
      </c>
    </row>
    <row r="1249" spans="2:8" x14ac:dyDescent="0.3">
      <c r="B1249">
        <v>20.766670000000001</v>
      </c>
      <c r="C1249">
        <v>90.7</v>
      </c>
      <c r="D1249">
        <v>33.24</v>
      </c>
      <c r="F1249">
        <v>103.833</v>
      </c>
      <c r="G1249">
        <v>-0.36399999999999999</v>
      </c>
      <c r="H1249">
        <v>25.5</v>
      </c>
    </row>
    <row r="1250" spans="2:8" x14ac:dyDescent="0.3">
      <c r="B1250">
        <v>20.783329999999999</v>
      </c>
      <c r="C1250">
        <v>90.9</v>
      </c>
      <c r="D1250">
        <v>33.79</v>
      </c>
      <c r="F1250">
        <v>103.917</v>
      </c>
      <c r="G1250">
        <v>-0.38600000000000001</v>
      </c>
      <c r="H1250">
        <v>25.44</v>
      </c>
    </row>
    <row r="1251" spans="2:8" x14ac:dyDescent="0.3">
      <c r="B1251">
        <v>20.8</v>
      </c>
      <c r="C1251">
        <v>91</v>
      </c>
      <c r="D1251">
        <v>32.909999999999997</v>
      </c>
      <c r="F1251">
        <v>104</v>
      </c>
      <c r="G1251">
        <v>-0.377</v>
      </c>
      <c r="H1251">
        <v>25.37</v>
      </c>
    </row>
    <row r="1252" spans="2:8" x14ac:dyDescent="0.3">
      <c r="B1252">
        <v>20.816669999999998</v>
      </c>
      <c r="C1252">
        <v>91.1</v>
      </c>
      <c r="D1252">
        <v>35.29</v>
      </c>
      <c r="F1252">
        <v>104.083</v>
      </c>
      <c r="G1252">
        <v>-0.17699999999999999</v>
      </c>
      <c r="H1252">
        <v>25.26</v>
      </c>
    </row>
    <row r="1253" spans="2:8" x14ac:dyDescent="0.3">
      <c r="B1253">
        <v>20.83333</v>
      </c>
      <c r="C1253">
        <v>91.3</v>
      </c>
      <c r="D1253">
        <v>35.159999999999997</v>
      </c>
      <c r="F1253">
        <v>104.167</v>
      </c>
      <c r="G1253">
        <v>-0.36899999999999999</v>
      </c>
      <c r="H1253">
        <v>25.34</v>
      </c>
    </row>
    <row r="1254" spans="2:8" x14ac:dyDescent="0.3">
      <c r="B1254">
        <v>20.85</v>
      </c>
      <c r="C1254">
        <v>91.3</v>
      </c>
      <c r="D1254">
        <v>34.76</v>
      </c>
      <c r="F1254">
        <v>104.25</v>
      </c>
      <c r="G1254">
        <v>-0.372</v>
      </c>
      <c r="H1254">
        <v>25.21</v>
      </c>
    </row>
    <row r="1255" spans="2:8" x14ac:dyDescent="0.3">
      <c r="B1255">
        <v>20.866669999999999</v>
      </c>
      <c r="C1255">
        <v>91.3</v>
      </c>
      <c r="D1255">
        <v>35.08</v>
      </c>
      <c r="F1255">
        <v>104.333</v>
      </c>
      <c r="G1255">
        <v>-0.376</v>
      </c>
      <c r="H1255">
        <v>25.16</v>
      </c>
    </row>
    <row r="1256" spans="2:8" x14ac:dyDescent="0.3">
      <c r="B1256">
        <v>20.883330000000001</v>
      </c>
      <c r="C1256">
        <v>91.4</v>
      </c>
      <c r="D1256">
        <v>34.6</v>
      </c>
      <c r="F1256">
        <v>104.417</v>
      </c>
      <c r="G1256">
        <v>-0.39500000000000002</v>
      </c>
      <c r="H1256">
        <v>24.88</v>
      </c>
    </row>
    <row r="1257" spans="2:8" x14ac:dyDescent="0.3">
      <c r="B1257">
        <v>20.9</v>
      </c>
      <c r="C1257">
        <v>91.4</v>
      </c>
      <c r="D1257">
        <v>33.78</v>
      </c>
      <c r="F1257">
        <v>104.5</v>
      </c>
      <c r="G1257">
        <v>-0.249</v>
      </c>
      <c r="H1257">
        <v>24.92</v>
      </c>
    </row>
    <row r="1258" spans="2:8" x14ac:dyDescent="0.3">
      <c r="B1258">
        <v>20.91667</v>
      </c>
      <c r="C1258">
        <v>91.7</v>
      </c>
      <c r="D1258">
        <v>34.94</v>
      </c>
      <c r="F1258">
        <v>104.583</v>
      </c>
      <c r="G1258">
        <v>-0.313</v>
      </c>
      <c r="H1258">
        <v>24.83</v>
      </c>
    </row>
    <row r="1259" spans="2:8" x14ac:dyDescent="0.3">
      <c r="B1259">
        <v>20.933330000000002</v>
      </c>
      <c r="C1259">
        <v>91.9</v>
      </c>
      <c r="D1259">
        <v>36.94</v>
      </c>
      <c r="F1259">
        <v>104.667</v>
      </c>
      <c r="G1259">
        <v>-0.27800000000000002</v>
      </c>
      <c r="H1259">
        <v>24.86</v>
      </c>
    </row>
    <row r="1260" spans="2:8" x14ac:dyDescent="0.3">
      <c r="B1260">
        <v>20.95</v>
      </c>
      <c r="C1260">
        <v>92</v>
      </c>
      <c r="D1260">
        <v>35.11</v>
      </c>
      <c r="F1260">
        <v>104.75</v>
      </c>
      <c r="G1260">
        <v>-0.26500000000000001</v>
      </c>
      <c r="H1260">
        <v>24.84</v>
      </c>
    </row>
    <row r="1261" spans="2:8" x14ac:dyDescent="0.3">
      <c r="B1261">
        <v>20.966670000000001</v>
      </c>
      <c r="C1261">
        <v>92</v>
      </c>
      <c r="D1261">
        <v>31.81</v>
      </c>
      <c r="F1261">
        <v>104.833</v>
      </c>
      <c r="G1261">
        <v>-0.31900000000000001</v>
      </c>
      <c r="H1261">
        <v>24.74</v>
      </c>
    </row>
    <row r="1262" spans="2:8" x14ac:dyDescent="0.3">
      <c r="B1262">
        <v>20.983329999999999</v>
      </c>
      <c r="C1262">
        <v>91.9</v>
      </c>
      <c r="D1262">
        <v>34.340000000000003</v>
      </c>
      <c r="F1262">
        <v>104.917</v>
      </c>
      <c r="G1262">
        <v>-0.30399999999999999</v>
      </c>
      <c r="H1262">
        <v>24.72</v>
      </c>
    </row>
    <row r="1263" spans="2:8" x14ac:dyDescent="0.3">
      <c r="B1263">
        <v>21</v>
      </c>
      <c r="C1263">
        <v>91.9</v>
      </c>
      <c r="D1263">
        <v>33.950000000000003</v>
      </c>
      <c r="F1263">
        <v>105</v>
      </c>
      <c r="G1263">
        <v>-0.17</v>
      </c>
      <c r="H1263">
        <v>24.9</v>
      </c>
    </row>
    <row r="1264" spans="2:8" x14ac:dyDescent="0.3">
      <c r="B1264">
        <v>21.016670000000001</v>
      </c>
      <c r="C1264">
        <v>92</v>
      </c>
      <c r="D1264">
        <v>34.89</v>
      </c>
      <c r="F1264">
        <v>105.083</v>
      </c>
      <c r="G1264">
        <v>-0.308</v>
      </c>
      <c r="H1264">
        <v>24.77</v>
      </c>
    </row>
    <row r="1265" spans="2:8" x14ac:dyDescent="0.3">
      <c r="B1265">
        <v>21.033329999999999</v>
      </c>
      <c r="C1265">
        <v>92.2</v>
      </c>
      <c r="D1265">
        <v>35.83</v>
      </c>
      <c r="F1265">
        <v>105.167</v>
      </c>
      <c r="G1265">
        <v>-2.3E-2</v>
      </c>
      <c r="H1265">
        <v>24.92</v>
      </c>
    </row>
    <row r="1266" spans="2:8" x14ac:dyDescent="0.3">
      <c r="B1266">
        <v>21.05</v>
      </c>
      <c r="C1266">
        <v>92.3</v>
      </c>
      <c r="D1266">
        <v>34.93</v>
      </c>
      <c r="F1266">
        <v>105.25</v>
      </c>
      <c r="G1266">
        <v>-8.3000000000000004E-2</v>
      </c>
      <c r="H1266">
        <v>24.79</v>
      </c>
    </row>
    <row r="1267" spans="2:8" x14ac:dyDescent="0.3">
      <c r="B1267">
        <v>21.066669999999998</v>
      </c>
      <c r="C1267">
        <v>92.4</v>
      </c>
      <c r="D1267">
        <v>36.17</v>
      </c>
      <c r="F1267">
        <v>105.333</v>
      </c>
      <c r="G1267">
        <v>-0.26400000000000001</v>
      </c>
      <c r="H1267">
        <v>24.67</v>
      </c>
    </row>
    <row r="1268" spans="2:8" x14ac:dyDescent="0.3">
      <c r="B1268">
        <v>21.08333</v>
      </c>
      <c r="C1268">
        <v>92.5</v>
      </c>
      <c r="D1268">
        <v>37.270000000000003</v>
      </c>
      <c r="F1268">
        <v>105.417</v>
      </c>
      <c r="G1268">
        <v>-0.33200000000000002</v>
      </c>
      <c r="H1268">
        <v>24.61</v>
      </c>
    </row>
    <row r="1269" spans="2:8" x14ac:dyDescent="0.3">
      <c r="B1269">
        <v>21.1</v>
      </c>
      <c r="C1269">
        <v>92.5</v>
      </c>
      <c r="D1269">
        <v>36.5</v>
      </c>
      <c r="F1269">
        <v>105.5</v>
      </c>
      <c r="G1269">
        <v>-0.17199999999999999</v>
      </c>
      <c r="H1269">
        <v>24.66</v>
      </c>
    </row>
    <row r="1270" spans="2:8" x14ac:dyDescent="0.3">
      <c r="B1270">
        <v>21.116669999999999</v>
      </c>
      <c r="C1270">
        <v>92.5</v>
      </c>
      <c r="D1270">
        <v>34.340000000000003</v>
      </c>
      <c r="F1270">
        <v>105.583</v>
      </c>
      <c r="G1270">
        <v>-0.221</v>
      </c>
      <c r="H1270">
        <v>24.59</v>
      </c>
    </row>
    <row r="1271" spans="2:8" x14ac:dyDescent="0.3">
      <c r="B1271">
        <v>21.133330000000001</v>
      </c>
      <c r="C1271">
        <v>92.6</v>
      </c>
      <c r="D1271">
        <v>35.32</v>
      </c>
      <c r="F1271">
        <v>105.667</v>
      </c>
      <c r="G1271">
        <v>-0.33600000000000002</v>
      </c>
      <c r="H1271">
        <v>24.56</v>
      </c>
    </row>
    <row r="1272" spans="2:8" x14ac:dyDescent="0.3">
      <c r="B1272">
        <v>21.15</v>
      </c>
      <c r="C1272">
        <v>92.9</v>
      </c>
      <c r="D1272">
        <v>36.94</v>
      </c>
      <c r="F1272">
        <v>105.75</v>
      </c>
      <c r="G1272">
        <v>-5.3999999999999999E-2</v>
      </c>
      <c r="H1272">
        <v>24.54</v>
      </c>
    </row>
    <row r="1273" spans="2:8" x14ac:dyDescent="0.3">
      <c r="B1273">
        <v>21.16667</v>
      </c>
      <c r="C1273">
        <v>93.1</v>
      </c>
      <c r="D1273">
        <v>33.700000000000003</v>
      </c>
      <c r="F1273">
        <v>105.833</v>
      </c>
      <c r="G1273">
        <v>-0.38100000000000001</v>
      </c>
      <c r="H1273">
        <v>24.5</v>
      </c>
    </row>
    <row r="1274" spans="2:8" x14ac:dyDescent="0.3">
      <c r="B1274">
        <v>21.183330000000002</v>
      </c>
      <c r="C1274">
        <v>93.1</v>
      </c>
      <c r="D1274">
        <v>35.51</v>
      </c>
      <c r="F1274">
        <v>105.917</v>
      </c>
      <c r="G1274">
        <v>-3.5999999999999997E-2</v>
      </c>
      <c r="H1274">
        <v>24.68</v>
      </c>
    </row>
    <row r="1275" spans="2:8" x14ac:dyDescent="0.3">
      <c r="B1275">
        <v>21.2</v>
      </c>
      <c r="C1275">
        <v>93.2</v>
      </c>
      <c r="D1275">
        <v>34.33</v>
      </c>
      <c r="F1275">
        <v>106</v>
      </c>
      <c r="G1275">
        <v>-0.25800000000000001</v>
      </c>
      <c r="H1275">
        <v>24.4</v>
      </c>
    </row>
    <row r="1276" spans="2:8" x14ac:dyDescent="0.3">
      <c r="B1276">
        <v>21.216670000000001</v>
      </c>
      <c r="C1276">
        <v>93.2</v>
      </c>
      <c r="D1276">
        <v>35.04</v>
      </c>
      <c r="F1276">
        <v>106.083</v>
      </c>
      <c r="G1276">
        <v>-0.31900000000000001</v>
      </c>
      <c r="H1276">
        <v>24.33</v>
      </c>
    </row>
    <row r="1277" spans="2:8" x14ac:dyDescent="0.3">
      <c r="B1277">
        <v>21.233329999999999</v>
      </c>
      <c r="C1277">
        <v>93.1</v>
      </c>
      <c r="D1277">
        <v>35.64</v>
      </c>
      <c r="F1277">
        <v>106.167</v>
      </c>
      <c r="G1277">
        <v>-0.121</v>
      </c>
      <c r="H1277">
        <v>24.52</v>
      </c>
    </row>
    <row r="1278" spans="2:8" x14ac:dyDescent="0.3">
      <c r="B1278">
        <v>21.25</v>
      </c>
      <c r="C1278">
        <v>93.2</v>
      </c>
      <c r="D1278">
        <v>35.94</v>
      </c>
      <c r="F1278">
        <v>106.25</v>
      </c>
      <c r="G1278">
        <v>-0.24099999999999999</v>
      </c>
      <c r="H1278">
        <v>24.34</v>
      </c>
    </row>
    <row r="1279" spans="2:8" x14ac:dyDescent="0.3">
      <c r="B1279">
        <v>21.266670000000001</v>
      </c>
      <c r="C1279">
        <v>93.4</v>
      </c>
      <c r="D1279">
        <v>35.39</v>
      </c>
      <c r="F1279">
        <v>106.333</v>
      </c>
      <c r="G1279">
        <v>-0.36</v>
      </c>
      <c r="H1279">
        <v>24.32</v>
      </c>
    </row>
    <row r="1280" spans="2:8" x14ac:dyDescent="0.3">
      <c r="B1280">
        <v>21.283329999999999</v>
      </c>
      <c r="C1280">
        <v>93.5</v>
      </c>
      <c r="D1280">
        <v>34.520000000000003</v>
      </c>
      <c r="F1280">
        <v>106.417</v>
      </c>
      <c r="G1280">
        <v>-0.26200000000000001</v>
      </c>
      <c r="H1280">
        <v>24.38</v>
      </c>
    </row>
    <row r="1281" spans="2:8" x14ac:dyDescent="0.3">
      <c r="B1281">
        <v>21.3</v>
      </c>
      <c r="C1281">
        <v>93.7</v>
      </c>
      <c r="D1281">
        <v>35.36</v>
      </c>
      <c r="F1281">
        <v>106.5</v>
      </c>
      <c r="G1281">
        <v>-0.26700000000000002</v>
      </c>
      <c r="H1281">
        <v>24.3</v>
      </c>
    </row>
    <row r="1282" spans="2:8" x14ac:dyDescent="0.3">
      <c r="B1282">
        <v>21.316669999999998</v>
      </c>
      <c r="C1282">
        <v>93.7</v>
      </c>
      <c r="D1282">
        <v>36.03</v>
      </c>
      <c r="F1282">
        <v>106.583</v>
      </c>
      <c r="G1282">
        <v>-0.25900000000000001</v>
      </c>
      <c r="H1282">
        <v>24.34</v>
      </c>
    </row>
    <row r="1283" spans="2:8" x14ac:dyDescent="0.3">
      <c r="B1283">
        <v>21.33333</v>
      </c>
      <c r="C1283">
        <v>93.6</v>
      </c>
      <c r="D1283">
        <v>36.909999999999997</v>
      </c>
      <c r="F1283">
        <v>106.667</v>
      </c>
      <c r="G1283">
        <v>-0.32500000000000001</v>
      </c>
      <c r="H1283">
        <v>24.29</v>
      </c>
    </row>
    <row r="1284" spans="2:8" x14ac:dyDescent="0.3">
      <c r="B1284">
        <v>21.35</v>
      </c>
      <c r="C1284">
        <v>93.7</v>
      </c>
      <c r="D1284">
        <v>35.46</v>
      </c>
      <c r="F1284">
        <v>106.75</v>
      </c>
      <c r="G1284">
        <v>-6.2E-2</v>
      </c>
      <c r="H1284">
        <v>24.38</v>
      </c>
    </row>
    <row r="1285" spans="2:8" x14ac:dyDescent="0.3">
      <c r="B1285">
        <v>21.366669999999999</v>
      </c>
      <c r="C1285">
        <v>93.6</v>
      </c>
      <c r="D1285">
        <v>36.299999999999997</v>
      </c>
      <c r="F1285">
        <v>106.833</v>
      </c>
      <c r="G1285">
        <v>-0.44400000000000001</v>
      </c>
      <c r="H1285">
        <v>24</v>
      </c>
    </row>
    <row r="1286" spans="2:8" x14ac:dyDescent="0.3">
      <c r="B1286">
        <v>21.383330000000001</v>
      </c>
      <c r="C1286">
        <v>93.7</v>
      </c>
      <c r="D1286">
        <v>34.96</v>
      </c>
      <c r="F1286">
        <v>106.917</v>
      </c>
      <c r="G1286">
        <v>-0.29699999999999999</v>
      </c>
      <c r="H1286">
        <v>24.09</v>
      </c>
    </row>
    <row r="1287" spans="2:8" x14ac:dyDescent="0.3">
      <c r="B1287">
        <v>21.4</v>
      </c>
      <c r="C1287">
        <v>93.8</v>
      </c>
      <c r="D1287">
        <v>34.07</v>
      </c>
      <c r="F1287">
        <v>107</v>
      </c>
      <c r="G1287">
        <v>-0.443</v>
      </c>
      <c r="H1287">
        <v>24.03</v>
      </c>
    </row>
    <row r="1288" spans="2:8" x14ac:dyDescent="0.3">
      <c r="B1288">
        <v>21.41667</v>
      </c>
      <c r="C1288">
        <v>93.9</v>
      </c>
      <c r="D1288">
        <v>33.86</v>
      </c>
      <c r="F1288">
        <v>107.083</v>
      </c>
      <c r="G1288">
        <v>-0.312</v>
      </c>
      <c r="H1288">
        <v>24.15</v>
      </c>
    </row>
    <row r="1289" spans="2:8" x14ac:dyDescent="0.3">
      <c r="B1289">
        <v>21.433330000000002</v>
      </c>
      <c r="C1289">
        <v>94.1</v>
      </c>
      <c r="D1289">
        <v>36.6</v>
      </c>
      <c r="F1289">
        <v>107.167</v>
      </c>
      <c r="G1289">
        <v>-0.19900000000000001</v>
      </c>
      <c r="H1289">
        <v>24.06</v>
      </c>
    </row>
    <row r="1290" spans="2:8" x14ac:dyDescent="0.3">
      <c r="B1290">
        <v>21.45</v>
      </c>
      <c r="C1290">
        <v>94.1</v>
      </c>
      <c r="D1290">
        <v>37.369999999999997</v>
      </c>
      <c r="F1290">
        <v>107.25</v>
      </c>
      <c r="G1290">
        <v>-0.36599999999999999</v>
      </c>
      <c r="H1290">
        <v>23.88</v>
      </c>
    </row>
    <row r="1291" spans="2:8" x14ac:dyDescent="0.3">
      <c r="B1291">
        <v>21.466670000000001</v>
      </c>
      <c r="C1291">
        <v>94.2</v>
      </c>
      <c r="D1291">
        <v>37.5</v>
      </c>
      <c r="F1291">
        <v>107.333</v>
      </c>
      <c r="G1291">
        <v>-0.23899999999999999</v>
      </c>
      <c r="H1291">
        <v>24.07</v>
      </c>
    </row>
    <row r="1292" spans="2:8" x14ac:dyDescent="0.3">
      <c r="B1292">
        <v>21.483329999999999</v>
      </c>
      <c r="C1292">
        <v>94.1</v>
      </c>
      <c r="D1292">
        <v>35.76</v>
      </c>
      <c r="F1292">
        <v>107.417</v>
      </c>
      <c r="G1292">
        <v>-0.47399999999999998</v>
      </c>
      <c r="H1292">
        <v>23.79</v>
      </c>
    </row>
    <row r="1293" spans="2:8" x14ac:dyDescent="0.3">
      <c r="B1293">
        <v>21.5</v>
      </c>
      <c r="C1293">
        <v>94.2</v>
      </c>
      <c r="D1293">
        <v>35.01</v>
      </c>
      <c r="F1293">
        <v>107.5</v>
      </c>
      <c r="G1293">
        <v>-0.26</v>
      </c>
      <c r="H1293">
        <v>23.88</v>
      </c>
    </row>
    <row r="1294" spans="2:8" x14ac:dyDescent="0.3">
      <c r="B1294">
        <v>21.516670000000001</v>
      </c>
      <c r="C1294">
        <v>94.4</v>
      </c>
      <c r="D1294">
        <v>35.33</v>
      </c>
      <c r="F1294">
        <v>107.583</v>
      </c>
      <c r="G1294">
        <v>-0.33600000000000002</v>
      </c>
      <c r="H1294">
        <v>23.82</v>
      </c>
    </row>
    <row r="1295" spans="2:8" x14ac:dyDescent="0.3">
      <c r="B1295">
        <v>21.533329999999999</v>
      </c>
      <c r="C1295">
        <v>94.4</v>
      </c>
      <c r="D1295">
        <v>35.770000000000003</v>
      </c>
      <c r="F1295">
        <v>107.667</v>
      </c>
      <c r="G1295">
        <v>-0.34</v>
      </c>
      <c r="H1295">
        <v>23.84</v>
      </c>
    </row>
    <row r="1296" spans="2:8" x14ac:dyDescent="0.3">
      <c r="B1296">
        <v>21.55</v>
      </c>
      <c r="C1296">
        <v>94.5</v>
      </c>
      <c r="D1296">
        <v>35.29</v>
      </c>
      <c r="F1296">
        <v>107.75</v>
      </c>
      <c r="G1296">
        <v>-7.9000000000000001E-2</v>
      </c>
      <c r="H1296">
        <v>23.99</v>
      </c>
    </row>
    <row r="1297" spans="2:8" x14ac:dyDescent="0.3">
      <c r="B1297">
        <v>21.566669999999998</v>
      </c>
      <c r="C1297">
        <v>94.5</v>
      </c>
      <c r="D1297">
        <v>35.729999999999997</v>
      </c>
      <c r="F1297">
        <v>107.833</v>
      </c>
      <c r="G1297">
        <v>-0.20799999999999999</v>
      </c>
      <c r="H1297">
        <v>23.9</v>
      </c>
    </row>
    <row r="1298" spans="2:8" x14ac:dyDescent="0.3">
      <c r="B1298">
        <v>21.58333</v>
      </c>
      <c r="C1298">
        <v>94.7</v>
      </c>
      <c r="D1298">
        <v>36.24</v>
      </c>
      <c r="F1298">
        <v>107.917</v>
      </c>
      <c r="G1298">
        <v>-0.372</v>
      </c>
      <c r="H1298">
        <v>23.85</v>
      </c>
    </row>
    <row r="1299" spans="2:8" x14ac:dyDescent="0.3">
      <c r="B1299">
        <v>21.6</v>
      </c>
      <c r="C1299">
        <v>94.6</v>
      </c>
      <c r="D1299">
        <v>36.340000000000003</v>
      </c>
      <c r="F1299">
        <v>108</v>
      </c>
      <c r="G1299">
        <v>-0.06</v>
      </c>
      <c r="H1299">
        <v>23.96</v>
      </c>
    </row>
    <row r="1300" spans="2:8" x14ac:dyDescent="0.3">
      <c r="B1300">
        <v>21.616669999999999</v>
      </c>
      <c r="C1300">
        <v>94.5</v>
      </c>
      <c r="D1300">
        <v>34.36</v>
      </c>
      <c r="F1300">
        <v>108.083</v>
      </c>
      <c r="G1300">
        <v>-0.10299999999999999</v>
      </c>
      <c r="H1300">
        <v>23.91</v>
      </c>
    </row>
    <row r="1301" spans="2:8" x14ac:dyDescent="0.3">
      <c r="B1301">
        <v>21.633330000000001</v>
      </c>
      <c r="C1301">
        <v>94.6</v>
      </c>
      <c r="D1301">
        <v>34.299999999999997</v>
      </c>
      <c r="F1301">
        <v>108.167</v>
      </c>
      <c r="G1301">
        <v>-0.25700000000000001</v>
      </c>
      <c r="H1301">
        <v>23.76</v>
      </c>
    </row>
    <row r="1302" spans="2:8" x14ac:dyDescent="0.3">
      <c r="B1302">
        <v>21.65</v>
      </c>
      <c r="C1302">
        <v>94.7</v>
      </c>
      <c r="D1302">
        <v>35.770000000000003</v>
      </c>
      <c r="F1302">
        <v>108.25</v>
      </c>
      <c r="G1302">
        <v>-0.27700000000000002</v>
      </c>
      <c r="H1302">
        <v>23.7</v>
      </c>
    </row>
    <row r="1303" spans="2:8" x14ac:dyDescent="0.3">
      <c r="B1303">
        <v>21.66667</v>
      </c>
      <c r="C1303">
        <v>94.8</v>
      </c>
      <c r="D1303">
        <v>36.4</v>
      </c>
      <c r="F1303">
        <v>108.333</v>
      </c>
      <c r="G1303">
        <v>-4.3999999999999997E-2</v>
      </c>
      <c r="H1303">
        <v>24.05</v>
      </c>
    </row>
    <row r="1304" spans="2:8" x14ac:dyDescent="0.3">
      <c r="B1304">
        <v>21.683330000000002</v>
      </c>
      <c r="C1304">
        <v>95</v>
      </c>
      <c r="D1304">
        <v>38.33</v>
      </c>
      <c r="F1304">
        <v>108.417</v>
      </c>
      <c r="G1304">
        <v>-0.27600000000000002</v>
      </c>
      <c r="H1304">
        <v>23.63</v>
      </c>
    </row>
    <row r="1305" spans="2:8" x14ac:dyDescent="0.3">
      <c r="B1305">
        <v>21.7</v>
      </c>
      <c r="C1305">
        <v>95.1</v>
      </c>
      <c r="D1305">
        <v>34.22</v>
      </c>
      <c r="F1305">
        <v>108.5</v>
      </c>
      <c r="G1305">
        <v>1E-3</v>
      </c>
      <c r="H1305">
        <v>23.86</v>
      </c>
    </row>
    <row r="1306" spans="2:8" x14ac:dyDescent="0.3">
      <c r="B1306">
        <v>21.716670000000001</v>
      </c>
      <c r="C1306">
        <v>95.1</v>
      </c>
      <c r="D1306">
        <v>35.86</v>
      </c>
      <c r="F1306">
        <v>108.583</v>
      </c>
      <c r="G1306">
        <v>-0.156</v>
      </c>
      <c r="H1306">
        <v>23.84</v>
      </c>
    </row>
    <row r="1307" spans="2:8" x14ac:dyDescent="0.3">
      <c r="B1307">
        <v>21.733329999999999</v>
      </c>
      <c r="C1307">
        <v>94.9</v>
      </c>
      <c r="D1307">
        <v>36.630000000000003</v>
      </c>
      <c r="F1307">
        <v>108.667</v>
      </c>
      <c r="G1307">
        <v>-0.371</v>
      </c>
      <c r="H1307">
        <v>23.52</v>
      </c>
    </row>
    <row r="1308" spans="2:8" x14ac:dyDescent="0.3">
      <c r="B1308">
        <v>21.75</v>
      </c>
      <c r="C1308">
        <v>95</v>
      </c>
      <c r="D1308">
        <v>34.82</v>
      </c>
      <c r="F1308">
        <v>108.75</v>
      </c>
      <c r="G1308">
        <v>-0.124</v>
      </c>
      <c r="H1308">
        <v>23.77</v>
      </c>
    </row>
    <row r="1309" spans="2:8" x14ac:dyDescent="0.3">
      <c r="B1309">
        <v>21.766670000000001</v>
      </c>
      <c r="C1309">
        <v>95.2</v>
      </c>
      <c r="D1309">
        <v>35.299999999999997</v>
      </c>
      <c r="F1309">
        <v>108.833</v>
      </c>
      <c r="G1309">
        <v>-0.19900000000000001</v>
      </c>
      <c r="H1309">
        <v>23.7</v>
      </c>
    </row>
    <row r="1310" spans="2:8" x14ac:dyDescent="0.3">
      <c r="B1310">
        <v>21.783329999999999</v>
      </c>
      <c r="C1310">
        <v>95.1</v>
      </c>
      <c r="D1310">
        <v>33.86</v>
      </c>
      <c r="F1310">
        <v>108.917</v>
      </c>
      <c r="G1310">
        <v>-0.25700000000000001</v>
      </c>
      <c r="H1310">
        <v>23.62</v>
      </c>
    </row>
    <row r="1311" spans="2:8" x14ac:dyDescent="0.3">
      <c r="B1311">
        <v>21.8</v>
      </c>
      <c r="C1311">
        <v>95.1</v>
      </c>
      <c r="D1311">
        <v>35.35</v>
      </c>
      <c r="F1311">
        <v>109</v>
      </c>
      <c r="G1311">
        <v>-0.17799999999999999</v>
      </c>
      <c r="H1311">
        <v>23.69</v>
      </c>
    </row>
    <row r="1312" spans="2:8" x14ac:dyDescent="0.3">
      <c r="B1312">
        <v>21.816669999999998</v>
      </c>
      <c r="C1312">
        <v>95.2</v>
      </c>
      <c r="D1312">
        <v>37.53</v>
      </c>
      <c r="F1312">
        <v>109.083</v>
      </c>
      <c r="G1312">
        <v>-0.41</v>
      </c>
      <c r="H1312">
        <v>23.47</v>
      </c>
    </row>
    <row r="1313" spans="2:8" x14ac:dyDescent="0.3">
      <c r="B1313">
        <v>21.83333</v>
      </c>
      <c r="C1313">
        <v>95.2</v>
      </c>
      <c r="D1313">
        <v>34.69</v>
      </c>
      <c r="F1313">
        <v>109.167</v>
      </c>
      <c r="G1313">
        <v>-0.16400000000000001</v>
      </c>
      <c r="H1313">
        <v>23.64</v>
      </c>
    </row>
    <row r="1314" spans="2:8" x14ac:dyDescent="0.3">
      <c r="B1314">
        <v>21.85</v>
      </c>
      <c r="C1314">
        <v>95.4</v>
      </c>
      <c r="D1314">
        <v>35.68</v>
      </c>
      <c r="F1314">
        <v>109.25</v>
      </c>
      <c r="G1314">
        <v>-0.16500000000000001</v>
      </c>
      <c r="H1314">
        <v>23.63</v>
      </c>
    </row>
    <row r="1315" spans="2:8" x14ac:dyDescent="0.3">
      <c r="B1315">
        <v>21.866669999999999</v>
      </c>
      <c r="C1315">
        <v>95.5</v>
      </c>
      <c r="D1315">
        <v>37.01</v>
      </c>
      <c r="F1315">
        <v>109.333</v>
      </c>
      <c r="G1315">
        <v>-0.12</v>
      </c>
      <c r="H1315">
        <v>23.6</v>
      </c>
    </row>
    <row r="1316" spans="2:8" x14ac:dyDescent="0.3">
      <c r="B1316">
        <v>21.883330000000001</v>
      </c>
      <c r="C1316">
        <v>95.6</v>
      </c>
      <c r="D1316">
        <v>35.049999999999997</v>
      </c>
      <c r="F1316">
        <v>109.417</v>
      </c>
      <c r="G1316">
        <v>-0.247</v>
      </c>
      <c r="H1316">
        <v>23.53</v>
      </c>
    </row>
    <row r="1317" spans="2:8" x14ac:dyDescent="0.3">
      <c r="B1317">
        <v>21.9</v>
      </c>
      <c r="C1317">
        <v>95.7</v>
      </c>
      <c r="D1317">
        <v>36.32</v>
      </c>
      <c r="F1317">
        <v>109.5</v>
      </c>
      <c r="G1317">
        <v>-0.03</v>
      </c>
      <c r="H1317">
        <v>23.78</v>
      </c>
    </row>
    <row r="1318" spans="2:8" x14ac:dyDescent="0.3">
      <c r="B1318">
        <v>21.91667</v>
      </c>
      <c r="C1318">
        <v>95.8</v>
      </c>
      <c r="D1318">
        <v>35.82</v>
      </c>
      <c r="F1318">
        <v>109.583</v>
      </c>
      <c r="G1318">
        <v>-9.7000000000000003E-2</v>
      </c>
      <c r="H1318">
        <v>23.69</v>
      </c>
    </row>
    <row r="1319" spans="2:8" x14ac:dyDescent="0.3">
      <c r="B1319">
        <v>21.933330000000002</v>
      </c>
      <c r="C1319">
        <v>95.9</v>
      </c>
      <c r="D1319">
        <v>36.5</v>
      </c>
      <c r="F1319">
        <v>109.667</v>
      </c>
      <c r="G1319">
        <v>-6.9000000000000006E-2</v>
      </c>
      <c r="H1319">
        <v>23.53</v>
      </c>
    </row>
    <row r="1320" spans="2:8" x14ac:dyDescent="0.3">
      <c r="B1320">
        <v>21.95</v>
      </c>
      <c r="C1320">
        <v>95.9</v>
      </c>
      <c r="D1320">
        <v>36.56</v>
      </c>
      <c r="F1320">
        <v>109.75</v>
      </c>
      <c r="G1320">
        <v>-0.27300000000000002</v>
      </c>
      <c r="H1320">
        <v>23.41</v>
      </c>
    </row>
    <row r="1321" spans="2:8" x14ac:dyDescent="0.3">
      <c r="B1321">
        <v>21.966670000000001</v>
      </c>
      <c r="C1321">
        <v>95.9</v>
      </c>
      <c r="D1321">
        <v>35.24</v>
      </c>
      <c r="F1321">
        <v>109.833</v>
      </c>
      <c r="G1321">
        <v>-7.2999999999999995E-2</v>
      </c>
      <c r="H1321">
        <v>23.61</v>
      </c>
    </row>
    <row r="1322" spans="2:8" x14ac:dyDescent="0.3">
      <c r="B1322">
        <v>21.983329999999999</v>
      </c>
      <c r="C1322">
        <v>95.8</v>
      </c>
      <c r="D1322">
        <v>35.56</v>
      </c>
      <c r="F1322">
        <v>109.917</v>
      </c>
      <c r="G1322">
        <v>-0.35899999999999999</v>
      </c>
      <c r="H1322">
        <v>23.33</v>
      </c>
    </row>
    <row r="1323" spans="2:8" x14ac:dyDescent="0.3">
      <c r="B1323">
        <v>22</v>
      </c>
      <c r="C1323">
        <v>95.8</v>
      </c>
      <c r="D1323">
        <v>35.67</v>
      </c>
      <c r="F1323">
        <v>110</v>
      </c>
      <c r="G1323">
        <v>-0.112</v>
      </c>
      <c r="H1323">
        <v>23.5</v>
      </c>
    </row>
    <row r="1324" spans="2:8" x14ac:dyDescent="0.3">
      <c r="B1324">
        <v>22.016670000000001</v>
      </c>
      <c r="C1324">
        <v>95.7</v>
      </c>
      <c r="D1324">
        <v>35.25</v>
      </c>
      <c r="F1324">
        <v>110.083</v>
      </c>
      <c r="G1324">
        <v>-0.21199999999999999</v>
      </c>
      <c r="H1324">
        <v>23.62</v>
      </c>
    </row>
    <row r="1325" spans="2:8" x14ac:dyDescent="0.3">
      <c r="B1325">
        <v>22.033329999999999</v>
      </c>
      <c r="C1325">
        <v>95.8</v>
      </c>
      <c r="D1325">
        <v>34.590000000000003</v>
      </c>
      <c r="F1325">
        <v>110.167</v>
      </c>
      <c r="G1325">
        <v>-0.107</v>
      </c>
      <c r="H1325">
        <v>23.49</v>
      </c>
    </row>
    <row r="1326" spans="2:8" x14ac:dyDescent="0.3">
      <c r="B1326">
        <v>22.05</v>
      </c>
      <c r="C1326">
        <v>95.9</v>
      </c>
      <c r="D1326">
        <v>37.79</v>
      </c>
      <c r="F1326">
        <v>110.25</v>
      </c>
      <c r="G1326">
        <v>-0.34300000000000003</v>
      </c>
      <c r="H1326">
        <v>23.37</v>
      </c>
    </row>
    <row r="1327" spans="2:8" x14ac:dyDescent="0.3">
      <c r="B1327">
        <v>22.066669999999998</v>
      </c>
      <c r="C1327">
        <v>95.9</v>
      </c>
      <c r="D1327">
        <v>35.89</v>
      </c>
      <c r="F1327">
        <v>110.333</v>
      </c>
      <c r="G1327">
        <v>-7.6999999999999999E-2</v>
      </c>
      <c r="H1327">
        <v>23.49</v>
      </c>
    </row>
    <row r="1328" spans="2:8" x14ac:dyDescent="0.3">
      <c r="B1328">
        <v>22.08333</v>
      </c>
      <c r="C1328">
        <v>96.1</v>
      </c>
      <c r="D1328">
        <v>35.159999999999997</v>
      </c>
      <c r="F1328">
        <v>110.417</v>
      </c>
      <c r="G1328">
        <v>-7.3999999999999996E-2</v>
      </c>
      <c r="H1328">
        <v>23.44</v>
      </c>
    </row>
    <row r="1329" spans="2:8" x14ac:dyDescent="0.3">
      <c r="B1329">
        <v>22.1</v>
      </c>
      <c r="C1329">
        <v>96.2</v>
      </c>
      <c r="D1329">
        <v>36.880000000000003</v>
      </c>
      <c r="F1329">
        <v>110.5</v>
      </c>
      <c r="G1329">
        <v>-0.121</v>
      </c>
      <c r="H1329">
        <v>23.44</v>
      </c>
    </row>
    <row r="1330" spans="2:8" x14ac:dyDescent="0.3">
      <c r="B1330">
        <v>22.116669999999999</v>
      </c>
      <c r="C1330">
        <v>96.3</v>
      </c>
      <c r="D1330">
        <v>35.44</v>
      </c>
      <c r="F1330">
        <v>110.583</v>
      </c>
      <c r="G1330">
        <v>-0.34200000000000003</v>
      </c>
      <c r="H1330">
        <v>23.14</v>
      </c>
    </row>
    <row r="1331" spans="2:8" x14ac:dyDescent="0.3">
      <c r="B1331">
        <v>22.133330000000001</v>
      </c>
      <c r="C1331">
        <v>96.3</v>
      </c>
      <c r="D1331">
        <v>39.299999999999997</v>
      </c>
      <c r="F1331">
        <v>110.667</v>
      </c>
      <c r="G1331">
        <v>-0.224</v>
      </c>
      <c r="H1331">
        <v>23.24</v>
      </c>
    </row>
    <row r="1332" spans="2:8" x14ac:dyDescent="0.3">
      <c r="B1332">
        <v>22.15</v>
      </c>
      <c r="C1332">
        <v>96.2</v>
      </c>
      <c r="D1332">
        <v>37.07</v>
      </c>
      <c r="F1332">
        <v>110.75</v>
      </c>
      <c r="G1332">
        <v>-0.10299999999999999</v>
      </c>
      <c r="H1332">
        <v>23.34</v>
      </c>
    </row>
    <row r="1333" spans="2:8" x14ac:dyDescent="0.3">
      <c r="B1333">
        <v>22.16667</v>
      </c>
      <c r="C1333">
        <v>96.2</v>
      </c>
      <c r="D1333">
        <v>35.25</v>
      </c>
      <c r="F1333">
        <v>110.833</v>
      </c>
      <c r="G1333">
        <v>-0.10299999999999999</v>
      </c>
      <c r="H1333">
        <v>23.37</v>
      </c>
    </row>
    <row r="1334" spans="2:8" x14ac:dyDescent="0.3">
      <c r="B1334">
        <v>22.183330000000002</v>
      </c>
      <c r="C1334">
        <v>96.2</v>
      </c>
      <c r="D1334">
        <v>34.840000000000003</v>
      </c>
      <c r="F1334">
        <v>110.917</v>
      </c>
      <c r="G1334">
        <v>-0.20899999999999999</v>
      </c>
      <c r="H1334">
        <v>23.07</v>
      </c>
    </row>
    <row r="1335" spans="2:8" x14ac:dyDescent="0.3">
      <c r="B1335">
        <v>22.2</v>
      </c>
      <c r="C1335">
        <v>96.1</v>
      </c>
      <c r="D1335">
        <v>34.26</v>
      </c>
      <c r="F1335">
        <v>111</v>
      </c>
      <c r="G1335">
        <v>-0.33900000000000002</v>
      </c>
      <c r="H1335">
        <v>22.93</v>
      </c>
    </row>
    <row r="1336" spans="2:8" x14ac:dyDescent="0.3">
      <c r="B1336">
        <v>22.216670000000001</v>
      </c>
      <c r="C1336">
        <v>96.1</v>
      </c>
      <c r="D1336">
        <v>35.549999999999997</v>
      </c>
      <c r="F1336">
        <v>111.083</v>
      </c>
      <c r="G1336">
        <v>-0.17599999999999999</v>
      </c>
      <c r="H1336">
        <v>23.19</v>
      </c>
    </row>
    <row r="1337" spans="2:8" x14ac:dyDescent="0.3">
      <c r="B1337">
        <v>22.233329999999999</v>
      </c>
      <c r="C1337">
        <v>96.4</v>
      </c>
      <c r="D1337">
        <v>36.53</v>
      </c>
      <c r="F1337">
        <v>111.167</v>
      </c>
      <c r="G1337">
        <v>-0.29799999999999999</v>
      </c>
      <c r="H1337">
        <v>23.15</v>
      </c>
    </row>
    <row r="1338" spans="2:8" x14ac:dyDescent="0.3">
      <c r="B1338">
        <v>22.25</v>
      </c>
      <c r="C1338">
        <v>96.4</v>
      </c>
      <c r="D1338">
        <v>35.29</v>
      </c>
      <c r="F1338">
        <v>111.25</v>
      </c>
      <c r="G1338">
        <v>-0.14799999999999999</v>
      </c>
      <c r="H1338">
        <v>23.09</v>
      </c>
    </row>
    <row r="1339" spans="2:8" x14ac:dyDescent="0.3">
      <c r="B1339">
        <v>22.266670000000001</v>
      </c>
      <c r="C1339">
        <v>96.2</v>
      </c>
      <c r="D1339">
        <v>37.119999999999997</v>
      </c>
      <c r="F1339">
        <v>111.333</v>
      </c>
      <c r="G1339">
        <v>-0.26200000000000001</v>
      </c>
      <c r="H1339">
        <v>23.18</v>
      </c>
    </row>
    <row r="1340" spans="2:8" x14ac:dyDescent="0.3">
      <c r="B1340">
        <v>22.283329999999999</v>
      </c>
      <c r="C1340">
        <v>96.2</v>
      </c>
      <c r="D1340">
        <v>35.090000000000003</v>
      </c>
      <c r="F1340">
        <v>111.417</v>
      </c>
      <c r="G1340">
        <v>-0.214</v>
      </c>
      <c r="H1340">
        <v>22.97</v>
      </c>
    </row>
    <row r="1341" spans="2:8" x14ac:dyDescent="0.3">
      <c r="B1341">
        <v>22.3</v>
      </c>
      <c r="C1341">
        <v>96.1</v>
      </c>
      <c r="D1341">
        <v>36.93</v>
      </c>
      <c r="F1341">
        <v>111.5</v>
      </c>
      <c r="G1341">
        <v>-0.22600000000000001</v>
      </c>
      <c r="H1341">
        <v>22.94</v>
      </c>
    </row>
    <row r="1342" spans="2:8" x14ac:dyDescent="0.3">
      <c r="B1342">
        <v>22.316669999999998</v>
      </c>
      <c r="C1342">
        <v>95.9</v>
      </c>
      <c r="D1342">
        <v>37.299999999999997</v>
      </c>
      <c r="F1342">
        <v>111.583</v>
      </c>
      <c r="G1342">
        <v>-0.39800000000000002</v>
      </c>
      <c r="H1342">
        <v>22.61</v>
      </c>
    </row>
    <row r="1343" spans="2:8" x14ac:dyDescent="0.3">
      <c r="B1343">
        <v>22.33333</v>
      </c>
      <c r="C1343">
        <v>95.8</v>
      </c>
      <c r="D1343">
        <v>35.159999999999997</v>
      </c>
      <c r="F1343">
        <v>111.667</v>
      </c>
      <c r="G1343">
        <v>-0.18099999999999999</v>
      </c>
      <c r="H1343">
        <v>22.98</v>
      </c>
    </row>
    <row r="1344" spans="2:8" x14ac:dyDescent="0.3">
      <c r="B1344">
        <v>22.35</v>
      </c>
      <c r="C1344">
        <v>95.9</v>
      </c>
      <c r="D1344">
        <v>36.74</v>
      </c>
      <c r="F1344">
        <v>111.75</v>
      </c>
      <c r="G1344">
        <v>-0.158</v>
      </c>
      <c r="H1344">
        <v>22.98</v>
      </c>
    </row>
    <row r="1345" spans="2:8" x14ac:dyDescent="0.3">
      <c r="B1345">
        <v>22.366669999999999</v>
      </c>
      <c r="C1345">
        <v>95.7</v>
      </c>
      <c r="D1345">
        <v>35.869999999999997</v>
      </c>
      <c r="F1345">
        <v>111.833</v>
      </c>
      <c r="G1345">
        <v>-0.14799999999999999</v>
      </c>
      <c r="H1345">
        <v>22.9</v>
      </c>
    </row>
    <row r="1346" spans="2:8" x14ac:dyDescent="0.3">
      <c r="B1346">
        <v>22.383330000000001</v>
      </c>
      <c r="C1346">
        <v>95.7</v>
      </c>
      <c r="D1346">
        <v>39.159999999999997</v>
      </c>
      <c r="F1346">
        <v>111.917</v>
      </c>
      <c r="G1346">
        <v>-1.2999999999999999E-2</v>
      </c>
      <c r="H1346">
        <v>23.09</v>
      </c>
    </row>
    <row r="1347" spans="2:8" x14ac:dyDescent="0.3">
      <c r="B1347">
        <v>22.4</v>
      </c>
      <c r="C1347">
        <v>95.8</v>
      </c>
      <c r="D1347">
        <v>35.97</v>
      </c>
      <c r="F1347">
        <v>112</v>
      </c>
      <c r="G1347">
        <v>-0.21099999999999999</v>
      </c>
      <c r="H1347">
        <v>22.81</v>
      </c>
    </row>
    <row r="1348" spans="2:8" x14ac:dyDescent="0.3">
      <c r="B1348">
        <v>22.41667</v>
      </c>
      <c r="C1348">
        <v>95.8</v>
      </c>
      <c r="D1348">
        <v>35.97</v>
      </c>
      <c r="F1348">
        <v>112.083</v>
      </c>
      <c r="G1348">
        <v>-0.105</v>
      </c>
      <c r="H1348">
        <v>23.15</v>
      </c>
    </row>
    <row r="1349" spans="2:8" x14ac:dyDescent="0.3">
      <c r="B1349">
        <v>22.433330000000002</v>
      </c>
      <c r="C1349">
        <v>96</v>
      </c>
      <c r="D1349">
        <v>35.24</v>
      </c>
      <c r="F1349">
        <v>112.167</v>
      </c>
      <c r="G1349">
        <v>-0.17399999999999999</v>
      </c>
      <c r="H1349">
        <v>22.85</v>
      </c>
    </row>
    <row r="1350" spans="2:8" x14ac:dyDescent="0.3">
      <c r="B1350">
        <v>22.45</v>
      </c>
      <c r="C1350">
        <v>96.2</v>
      </c>
      <c r="D1350">
        <v>35.36</v>
      </c>
      <c r="F1350">
        <v>112.25</v>
      </c>
      <c r="G1350">
        <v>-0.376</v>
      </c>
      <c r="H1350">
        <v>22.73</v>
      </c>
    </row>
    <row r="1351" spans="2:8" x14ac:dyDescent="0.3">
      <c r="B1351">
        <v>22.466670000000001</v>
      </c>
      <c r="C1351">
        <v>96.1</v>
      </c>
      <c r="D1351">
        <v>35.44</v>
      </c>
      <c r="F1351">
        <v>112.333</v>
      </c>
      <c r="G1351">
        <v>-0.28000000000000003</v>
      </c>
      <c r="H1351">
        <v>23.01</v>
      </c>
    </row>
    <row r="1352" spans="2:8" x14ac:dyDescent="0.3">
      <c r="B1352">
        <v>22.483329999999999</v>
      </c>
      <c r="C1352">
        <v>96.2</v>
      </c>
      <c r="D1352">
        <v>37.94</v>
      </c>
      <c r="F1352">
        <v>112.417</v>
      </c>
      <c r="G1352">
        <v>-0.22800000000000001</v>
      </c>
      <c r="H1352">
        <v>23</v>
      </c>
    </row>
    <row r="1353" spans="2:8" x14ac:dyDescent="0.3">
      <c r="B1353">
        <v>22.5</v>
      </c>
      <c r="C1353">
        <v>96.2</v>
      </c>
      <c r="D1353">
        <v>37.06</v>
      </c>
      <c r="F1353">
        <v>112.5</v>
      </c>
      <c r="G1353">
        <v>-0.221</v>
      </c>
      <c r="H1353">
        <v>22.82</v>
      </c>
    </row>
    <row r="1354" spans="2:8" x14ac:dyDescent="0.3">
      <c r="B1354">
        <v>22.516670000000001</v>
      </c>
      <c r="C1354">
        <v>96</v>
      </c>
      <c r="D1354">
        <v>37.44</v>
      </c>
      <c r="F1354">
        <v>112.583</v>
      </c>
      <c r="G1354">
        <v>-0.17799999999999999</v>
      </c>
      <c r="H1354">
        <v>22.88</v>
      </c>
    </row>
    <row r="1355" spans="2:8" x14ac:dyDescent="0.3">
      <c r="B1355">
        <v>22.533329999999999</v>
      </c>
      <c r="C1355">
        <v>96.1</v>
      </c>
      <c r="D1355">
        <v>36.46</v>
      </c>
      <c r="F1355">
        <v>112.667</v>
      </c>
      <c r="G1355">
        <v>2.1999999999999999E-2</v>
      </c>
      <c r="H1355">
        <v>23.38</v>
      </c>
    </row>
    <row r="1356" spans="2:8" x14ac:dyDescent="0.3">
      <c r="B1356">
        <v>22.55</v>
      </c>
      <c r="C1356">
        <v>96.1</v>
      </c>
      <c r="D1356">
        <v>36.9</v>
      </c>
      <c r="F1356">
        <v>112.75</v>
      </c>
      <c r="G1356">
        <v>-0.23400000000000001</v>
      </c>
      <c r="H1356">
        <v>22.78</v>
      </c>
    </row>
    <row r="1357" spans="2:8" x14ac:dyDescent="0.3">
      <c r="B1357">
        <v>22.566669999999998</v>
      </c>
      <c r="C1357">
        <v>96</v>
      </c>
      <c r="D1357">
        <v>36.08</v>
      </c>
      <c r="F1357">
        <v>112.833</v>
      </c>
      <c r="G1357">
        <v>-0.26200000000000001</v>
      </c>
      <c r="H1357">
        <v>22.67</v>
      </c>
    </row>
    <row r="1358" spans="2:8" x14ac:dyDescent="0.3">
      <c r="B1358">
        <v>22.58333</v>
      </c>
      <c r="C1358">
        <v>95.9</v>
      </c>
      <c r="D1358">
        <v>34.270000000000003</v>
      </c>
      <c r="F1358">
        <v>112.917</v>
      </c>
      <c r="G1358">
        <v>-0.184</v>
      </c>
      <c r="H1358">
        <v>22.83</v>
      </c>
    </row>
    <row r="1359" spans="2:8" x14ac:dyDescent="0.3">
      <c r="B1359">
        <v>22.6</v>
      </c>
      <c r="C1359">
        <v>96.1</v>
      </c>
      <c r="D1359">
        <v>36.5</v>
      </c>
      <c r="F1359">
        <v>113</v>
      </c>
      <c r="G1359">
        <v>-0.32100000000000001</v>
      </c>
      <c r="H1359">
        <v>22.68</v>
      </c>
    </row>
    <row r="1360" spans="2:8" x14ac:dyDescent="0.3">
      <c r="B1360">
        <v>22.616669999999999</v>
      </c>
      <c r="C1360">
        <v>96</v>
      </c>
      <c r="D1360">
        <v>37.82</v>
      </c>
      <c r="F1360">
        <v>113.083</v>
      </c>
      <c r="G1360">
        <v>-0.217</v>
      </c>
      <c r="H1360">
        <v>22.82</v>
      </c>
    </row>
    <row r="1361" spans="2:8" x14ac:dyDescent="0.3">
      <c r="B1361">
        <v>22.633330000000001</v>
      </c>
      <c r="C1361">
        <v>95.9</v>
      </c>
      <c r="D1361">
        <v>37.15</v>
      </c>
      <c r="F1361">
        <v>113.167</v>
      </c>
      <c r="G1361">
        <v>-9.5000000000000001E-2</v>
      </c>
      <c r="H1361">
        <v>22.88</v>
      </c>
    </row>
    <row r="1362" spans="2:8" x14ac:dyDescent="0.3">
      <c r="B1362">
        <v>22.65</v>
      </c>
      <c r="C1362">
        <v>95.9</v>
      </c>
      <c r="D1362">
        <v>37.54</v>
      </c>
      <c r="F1362">
        <v>113.25</v>
      </c>
      <c r="G1362">
        <v>-0.25</v>
      </c>
      <c r="H1362">
        <v>22.56</v>
      </c>
    </row>
    <row r="1363" spans="2:8" x14ac:dyDescent="0.3">
      <c r="B1363">
        <v>22.66667</v>
      </c>
      <c r="C1363">
        <v>95.8</v>
      </c>
      <c r="D1363">
        <v>38.380000000000003</v>
      </c>
      <c r="F1363">
        <v>113.333</v>
      </c>
      <c r="G1363">
        <v>-0.35399999999999998</v>
      </c>
      <c r="H1363">
        <v>22.33</v>
      </c>
    </row>
    <row r="1364" spans="2:8" x14ac:dyDescent="0.3">
      <c r="B1364">
        <v>22.683330000000002</v>
      </c>
      <c r="C1364">
        <v>95.7</v>
      </c>
      <c r="D1364">
        <v>35.9</v>
      </c>
      <c r="F1364">
        <v>113.417</v>
      </c>
      <c r="G1364">
        <v>-0.25600000000000001</v>
      </c>
      <c r="H1364">
        <v>22.48</v>
      </c>
    </row>
    <row r="1365" spans="2:8" x14ac:dyDescent="0.3">
      <c r="B1365">
        <v>22.7</v>
      </c>
      <c r="C1365">
        <v>95.5</v>
      </c>
      <c r="D1365">
        <v>34.049999999999997</v>
      </c>
      <c r="F1365">
        <v>113.5</v>
      </c>
      <c r="G1365">
        <v>-2.3E-2</v>
      </c>
      <c r="H1365">
        <v>23.25</v>
      </c>
    </row>
    <row r="1366" spans="2:8" x14ac:dyDescent="0.3">
      <c r="B1366">
        <v>22.716670000000001</v>
      </c>
      <c r="C1366">
        <v>95.3</v>
      </c>
      <c r="D1366">
        <v>35.86</v>
      </c>
      <c r="F1366">
        <v>113.583</v>
      </c>
      <c r="G1366">
        <v>-3.6999999999999998E-2</v>
      </c>
      <c r="H1366">
        <v>22.72</v>
      </c>
    </row>
    <row r="1367" spans="2:8" x14ac:dyDescent="0.3">
      <c r="B1367">
        <v>22.733329999999999</v>
      </c>
      <c r="C1367">
        <v>95.7</v>
      </c>
      <c r="D1367">
        <v>35.68</v>
      </c>
      <c r="F1367">
        <v>113.667</v>
      </c>
      <c r="G1367">
        <v>-1.6E-2</v>
      </c>
      <c r="H1367">
        <v>22.25</v>
      </c>
    </row>
    <row r="1368" spans="2:8" x14ac:dyDescent="0.3">
      <c r="B1368">
        <v>22.75</v>
      </c>
      <c r="C1368">
        <v>95.7</v>
      </c>
      <c r="D1368">
        <v>36.950000000000003</v>
      </c>
      <c r="F1368">
        <v>113.75</v>
      </c>
      <c r="G1368">
        <v>0.33100000000000002</v>
      </c>
      <c r="H1368">
        <v>22.48</v>
      </c>
    </row>
    <row r="1369" spans="2:8" x14ac:dyDescent="0.3">
      <c r="B1369">
        <v>22.766670000000001</v>
      </c>
      <c r="C1369">
        <v>95.8</v>
      </c>
      <c r="D1369">
        <v>39.380000000000003</v>
      </c>
      <c r="F1369">
        <v>113.833</v>
      </c>
      <c r="G1369">
        <v>0.76800000000000002</v>
      </c>
      <c r="H1369">
        <v>22.33</v>
      </c>
    </row>
    <row r="1370" spans="2:8" x14ac:dyDescent="0.3">
      <c r="B1370">
        <v>22.783329999999999</v>
      </c>
      <c r="C1370">
        <v>95.6</v>
      </c>
      <c r="D1370">
        <v>37.25</v>
      </c>
      <c r="F1370">
        <v>113.917</v>
      </c>
      <c r="G1370">
        <v>1.3839999999999999</v>
      </c>
      <c r="H1370">
        <v>22.56</v>
      </c>
    </row>
    <row r="1371" spans="2:8" x14ac:dyDescent="0.3">
      <c r="B1371">
        <v>22.8</v>
      </c>
      <c r="C1371">
        <v>95.4</v>
      </c>
      <c r="D1371">
        <v>36.549999999999997</v>
      </c>
      <c r="F1371">
        <v>114</v>
      </c>
      <c r="G1371">
        <v>2.6720000000000002</v>
      </c>
      <c r="H1371">
        <v>22.51</v>
      </c>
    </row>
    <row r="1372" spans="2:8" x14ac:dyDescent="0.3">
      <c r="B1372">
        <v>22.816669999999998</v>
      </c>
      <c r="C1372">
        <v>95.1</v>
      </c>
      <c r="D1372">
        <v>36.4</v>
      </c>
      <c r="F1372">
        <v>114.083</v>
      </c>
      <c r="G1372">
        <v>6.5709999999999997</v>
      </c>
      <c r="H1372">
        <v>23.18</v>
      </c>
    </row>
    <row r="1373" spans="2:8" x14ac:dyDescent="0.3">
      <c r="B1373">
        <v>22.83333</v>
      </c>
      <c r="C1373">
        <v>95.1</v>
      </c>
      <c r="D1373">
        <v>35.229999999999997</v>
      </c>
      <c r="F1373">
        <v>114.167</v>
      </c>
      <c r="G1373">
        <v>8.0399999999999991</v>
      </c>
      <c r="H1373">
        <v>23.02</v>
      </c>
    </row>
    <row r="1374" spans="2:8" x14ac:dyDescent="0.3">
      <c r="B1374">
        <v>22.85</v>
      </c>
      <c r="C1374">
        <v>95.3</v>
      </c>
      <c r="D1374">
        <v>36.33</v>
      </c>
      <c r="F1374">
        <v>114.25</v>
      </c>
      <c r="G1374">
        <v>9.02</v>
      </c>
      <c r="H1374">
        <v>23.1</v>
      </c>
    </row>
    <row r="1375" spans="2:8" x14ac:dyDescent="0.3">
      <c r="B1375">
        <v>22.866669999999999</v>
      </c>
      <c r="C1375">
        <v>95.4</v>
      </c>
      <c r="D1375">
        <v>36.799999999999997</v>
      </c>
      <c r="F1375">
        <v>114.333</v>
      </c>
      <c r="G1375">
        <v>9.891</v>
      </c>
      <c r="H1375">
        <v>23.02</v>
      </c>
    </row>
    <row r="1376" spans="2:8" x14ac:dyDescent="0.3">
      <c r="B1376">
        <v>22.883330000000001</v>
      </c>
      <c r="C1376">
        <v>95.4</v>
      </c>
      <c r="D1376">
        <v>35.61</v>
      </c>
      <c r="F1376">
        <v>114.417</v>
      </c>
      <c r="G1376">
        <v>21.419</v>
      </c>
      <c r="H1376">
        <v>23.52</v>
      </c>
    </row>
    <row r="1377" spans="2:8" x14ac:dyDescent="0.3">
      <c r="B1377">
        <v>22.9</v>
      </c>
      <c r="C1377">
        <v>95.3</v>
      </c>
      <c r="D1377">
        <v>36.35</v>
      </c>
      <c r="F1377">
        <v>114.5</v>
      </c>
      <c r="G1377">
        <v>24.66</v>
      </c>
      <c r="H1377">
        <v>23.95</v>
      </c>
    </row>
    <row r="1378" spans="2:8" x14ac:dyDescent="0.3">
      <c r="B1378">
        <v>22.91667</v>
      </c>
      <c r="C1378">
        <v>95.2</v>
      </c>
      <c r="D1378">
        <v>37.61</v>
      </c>
      <c r="F1378">
        <v>114.583</v>
      </c>
      <c r="G1378">
        <v>27.83</v>
      </c>
      <c r="H1378">
        <v>24.32</v>
      </c>
    </row>
    <row r="1379" spans="2:8" x14ac:dyDescent="0.3">
      <c r="B1379">
        <v>22.933330000000002</v>
      </c>
      <c r="C1379">
        <v>95</v>
      </c>
      <c r="D1379">
        <v>36.46</v>
      </c>
      <c r="F1379">
        <v>114.667</v>
      </c>
      <c r="G1379">
        <v>25.800999999999998</v>
      </c>
      <c r="H1379">
        <v>24.4</v>
      </c>
    </row>
    <row r="1380" spans="2:8" x14ac:dyDescent="0.3">
      <c r="B1380">
        <v>22.95</v>
      </c>
      <c r="C1380">
        <v>94.8</v>
      </c>
      <c r="D1380">
        <v>37.29</v>
      </c>
      <c r="F1380">
        <v>114.75</v>
      </c>
      <c r="G1380">
        <v>39.28</v>
      </c>
      <c r="H1380">
        <v>24.64</v>
      </c>
    </row>
    <row r="1381" spans="2:8" x14ac:dyDescent="0.3">
      <c r="B1381">
        <v>22.966670000000001</v>
      </c>
      <c r="C1381">
        <v>94.9</v>
      </c>
      <c r="D1381">
        <v>37.729999999999997</v>
      </c>
      <c r="F1381">
        <v>114.833</v>
      </c>
      <c r="G1381">
        <v>37.750999999999998</v>
      </c>
      <c r="H1381">
        <v>24.93</v>
      </c>
    </row>
    <row r="1382" spans="2:8" x14ac:dyDescent="0.3">
      <c r="B1382">
        <v>22.983329999999999</v>
      </c>
      <c r="C1382">
        <v>95.5</v>
      </c>
      <c r="D1382">
        <v>38.020000000000003</v>
      </c>
      <c r="F1382">
        <v>114.917</v>
      </c>
      <c r="G1382">
        <v>46.15</v>
      </c>
      <c r="H1382">
        <v>26.56</v>
      </c>
    </row>
    <row r="1383" spans="2:8" x14ac:dyDescent="0.3">
      <c r="B1383">
        <v>23</v>
      </c>
      <c r="C1383">
        <v>95.2</v>
      </c>
      <c r="D1383">
        <v>37.65</v>
      </c>
      <c r="F1383">
        <v>115</v>
      </c>
      <c r="G1383">
        <v>47.31</v>
      </c>
      <c r="H1383">
        <v>25.65</v>
      </c>
    </row>
    <row r="1384" spans="2:8" x14ac:dyDescent="0.3">
      <c r="B1384">
        <v>23.016670000000001</v>
      </c>
      <c r="C1384">
        <v>95.2</v>
      </c>
      <c r="D1384">
        <v>37.28</v>
      </c>
      <c r="F1384">
        <v>115.083</v>
      </c>
      <c r="G1384">
        <v>43.420999999999999</v>
      </c>
      <c r="H1384">
        <v>26.91</v>
      </c>
    </row>
    <row r="1385" spans="2:8" x14ac:dyDescent="0.3">
      <c r="B1385">
        <v>23.033329999999999</v>
      </c>
      <c r="C1385">
        <v>95.2</v>
      </c>
      <c r="D1385">
        <v>38.18</v>
      </c>
      <c r="F1385">
        <v>115.167</v>
      </c>
      <c r="G1385">
        <v>54.37</v>
      </c>
      <c r="H1385">
        <v>26.75</v>
      </c>
    </row>
    <row r="1386" spans="2:8" x14ac:dyDescent="0.3">
      <c r="B1386">
        <v>23.05</v>
      </c>
      <c r="C1386">
        <v>94.9</v>
      </c>
      <c r="D1386">
        <v>36.119999999999997</v>
      </c>
      <c r="F1386">
        <v>115.25</v>
      </c>
      <c r="G1386">
        <v>55.44</v>
      </c>
      <c r="H1386">
        <v>27.41</v>
      </c>
    </row>
    <row r="1387" spans="2:8" x14ac:dyDescent="0.3">
      <c r="B1387">
        <v>23.066669999999998</v>
      </c>
      <c r="C1387">
        <v>94.8</v>
      </c>
      <c r="D1387">
        <v>36.409999999999997</v>
      </c>
      <c r="F1387">
        <v>115.333</v>
      </c>
      <c r="G1387">
        <v>58.99</v>
      </c>
      <c r="H1387">
        <v>27.66</v>
      </c>
    </row>
    <row r="1388" spans="2:8" x14ac:dyDescent="0.3">
      <c r="B1388">
        <v>23.08333</v>
      </c>
      <c r="C1388">
        <v>94.6</v>
      </c>
      <c r="D1388">
        <v>34.659999999999997</v>
      </c>
      <c r="F1388">
        <v>115.417</v>
      </c>
      <c r="G1388">
        <v>61.83</v>
      </c>
      <c r="H1388">
        <v>28.75</v>
      </c>
    </row>
    <row r="1389" spans="2:8" x14ac:dyDescent="0.3">
      <c r="B1389">
        <v>23.1</v>
      </c>
      <c r="C1389">
        <v>94.5</v>
      </c>
      <c r="D1389">
        <v>37.26</v>
      </c>
      <c r="F1389">
        <v>115.5</v>
      </c>
      <c r="G1389">
        <v>63.83</v>
      </c>
      <c r="H1389">
        <v>27.99</v>
      </c>
    </row>
    <row r="1390" spans="2:8" x14ac:dyDescent="0.3">
      <c r="B1390">
        <v>23.116669999999999</v>
      </c>
      <c r="C1390">
        <v>94.3</v>
      </c>
      <c r="D1390">
        <v>34.549999999999997</v>
      </c>
      <c r="F1390">
        <v>115.583</v>
      </c>
      <c r="G1390">
        <v>66.48</v>
      </c>
      <c r="H1390">
        <v>27.5</v>
      </c>
    </row>
    <row r="1391" spans="2:8" x14ac:dyDescent="0.3">
      <c r="B1391">
        <v>23.133330000000001</v>
      </c>
      <c r="C1391">
        <v>94.5</v>
      </c>
      <c r="D1391">
        <v>35.049999999999997</v>
      </c>
      <c r="F1391">
        <v>115.667</v>
      </c>
      <c r="G1391">
        <v>61.030999999999999</v>
      </c>
      <c r="H1391">
        <v>29.02</v>
      </c>
    </row>
    <row r="1392" spans="2:8" x14ac:dyDescent="0.3">
      <c r="B1392">
        <v>23.15</v>
      </c>
      <c r="C1392">
        <v>94.5</v>
      </c>
      <c r="D1392">
        <v>34.57</v>
      </c>
      <c r="F1392">
        <v>115.75</v>
      </c>
      <c r="G1392">
        <v>69.91</v>
      </c>
      <c r="H1392">
        <v>28.77</v>
      </c>
    </row>
    <row r="1393" spans="2:8" x14ac:dyDescent="0.3">
      <c r="B1393">
        <v>23.16667</v>
      </c>
      <c r="C1393">
        <v>94.4</v>
      </c>
      <c r="D1393">
        <v>35.770000000000003</v>
      </c>
      <c r="F1393">
        <v>115.833</v>
      </c>
      <c r="G1393">
        <v>72.17</v>
      </c>
      <c r="H1393">
        <v>28.88</v>
      </c>
    </row>
    <row r="1394" spans="2:8" x14ac:dyDescent="0.3">
      <c r="B1394">
        <v>23.183330000000002</v>
      </c>
      <c r="C1394">
        <v>94.4</v>
      </c>
      <c r="D1394">
        <v>37.11</v>
      </c>
      <c r="F1394">
        <v>115.917</v>
      </c>
      <c r="G1394">
        <v>73.28</v>
      </c>
      <c r="H1394">
        <v>29.82</v>
      </c>
    </row>
    <row r="1395" spans="2:8" x14ac:dyDescent="0.3">
      <c r="B1395">
        <v>23.2</v>
      </c>
      <c r="C1395">
        <v>94.2</v>
      </c>
      <c r="D1395">
        <v>35.29</v>
      </c>
      <c r="F1395">
        <v>116</v>
      </c>
      <c r="G1395">
        <v>75.459999999999994</v>
      </c>
      <c r="H1395">
        <v>28.08</v>
      </c>
    </row>
    <row r="1396" spans="2:8" x14ac:dyDescent="0.3">
      <c r="B1396">
        <v>23.216670000000001</v>
      </c>
      <c r="C1396">
        <v>94.2</v>
      </c>
      <c r="D1396">
        <v>37.69</v>
      </c>
      <c r="F1396">
        <v>116.083</v>
      </c>
      <c r="G1396">
        <v>67.721999999999994</v>
      </c>
      <c r="H1396">
        <v>29.75</v>
      </c>
    </row>
    <row r="1397" spans="2:8" x14ac:dyDescent="0.3">
      <c r="B1397">
        <v>23.233329999999999</v>
      </c>
      <c r="C1397">
        <v>94.8</v>
      </c>
      <c r="D1397">
        <v>37.94</v>
      </c>
      <c r="F1397">
        <v>116.167</v>
      </c>
      <c r="G1397">
        <v>78.53</v>
      </c>
      <c r="H1397">
        <v>30.92</v>
      </c>
    </row>
    <row r="1398" spans="2:8" x14ac:dyDescent="0.3">
      <c r="B1398">
        <v>23.25</v>
      </c>
      <c r="C1398">
        <v>94.8</v>
      </c>
      <c r="D1398">
        <v>36.64</v>
      </c>
      <c r="F1398">
        <v>116.25</v>
      </c>
      <c r="G1398">
        <v>79.760000000000005</v>
      </c>
      <c r="H1398">
        <v>30.31</v>
      </c>
    </row>
    <row r="1399" spans="2:8" x14ac:dyDescent="0.3">
      <c r="B1399">
        <v>23.266670000000001</v>
      </c>
      <c r="C1399">
        <v>94.6</v>
      </c>
      <c r="D1399">
        <v>35.81</v>
      </c>
      <c r="F1399">
        <v>116.333</v>
      </c>
      <c r="G1399">
        <v>80.7</v>
      </c>
      <c r="H1399">
        <v>28.68</v>
      </c>
    </row>
    <row r="1400" spans="2:8" x14ac:dyDescent="0.3">
      <c r="B1400">
        <v>23.283329999999999</v>
      </c>
      <c r="C1400">
        <v>94.3</v>
      </c>
      <c r="D1400">
        <v>35.47</v>
      </c>
      <c r="F1400">
        <v>116.417</v>
      </c>
      <c r="G1400">
        <v>82.1</v>
      </c>
      <c r="H1400">
        <v>31.36</v>
      </c>
    </row>
    <row r="1401" spans="2:8" x14ac:dyDescent="0.3">
      <c r="B1401">
        <v>23.3</v>
      </c>
      <c r="C1401">
        <v>94.1</v>
      </c>
      <c r="D1401">
        <v>36.47</v>
      </c>
      <c r="F1401">
        <v>116.5</v>
      </c>
      <c r="G1401">
        <v>82.1</v>
      </c>
      <c r="H1401">
        <v>31.84</v>
      </c>
    </row>
    <row r="1402" spans="2:8" x14ac:dyDescent="0.3">
      <c r="B1402">
        <v>23.316669999999998</v>
      </c>
      <c r="C1402">
        <v>94</v>
      </c>
      <c r="D1402">
        <v>40.35</v>
      </c>
      <c r="F1402">
        <v>116.583</v>
      </c>
      <c r="G1402">
        <v>84.1</v>
      </c>
      <c r="H1402">
        <v>32.14</v>
      </c>
    </row>
    <row r="1403" spans="2:8" x14ac:dyDescent="0.3">
      <c r="B1403">
        <v>23.33333</v>
      </c>
      <c r="C1403">
        <v>93.7</v>
      </c>
      <c r="D1403">
        <v>36.909999999999997</v>
      </c>
      <c r="F1403">
        <v>116.667</v>
      </c>
      <c r="G1403">
        <v>84.9</v>
      </c>
      <c r="H1403">
        <v>33.049999999999997</v>
      </c>
    </row>
    <row r="1404" spans="2:8" x14ac:dyDescent="0.3">
      <c r="B1404">
        <v>23.35</v>
      </c>
      <c r="C1404">
        <v>93.3</v>
      </c>
      <c r="D1404">
        <v>36.78</v>
      </c>
      <c r="F1404">
        <v>116.75</v>
      </c>
      <c r="G1404">
        <v>85.3</v>
      </c>
      <c r="H1404">
        <v>31.71</v>
      </c>
    </row>
    <row r="1405" spans="2:8" x14ac:dyDescent="0.3">
      <c r="B1405">
        <v>23.366669999999999</v>
      </c>
      <c r="C1405">
        <v>93.3</v>
      </c>
      <c r="D1405">
        <v>37.200000000000003</v>
      </c>
      <c r="F1405">
        <v>116.833</v>
      </c>
      <c r="G1405">
        <v>86.4</v>
      </c>
      <c r="H1405">
        <v>33.880000000000003</v>
      </c>
    </row>
    <row r="1406" spans="2:8" x14ac:dyDescent="0.3">
      <c r="B1406">
        <v>23.383330000000001</v>
      </c>
      <c r="C1406">
        <v>93.4</v>
      </c>
      <c r="D1406">
        <v>35.14</v>
      </c>
      <c r="F1406">
        <v>116.917</v>
      </c>
      <c r="G1406">
        <v>87.5</v>
      </c>
      <c r="H1406">
        <v>32.729999999999997</v>
      </c>
    </row>
    <row r="1407" spans="2:8" x14ac:dyDescent="0.3">
      <c r="B1407">
        <v>23.4</v>
      </c>
      <c r="C1407">
        <v>93.4</v>
      </c>
      <c r="D1407">
        <v>35.94</v>
      </c>
      <c r="F1407">
        <v>117</v>
      </c>
      <c r="G1407">
        <v>88</v>
      </c>
      <c r="H1407">
        <v>32.369999999999997</v>
      </c>
    </row>
    <row r="1408" spans="2:8" x14ac:dyDescent="0.3">
      <c r="B1408">
        <v>23.41667</v>
      </c>
      <c r="C1408">
        <v>93.1</v>
      </c>
      <c r="D1408">
        <v>36.78</v>
      </c>
      <c r="F1408">
        <v>117.083</v>
      </c>
      <c r="G1408">
        <v>89.1</v>
      </c>
      <c r="H1408">
        <v>32.761000000000003</v>
      </c>
    </row>
    <row r="1409" spans="2:8" x14ac:dyDescent="0.3">
      <c r="B1409">
        <v>23.433330000000002</v>
      </c>
      <c r="C1409">
        <v>93</v>
      </c>
      <c r="D1409">
        <v>37.42</v>
      </c>
      <c r="F1409">
        <v>117.167</v>
      </c>
      <c r="G1409">
        <v>88.9</v>
      </c>
      <c r="H1409">
        <v>34.36</v>
      </c>
    </row>
    <row r="1410" spans="2:8" x14ac:dyDescent="0.3">
      <c r="B1410">
        <v>23.45</v>
      </c>
      <c r="C1410">
        <v>92.9</v>
      </c>
      <c r="D1410">
        <v>36.28</v>
      </c>
      <c r="F1410">
        <v>117.25</v>
      </c>
      <c r="G1410">
        <v>89.4</v>
      </c>
      <c r="H1410">
        <v>33.520000000000003</v>
      </c>
    </row>
    <row r="1411" spans="2:8" x14ac:dyDescent="0.3">
      <c r="B1411">
        <v>23.466670000000001</v>
      </c>
      <c r="C1411">
        <v>93.3</v>
      </c>
      <c r="D1411">
        <v>37.08</v>
      </c>
      <c r="F1411">
        <v>117.333</v>
      </c>
      <c r="G1411">
        <v>90.1</v>
      </c>
      <c r="H1411">
        <v>32.451000000000001</v>
      </c>
    </row>
    <row r="1412" spans="2:8" x14ac:dyDescent="0.3">
      <c r="B1412">
        <v>23.483329999999999</v>
      </c>
      <c r="C1412">
        <v>93.9</v>
      </c>
      <c r="D1412">
        <v>34.950000000000003</v>
      </c>
      <c r="F1412">
        <v>117.417</v>
      </c>
      <c r="G1412">
        <v>90.8</v>
      </c>
      <c r="H1412">
        <v>35.25</v>
      </c>
    </row>
    <row r="1413" spans="2:8" x14ac:dyDescent="0.3">
      <c r="B1413">
        <v>23.5</v>
      </c>
      <c r="C1413">
        <v>93.6</v>
      </c>
      <c r="D1413">
        <v>36.06</v>
      </c>
      <c r="F1413">
        <v>117.5</v>
      </c>
      <c r="G1413">
        <v>91</v>
      </c>
      <c r="H1413">
        <v>34.64</v>
      </c>
    </row>
    <row r="1414" spans="2:8" x14ac:dyDescent="0.3">
      <c r="B1414">
        <v>23.516670000000001</v>
      </c>
      <c r="C1414">
        <v>93.3</v>
      </c>
      <c r="D1414">
        <v>36.46</v>
      </c>
      <c r="F1414">
        <v>117.583</v>
      </c>
      <c r="G1414">
        <v>91.6</v>
      </c>
      <c r="H1414">
        <v>34.99</v>
      </c>
    </row>
    <row r="1415" spans="2:8" x14ac:dyDescent="0.3">
      <c r="B1415">
        <v>23.533329999999999</v>
      </c>
      <c r="C1415">
        <v>93.3</v>
      </c>
      <c r="D1415">
        <v>37.26</v>
      </c>
      <c r="F1415">
        <v>117.667</v>
      </c>
      <c r="G1415">
        <v>92</v>
      </c>
      <c r="H1415">
        <v>35.58</v>
      </c>
    </row>
    <row r="1416" spans="2:8" x14ac:dyDescent="0.3">
      <c r="B1416">
        <v>23.55</v>
      </c>
      <c r="C1416">
        <v>93.3</v>
      </c>
      <c r="D1416">
        <v>36.4</v>
      </c>
      <c r="F1416">
        <v>117.75</v>
      </c>
      <c r="G1416">
        <v>92.4</v>
      </c>
      <c r="H1416">
        <v>35.17</v>
      </c>
    </row>
    <row r="1417" spans="2:8" x14ac:dyDescent="0.3">
      <c r="B1417">
        <v>23.566669999999998</v>
      </c>
      <c r="C1417">
        <v>93.2</v>
      </c>
      <c r="D1417">
        <v>35.99</v>
      </c>
      <c r="F1417">
        <v>117.833</v>
      </c>
      <c r="G1417">
        <v>92.4</v>
      </c>
      <c r="H1417">
        <v>36.090000000000003</v>
      </c>
    </row>
    <row r="1418" spans="2:8" x14ac:dyDescent="0.3">
      <c r="B1418">
        <v>23.58333</v>
      </c>
      <c r="C1418">
        <v>93.1</v>
      </c>
      <c r="D1418">
        <v>36.61</v>
      </c>
      <c r="F1418">
        <v>117.917</v>
      </c>
      <c r="G1418">
        <v>92.7</v>
      </c>
      <c r="H1418">
        <v>37.28</v>
      </c>
    </row>
    <row r="1419" spans="2:8" x14ac:dyDescent="0.3">
      <c r="B1419">
        <v>23.6</v>
      </c>
      <c r="C1419">
        <v>92.8</v>
      </c>
      <c r="D1419">
        <v>36.33</v>
      </c>
      <c r="F1419">
        <v>118</v>
      </c>
      <c r="G1419">
        <v>92.3</v>
      </c>
      <c r="H1419">
        <v>35.619999999999997</v>
      </c>
    </row>
    <row r="1420" spans="2:8" x14ac:dyDescent="0.3">
      <c r="B1420">
        <v>23.616669999999999</v>
      </c>
      <c r="C1420">
        <v>92.3</v>
      </c>
      <c r="D1420">
        <v>37.409999999999997</v>
      </c>
      <c r="F1420">
        <v>118.083</v>
      </c>
      <c r="G1420">
        <v>93.2</v>
      </c>
      <c r="H1420">
        <v>35.119999999999997</v>
      </c>
    </row>
    <row r="1421" spans="2:8" x14ac:dyDescent="0.3">
      <c r="B1421">
        <v>23.633330000000001</v>
      </c>
      <c r="C1421">
        <v>92.4</v>
      </c>
      <c r="D1421">
        <v>38.61</v>
      </c>
      <c r="F1421">
        <v>118.167</v>
      </c>
      <c r="G1421">
        <v>93.5</v>
      </c>
      <c r="H1421">
        <v>36.97</v>
      </c>
    </row>
    <row r="1422" spans="2:8" x14ac:dyDescent="0.3">
      <c r="B1422">
        <v>23.65</v>
      </c>
      <c r="C1422">
        <v>92.4</v>
      </c>
      <c r="D1422">
        <v>35.76</v>
      </c>
      <c r="F1422">
        <v>118.25</v>
      </c>
      <c r="G1422">
        <v>94</v>
      </c>
      <c r="H1422">
        <v>37.020000000000003</v>
      </c>
    </row>
    <row r="1423" spans="2:8" x14ac:dyDescent="0.3">
      <c r="B1423">
        <v>23.66667</v>
      </c>
      <c r="C1423">
        <v>92.5</v>
      </c>
      <c r="D1423">
        <v>37.24</v>
      </c>
      <c r="F1423">
        <v>118.333</v>
      </c>
      <c r="G1423">
        <v>94</v>
      </c>
      <c r="H1423">
        <v>37.549999999999997</v>
      </c>
    </row>
    <row r="1424" spans="2:8" x14ac:dyDescent="0.3">
      <c r="B1424">
        <v>23.683330000000002</v>
      </c>
      <c r="C1424">
        <v>92</v>
      </c>
      <c r="D1424">
        <v>35.659999999999997</v>
      </c>
      <c r="F1424">
        <v>118.417</v>
      </c>
      <c r="G1424">
        <v>93.9</v>
      </c>
      <c r="H1424">
        <v>36.630000000000003</v>
      </c>
    </row>
    <row r="1425" spans="2:8" x14ac:dyDescent="0.3">
      <c r="B1425">
        <v>23.7</v>
      </c>
      <c r="C1425">
        <v>91.7</v>
      </c>
      <c r="D1425">
        <v>36.64</v>
      </c>
      <c r="F1425">
        <v>118.5</v>
      </c>
      <c r="G1425">
        <v>94.5</v>
      </c>
      <c r="H1425">
        <v>36.71</v>
      </c>
    </row>
    <row r="1426" spans="2:8" x14ac:dyDescent="0.3">
      <c r="B1426">
        <v>23.716670000000001</v>
      </c>
      <c r="C1426">
        <v>91.6</v>
      </c>
      <c r="D1426">
        <v>36.15</v>
      </c>
      <c r="F1426">
        <v>118.583</v>
      </c>
      <c r="G1426">
        <v>93.8</v>
      </c>
      <c r="H1426">
        <v>36.54</v>
      </c>
    </row>
    <row r="1427" spans="2:8" x14ac:dyDescent="0.3">
      <c r="B1427">
        <v>23.733329999999999</v>
      </c>
      <c r="C1427">
        <v>92.5</v>
      </c>
      <c r="D1427">
        <v>37.49</v>
      </c>
      <c r="F1427">
        <v>118.667</v>
      </c>
      <c r="G1427">
        <v>93.6</v>
      </c>
      <c r="H1427">
        <v>39.039000000000001</v>
      </c>
    </row>
    <row r="1428" spans="2:8" x14ac:dyDescent="0.3">
      <c r="B1428">
        <v>23.75</v>
      </c>
      <c r="C1428">
        <v>92.7</v>
      </c>
      <c r="D1428">
        <v>37.03</v>
      </c>
      <c r="F1428">
        <v>118.75</v>
      </c>
      <c r="G1428">
        <v>93.7</v>
      </c>
      <c r="H1428">
        <v>35.880000000000003</v>
      </c>
    </row>
    <row r="1429" spans="2:8" x14ac:dyDescent="0.3">
      <c r="B1429">
        <v>23.766670000000001</v>
      </c>
      <c r="C1429">
        <v>92.6</v>
      </c>
      <c r="D1429">
        <v>36.770000000000003</v>
      </c>
      <c r="F1429">
        <v>118.833</v>
      </c>
      <c r="G1429">
        <v>93.2</v>
      </c>
      <c r="H1429">
        <v>36.36</v>
      </c>
    </row>
    <row r="1430" spans="2:8" x14ac:dyDescent="0.3">
      <c r="B1430">
        <v>23.783329999999999</v>
      </c>
      <c r="C1430">
        <v>92.5</v>
      </c>
      <c r="D1430">
        <v>37.15</v>
      </c>
      <c r="F1430">
        <v>118.917</v>
      </c>
      <c r="G1430">
        <v>93</v>
      </c>
      <c r="H1430">
        <v>35.49</v>
      </c>
    </row>
    <row r="1431" spans="2:8" x14ac:dyDescent="0.3">
      <c r="B1431">
        <v>23.8</v>
      </c>
      <c r="C1431">
        <v>92.3</v>
      </c>
      <c r="D1431">
        <v>36.61</v>
      </c>
      <c r="F1431">
        <v>119</v>
      </c>
      <c r="G1431">
        <v>93</v>
      </c>
      <c r="H1431">
        <v>37.299999999999997</v>
      </c>
    </row>
    <row r="1432" spans="2:8" x14ac:dyDescent="0.3">
      <c r="B1432">
        <v>23.816669999999998</v>
      </c>
      <c r="C1432">
        <v>92</v>
      </c>
      <c r="D1432">
        <v>37.67</v>
      </c>
      <c r="F1432">
        <v>119.083</v>
      </c>
      <c r="G1432">
        <v>92.8</v>
      </c>
      <c r="H1432">
        <v>37.82</v>
      </c>
    </row>
    <row r="1433" spans="2:8" x14ac:dyDescent="0.3">
      <c r="B1433">
        <v>23.83333</v>
      </c>
      <c r="C1433">
        <v>91.1</v>
      </c>
      <c r="D1433">
        <v>37.06</v>
      </c>
      <c r="F1433">
        <v>119.167</v>
      </c>
      <c r="G1433">
        <v>92.6</v>
      </c>
      <c r="H1433">
        <v>35.280999999999999</v>
      </c>
    </row>
    <row r="1434" spans="2:8" x14ac:dyDescent="0.3">
      <c r="B1434">
        <v>23.85</v>
      </c>
      <c r="C1434">
        <v>91.4</v>
      </c>
      <c r="D1434">
        <v>34.74</v>
      </c>
      <c r="F1434">
        <v>119.25</v>
      </c>
      <c r="G1434">
        <v>92.9</v>
      </c>
      <c r="H1434">
        <v>37.020000000000003</v>
      </c>
    </row>
    <row r="1435" spans="2:8" x14ac:dyDescent="0.3">
      <c r="B1435">
        <v>23.866669999999999</v>
      </c>
      <c r="C1435">
        <v>91.2</v>
      </c>
      <c r="D1435">
        <v>36.26</v>
      </c>
      <c r="F1435">
        <v>119.333</v>
      </c>
      <c r="G1435">
        <v>92.1</v>
      </c>
      <c r="H1435">
        <v>35.979999999999997</v>
      </c>
    </row>
    <row r="1436" spans="2:8" x14ac:dyDescent="0.3">
      <c r="B1436">
        <v>23.883330000000001</v>
      </c>
      <c r="C1436">
        <v>91.3</v>
      </c>
      <c r="D1436">
        <v>36.71</v>
      </c>
      <c r="F1436">
        <v>119.417</v>
      </c>
      <c r="G1436">
        <v>91.6</v>
      </c>
      <c r="H1436">
        <v>35.700000000000003</v>
      </c>
    </row>
    <row r="1437" spans="2:8" x14ac:dyDescent="0.3">
      <c r="B1437">
        <v>23.9</v>
      </c>
      <c r="C1437">
        <v>90.8</v>
      </c>
      <c r="D1437">
        <v>37.15</v>
      </c>
      <c r="F1437">
        <v>119.5</v>
      </c>
      <c r="G1437">
        <v>91.8</v>
      </c>
      <c r="H1437">
        <v>38.28</v>
      </c>
    </row>
    <row r="1438" spans="2:8" x14ac:dyDescent="0.3">
      <c r="B1438">
        <v>23.91667</v>
      </c>
      <c r="C1438">
        <v>90.3</v>
      </c>
      <c r="D1438">
        <v>36.35</v>
      </c>
      <c r="F1438">
        <v>119.583</v>
      </c>
      <c r="G1438">
        <v>91</v>
      </c>
      <c r="H1438">
        <v>37.11</v>
      </c>
    </row>
    <row r="1439" spans="2:8" x14ac:dyDescent="0.3">
      <c r="B1439">
        <v>23.933330000000002</v>
      </c>
      <c r="C1439">
        <v>90.4</v>
      </c>
      <c r="D1439">
        <v>36.97</v>
      </c>
      <c r="F1439">
        <v>119.667</v>
      </c>
      <c r="G1439">
        <v>90.1</v>
      </c>
      <c r="H1439">
        <v>39.79</v>
      </c>
    </row>
    <row r="1440" spans="2:8" x14ac:dyDescent="0.3">
      <c r="B1440">
        <v>23.95</v>
      </c>
      <c r="C1440">
        <v>90.9</v>
      </c>
      <c r="D1440">
        <v>36.71</v>
      </c>
      <c r="F1440">
        <v>119.75</v>
      </c>
      <c r="G1440">
        <v>90.8</v>
      </c>
      <c r="H1440">
        <v>37.47</v>
      </c>
    </row>
    <row r="1441" spans="2:8" x14ac:dyDescent="0.3">
      <c r="B1441">
        <v>23.966670000000001</v>
      </c>
      <c r="C1441">
        <v>90.7</v>
      </c>
      <c r="D1441">
        <v>36.54</v>
      </c>
      <c r="F1441">
        <v>119.833</v>
      </c>
      <c r="G1441">
        <v>90.1</v>
      </c>
      <c r="H1441">
        <v>38.03</v>
      </c>
    </row>
    <row r="1442" spans="2:8" x14ac:dyDescent="0.3">
      <c r="B1442">
        <v>23.983329999999999</v>
      </c>
      <c r="C1442">
        <v>91.2</v>
      </c>
      <c r="D1442">
        <v>36.99</v>
      </c>
      <c r="F1442">
        <v>119.917</v>
      </c>
      <c r="G1442">
        <v>89.3</v>
      </c>
      <c r="H1442">
        <v>37.700000000000003</v>
      </c>
    </row>
    <row r="1443" spans="2:8" x14ac:dyDescent="0.3">
      <c r="B1443">
        <v>24</v>
      </c>
      <c r="C1443">
        <v>91.3</v>
      </c>
      <c r="D1443">
        <v>36.15</v>
      </c>
      <c r="F1443">
        <v>120</v>
      </c>
      <c r="G1443">
        <v>89.5</v>
      </c>
      <c r="H1443">
        <v>38.92</v>
      </c>
    </row>
    <row r="1444" spans="2:8" x14ac:dyDescent="0.3">
      <c r="B1444">
        <v>24.016670000000001</v>
      </c>
      <c r="C1444">
        <v>91.6</v>
      </c>
      <c r="D1444">
        <v>36.96</v>
      </c>
      <c r="F1444">
        <v>120.083</v>
      </c>
      <c r="G1444">
        <v>88.8</v>
      </c>
      <c r="H1444">
        <v>36.4</v>
      </c>
    </row>
    <row r="1445" spans="2:8" x14ac:dyDescent="0.3">
      <c r="B1445">
        <v>24.033329999999999</v>
      </c>
      <c r="C1445">
        <v>91.2</v>
      </c>
      <c r="D1445">
        <v>35.619999999999997</v>
      </c>
      <c r="F1445">
        <v>120.167</v>
      </c>
      <c r="G1445">
        <v>88</v>
      </c>
      <c r="H1445">
        <v>38.869999999999997</v>
      </c>
    </row>
    <row r="1446" spans="2:8" x14ac:dyDescent="0.3">
      <c r="B1446">
        <v>24.05</v>
      </c>
      <c r="C1446">
        <v>90.9</v>
      </c>
      <c r="D1446">
        <v>38.51</v>
      </c>
      <c r="F1446">
        <v>120.25</v>
      </c>
      <c r="G1446">
        <v>88.1</v>
      </c>
      <c r="H1446">
        <v>39.5</v>
      </c>
    </row>
    <row r="1447" spans="2:8" x14ac:dyDescent="0.3">
      <c r="B1447">
        <v>24.066669999999998</v>
      </c>
      <c r="C1447">
        <v>90.9</v>
      </c>
      <c r="D1447">
        <v>37.25</v>
      </c>
      <c r="F1447">
        <v>120.333</v>
      </c>
      <c r="G1447">
        <v>86.8</v>
      </c>
      <c r="H1447">
        <v>36.39</v>
      </c>
    </row>
    <row r="1448" spans="2:8" x14ac:dyDescent="0.3">
      <c r="B1448">
        <v>24.08333</v>
      </c>
      <c r="C1448">
        <v>90.7</v>
      </c>
      <c r="D1448">
        <v>37.909999999999997</v>
      </c>
      <c r="F1448">
        <v>120.417</v>
      </c>
      <c r="G1448">
        <v>86.2</v>
      </c>
      <c r="H1448">
        <v>37.619999999999997</v>
      </c>
    </row>
    <row r="1449" spans="2:8" x14ac:dyDescent="0.3">
      <c r="B1449">
        <v>24.1</v>
      </c>
      <c r="C1449">
        <v>90.4</v>
      </c>
      <c r="D1449">
        <v>36.54</v>
      </c>
      <c r="F1449">
        <v>120.5</v>
      </c>
      <c r="G1449">
        <v>86.4</v>
      </c>
      <c r="H1449">
        <v>38.49</v>
      </c>
    </row>
    <row r="1450" spans="2:8" x14ac:dyDescent="0.3">
      <c r="B1450">
        <v>24.116669999999999</v>
      </c>
      <c r="C1450">
        <v>90.4</v>
      </c>
      <c r="D1450">
        <v>35.9</v>
      </c>
      <c r="F1450">
        <v>120.583</v>
      </c>
      <c r="G1450">
        <v>85.5</v>
      </c>
      <c r="H1450">
        <v>38.14</v>
      </c>
    </row>
    <row r="1451" spans="2:8" x14ac:dyDescent="0.3">
      <c r="B1451">
        <v>24.133330000000001</v>
      </c>
      <c r="C1451">
        <v>90.2</v>
      </c>
      <c r="D1451">
        <v>36.36</v>
      </c>
      <c r="F1451">
        <v>120.667</v>
      </c>
      <c r="G1451">
        <v>84.3</v>
      </c>
      <c r="H1451">
        <v>37.9</v>
      </c>
    </row>
    <row r="1452" spans="2:8" x14ac:dyDescent="0.3">
      <c r="B1452">
        <v>24.15</v>
      </c>
      <c r="C1452">
        <v>90</v>
      </c>
      <c r="D1452">
        <v>35.97</v>
      </c>
      <c r="F1452">
        <v>120.75</v>
      </c>
      <c r="G1452">
        <v>84.7</v>
      </c>
      <c r="H1452">
        <v>38.14</v>
      </c>
    </row>
    <row r="1453" spans="2:8" x14ac:dyDescent="0.3">
      <c r="B1453">
        <v>24.16667</v>
      </c>
      <c r="C1453">
        <v>90</v>
      </c>
      <c r="D1453">
        <v>35.18</v>
      </c>
      <c r="F1453">
        <v>120.833</v>
      </c>
      <c r="G1453">
        <v>83.3</v>
      </c>
      <c r="H1453">
        <v>38.21</v>
      </c>
    </row>
    <row r="1454" spans="2:8" x14ac:dyDescent="0.3">
      <c r="B1454">
        <v>24.183330000000002</v>
      </c>
      <c r="C1454">
        <v>90</v>
      </c>
      <c r="D1454">
        <v>35.119999999999997</v>
      </c>
      <c r="F1454">
        <v>120.917</v>
      </c>
      <c r="G1454">
        <v>82.1</v>
      </c>
      <c r="H1454">
        <v>35.770000000000003</v>
      </c>
    </row>
    <row r="1455" spans="2:8" x14ac:dyDescent="0.3">
      <c r="B1455">
        <v>24.2</v>
      </c>
      <c r="C1455">
        <v>89.8</v>
      </c>
      <c r="D1455">
        <v>35.9</v>
      </c>
      <c r="F1455">
        <v>121</v>
      </c>
      <c r="G1455">
        <v>82.2</v>
      </c>
      <c r="H1455">
        <v>39.17</v>
      </c>
    </row>
    <row r="1456" spans="2:8" x14ac:dyDescent="0.3">
      <c r="B1456">
        <v>24.216670000000001</v>
      </c>
      <c r="C1456">
        <v>89.8</v>
      </c>
      <c r="D1456">
        <v>34.85</v>
      </c>
      <c r="F1456">
        <v>121.083</v>
      </c>
      <c r="G1456">
        <v>80.8</v>
      </c>
      <c r="H1456">
        <v>36.65</v>
      </c>
    </row>
    <row r="1457" spans="2:8" x14ac:dyDescent="0.3">
      <c r="B1457">
        <v>24.233329999999999</v>
      </c>
      <c r="C1457">
        <v>90.4</v>
      </c>
      <c r="D1457">
        <v>34.64</v>
      </c>
      <c r="F1457">
        <v>121.167</v>
      </c>
      <c r="G1457">
        <v>79.709999999999994</v>
      </c>
      <c r="H1457">
        <v>39.19</v>
      </c>
    </row>
    <row r="1458" spans="2:8" x14ac:dyDescent="0.3">
      <c r="B1458">
        <v>24.25</v>
      </c>
      <c r="C1458">
        <v>90.3</v>
      </c>
      <c r="D1458">
        <v>35.06</v>
      </c>
      <c r="F1458">
        <v>121.25</v>
      </c>
      <c r="G1458">
        <v>79.819999999999993</v>
      </c>
      <c r="H1458">
        <v>37.770000000000003</v>
      </c>
    </row>
    <row r="1459" spans="2:8" x14ac:dyDescent="0.3">
      <c r="B1459">
        <v>24.266670000000001</v>
      </c>
      <c r="C1459">
        <v>90</v>
      </c>
      <c r="D1459">
        <v>35.78</v>
      </c>
      <c r="F1459">
        <v>121.333</v>
      </c>
      <c r="G1459">
        <v>78.39</v>
      </c>
      <c r="H1459">
        <v>37.42</v>
      </c>
    </row>
    <row r="1460" spans="2:8" x14ac:dyDescent="0.3">
      <c r="B1460">
        <v>24.283329999999999</v>
      </c>
      <c r="C1460">
        <v>89.8</v>
      </c>
      <c r="D1460">
        <v>34.39</v>
      </c>
      <c r="F1460">
        <v>121.417</v>
      </c>
      <c r="G1460">
        <v>77.22</v>
      </c>
      <c r="H1460">
        <v>37.85</v>
      </c>
    </row>
    <row r="1461" spans="2:8" x14ac:dyDescent="0.3">
      <c r="B1461">
        <v>24.3</v>
      </c>
      <c r="C1461">
        <v>89.3</v>
      </c>
      <c r="D1461">
        <v>34.67</v>
      </c>
      <c r="F1461">
        <v>121.5</v>
      </c>
      <c r="G1461">
        <v>77.53</v>
      </c>
      <c r="H1461">
        <v>37.56</v>
      </c>
    </row>
    <row r="1462" spans="2:8" x14ac:dyDescent="0.3">
      <c r="B1462">
        <v>24.316669999999998</v>
      </c>
      <c r="C1462">
        <v>89.3</v>
      </c>
      <c r="D1462">
        <v>34.380000000000003</v>
      </c>
      <c r="F1462">
        <v>121.583</v>
      </c>
      <c r="G1462">
        <v>76.209999999999994</v>
      </c>
      <c r="H1462">
        <v>37.1</v>
      </c>
    </row>
    <row r="1463" spans="2:8" x14ac:dyDescent="0.3">
      <c r="B1463">
        <v>24.33333</v>
      </c>
      <c r="C1463">
        <v>89.3</v>
      </c>
      <c r="D1463">
        <v>34.54</v>
      </c>
      <c r="F1463">
        <v>121.667</v>
      </c>
      <c r="G1463">
        <v>74.989999999999995</v>
      </c>
      <c r="H1463">
        <v>38.22</v>
      </c>
    </row>
    <row r="1464" spans="2:8" x14ac:dyDescent="0.3">
      <c r="B1464">
        <v>24.35</v>
      </c>
      <c r="C1464">
        <v>88.8</v>
      </c>
      <c r="D1464">
        <v>34.99</v>
      </c>
      <c r="F1464">
        <v>121.75</v>
      </c>
      <c r="G1464">
        <v>75</v>
      </c>
      <c r="H1464">
        <v>37.5</v>
      </c>
    </row>
    <row r="1465" spans="2:8" x14ac:dyDescent="0.3">
      <c r="B1465">
        <v>24.366669999999999</v>
      </c>
      <c r="C1465">
        <v>88.8</v>
      </c>
      <c r="D1465">
        <v>34.840000000000003</v>
      </c>
      <c r="F1465">
        <v>121.833</v>
      </c>
      <c r="G1465">
        <v>73.849999999999994</v>
      </c>
      <c r="H1465">
        <v>39.01</v>
      </c>
    </row>
    <row r="1466" spans="2:8" x14ac:dyDescent="0.3">
      <c r="B1466">
        <v>24.383330000000001</v>
      </c>
      <c r="C1466">
        <v>88</v>
      </c>
      <c r="D1466">
        <v>34.72</v>
      </c>
      <c r="F1466">
        <v>121.917</v>
      </c>
      <c r="G1466">
        <v>72.36</v>
      </c>
      <c r="H1466">
        <v>38.06</v>
      </c>
    </row>
    <row r="1467" spans="2:8" x14ac:dyDescent="0.3">
      <c r="B1467">
        <v>24.4</v>
      </c>
      <c r="C1467">
        <v>88.1</v>
      </c>
      <c r="D1467">
        <v>34.24</v>
      </c>
      <c r="F1467">
        <v>122</v>
      </c>
      <c r="G1467">
        <v>72.14</v>
      </c>
      <c r="H1467">
        <v>37.450000000000003</v>
      </c>
    </row>
    <row r="1468" spans="2:8" x14ac:dyDescent="0.3">
      <c r="B1468">
        <v>24.41667</v>
      </c>
      <c r="C1468">
        <v>87.9</v>
      </c>
      <c r="D1468">
        <v>36.299999999999997</v>
      </c>
      <c r="F1468">
        <v>122.083</v>
      </c>
      <c r="G1468">
        <v>70.92</v>
      </c>
      <c r="H1468">
        <v>37.97</v>
      </c>
    </row>
    <row r="1469" spans="2:8" x14ac:dyDescent="0.3">
      <c r="B1469">
        <v>24.433330000000002</v>
      </c>
      <c r="C1469">
        <v>87.5</v>
      </c>
      <c r="D1469">
        <v>36.1</v>
      </c>
      <c r="F1469">
        <v>122.167</v>
      </c>
      <c r="G1469">
        <v>69.53</v>
      </c>
      <c r="H1469">
        <v>37.44</v>
      </c>
    </row>
    <row r="1470" spans="2:8" x14ac:dyDescent="0.3">
      <c r="B1470">
        <v>24.45</v>
      </c>
      <c r="C1470">
        <v>87.1</v>
      </c>
      <c r="D1470">
        <v>36.76</v>
      </c>
      <c r="F1470">
        <v>122.25</v>
      </c>
      <c r="G1470">
        <v>69.61</v>
      </c>
      <c r="H1470">
        <v>37.200000000000003</v>
      </c>
    </row>
    <row r="1471" spans="2:8" x14ac:dyDescent="0.3">
      <c r="B1471">
        <v>24.466670000000001</v>
      </c>
      <c r="C1471">
        <v>87.1</v>
      </c>
      <c r="D1471">
        <v>35.119999999999997</v>
      </c>
      <c r="F1471">
        <v>122.333</v>
      </c>
      <c r="G1471">
        <v>67.92</v>
      </c>
      <c r="H1471">
        <v>36.39</v>
      </c>
    </row>
    <row r="1472" spans="2:8" x14ac:dyDescent="0.3">
      <c r="B1472">
        <v>24.483329999999999</v>
      </c>
      <c r="C1472">
        <v>88.3</v>
      </c>
      <c r="D1472">
        <v>35.68</v>
      </c>
      <c r="F1472">
        <v>122.417</v>
      </c>
      <c r="G1472">
        <v>66.73</v>
      </c>
      <c r="H1472">
        <v>36.380000000000003</v>
      </c>
    </row>
    <row r="1473" spans="2:8" x14ac:dyDescent="0.3">
      <c r="B1473">
        <v>24.5</v>
      </c>
      <c r="C1473">
        <v>88.2</v>
      </c>
      <c r="D1473">
        <v>35.799999999999997</v>
      </c>
      <c r="F1473">
        <v>122.5</v>
      </c>
      <c r="G1473">
        <v>66.72</v>
      </c>
      <c r="H1473">
        <v>36.75</v>
      </c>
    </row>
    <row r="1474" spans="2:8" x14ac:dyDescent="0.3">
      <c r="B1474">
        <v>24.516670000000001</v>
      </c>
      <c r="C1474">
        <v>87.8</v>
      </c>
      <c r="D1474">
        <v>34.950000000000003</v>
      </c>
      <c r="F1474">
        <v>122.583</v>
      </c>
      <c r="G1474">
        <v>65.47</v>
      </c>
      <c r="H1474">
        <v>36.44</v>
      </c>
    </row>
    <row r="1475" spans="2:8" x14ac:dyDescent="0.3">
      <c r="B1475">
        <v>24.533329999999999</v>
      </c>
      <c r="C1475">
        <v>87.5</v>
      </c>
      <c r="D1475">
        <v>35.72</v>
      </c>
      <c r="F1475">
        <v>122.667</v>
      </c>
      <c r="G1475">
        <v>63.97</v>
      </c>
      <c r="H1475">
        <v>35.409999999999997</v>
      </c>
    </row>
    <row r="1476" spans="2:8" x14ac:dyDescent="0.3">
      <c r="B1476">
        <v>24.55</v>
      </c>
      <c r="C1476">
        <v>87.1</v>
      </c>
      <c r="D1476">
        <v>36.58</v>
      </c>
      <c r="F1476">
        <v>122.75</v>
      </c>
      <c r="G1476">
        <v>64.05</v>
      </c>
      <c r="H1476">
        <v>36</v>
      </c>
    </row>
    <row r="1477" spans="2:8" x14ac:dyDescent="0.3">
      <c r="B1477">
        <v>24.566669999999998</v>
      </c>
      <c r="C1477">
        <v>86.7</v>
      </c>
      <c r="D1477">
        <v>35.799999999999997</v>
      </c>
      <c r="F1477">
        <v>122.833</v>
      </c>
      <c r="G1477">
        <v>62.48</v>
      </c>
      <c r="H1477">
        <v>34.83</v>
      </c>
    </row>
    <row r="1478" spans="2:8" x14ac:dyDescent="0.3">
      <c r="B1478">
        <v>24.58333</v>
      </c>
      <c r="C1478">
        <v>86.8</v>
      </c>
      <c r="D1478">
        <v>35.36</v>
      </c>
      <c r="F1478">
        <v>122.917</v>
      </c>
      <c r="G1478">
        <v>60.82</v>
      </c>
      <c r="H1478">
        <v>35.270000000000003</v>
      </c>
    </row>
    <row r="1479" spans="2:8" x14ac:dyDescent="0.3">
      <c r="B1479">
        <v>24.6</v>
      </c>
      <c r="C1479">
        <v>86.5</v>
      </c>
      <c r="D1479">
        <v>35.11</v>
      </c>
      <c r="F1479">
        <v>123</v>
      </c>
      <c r="G1479">
        <v>60.82</v>
      </c>
      <c r="H1479">
        <v>35.72</v>
      </c>
    </row>
    <row r="1480" spans="2:8" x14ac:dyDescent="0.3">
      <c r="B1480">
        <v>24.616669999999999</v>
      </c>
      <c r="C1480">
        <v>86.5</v>
      </c>
      <c r="D1480">
        <v>35.36</v>
      </c>
      <c r="F1480">
        <v>123.083</v>
      </c>
      <c r="G1480">
        <v>59.2</v>
      </c>
      <c r="H1480">
        <v>34.21</v>
      </c>
    </row>
    <row r="1481" spans="2:8" x14ac:dyDescent="0.3">
      <c r="B1481">
        <v>24.633330000000001</v>
      </c>
      <c r="C1481">
        <v>86.5</v>
      </c>
      <c r="D1481">
        <v>35.19</v>
      </c>
      <c r="F1481">
        <v>123.167</v>
      </c>
      <c r="G1481">
        <v>57.17</v>
      </c>
      <c r="H1481">
        <v>34.950000000000003</v>
      </c>
    </row>
    <row r="1482" spans="2:8" x14ac:dyDescent="0.3">
      <c r="B1482">
        <v>24.65</v>
      </c>
      <c r="C1482">
        <v>86</v>
      </c>
      <c r="D1482">
        <v>36.43</v>
      </c>
      <c r="F1482">
        <v>123.25</v>
      </c>
      <c r="G1482">
        <v>57.44</v>
      </c>
      <c r="H1482">
        <v>34.869999999999997</v>
      </c>
    </row>
    <row r="1483" spans="2:8" x14ac:dyDescent="0.3">
      <c r="B1483">
        <v>24.66667</v>
      </c>
      <c r="C1483">
        <v>85.9</v>
      </c>
      <c r="D1483">
        <v>36.630000000000003</v>
      </c>
      <c r="F1483">
        <v>123.333</v>
      </c>
      <c r="G1483">
        <v>55.57</v>
      </c>
      <c r="H1483">
        <v>34.19</v>
      </c>
    </row>
    <row r="1484" spans="2:8" x14ac:dyDescent="0.3">
      <c r="B1484">
        <v>24.683330000000002</v>
      </c>
      <c r="C1484">
        <v>85.4</v>
      </c>
      <c r="D1484">
        <v>35.81</v>
      </c>
      <c r="F1484">
        <v>123.417</v>
      </c>
      <c r="G1484">
        <v>53.88</v>
      </c>
      <c r="H1484">
        <v>33.880000000000003</v>
      </c>
    </row>
    <row r="1485" spans="2:8" x14ac:dyDescent="0.3">
      <c r="B1485">
        <v>24.7</v>
      </c>
      <c r="C1485">
        <v>85.2</v>
      </c>
      <c r="D1485">
        <v>36.85</v>
      </c>
      <c r="F1485">
        <v>123.5</v>
      </c>
      <c r="G1485">
        <v>53.89</v>
      </c>
      <c r="H1485">
        <v>34.22</v>
      </c>
    </row>
    <row r="1486" spans="2:8" x14ac:dyDescent="0.3">
      <c r="B1486">
        <v>24.716670000000001</v>
      </c>
      <c r="C1486">
        <v>84.8</v>
      </c>
      <c r="D1486">
        <v>35.61</v>
      </c>
      <c r="F1486">
        <v>123.583</v>
      </c>
      <c r="G1486">
        <v>52.05</v>
      </c>
      <c r="H1486">
        <v>33.83</v>
      </c>
    </row>
    <row r="1487" spans="2:8" x14ac:dyDescent="0.3">
      <c r="B1487">
        <v>24.733329999999999</v>
      </c>
      <c r="C1487">
        <v>86</v>
      </c>
      <c r="D1487">
        <v>36.06</v>
      </c>
      <c r="F1487">
        <v>123.667</v>
      </c>
      <c r="G1487">
        <v>50.45</v>
      </c>
      <c r="H1487">
        <v>33.65</v>
      </c>
    </row>
    <row r="1488" spans="2:8" x14ac:dyDescent="0.3">
      <c r="B1488">
        <v>24.75</v>
      </c>
      <c r="C1488">
        <v>85.5</v>
      </c>
      <c r="D1488">
        <v>36.99</v>
      </c>
      <c r="F1488">
        <v>123.75</v>
      </c>
      <c r="G1488">
        <v>50.25</v>
      </c>
      <c r="H1488">
        <v>33.92</v>
      </c>
    </row>
    <row r="1489" spans="2:8" x14ac:dyDescent="0.3">
      <c r="B1489">
        <v>24.766670000000001</v>
      </c>
      <c r="C1489">
        <v>85.2</v>
      </c>
      <c r="D1489">
        <v>35.76</v>
      </c>
      <c r="F1489">
        <v>123.833</v>
      </c>
      <c r="G1489">
        <v>48.34</v>
      </c>
      <c r="H1489">
        <v>32.99</v>
      </c>
    </row>
    <row r="1490" spans="2:8" x14ac:dyDescent="0.3">
      <c r="B1490">
        <v>24.783329999999999</v>
      </c>
      <c r="C1490">
        <v>85</v>
      </c>
      <c r="D1490">
        <v>36.81</v>
      </c>
      <c r="F1490">
        <v>123.917</v>
      </c>
      <c r="G1490">
        <v>46.52</v>
      </c>
      <c r="H1490">
        <v>33.18</v>
      </c>
    </row>
    <row r="1491" spans="2:8" x14ac:dyDescent="0.3">
      <c r="B1491">
        <v>24.8</v>
      </c>
      <c r="C1491">
        <v>84.8</v>
      </c>
      <c r="D1491">
        <v>35.53</v>
      </c>
      <c r="F1491">
        <v>124</v>
      </c>
      <c r="G1491">
        <v>46.2</v>
      </c>
      <c r="H1491">
        <v>33.159999999999997</v>
      </c>
    </row>
    <row r="1492" spans="2:8" x14ac:dyDescent="0.3">
      <c r="B1492">
        <v>24.816669999999998</v>
      </c>
      <c r="C1492">
        <v>84.5</v>
      </c>
      <c r="D1492">
        <v>37.43</v>
      </c>
      <c r="F1492">
        <v>124.083</v>
      </c>
      <c r="G1492">
        <v>44.95</v>
      </c>
      <c r="H1492">
        <v>32.97</v>
      </c>
    </row>
    <row r="1493" spans="2:8" x14ac:dyDescent="0.3">
      <c r="B1493">
        <v>24.83333</v>
      </c>
      <c r="C1493">
        <v>84</v>
      </c>
      <c r="D1493">
        <v>37.24</v>
      </c>
      <c r="F1493">
        <v>124.167</v>
      </c>
      <c r="G1493">
        <v>42.85</v>
      </c>
      <c r="H1493">
        <v>33.14</v>
      </c>
    </row>
    <row r="1494" spans="2:8" x14ac:dyDescent="0.3">
      <c r="B1494">
        <v>24.85</v>
      </c>
      <c r="C1494">
        <v>83.9</v>
      </c>
      <c r="D1494">
        <v>35.659999999999997</v>
      </c>
      <c r="F1494">
        <v>124.25</v>
      </c>
      <c r="G1494">
        <v>42.82</v>
      </c>
      <c r="H1494">
        <v>32.340000000000003</v>
      </c>
    </row>
    <row r="1495" spans="2:8" x14ac:dyDescent="0.3">
      <c r="B1495">
        <v>24.866669999999999</v>
      </c>
      <c r="C1495">
        <v>83.5</v>
      </c>
      <c r="D1495">
        <v>36.53</v>
      </c>
      <c r="F1495">
        <v>124.333</v>
      </c>
      <c r="G1495">
        <v>40.72</v>
      </c>
      <c r="H1495">
        <v>32.47</v>
      </c>
    </row>
    <row r="1496" spans="2:8" x14ac:dyDescent="0.3">
      <c r="B1496">
        <v>24.883330000000001</v>
      </c>
      <c r="C1496">
        <v>83.3</v>
      </c>
      <c r="D1496">
        <v>36.619999999999997</v>
      </c>
      <c r="F1496">
        <v>124.417</v>
      </c>
      <c r="G1496">
        <v>39.130000000000003</v>
      </c>
      <c r="H1496">
        <v>32.270000000000003</v>
      </c>
    </row>
    <row r="1497" spans="2:8" x14ac:dyDescent="0.3">
      <c r="B1497">
        <v>24.9</v>
      </c>
      <c r="C1497">
        <v>83.3</v>
      </c>
      <c r="D1497">
        <v>36.08</v>
      </c>
      <c r="F1497">
        <v>124.5</v>
      </c>
      <c r="G1497">
        <v>36.979999999999997</v>
      </c>
      <c r="H1497">
        <v>31.84</v>
      </c>
    </row>
    <row r="1498" spans="2:8" x14ac:dyDescent="0.3">
      <c r="B1498">
        <v>24.91667</v>
      </c>
      <c r="C1498">
        <v>82.9</v>
      </c>
      <c r="D1498">
        <v>36.119999999999997</v>
      </c>
      <c r="F1498">
        <v>124.583</v>
      </c>
      <c r="G1498">
        <v>35.270000000000003</v>
      </c>
      <c r="H1498">
        <v>31.78</v>
      </c>
    </row>
    <row r="1499" spans="2:8" x14ac:dyDescent="0.3">
      <c r="B1499">
        <v>24.933330000000002</v>
      </c>
      <c r="C1499">
        <v>82.4</v>
      </c>
      <c r="D1499">
        <v>35.79</v>
      </c>
      <c r="F1499">
        <v>124.667</v>
      </c>
      <c r="G1499">
        <v>33.229999999999997</v>
      </c>
      <c r="H1499">
        <v>31.53</v>
      </c>
    </row>
    <row r="1500" spans="2:8" x14ac:dyDescent="0.3">
      <c r="B1500">
        <v>24.95</v>
      </c>
      <c r="C1500">
        <v>82.3</v>
      </c>
      <c r="D1500">
        <v>35.53</v>
      </c>
      <c r="F1500">
        <v>124.75</v>
      </c>
      <c r="G1500">
        <v>31.17</v>
      </c>
      <c r="H1500">
        <v>31.61</v>
      </c>
    </row>
    <row r="1501" spans="2:8" x14ac:dyDescent="0.3">
      <c r="B1501">
        <v>24.966670000000001</v>
      </c>
      <c r="C1501">
        <v>82.1</v>
      </c>
      <c r="D1501">
        <v>37.340000000000003</v>
      </c>
      <c r="F1501">
        <v>124.833</v>
      </c>
      <c r="G1501">
        <v>29.55</v>
      </c>
      <c r="H1501">
        <v>31.58</v>
      </c>
    </row>
    <row r="1502" spans="2:8" x14ac:dyDescent="0.3">
      <c r="B1502">
        <v>24.983329999999999</v>
      </c>
      <c r="C1502">
        <v>83</v>
      </c>
      <c r="D1502">
        <v>35.409999999999997</v>
      </c>
      <c r="F1502">
        <v>124.917</v>
      </c>
      <c r="G1502">
        <v>27.72</v>
      </c>
      <c r="H1502">
        <v>30.76</v>
      </c>
    </row>
    <row r="1503" spans="2:8" x14ac:dyDescent="0.3">
      <c r="B1503">
        <v>25</v>
      </c>
      <c r="C1503">
        <v>82.9</v>
      </c>
      <c r="D1503">
        <v>35.369999999999997</v>
      </c>
      <c r="F1503">
        <v>125</v>
      </c>
      <c r="G1503">
        <v>25.72</v>
      </c>
      <c r="H1503">
        <v>30.38</v>
      </c>
    </row>
    <row r="1504" spans="2:8" x14ac:dyDescent="0.3">
      <c r="B1504">
        <v>25.016670000000001</v>
      </c>
      <c r="C1504">
        <v>83</v>
      </c>
      <c r="D1504">
        <v>35.869999999999997</v>
      </c>
      <c r="F1504">
        <v>125.083</v>
      </c>
      <c r="G1504">
        <v>23.7</v>
      </c>
      <c r="H1504">
        <v>30.46</v>
      </c>
    </row>
    <row r="1505" spans="2:8" x14ac:dyDescent="0.3">
      <c r="B1505">
        <v>25.033329999999999</v>
      </c>
      <c r="C1505">
        <v>82.8</v>
      </c>
      <c r="D1505">
        <v>36.97</v>
      </c>
      <c r="F1505">
        <v>125.167</v>
      </c>
      <c r="G1505">
        <v>21.76</v>
      </c>
      <c r="H1505">
        <v>30.15</v>
      </c>
    </row>
    <row r="1506" spans="2:8" x14ac:dyDescent="0.3">
      <c r="B1506">
        <v>25.05</v>
      </c>
      <c r="C1506">
        <v>82.5</v>
      </c>
      <c r="D1506">
        <v>35.86</v>
      </c>
      <c r="F1506">
        <v>125.25</v>
      </c>
      <c r="G1506">
        <v>19.89</v>
      </c>
      <c r="H1506">
        <v>30.1</v>
      </c>
    </row>
    <row r="1507" spans="2:8" x14ac:dyDescent="0.3">
      <c r="B1507">
        <v>25.066669999999998</v>
      </c>
      <c r="C1507">
        <v>82.1</v>
      </c>
      <c r="D1507">
        <v>35.270000000000003</v>
      </c>
      <c r="F1507">
        <v>125.333</v>
      </c>
      <c r="G1507">
        <v>17.88</v>
      </c>
      <c r="H1507">
        <v>29.92</v>
      </c>
    </row>
    <row r="1508" spans="2:8" x14ac:dyDescent="0.3">
      <c r="B1508">
        <v>25.08333</v>
      </c>
      <c r="C1508">
        <v>81.8</v>
      </c>
      <c r="D1508">
        <v>36.68</v>
      </c>
      <c r="F1508">
        <v>125.417</v>
      </c>
      <c r="G1508">
        <v>15.59</v>
      </c>
      <c r="H1508">
        <v>29.86</v>
      </c>
    </row>
    <row r="1509" spans="2:8" x14ac:dyDescent="0.3">
      <c r="B1509">
        <v>25.1</v>
      </c>
      <c r="C1509">
        <v>81.5</v>
      </c>
      <c r="D1509">
        <v>36.450000000000003</v>
      </c>
      <c r="F1509">
        <v>125.5</v>
      </c>
      <c r="G1509">
        <v>13.82</v>
      </c>
      <c r="H1509">
        <v>29.62</v>
      </c>
    </row>
    <row r="1510" spans="2:8" x14ac:dyDescent="0.3">
      <c r="B1510">
        <v>25.116669999999999</v>
      </c>
      <c r="C1510">
        <v>81.3</v>
      </c>
      <c r="D1510">
        <v>35.71</v>
      </c>
      <c r="F1510">
        <v>125.583</v>
      </c>
      <c r="G1510">
        <v>12</v>
      </c>
      <c r="H1510">
        <v>29.44</v>
      </c>
    </row>
    <row r="1511" spans="2:8" x14ac:dyDescent="0.3">
      <c r="B1511">
        <v>25.133330000000001</v>
      </c>
      <c r="C1511">
        <v>80.900000000000006</v>
      </c>
      <c r="D1511">
        <v>35.14</v>
      </c>
      <c r="F1511">
        <v>125.667</v>
      </c>
      <c r="G1511">
        <v>10.199999999999999</v>
      </c>
      <c r="H1511">
        <v>29.12</v>
      </c>
    </row>
    <row r="1512" spans="2:8" x14ac:dyDescent="0.3">
      <c r="B1512">
        <v>25.15</v>
      </c>
      <c r="C1512">
        <v>80.7</v>
      </c>
      <c r="D1512">
        <v>35.1</v>
      </c>
      <c r="F1512">
        <v>125.75</v>
      </c>
      <c r="G1512">
        <v>8.5399999999999991</v>
      </c>
      <c r="H1512">
        <v>29.1</v>
      </c>
    </row>
    <row r="1513" spans="2:8" x14ac:dyDescent="0.3">
      <c r="B1513">
        <v>25.16667</v>
      </c>
      <c r="C1513">
        <v>80.400000000000006</v>
      </c>
      <c r="D1513">
        <v>35.799999999999997</v>
      </c>
      <c r="F1513">
        <v>125.833</v>
      </c>
      <c r="G1513">
        <v>4.1970000000000001</v>
      </c>
      <c r="H1513">
        <v>29</v>
      </c>
    </row>
    <row r="1514" spans="2:8" x14ac:dyDescent="0.3">
      <c r="B1514">
        <v>25.183330000000002</v>
      </c>
      <c r="C1514">
        <v>80</v>
      </c>
      <c r="D1514">
        <v>35.56</v>
      </c>
      <c r="F1514">
        <v>125.917</v>
      </c>
      <c r="G1514">
        <v>3.629</v>
      </c>
      <c r="H1514">
        <v>28.71</v>
      </c>
    </row>
    <row r="1515" spans="2:8" x14ac:dyDescent="0.3">
      <c r="B1515">
        <v>25.2</v>
      </c>
      <c r="C1515">
        <v>79.89</v>
      </c>
      <c r="D1515">
        <v>35.35</v>
      </c>
      <c r="F1515">
        <v>126</v>
      </c>
      <c r="G1515">
        <v>3.274</v>
      </c>
      <c r="H1515">
        <v>28.61</v>
      </c>
    </row>
    <row r="1516" spans="2:8" x14ac:dyDescent="0.3">
      <c r="B1516">
        <v>25.216670000000001</v>
      </c>
      <c r="C1516">
        <v>79.569999999999993</v>
      </c>
      <c r="D1516">
        <v>35.47</v>
      </c>
      <c r="F1516">
        <v>126.083</v>
      </c>
      <c r="G1516">
        <v>2.7570000000000001</v>
      </c>
      <c r="H1516">
        <v>28.48</v>
      </c>
    </row>
    <row r="1517" spans="2:8" x14ac:dyDescent="0.3">
      <c r="B1517">
        <v>25.233329999999999</v>
      </c>
      <c r="C1517">
        <v>80.599999999999994</v>
      </c>
      <c r="D1517">
        <v>35.75</v>
      </c>
      <c r="F1517">
        <v>126.167</v>
      </c>
      <c r="G1517">
        <v>2.1880000000000002</v>
      </c>
      <c r="H1517">
        <v>28.17</v>
      </c>
    </row>
    <row r="1518" spans="2:8" x14ac:dyDescent="0.3">
      <c r="B1518">
        <v>25.25</v>
      </c>
      <c r="C1518">
        <v>80.400000000000006</v>
      </c>
      <c r="D1518">
        <v>36.83</v>
      </c>
      <c r="F1518">
        <v>126.25</v>
      </c>
      <c r="G1518">
        <v>1.746</v>
      </c>
      <c r="H1518">
        <v>28.21</v>
      </c>
    </row>
    <row r="1519" spans="2:8" x14ac:dyDescent="0.3">
      <c r="B1519">
        <v>25.266670000000001</v>
      </c>
      <c r="C1519">
        <v>80.099999999999994</v>
      </c>
      <c r="D1519">
        <v>37.44</v>
      </c>
      <c r="F1519">
        <v>126.333</v>
      </c>
      <c r="G1519">
        <v>1.2410000000000001</v>
      </c>
      <c r="H1519">
        <v>27.89</v>
      </c>
    </row>
    <row r="1520" spans="2:8" x14ac:dyDescent="0.3">
      <c r="B1520">
        <v>25.283329999999999</v>
      </c>
      <c r="C1520">
        <v>79.760000000000005</v>
      </c>
      <c r="D1520">
        <v>36.08</v>
      </c>
      <c r="F1520">
        <v>126.417</v>
      </c>
      <c r="G1520">
        <v>0.94</v>
      </c>
      <c r="H1520">
        <v>27.84</v>
      </c>
    </row>
    <row r="1521" spans="2:8" x14ac:dyDescent="0.3">
      <c r="B1521">
        <v>25.3</v>
      </c>
      <c r="C1521">
        <v>79.66</v>
      </c>
      <c r="D1521">
        <v>36.229999999999997</v>
      </c>
      <c r="F1521">
        <v>126.5</v>
      </c>
      <c r="G1521">
        <v>0.52600000000000002</v>
      </c>
      <c r="H1521">
        <v>27.64</v>
      </c>
    </row>
    <row r="1522" spans="2:8" x14ac:dyDescent="0.3">
      <c r="B1522">
        <v>25.316669999999998</v>
      </c>
      <c r="C1522">
        <v>79.25</v>
      </c>
      <c r="D1522">
        <v>37.22</v>
      </c>
      <c r="F1522">
        <v>126.583</v>
      </c>
      <c r="G1522">
        <v>7.5999999999999998E-2</v>
      </c>
      <c r="H1522">
        <v>27.57</v>
      </c>
    </row>
    <row r="1523" spans="2:8" x14ac:dyDescent="0.3">
      <c r="B1523">
        <v>25.33333</v>
      </c>
      <c r="C1523">
        <v>79.11</v>
      </c>
      <c r="D1523">
        <v>36.090000000000003</v>
      </c>
      <c r="F1523">
        <v>126.667</v>
      </c>
      <c r="G1523">
        <v>-7.0000000000000001E-3</v>
      </c>
      <c r="H1523">
        <v>27.39</v>
      </c>
    </row>
    <row r="1524" spans="2:8" x14ac:dyDescent="0.3">
      <c r="B1524">
        <v>25.35</v>
      </c>
      <c r="C1524">
        <v>78.83</v>
      </c>
      <c r="D1524">
        <v>35.49</v>
      </c>
      <c r="F1524">
        <v>126.75</v>
      </c>
      <c r="G1524">
        <v>-0.33800000000000002</v>
      </c>
      <c r="H1524">
        <v>27.2</v>
      </c>
    </row>
    <row r="1525" spans="2:8" x14ac:dyDescent="0.3">
      <c r="B1525">
        <v>25.366669999999999</v>
      </c>
      <c r="C1525">
        <v>78.44</v>
      </c>
      <c r="D1525">
        <v>35.729999999999997</v>
      </c>
      <c r="F1525">
        <v>126.833</v>
      </c>
      <c r="G1525">
        <v>-0.47099999999999997</v>
      </c>
      <c r="H1525">
        <v>27.08</v>
      </c>
    </row>
    <row r="1526" spans="2:8" x14ac:dyDescent="0.3">
      <c r="B1526">
        <v>25.383330000000001</v>
      </c>
      <c r="C1526">
        <v>78.180000000000007</v>
      </c>
      <c r="D1526">
        <v>35.67</v>
      </c>
      <c r="F1526">
        <v>126.917</v>
      </c>
      <c r="G1526">
        <v>-0.38400000000000001</v>
      </c>
      <c r="H1526">
        <v>26.94</v>
      </c>
    </row>
    <row r="1527" spans="2:8" x14ac:dyDescent="0.3">
      <c r="B1527">
        <v>25.4</v>
      </c>
      <c r="C1527">
        <v>77.89</v>
      </c>
      <c r="D1527">
        <v>35.659999999999997</v>
      </c>
      <c r="F1527">
        <v>127</v>
      </c>
      <c r="G1527">
        <v>-0.51900000000000002</v>
      </c>
      <c r="H1527">
        <v>26.83</v>
      </c>
    </row>
    <row r="1528" spans="2:8" x14ac:dyDescent="0.3">
      <c r="B1528">
        <v>25.41667</v>
      </c>
      <c r="C1528">
        <v>77.75</v>
      </c>
      <c r="D1528">
        <v>35.17</v>
      </c>
      <c r="F1528">
        <v>127.083</v>
      </c>
      <c r="G1528">
        <v>-0.41699999999999998</v>
      </c>
      <c r="H1528">
        <v>26.71</v>
      </c>
    </row>
    <row r="1529" spans="2:8" x14ac:dyDescent="0.3">
      <c r="B1529">
        <v>25.433330000000002</v>
      </c>
      <c r="C1529">
        <v>77.45</v>
      </c>
      <c r="D1529">
        <v>34.979999999999997</v>
      </c>
      <c r="F1529">
        <v>127.167</v>
      </c>
      <c r="G1529">
        <v>-0.38400000000000001</v>
      </c>
      <c r="H1529">
        <v>26.66</v>
      </c>
    </row>
    <row r="1530" spans="2:8" x14ac:dyDescent="0.3">
      <c r="B1530">
        <v>25.45</v>
      </c>
      <c r="C1530">
        <v>77.430000000000007</v>
      </c>
      <c r="D1530">
        <v>35.43</v>
      </c>
      <c r="F1530">
        <v>127.25</v>
      </c>
      <c r="G1530">
        <v>-0.42499999999999999</v>
      </c>
      <c r="H1530">
        <v>26.48</v>
      </c>
    </row>
    <row r="1531" spans="2:8" x14ac:dyDescent="0.3">
      <c r="B1531">
        <v>25.466670000000001</v>
      </c>
      <c r="C1531">
        <v>77.53</v>
      </c>
      <c r="D1531">
        <v>36.47</v>
      </c>
      <c r="F1531">
        <v>127.333</v>
      </c>
      <c r="G1531">
        <v>-0.50900000000000001</v>
      </c>
      <c r="H1531">
        <v>26.42</v>
      </c>
    </row>
    <row r="1532" spans="2:8" x14ac:dyDescent="0.3">
      <c r="B1532">
        <v>25.483329999999999</v>
      </c>
      <c r="C1532">
        <v>78.48</v>
      </c>
      <c r="D1532">
        <v>36.51</v>
      </c>
      <c r="F1532">
        <v>127.417</v>
      </c>
      <c r="G1532">
        <v>-0.54300000000000004</v>
      </c>
      <c r="H1532">
        <v>26.14</v>
      </c>
    </row>
    <row r="1533" spans="2:8" x14ac:dyDescent="0.3">
      <c r="B1533">
        <v>25.5</v>
      </c>
      <c r="C1533">
        <v>77.89</v>
      </c>
      <c r="D1533">
        <v>36.58</v>
      </c>
      <c r="F1533">
        <v>127.5</v>
      </c>
      <c r="G1533">
        <v>-0.317</v>
      </c>
      <c r="H1533">
        <v>26.17</v>
      </c>
    </row>
    <row r="1534" spans="2:8" x14ac:dyDescent="0.3">
      <c r="B1534">
        <v>25.516670000000001</v>
      </c>
      <c r="C1534">
        <v>77.37</v>
      </c>
      <c r="D1534">
        <v>36.340000000000003</v>
      </c>
      <c r="F1534">
        <v>127.583</v>
      </c>
      <c r="G1534">
        <v>-0.35199999999999998</v>
      </c>
      <c r="H1534">
        <v>26.15</v>
      </c>
    </row>
    <row r="1535" spans="2:8" x14ac:dyDescent="0.3">
      <c r="B1535">
        <v>25.533329999999999</v>
      </c>
      <c r="C1535">
        <v>77.510000000000005</v>
      </c>
      <c r="D1535">
        <v>36.619999999999997</v>
      </c>
      <c r="F1535">
        <v>127.667</v>
      </c>
      <c r="G1535">
        <v>-0.45200000000000001</v>
      </c>
      <c r="H1535">
        <v>26.02</v>
      </c>
    </row>
    <row r="1536" spans="2:8" x14ac:dyDescent="0.3">
      <c r="B1536">
        <v>25.55</v>
      </c>
      <c r="C1536">
        <v>77.709999999999994</v>
      </c>
      <c r="D1536">
        <v>36.11</v>
      </c>
      <c r="F1536">
        <v>127.75</v>
      </c>
      <c r="G1536">
        <v>-0.27500000000000002</v>
      </c>
      <c r="H1536">
        <v>26</v>
      </c>
    </row>
    <row r="1537" spans="2:8" x14ac:dyDescent="0.3">
      <c r="B1537">
        <v>25.566669999999998</v>
      </c>
      <c r="C1537">
        <v>77.3</v>
      </c>
      <c r="D1537">
        <v>36.29</v>
      </c>
      <c r="F1537">
        <v>127.833</v>
      </c>
      <c r="G1537">
        <v>-0.36499999999999999</v>
      </c>
      <c r="H1537">
        <v>25.97</v>
      </c>
    </row>
    <row r="1538" spans="2:8" x14ac:dyDescent="0.3">
      <c r="B1538">
        <v>25.58333</v>
      </c>
      <c r="C1538">
        <v>77.28</v>
      </c>
      <c r="D1538">
        <v>36.57</v>
      </c>
      <c r="F1538">
        <v>127.917</v>
      </c>
      <c r="G1538">
        <v>-0.56299999999999994</v>
      </c>
      <c r="H1538">
        <v>25.74</v>
      </c>
    </row>
    <row r="1539" spans="2:8" x14ac:dyDescent="0.3">
      <c r="B1539">
        <v>25.6</v>
      </c>
      <c r="C1539">
        <v>76.77</v>
      </c>
      <c r="D1539">
        <v>36.68</v>
      </c>
      <c r="F1539">
        <v>128</v>
      </c>
      <c r="G1539">
        <v>-0.38500000000000001</v>
      </c>
      <c r="H1539">
        <v>25.76</v>
      </c>
    </row>
    <row r="1540" spans="2:8" x14ac:dyDescent="0.3">
      <c r="B1540">
        <v>25.616669999999999</v>
      </c>
      <c r="C1540">
        <v>76.209999999999994</v>
      </c>
      <c r="D1540">
        <v>36.450000000000003</v>
      </c>
      <c r="F1540">
        <v>128.083</v>
      </c>
      <c r="G1540">
        <v>-0.33400000000000002</v>
      </c>
      <c r="H1540">
        <v>25.61</v>
      </c>
    </row>
    <row r="1541" spans="2:8" x14ac:dyDescent="0.3">
      <c r="B1541">
        <v>25.633330000000001</v>
      </c>
      <c r="C1541">
        <v>75.930000000000007</v>
      </c>
      <c r="D1541">
        <v>35.799999999999997</v>
      </c>
      <c r="F1541">
        <v>128.167</v>
      </c>
      <c r="G1541">
        <v>-0.39800000000000002</v>
      </c>
      <c r="H1541">
        <v>25.54</v>
      </c>
    </row>
    <row r="1542" spans="2:8" x14ac:dyDescent="0.3">
      <c r="B1542">
        <v>25.65</v>
      </c>
      <c r="C1542">
        <v>75.510000000000005</v>
      </c>
      <c r="D1542">
        <v>35.590000000000003</v>
      </c>
      <c r="F1542">
        <v>128.25</v>
      </c>
      <c r="G1542">
        <v>-0.46800000000000003</v>
      </c>
      <c r="H1542">
        <v>25.42</v>
      </c>
    </row>
    <row r="1543" spans="2:8" x14ac:dyDescent="0.3">
      <c r="B1543">
        <v>25.66667</v>
      </c>
      <c r="C1543">
        <v>75.47</v>
      </c>
      <c r="D1543">
        <v>37</v>
      </c>
      <c r="F1543">
        <v>128.333</v>
      </c>
      <c r="G1543">
        <v>-0.35299999999999998</v>
      </c>
      <c r="H1543">
        <v>25.46</v>
      </c>
    </row>
    <row r="1544" spans="2:8" x14ac:dyDescent="0.3">
      <c r="B1544">
        <v>25.683330000000002</v>
      </c>
      <c r="C1544">
        <v>75.239999999999995</v>
      </c>
      <c r="D1544">
        <v>35.86</v>
      </c>
      <c r="F1544">
        <v>128.417</v>
      </c>
      <c r="G1544">
        <v>-0.434</v>
      </c>
      <c r="H1544">
        <v>25.37</v>
      </c>
    </row>
    <row r="1545" spans="2:8" x14ac:dyDescent="0.3">
      <c r="B1545">
        <v>25.7</v>
      </c>
      <c r="C1545">
        <v>75.03</v>
      </c>
      <c r="D1545">
        <v>36.229999999999997</v>
      </c>
      <c r="F1545">
        <v>128.5</v>
      </c>
      <c r="G1545">
        <v>-0.38</v>
      </c>
      <c r="H1545">
        <v>25.2</v>
      </c>
    </row>
    <row r="1546" spans="2:8" x14ac:dyDescent="0.3">
      <c r="B1546">
        <v>25.716670000000001</v>
      </c>
      <c r="C1546">
        <v>74.569999999999993</v>
      </c>
      <c r="D1546">
        <v>36</v>
      </c>
      <c r="F1546">
        <v>128.583</v>
      </c>
      <c r="G1546">
        <v>-0.42599999999999999</v>
      </c>
      <c r="H1546">
        <v>25.15</v>
      </c>
    </row>
    <row r="1547" spans="2:8" x14ac:dyDescent="0.3">
      <c r="B1547">
        <v>25.733329999999999</v>
      </c>
      <c r="C1547">
        <v>75.53</v>
      </c>
      <c r="D1547">
        <v>36.31</v>
      </c>
      <c r="F1547">
        <v>128.667</v>
      </c>
      <c r="G1547">
        <v>-0.441</v>
      </c>
      <c r="H1547">
        <v>25.12</v>
      </c>
    </row>
    <row r="1548" spans="2:8" x14ac:dyDescent="0.3">
      <c r="B1548">
        <v>25.75</v>
      </c>
      <c r="C1548">
        <v>75.52</v>
      </c>
      <c r="D1548">
        <v>35.92</v>
      </c>
      <c r="F1548">
        <v>128.75</v>
      </c>
      <c r="G1548">
        <v>-0.45200000000000001</v>
      </c>
      <c r="H1548">
        <v>24.89</v>
      </c>
    </row>
    <row r="1549" spans="2:8" x14ac:dyDescent="0.3">
      <c r="B1549">
        <v>25.766670000000001</v>
      </c>
      <c r="C1549">
        <v>75.09</v>
      </c>
      <c r="D1549">
        <v>35.67</v>
      </c>
      <c r="F1549">
        <v>128.833</v>
      </c>
      <c r="G1549">
        <v>-0.36</v>
      </c>
      <c r="H1549">
        <v>25.11</v>
      </c>
    </row>
    <row r="1550" spans="2:8" x14ac:dyDescent="0.3">
      <c r="B1550">
        <v>25.783329999999999</v>
      </c>
      <c r="C1550">
        <v>75.09</v>
      </c>
      <c r="D1550">
        <v>36.5</v>
      </c>
      <c r="F1550">
        <v>128.917</v>
      </c>
      <c r="G1550">
        <v>-0.26400000000000001</v>
      </c>
      <c r="H1550">
        <v>24.88</v>
      </c>
    </row>
    <row r="1551" spans="2:8" x14ac:dyDescent="0.3">
      <c r="B1551">
        <v>25.8</v>
      </c>
      <c r="C1551">
        <v>74.510000000000005</v>
      </c>
      <c r="D1551">
        <v>36.520000000000003</v>
      </c>
      <c r="F1551">
        <v>129</v>
      </c>
      <c r="G1551">
        <v>-0.499</v>
      </c>
      <c r="H1551">
        <v>24.64</v>
      </c>
    </row>
    <row r="1552" spans="2:8" x14ac:dyDescent="0.3">
      <c r="B1552">
        <v>25.816669999999998</v>
      </c>
      <c r="C1552">
        <v>70.91</v>
      </c>
      <c r="D1552">
        <v>38.42</v>
      </c>
      <c r="F1552">
        <v>129.083</v>
      </c>
      <c r="G1552">
        <v>-0.27600000000000002</v>
      </c>
      <c r="H1552">
        <v>24.69</v>
      </c>
    </row>
    <row r="1553" spans="2:8" x14ac:dyDescent="0.3">
      <c r="B1553">
        <v>25.83333</v>
      </c>
      <c r="C1553">
        <v>73.41</v>
      </c>
      <c r="D1553">
        <v>35.909999999999997</v>
      </c>
      <c r="F1553">
        <v>129.167</v>
      </c>
      <c r="G1553">
        <v>-0.251</v>
      </c>
      <c r="H1553">
        <v>24.58</v>
      </c>
    </row>
    <row r="1554" spans="2:8" x14ac:dyDescent="0.3">
      <c r="B1554">
        <v>25.85</v>
      </c>
      <c r="C1554">
        <v>73.040000000000006</v>
      </c>
      <c r="D1554">
        <v>37.11</v>
      </c>
      <c r="F1554">
        <v>129.25</v>
      </c>
      <c r="G1554">
        <v>-0.32800000000000001</v>
      </c>
      <c r="H1554">
        <v>24.52</v>
      </c>
    </row>
    <row r="1555" spans="2:8" x14ac:dyDescent="0.3">
      <c r="B1555">
        <v>25.866669999999999</v>
      </c>
      <c r="C1555">
        <v>72.84</v>
      </c>
      <c r="D1555">
        <v>37.42</v>
      </c>
      <c r="F1555">
        <v>129.333</v>
      </c>
      <c r="G1555">
        <v>-0.28999999999999998</v>
      </c>
      <c r="H1555">
        <v>24.61</v>
      </c>
    </row>
    <row r="1556" spans="2:8" x14ac:dyDescent="0.3">
      <c r="B1556">
        <v>25.883330000000001</v>
      </c>
      <c r="C1556">
        <v>73.03</v>
      </c>
      <c r="D1556">
        <v>37.06</v>
      </c>
      <c r="F1556">
        <v>129.417</v>
      </c>
      <c r="G1556">
        <v>-0.49299999999999999</v>
      </c>
      <c r="H1556">
        <v>24.28</v>
      </c>
    </row>
    <row r="1557" spans="2:8" x14ac:dyDescent="0.3">
      <c r="B1557">
        <v>25.9</v>
      </c>
      <c r="C1557">
        <v>72.349999999999994</v>
      </c>
      <c r="D1557">
        <v>37.590000000000003</v>
      </c>
      <c r="F1557">
        <v>129.5</v>
      </c>
      <c r="G1557">
        <v>-0.22500000000000001</v>
      </c>
      <c r="H1557">
        <v>24.46</v>
      </c>
    </row>
    <row r="1558" spans="2:8" x14ac:dyDescent="0.3">
      <c r="B1558">
        <v>25.91667</v>
      </c>
      <c r="C1558">
        <v>72.17</v>
      </c>
      <c r="D1558">
        <v>37.49</v>
      </c>
      <c r="F1558">
        <v>129.583</v>
      </c>
      <c r="G1558">
        <v>-0.27300000000000002</v>
      </c>
      <c r="H1558">
        <v>24.6</v>
      </c>
    </row>
    <row r="1559" spans="2:8" x14ac:dyDescent="0.3">
      <c r="B1559">
        <v>25.933330000000002</v>
      </c>
      <c r="C1559">
        <v>72.180000000000007</v>
      </c>
      <c r="D1559">
        <v>36.86</v>
      </c>
      <c r="F1559">
        <v>129.667</v>
      </c>
      <c r="G1559">
        <v>-0.307</v>
      </c>
      <c r="H1559">
        <v>24.35</v>
      </c>
    </row>
    <row r="1560" spans="2:8" x14ac:dyDescent="0.3">
      <c r="B1560">
        <v>25.95</v>
      </c>
      <c r="C1560">
        <v>71.650000000000006</v>
      </c>
      <c r="D1560">
        <v>37.36</v>
      </c>
      <c r="F1560">
        <v>129.75</v>
      </c>
      <c r="G1560">
        <v>-0.33200000000000002</v>
      </c>
      <c r="H1560">
        <v>24.42</v>
      </c>
    </row>
    <row r="1561" spans="2:8" x14ac:dyDescent="0.3">
      <c r="B1561">
        <v>25.966670000000001</v>
      </c>
      <c r="C1561">
        <v>71.56</v>
      </c>
      <c r="D1561">
        <v>36.14</v>
      </c>
      <c r="F1561">
        <v>129.833</v>
      </c>
      <c r="G1561">
        <v>-0.46800000000000003</v>
      </c>
      <c r="H1561">
        <v>24.26</v>
      </c>
    </row>
    <row r="1562" spans="2:8" x14ac:dyDescent="0.3">
      <c r="B1562">
        <v>25.983329999999999</v>
      </c>
      <c r="C1562">
        <v>73.599999999999994</v>
      </c>
      <c r="D1562">
        <v>36.49</v>
      </c>
      <c r="F1562">
        <v>129.917</v>
      </c>
      <c r="G1562">
        <v>-0.27400000000000002</v>
      </c>
      <c r="H1562">
        <v>24.21</v>
      </c>
    </row>
    <row r="1563" spans="2:8" x14ac:dyDescent="0.3">
      <c r="B1563">
        <v>26</v>
      </c>
      <c r="C1563">
        <v>73.11</v>
      </c>
      <c r="D1563">
        <v>36.85</v>
      </c>
      <c r="F1563">
        <v>130</v>
      </c>
      <c r="G1563">
        <v>-0.32600000000000001</v>
      </c>
      <c r="H1563">
        <v>24.16</v>
      </c>
    </row>
    <row r="1564" spans="2:8" x14ac:dyDescent="0.3">
      <c r="B1564">
        <v>26.016670000000001</v>
      </c>
      <c r="C1564">
        <v>73.11</v>
      </c>
      <c r="D1564">
        <v>36.24</v>
      </c>
      <c r="F1564">
        <v>130.083</v>
      </c>
      <c r="G1564">
        <v>-0.26500000000000001</v>
      </c>
      <c r="H1564">
        <v>24.19</v>
      </c>
    </row>
    <row r="1565" spans="2:8" x14ac:dyDescent="0.3">
      <c r="B1565">
        <v>26.033329999999999</v>
      </c>
      <c r="C1565">
        <v>72.42</v>
      </c>
      <c r="D1565">
        <v>36.130000000000003</v>
      </c>
      <c r="F1565">
        <v>130.167</v>
      </c>
      <c r="G1565">
        <v>-0.2</v>
      </c>
      <c r="H1565">
        <v>24.21</v>
      </c>
    </row>
    <row r="1566" spans="2:8" x14ac:dyDescent="0.3">
      <c r="B1566">
        <v>26.05</v>
      </c>
      <c r="C1566">
        <v>72.2</v>
      </c>
      <c r="D1566">
        <v>36.520000000000003</v>
      </c>
      <c r="F1566">
        <v>130.25</v>
      </c>
      <c r="G1566">
        <v>-0.12</v>
      </c>
      <c r="H1566">
        <v>24.21</v>
      </c>
    </row>
    <row r="1567" spans="2:8" x14ac:dyDescent="0.3">
      <c r="B1567">
        <v>26.066669999999998</v>
      </c>
      <c r="C1567">
        <v>71.790000000000006</v>
      </c>
      <c r="D1567">
        <v>36.99</v>
      </c>
      <c r="F1567">
        <v>130.333</v>
      </c>
      <c r="G1567">
        <v>-0.49399999999999999</v>
      </c>
      <c r="H1567">
        <v>23.9</v>
      </c>
    </row>
    <row r="1568" spans="2:8" x14ac:dyDescent="0.3">
      <c r="B1568">
        <v>26.08333</v>
      </c>
      <c r="C1568">
        <v>71.900000000000006</v>
      </c>
      <c r="D1568">
        <v>36.18</v>
      </c>
      <c r="F1568">
        <v>130.417</v>
      </c>
      <c r="G1568">
        <v>-0.28599999999999998</v>
      </c>
      <c r="H1568">
        <v>24.1</v>
      </c>
    </row>
    <row r="1569" spans="2:8" x14ac:dyDescent="0.3">
      <c r="B1569">
        <v>26.1</v>
      </c>
      <c r="C1569">
        <v>71.83</v>
      </c>
      <c r="D1569">
        <v>36.299999999999997</v>
      </c>
      <c r="F1569">
        <v>130.5</v>
      </c>
      <c r="G1569">
        <v>-0.377</v>
      </c>
      <c r="H1569">
        <v>24.03</v>
      </c>
    </row>
    <row r="1570" spans="2:8" x14ac:dyDescent="0.3">
      <c r="B1570">
        <v>26.116669999999999</v>
      </c>
      <c r="C1570">
        <v>71.34</v>
      </c>
      <c r="D1570">
        <v>36.39</v>
      </c>
      <c r="F1570">
        <v>130.583</v>
      </c>
      <c r="G1570">
        <v>-0.433</v>
      </c>
      <c r="H1570">
        <v>23.76</v>
      </c>
    </row>
    <row r="1571" spans="2:8" x14ac:dyDescent="0.3">
      <c r="B1571">
        <v>26.133330000000001</v>
      </c>
      <c r="C1571">
        <v>70.819999999999993</v>
      </c>
      <c r="D1571">
        <v>36.01</v>
      </c>
      <c r="F1571">
        <v>130.667</v>
      </c>
      <c r="G1571">
        <v>-0.28799999999999998</v>
      </c>
      <c r="H1571">
        <v>24.11</v>
      </c>
    </row>
    <row r="1572" spans="2:8" x14ac:dyDescent="0.3">
      <c r="B1572">
        <v>26.15</v>
      </c>
      <c r="C1572">
        <v>70.290000000000006</v>
      </c>
      <c r="D1572">
        <v>35.950000000000003</v>
      </c>
      <c r="F1572">
        <v>130.75</v>
      </c>
      <c r="G1572">
        <v>-0.33400000000000002</v>
      </c>
      <c r="H1572">
        <v>23.91</v>
      </c>
    </row>
    <row r="1573" spans="2:8" x14ac:dyDescent="0.3">
      <c r="B1573">
        <v>26.16667</v>
      </c>
      <c r="C1573">
        <v>70.150000000000006</v>
      </c>
      <c r="D1573">
        <v>36.49</v>
      </c>
      <c r="F1573">
        <v>130.833</v>
      </c>
      <c r="G1573">
        <v>-0.432</v>
      </c>
      <c r="H1573">
        <v>23.75</v>
      </c>
    </row>
    <row r="1574" spans="2:8" x14ac:dyDescent="0.3">
      <c r="B1574">
        <v>26.183330000000002</v>
      </c>
      <c r="C1574">
        <v>69.95</v>
      </c>
      <c r="D1574">
        <v>36.68</v>
      </c>
      <c r="F1574">
        <v>130.917</v>
      </c>
      <c r="G1574">
        <v>-0.39900000000000002</v>
      </c>
      <c r="H1574">
        <v>23.83</v>
      </c>
    </row>
    <row r="1575" spans="2:8" x14ac:dyDescent="0.3">
      <c r="B1575">
        <v>26.2</v>
      </c>
      <c r="C1575">
        <v>69.709999999999994</v>
      </c>
      <c r="D1575">
        <v>37.1</v>
      </c>
      <c r="F1575">
        <v>131</v>
      </c>
      <c r="G1575">
        <v>-0.29299999999999998</v>
      </c>
      <c r="H1575">
        <v>23.98</v>
      </c>
    </row>
    <row r="1576" spans="2:8" x14ac:dyDescent="0.3">
      <c r="B1576">
        <v>26.216670000000001</v>
      </c>
      <c r="C1576">
        <v>69.48</v>
      </c>
      <c r="D1576">
        <v>37.270000000000003</v>
      </c>
      <c r="F1576">
        <v>131.083</v>
      </c>
      <c r="G1576">
        <v>-0.56799999999999995</v>
      </c>
      <c r="H1576">
        <v>23.57</v>
      </c>
    </row>
    <row r="1577" spans="2:8" x14ac:dyDescent="0.3">
      <c r="B1577">
        <v>26.233329999999999</v>
      </c>
      <c r="C1577">
        <v>70.540000000000006</v>
      </c>
      <c r="D1577">
        <v>37.54</v>
      </c>
      <c r="F1577">
        <v>131.167</v>
      </c>
      <c r="G1577">
        <v>-0.224</v>
      </c>
      <c r="H1577">
        <v>23.99</v>
      </c>
    </row>
    <row r="1578" spans="2:8" x14ac:dyDescent="0.3">
      <c r="B1578">
        <v>26.25</v>
      </c>
      <c r="C1578">
        <v>70.34</v>
      </c>
      <c r="D1578">
        <v>37.369999999999997</v>
      </c>
      <c r="F1578">
        <v>131.25</v>
      </c>
      <c r="G1578">
        <v>-0.309</v>
      </c>
      <c r="H1578">
        <v>23.88</v>
      </c>
    </row>
    <row r="1579" spans="2:8" x14ac:dyDescent="0.3">
      <c r="B1579">
        <v>26.266670000000001</v>
      </c>
      <c r="C1579">
        <v>69.930000000000007</v>
      </c>
      <c r="D1579">
        <v>36.72</v>
      </c>
      <c r="F1579">
        <v>131.333</v>
      </c>
      <c r="G1579">
        <v>-0.13100000000000001</v>
      </c>
      <c r="H1579">
        <v>23.77</v>
      </c>
    </row>
    <row r="1580" spans="2:8" x14ac:dyDescent="0.3">
      <c r="B1580">
        <v>26.283329999999999</v>
      </c>
      <c r="C1580">
        <v>69.680000000000007</v>
      </c>
      <c r="D1580">
        <v>37.32</v>
      </c>
      <c r="F1580">
        <v>131.417</v>
      </c>
      <c r="G1580">
        <v>-0.11700000000000001</v>
      </c>
      <c r="H1580">
        <v>23.95</v>
      </c>
    </row>
    <row r="1581" spans="2:8" x14ac:dyDescent="0.3">
      <c r="B1581">
        <v>26.3</v>
      </c>
      <c r="C1581">
        <v>69.67</v>
      </c>
      <c r="D1581">
        <v>36.700000000000003</v>
      </c>
      <c r="F1581">
        <v>131.5</v>
      </c>
      <c r="G1581">
        <v>-7.2999999999999995E-2</v>
      </c>
      <c r="H1581">
        <v>23.96</v>
      </c>
    </row>
    <row r="1582" spans="2:8" x14ac:dyDescent="0.3">
      <c r="B1582">
        <v>26.316669999999998</v>
      </c>
      <c r="C1582">
        <v>69.459999999999994</v>
      </c>
      <c r="D1582">
        <v>37.450000000000003</v>
      </c>
      <c r="F1582">
        <v>131.583</v>
      </c>
      <c r="G1582">
        <v>-9.2999999999999999E-2</v>
      </c>
      <c r="H1582">
        <v>24</v>
      </c>
    </row>
    <row r="1583" spans="2:8" x14ac:dyDescent="0.3">
      <c r="B1583">
        <v>26.33333</v>
      </c>
      <c r="C1583">
        <v>69.19</v>
      </c>
      <c r="D1583">
        <v>36.380000000000003</v>
      </c>
      <c r="F1583">
        <v>131.667</v>
      </c>
      <c r="G1583">
        <v>-8.6999999999999994E-2</v>
      </c>
      <c r="H1583">
        <v>23.97</v>
      </c>
    </row>
    <row r="1584" spans="2:8" x14ac:dyDescent="0.3">
      <c r="B1584">
        <v>26.35</v>
      </c>
      <c r="C1584">
        <v>68.400000000000006</v>
      </c>
      <c r="D1584">
        <v>36.43</v>
      </c>
      <c r="F1584">
        <v>131.75</v>
      </c>
      <c r="G1584">
        <v>-0.14299999999999999</v>
      </c>
      <c r="H1584">
        <v>23.88</v>
      </c>
    </row>
    <row r="1585" spans="2:8" x14ac:dyDescent="0.3">
      <c r="B1585">
        <v>26.366669999999999</v>
      </c>
      <c r="C1585">
        <v>68</v>
      </c>
      <c r="D1585">
        <v>36.44</v>
      </c>
      <c r="F1585">
        <v>131.833</v>
      </c>
      <c r="G1585">
        <v>-0.12</v>
      </c>
      <c r="H1585">
        <v>23.88</v>
      </c>
    </row>
    <row r="1586" spans="2:8" x14ac:dyDescent="0.3">
      <c r="B1586">
        <v>26.383330000000001</v>
      </c>
      <c r="C1586">
        <v>67.67</v>
      </c>
      <c r="D1586">
        <v>36.020000000000003</v>
      </c>
      <c r="F1586">
        <v>131.917</v>
      </c>
      <c r="G1586">
        <v>-0.11799999999999999</v>
      </c>
      <c r="H1586">
        <v>23.99</v>
      </c>
    </row>
    <row r="1587" spans="2:8" x14ac:dyDescent="0.3">
      <c r="B1587">
        <v>26.4</v>
      </c>
      <c r="C1587">
        <v>67.73</v>
      </c>
      <c r="D1587">
        <v>36.17</v>
      </c>
      <c r="F1587">
        <v>132</v>
      </c>
      <c r="G1587">
        <v>-0.128</v>
      </c>
      <c r="H1587">
        <v>24.04</v>
      </c>
    </row>
    <row r="1588" spans="2:8" x14ac:dyDescent="0.3">
      <c r="B1588">
        <v>26.41667</v>
      </c>
      <c r="C1588">
        <v>67.06</v>
      </c>
      <c r="D1588">
        <v>35.58</v>
      </c>
      <c r="F1588">
        <v>132.083</v>
      </c>
      <c r="G1588">
        <v>-0.27900000000000003</v>
      </c>
      <c r="H1588">
        <v>23.76</v>
      </c>
    </row>
    <row r="1589" spans="2:8" x14ac:dyDescent="0.3">
      <c r="B1589">
        <v>26.433330000000002</v>
      </c>
      <c r="C1589">
        <v>66.72</v>
      </c>
      <c r="D1589">
        <v>35.89</v>
      </c>
      <c r="F1589">
        <v>132.167</v>
      </c>
      <c r="G1589">
        <v>-0.29399999999999998</v>
      </c>
      <c r="H1589">
        <v>23.7</v>
      </c>
    </row>
    <row r="1590" spans="2:8" x14ac:dyDescent="0.3">
      <c r="B1590">
        <v>26.45</v>
      </c>
      <c r="C1590">
        <v>66.22</v>
      </c>
      <c r="D1590">
        <v>35.82</v>
      </c>
      <c r="F1590">
        <v>132.25</v>
      </c>
      <c r="G1590">
        <v>-0.33900000000000002</v>
      </c>
      <c r="H1590">
        <v>23.71</v>
      </c>
    </row>
    <row r="1591" spans="2:8" x14ac:dyDescent="0.3">
      <c r="B1591">
        <v>26.466670000000001</v>
      </c>
      <c r="C1591">
        <v>66.39</v>
      </c>
      <c r="D1591">
        <v>36.200000000000003</v>
      </c>
      <c r="F1591">
        <v>132.333</v>
      </c>
      <c r="G1591">
        <v>-0.35599999999999998</v>
      </c>
      <c r="H1591">
        <v>23.53</v>
      </c>
    </row>
    <row r="1592" spans="2:8" x14ac:dyDescent="0.3">
      <c r="B1592">
        <v>26.483329999999999</v>
      </c>
      <c r="C1592">
        <v>67.8</v>
      </c>
      <c r="D1592">
        <v>36.19</v>
      </c>
      <c r="F1592">
        <v>132.417</v>
      </c>
      <c r="G1592">
        <v>-0.32800000000000001</v>
      </c>
      <c r="H1592">
        <v>23.6</v>
      </c>
    </row>
    <row r="1593" spans="2:8" x14ac:dyDescent="0.3">
      <c r="B1593">
        <v>26.5</v>
      </c>
      <c r="C1593">
        <v>67.66</v>
      </c>
      <c r="D1593">
        <v>36.31</v>
      </c>
      <c r="F1593">
        <v>132.5</v>
      </c>
      <c r="G1593">
        <v>-0.29899999999999999</v>
      </c>
      <c r="H1593">
        <v>23.55</v>
      </c>
    </row>
    <row r="1594" spans="2:8" x14ac:dyDescent="0.3">
      <c r="B1594">
        <v>26.516670000000001</v>
      </c>
      <c r="C1594">
        <v>67.52</v>
      </c>
      <c r="D1594">
        <v>36.270000000000003</v>
      </c>
      <c r="F1594">
        <v>132.583</v>
      </c>
      <c r="G1594">
        <v>-0.15</v>
      </c>
      <c r="H1594">
        <v>23.84</v>
      </c>
    </row>
    <row r="1595" spans="2:8" x14ac:dyDescent="0.3">
      <c r="B1595">
        <v>26.533329999999999</v>
      </c>
      <c r="C1595">
        <v>67.400000000000006</v>
      </c>
      <c r="D1595">
        <v>35.76</v>
      </c>
      <c r="F1595">
        <v>132.667</v>
      </c>
      <c r="G1595">
        <v>-0.13500000000000001</v>
      </c>
      <c r="H1595">
        <v>23.79</v>
      </c>
    </row>
    <row r="1596" spans="2:8" x14ac:dyDescent="0.3">
      <c r="B1596">
        <v>26.55</v>
      </c>
      <c r="C1596">
        <v>67.08</v>
      </c>
      <c r="D1596">
        <v>36.08</v>
      </c>
      <c r="F1596">
        <v>132.75</v>
      </c>
      <c r="G1596">
        <v>-2.5000000000000001E-2</v>
      </c>
      <c r="H1596">
        <v>23.91</v>
      </c>
    </row>
    <row r="1597" spans="2:8" x14ac:dyDescent="0.3">
      <c r="B1597">
        <v>26.566669999999998</v>
      </c>
      <c r="C1597">
        <v>66.87</v>
      </c>
      <c r="D1597">
        <v>36.15</v>
      </c>
      <c r="F1597">
        <v>132.833</v>
      </c>
      <c r="G1597">
        <v>-2.3E-2</v>
      </c>
      <c r="H1597">
        <v>23.87</v>
      </c>
    </row>
    <row r="1598" spans="2:8" x14ac:dyDescent="0.3">
      <c r="B1598">
        <v>26.58333</v>
      </c>
      <c r="C1598">
        <v>66.45</v>
      </c>
      <c r="D1598">
        <v>35.68</v>
      </c>
      <c r="F1598">
        <v>132.917</v>
      </c>
      <c r="G1598">
        <v>-0.13100000000000001</v>
      </c>
      <c r="H1598">
        <v>23.7</v>
      </c>
    </row>
    <row r="1599" spans="2:8" x14ac:dyDescent="0.3">
      <c r="B1599">
        <v>26.6</v>
      </c>
      <c r="C1599">
        <v>65.849999999999994</v>
      </c>
      <c r="D1599">
        <v>36.130000000000003</v>
      </c>
      <c r="F1599">
        <v>133</v>
      </c>
      <c r="G1599">
        <v>-0.11899999999999999</v>
      </c>
      <c r="H1599">
        <v>23.74</v>
      </c>
    </row>
    <row r="1600" spans="2:8" x14ac:dyDescent="0.3">
      <c r="B1600">
        <v>26.616669999999999</v>
      </c>
      <c r="C1600">
        <v>65.23</v>
      </c>
      <c r="D1600">
        <v>35.979999999999997</v>
      </c>
      <c r="F1600">
        <v>133.083</v>
      </c>
      <c r="G1600">
        <v>-0.216</v>
      </c>
      <c r="H1600">
        <v>23.56</v>
      </c>
    </row>
    <row r="1601" spans="2:8" x14ac:dyDescent="0.3">
      <c r="B1601">
        <v>26.633330000000001</v>
      </c>
      <c r="C1601">
        <v>64.97</v>
      </c>
      <c r="D1601">
        <v>37.68</v>
      </c>
      <c r="F1601">
        <v>133.167</v>
      </c>
      <c r="G1601">
        <v>-0.17100000000000001</v>
      </c>
      <c r="H1601">
        <v>23.6</v>
      </c>
    </row>
    <row r="1602" spans="2:8" x14ac:dyDescent="0.3">
      <c r="B1602">
        <v>26.65</v>
      </c>
      <c r="C1602">
        <v>64.67</v>
      </c>
      <c r="D1602">
        <v>36.67</v>
      </c>
      <c r="F1602">
        <v>133.25</v>
      </c>
      <c r="G1602">
        <v>-8.6999999999999994E-2</v>
      </c>
      <c r="H1602">
        <v>23.73</v>
      </c>
    </row>
    <row r="1603" spans="2:8" x14ac:dyDescent="0.3">
      <c r="B1603">
        <v>26.66667</v>
      </c>
      <c r="C1603">
        <v>64.33</v>
      </c>
      <c r="D1603">
        <v>36.340000000000003</v>
      </c>
      <c r="F1603">
        <v>133.333</v>
      </c>
      <c r="G1603">
        <v>-0.122</v>
      </c>
      <c r="H1603">
        <v>23.68</v>
      </c>
    </row>
    <row r="1604" spans="2:8" x14ac:dyDescent="0.3">
      <c r="B1604">
        <v>26.683330000000002</v>
      </c>
      <c r="C1604">
        <v>64.22</v>
      </c>
      <c r="D1604">
        <v>36.130000000000003</v>
      </c>
      <c r="F1604">
        <v>133.417</v>
      </c>
      <c r="G1604">
        <v>-0.11799999999999999</v>
      </c>
      <c r="H1604">
        <v>23.66</v>
      </c>
    </row>
    <row r="1605" spans="2:8" x14ac:dyDescent="0.3">
      <c r="B1605">
        <v>26.7</v>
      </c>
      <c r="C1605">
        <v>63.91</v>
      </c>
      <c r="D1605">
        <v>36.44</v>
      </c>
      <c r="F1605">
        <v>133.5</v>
      </c>
      <c r="G1605">
        <v>-0.16700000000000001</v>
      </c>
      <c r="H1605">
        <v>23.66</v>
      </c>
    </row>
    <row r="1606" spans="2:8" x14ac:dyDescent="0.3">
      <c r="B1606">
        <v>26.716670000000001</v>
      </c>
      <c r="C1606">
        <v>63.54</v>
      </c>
      <c r="D1606">
        <v>36.69</v>
      </c>
      <c r="F1606">
        <v>133.583</v>
      </c>
      <c r="G1606">
        <v>-4.7E-2</v>
      </c>
      <c r="H1606">
        <v>23.73</v>
      </c>
    </row>
    <row r="1607" spans="2:8" x14ac:dyDescent="0.3">
      <c r="B1607">
        <v>26.733329999999999</v>
      </c>
      <c r="C1607">
        <v>64.930000000000007</v>
      </c>
      <c r="D1607">
        <v>36.69</v>
      </c>
      <c r="F1607">
        <v>133.667</v>
      </c>
      <c r="G1607">
        <v>-0.29199999999999998</v>
      </c>
      <c r="H1607">
        <v>23.47</v>
      </c>
    </row>
    <row r="1608" spans="2:8" x14ac:dyDescent="0.3">
      <c r="B1608">
        <v>26.75</v>
      </c>
      <c r="C1608">
        <v>64.459999999999994</v>
      </c>
      <c r="D1608">
        <v>35.76</v>
      </c>
      <c r="F1608">
        <v>133.75</v>
      </c>
      <c r="G1608">
        <v>-0.184</v>
      </c>
      <c r="H1608">
        <v>23.68</v>
      </c>
    </row>
    <row r="1609" spans="2:8" x14ac:dyDescent="0.3">
      <c r="B1609">
        <v>26.766670000000001</v>
      </c>
      <c r="C1609">
        <v>63.74</v>
      </c>
      <c r="D1609">
        <v>36.299999999999997</v>
      </c>
      <c r="F1609">
        <v>133.833</v>
      </c>
      <c r="G1609">
        <v>-0.22600000000000001</v>
      </c>
      <c r="H1609">
        <v>23.56</v>
      </c>
    </row>
    <row r="1610" spans="2:8" x14ac:dyDescent="0.3">
      <c r="B1610">
        <v>26.783329999999999</v>
      </c>
      <c r="C1610">
        <v>63.68</v>
      </c>
      <c r="D1610">
        <v>36.18</v>
      </c>
      <c r="F1610">
        <v>133.917</v>
      </c>
      <c r="G1610">
        <v>-0.106</v>
      </c>
      <c r="H1610">
        <v>23.67</v>
      </c>
    </row>
    <row r="1611" spans="2:8" x14ac:dyDescent="0.3">
      <c r="B1611">
        <v>26.8</v>
      </c>
      <c r="C1611">
        <v>63.55</v>
      </c>
      <c r="D1611">
        <v>36.33</v>
      </c>
      <c r="F1611">
        <v>134</v>
      </c>
      <c r="G1611">
        <v>-8.5000000000000006E-2</v>
      </c>
      <c r="H1611">
        <v>23.76</v>
      </c>
    </row>
    <row r="1612" spans="2:8" x14ac:dyDescent="0.3">
      <c r="B1612">
        <v>26.816669999999998</v>
      </c>
      <c r="C1612">
        <v>63.07</v>
      </c>
      <c r="D1612">
        <v>36.17</v>
      </c>
      <c r="F1612">
        <v>134.083</v>
      </c>
      <c r="G1612">
        <v>-0.13900000000000001</v>
      </c>
      <c r="H1612">
        <v>23.62</v>
      </c>
    </row>
    <row r="1613" spans="2:8" x14ac:dyDescent="0.3">
      <c r="B1613">
        <v>26.83333</v>
      </c>
      <c r="C1613">
        <v>62.94</v>
      </c>
      <c r="D1613">
        <v>37.57</v>
      </c>
      <c r="F1613">
        <v>134.167</v>
      </c>
      <c r="G1613">
        <v>-9.4E-2</v>
      </c>
      <c r="H1613">
        <v>23.69</v>
      </c>
    </row>
    <row r="1614" spans="2:8" x14ac:dyDescent="0.3">
      <c r="B1614">
        <v>26.85</v>
      </c>
      <c r="C1614">
        <v>62.43</v>
      </c>
      <c r="D1614">
        <v>36.520000000000003</v>
      </c>
      <c r="F1614">
        <v>134.25</v>
      </c>
      <c r="G1614">
        <v>-0.17299999999999999</v>
      </c>
      <c r="H1614">
        <v>23.63</v>
      </c>
    </row>
    <row r="1615" spans="2:8" x14ac:dyDescent="0.3">
      <c r="B1615">
        <v>26.866669999999999</v>
      </c>
      <c r="C1615">
        <v>61.79</v>
      </c>
      <c r="D1615">
        <v>36.659999999999997</v>
      </c>
      <c r="F1615">
        <v>134.333</v>
      </c>
      <c r="G1615">
        <v>2.1000000000000001E-2</v>
      </c>
      <c r="H1615">
        <v>23.88</v>
      </c>
    </row>
    <row r="1616" spans="2:8" x14ac:dyDescent="0.3">
      <c r="B1616">
        <v>26.883330000000001</v>
      </c>
      <c r="C1616">
        <v>61.48</v>
      </c>
      <c r="D1616">
        <v>36.65</v>
      </c>
      <c r="F1616">
        <v>134.417</v>
      </c>
      <c r="G1616">
        <v>-0.158</v>
      </c>
      <c r="H1616">
        <v>23.83</v>
      </c>
    </row>
    <row r="1617" spans="2:8" x14ac:dyDescent="0.3">
      <c r="B1617">
        <v>26.9</v>
      </c>
      <c r="C1617">
        <v>61.33</v>
      </c>
      <c r="D1617">
        <v>36.1</v>
      </c>
      <c r="F1617">
        <v>134.5</v>
      </c>
      <c r="G1617">
        <v>-4.3999999999999997E-2</v>
      </c>
      <c r="H1617">
        <v>23.88</v>
      </c>
    </row>
    <row r="1618" spans="2:8" x14ac:dyDescent="0.3">
      <c r="B1618">
        <v>26.91667</v>
      </c>
      <c r="C1618">
        <v>60.22</v>
      </c>
      <c r="D1618">
        <v>36.14</v>
      </c>
      <c r="F1618">
        <v>134.583</v>
      </c>
      <c r="G1618">
        <v>-0.22700000000000001</v>
      </c>
      <c r="H1618">
        <v>23.75</v>
      </c>
    </row>
    <row r="1619" spans="2:8" x14ac:dyDescent="0.3">
      <c r="B1619">
        <v>26.933330000000002</v>
      </c>
      <c r="C1619">
        <v>59.79</v>
      </c>
      <c r="D1619">
        <v>36.369999999999997</v>
      </c>
      <c r="F1619">
        <v>134.667</v>
      </c>
      <c r="G1619">
        <v>-5.5E-2</v>
      </c>
      <c r="H1619">
        <v>23.79</v>
      </c>
    </row>
    <row r="1620" spans="2:8" x14ac:dyDescent="0.3">
      <c r="B1620">
        <v>26.95</v>
      </c>
      <c r="C1620">
        <v>60.2</v>
      </c>
      <c r="D1620">
        <v>36.44</v>
      </c>
      <c r="F1620">
        <v>134.75</v>
      </c>
      <c r="G1620">
        <v>-0.10299999999999999</v>
      </c>
      <c r="H1620">
        <v>23.8</v>
      </c>
    </row>
    <row r="1621" spans="2:8" x14ac:dyDescent="0.3">
      <c r="B1621">
        <v>26.966670000000001</v>
      </c>
      <c r="C1621">
        <v>59.97</v>
      </c>
      <c r="D1621">
        <v>36.909999999999997</v>
      </c>
      <c r="F1621">
        <v>134.833</v>
      </c>
      <c r="G1621">
        <v>-6.4000000000000001E-2</v>
      </c>
      <c r="H1621">
        <v>23.87</v>
      </c>
    </row>
    <row r="1622" spans="2:8" x14ac:dyDescent="0.3">
      <c r="B1622">
        <v>26.983329999999999</v>
      </c>
      <c r="C1622">
        <v>61.28</v>
      </c>
      <c r="D1622">
        <v>36.44</v>
      </c>
      <c r="F1622">
        <v>134.917</v>
      </c>
      <c r="G1622">
        <v>1.7000000000000001E-2</v>
      </c>
      <c r="H1622">
        <v>23.81</v>
      </c>
    </row>
    <row r="1623" spans="2:8" x14ac:dyDescent="0.3">
      <c r="B1623">
        <v>27</v>
      </c>
      <c r="C1623">
        <v>60.9</v>
      </c>
      <c r="D1623">
        <v>36.14</v>
      </c>
      <c r="F1623">
        <v>135</v>
      </c>
      <c r="G1623">
        <v>0.05</v>
      </c>
      <c r="H1623">
        <v>23.92</v>
      </c>
    </row>
    <row r="1624" spans="2:8" x14ac:dyDescent="0.3">
      <c r="B1624">
        <v>27.016670000000001</v>
      </c>
      <c r="C1624">
        <v>60.46</v>
      </c>
      <c r="D1624">
        <v>35.56</v>
      </c>
      <c r="F1624">
        <v>135.083</v>
      </c>
      <c r="G1624">
        <v>9.7000000000000003E-2</v>
      </c>
      <c r="H1624">
        <v>24.04</v>
      </c>
    </row>
    <row r="1625" spans="2:8" x14ac:dyDescent="0.3">
      <c r="B1625">
        <v>27.033329999999999</v>
      </c>
      <c r="C1625">
        <v>60.16</v>
      </c>
      <c r="D1625">
        <v>36.31</v>
      </c>
      <c r="F1625">
        <v>135.167</v>
      </c>
      <c r="G1625">
        <v>4.7E-2</v>
      </c>
      <c r="H1625">
        <v>23.96</v>
      </c>
    </row>
    <row r="1626" spans="2:8" x14ac:dyDescent="0.3">
      <c r="B1626">
        <v>27.05</v>
      </c>
      <c r="C1626">
        <v>60.07</v>
      </c>
      <c r="D1626">
        <v>36.729999999999997</v>
      </c>
      <c r="F1626">
        <v>135.25</v>
      </c>
      <c r="G1626">
        <v>-2.4E-2</v>
      </c>
      <c r="H1626">
        <v>23.9</v>
      </c>
    </row>
    <row r="1627" spans="2:8" x14ac:dyDescent="0.3">
      <c r="B1627">
        <v>27.066669999999998</v>
      </c>
      <c r="C1627">
        <v>59.73</v>
      </c>
      <c r="D1627">
        <v>36.53</v>
      </c>
      <c r="F1627">
        <v>135.333</v>
      </c>
      <c r="G1627">
        <v>-0.17499999999999999</v>
      </c>
      <c r="H1627">
        <v>23.8</v>
      </c>
    </row>
    <row r="1628" spans="2:8" x14ac:dyDescent="0.3">
      <c r="B1628">
        <v>27.08333</v>
      </c>
      <c r="C1628">
        <v>59.24</v>
      </c>
      <c r="D1628">
        <v>36.36</v>
      </c>
      <c r="F1628">
        <v>135.417</v>
      </c>
      <c r="G1628">
        <v>0.05</v>
      </c>
      <c r="H1628">
        <v>24.08</v>
      </c>
    </row>
    <row r="1629" spans="2:8" x14ac:dyDescent="0.3">
      <c r="B1629">
        <v>27.1</v>
      </c>
      <c r="C1629">
        <v>58.69</v>
      </c>
      <c r="D1629">
        <v>36.32</v>
      </c>
      <c r="F1629">
        <v>135.5</v>
      </c>
      <c r="G1629">
        <v>-0.13500000000000001</v>
      </c>
      <c r="H1629">
        <v>23.91</v>
      </c>
    </row>
    <row r="1630" spans="2:8" x14ac:dyDescent="0.3">
      <c r="B1630">
        <v>27.116669999999999</v>
      </c>
      <c r="C1630">
        <v>57.7</v>
      </c>
      <c r="D1630">
        <v>35.97</v>
      </c>
      <c r="F1630">
        <v>135.583</v>
      </c>
      <c r="G1630">
        <v>0.19</v>
      </c>
      <c r="H1630">
        <v>24.13</v>
      </c>
    </row>
    <row r="1631" spans="2:8" x14ac:dyDescent="0.3">
      <c r="B1631">
        <v>27.133330000000001</v>
      </c>
      <c r="C1631">
        <v>57.93</v>
      </c>
      <c r="D1631">
        <v>36.15</v>
      </c>
      <c r="F1631">
        <v>135.667</v>
      </c>
      <c r="G1631">
        <v>-2.5999999999999999E-2</v>
      </c>
      <c r="H1631">
        <v>24.02</v>
      </c>
    </row>
    <row r="1632" spans="2:8" x14ac:dyDescent="0.3">
      <c r="B1632">
        <v>27.15</v>
      </c>
      <c r="C1632">
        <v>57.75</v>
      </c>
      <c r="D1632">
        <v>35.549999999999997</v>
      </c>
      <c r="F1632">
        <v>135.75</v>
      </c>
      <c r="G1632">
        <v>-7.8E-2</v>
      </c>
      <c r="H1632">
        <v>23.93</v>
      </c>
    </row>
    <row r="1633" spans="2:8" x14ac:dyDescent="0.3">
      <c r="B1633">
        <v>27.16667</v>
      </c>
      <c r="C1633">
        <v>57.52</v>
      </c>
      <c r="D1633">
        <v>35.96</v>
      </c>
      <c r="F1633">
        <v>135.833</v>
      </c>
      <c r="G1633">
        <v>-6.6000000000000003E-2</v>
      </c>
      <c r="H1633">
        <v>24</v>
      </c>
    </row>
    <row r="1634" spans="2:8" x14ac:dyDescent="0.3">
      <c r="B1634">
        <v>27.183330000000002</v>
      </c>
      <c r="C1634">
        <v>56.75</v>
      </c>
      <c r="D1634">
        <v>35.4</v>
      </c>
      <c r="F1634">
        <v>135.917</v>
      </c>
      <c r="G1634">
        <v>-3.2000000000000001E-2</v>
      </c>
      <c r="H1634">
        <v>24.01</v>
      </c>
    </row>
    <row r="1635" spans="2:8" x14ac:dyDescent="0.3">
      <c r="B1635">
        <v>27.2</v>
      </c>
      <c r="C1635">
        <v>56.13</v>
      </c>
      <c r="D1635">
        <v>35.93</v>
      </c>
      <c r="F1635">
        <v>136</v>
      </c>
      <c r="G1635">
        <v>-0.114</v>
      </c>
      <c r="H1635">
        <v>23.94</v>
      </c>
    </row>
    <row r="1636" spans="2:8" x14ac:dyDescent="0.3">
      <c r="B1636">
        <v>27.216670000000001</v>
      </c>
      <c r="C1636">
        <v>56.55</v>
      </c>
      <c r="D1636">
        <v>35.56</v>
      </c>
      <c r="F1636">
        <v>136.083</v>
      </c>
      <c r="G1636">
        <v>-4.5999999999999999E-2</v>
      </c>
      <c r="H1636">
        <v>24.05</v>
      </c>
    </row>
    <row r="1637" spans="2:8" x14ac:dyDescent="0.3">
      <c r="B1637">
        <v>27.233329999999999</v>
      </c>
      <c r="C1637">
        <v>57.79</v>
      </c>
      <c r="D1637">
        <v>35.61</v>
      </c>
      <c r="F1637">
        <v>136.167</v>
      </c>
      <c r="G1637">
        <v>-5.6000000000000001E-2</v>
      </c>
      <c r="H1637">
        <v>24.03</v>
      </c>
    </row>
    <row r="1638" spans="2:8" x14ac:dyDescent="0.3">
      <c r="B1638">
        <v>27.25</v>
      </c>
      <c r="C1638">
        <v>57.71</v>
      </c>
      <c r="D1638">
        <v>35.880000000000003</v>
      </c>
      <c r="F1638">
        <v>136.25</v>
      </c>
      <c r="G1638">
        <v>-8.1000000000000003E-2</v>
      </c>
      <c r="H1638">
        <v>23.98</v>
      </c>
    </row>
    <row r="1639" spans="2:8" x14ac:dyDescent="0.3">
      <c r="B1639">
        <v>27.266670000000001</v>
      </c>
      <c r="C1639">
        <v>57.47</v>
      </c>
      <c r="D1639">
        <v>36.700000000000003</v>
      </c>
      <c r="F1639">
        <v>136.333</v>
      </c>
      <c r="G1639">
        <v>-0.13200000000000001</v>
      </c>
      <c r="H1639">
        <v>24.08</v>
      </c>
    </row>
    <row r="1640" spans="2:8" x14ac:dyDescent="0.3">
      <c r="B1640">
        <v>27.283329999999999</v>
      </c>
      <c r="C1640">
        <v>56.84</v>
      </c>
      <c r="D1640">
        <v>36.25</v>
      </c>
      <c r="F1640">
        <v>136.417</v>
      </c>
      <c r="G1640">
        <v>-0.11</v>
      </c>
      <c r="H1640">
        <v>24</v>
      </c>
    </row>
    <row r="1641" spans="2:8" x14ac:dyDescent="0.3">
      <c r="B1641">
        <v>27.3</v>
      </c>
      <c r="C1641">
        <v>56.92</v>
      </c>
      <c r="D1641">
        <v>36.19</v>
      </c>
      <c r="F1641">
        <v>136.5</v>
      </c>
      <c r="G1641">
        <v>-7.0000000000000007E-2</v>
      </c>
      <c r="H1641">
        <v>23.98</v>
      </c>
    </row>
    <row r="1642" spans="2:8" x14ac:dyDescent="0.3">
      <c r="B1642">
        <v>27.316669999999998</v>
      </c>
      <c r="C1642">
        <v>56.47</v>
      </c>
      <c r="D1642">
        <v>36.450000000000003</v>
      </c>
      <c r="F1642">
        <v>136.583</v>
      </c>
      <c r="G1642">
        <v>-0.19700000000000001</v>
      </c>
      <c r="H1642">
        <v>23.97</v>
      </c>
    </row>
    <row r="1643" spans="2:8" x14ac:dyDescent="0.3">
      <c r="B1643">
        <v>27.33333</v>
      </c>
      <c r="C1643">
        <v>56.42</v>
      </c>
      <c r="D1643">
        <v>35.619999999999997</v>
      </c>
      <c r="F1643">
        <v>136.667</v>
      </c>
      <c r="G1643">
        <v>-0.25600000000000001</v>
      </c>
      <c r="H1643">
        <v>23.77</v>
      </c>
    </row>
    <row r="1644" spans="2:8" x14ac:dyDescent="0.3">
      <c r="B1644">
        <v>27.35</v>
      </c>
      <c r="C1644">
        <v>56.14</v>
      </c>
      <c r="D1644">
        <v>35.43</v>
      </c>
      <c r="F1644">
        <v>136.75</v>
      </c>
      <c r="G1644">
        <v>-8.1000000000000003E-2</v>
      </c>
      <c r="H1644">
        <v>24.15</v>
      </c>
    </row>
    <row r="1645" spans="2:8" x14ac:dyDescent="0.3">
      <c r="B1645">
        <v>27.366669999999999</v>
      </c>
      <c r="C1645">
        <v>56.01</v>
      </c>
      <c r="D1645">
        <v>35.520000000000003</v>
      </c>
      <c r="F1645">
        <v>136.833</v>
      </c>
      <c r="G1645">
        <v>-0.16800000000000001</v>
      </c>
      <c r="H1645">
        <v>23.93</v>
      </c>
    </row>
    <row r="1646" spans="2:8" x14ac:dyDescent="0.3">
      <c r="B1646">
        <v>27.383330000000001</v>
      </c>
      <c r="C1646">
        <v>55.52</v>
      </c>
      <c r="D1646">
        <v>35.4</v>
      </c>
      <c r="F1646">
        <v>136.917</v>
      </c>
      <c r="G1646">
        <v>-0.108</v>
      </c>
      <c r="H1646">
        <v>23.95</v>
      </c>
    </row>
    <row r="1647" spans="2:8" x14ac:dyDescent="0.3">
      <c r="B1647">
        <v>27.4</v>
      </c>
      <c r="C1647">
        <v>54.91</v>
      </c>
      <c r="D1647">
        <v>36.06</v>
      </c>
      <c r="F1647">
        <v>137</v>
      </c>
      <c r="G1647">
        <v>-0.26400000000000001</v>
      </c>
      <c r="H1647">
        <v>23.72</v>
      </c>
    </row>
    <row r="1648" spans="2:8" x14ac:dyDescent="0.3">
      <c r="B1648">
        <v>27.41667</v>
      </c>
      <c r="C1648">
        <v>54.36</v>
      </c>
      <c r="D1648">
        <v>35.33</v>
      </c>
      <c r="F1648">
        <v>137.083</v>
      </c>
      <c r="G1648">
        <v>-0.09</v>
      </c>
      <c r="H1648">
        <v>23.99</v>
      </c>
    </row>
    <row r="1649" spans="2:8" x14ac:dyDescent="0.3">
      <c r="B1649">
        <v>27.433330000000002</v>
      </c>
      <c r="C1649">
        <v>54.17</v>
      </c>
      <c r="D1649">
        <v>35.14</v>
      </c>
      <c r="F1649">
        <v>137.167</v>
      </c>
      <c r="G1649">
        <v>-0.14499999999999999</v>
      </c>
      <c r="H1649">
        <v>23.79</v>
      </c>
    </row>
    <row r="1650" spans="2:8" x14ac:dyDescent="0.3">
      <c r="B1650">
        <v>27.45</v>
      </c>
      <c r="C1650">
        <v>54.1</v>
      </c>
      <c r="D1650">
        <v>35.590000000000003</v>
      </c>
      <c r="F1650">
        <v>137.25</v>
      </c>
      <c r="G1650">
        <v>-0.20499999999999999</v>
      </c>
      <c r="H1650">
        <v>23.86</v>
      </c>
    </row>
    <row r="1651" spans="2:8" x14ac:dyDescent="0.3">
      <c r="B1651">
        <v>27.466670000000001</v>
      </c>
      <c r="C1651">
        <v>53.8</v>
      </c>
      <c r="D1651">
        <v>35.6</v>
      </c>
      <c r="F1651">
        <v>137.333</v>
      </c>
      <c r="G1651">
        <v>-0.123</v>
      </c>
      <c r="H1651">
        <v>23.8</v>
      </c>
    </row>
    <row r="1652" spans="2:8" x14ac:dyDescent="0.3">
      <c r="B1652">
        <v>27.483329999999999</v>
      </c>
      <c r="C1652">
        <v>54.96</v>
      </c>
      <c r="D1652">
        <v>36.17</v>
      </c>
      <c r="F1652">
        <v>137.417</v>
      </c>
      <c r="G1652">
        <v>-0.21</v>
      </c>
      <c r="H1652">
        <v>23.78</v>
      </c>
    </row>
    <row r="1653" spans="2:8" x14ac:dyDescent="0.3">
      <c r="B1653">
        <v>27.5</v>
      </c>
      <c r="C1653">
        <v>54.62</v>
      </c>
      <c r="D1653">
        <v>35.130000000000003</v>
      </c>
      <c r="F1653">
        <v>137.5</v>
      </c>
      <c r="G1653">
        <v>-0.13400000000000001</v>
      </c>
      <c r="H1653">
        <v>23.74</v>
      </c>
    </row>
    <row r="1654" spans="2:8" x14ac:dyDescent="0.3">
      <c r="B1654">
        <v>27.516670000000001</v>
      </c>
      <c r="C1654">
        <v>54.69</v>
      </c>
      <c r="D1654">
        <v>35.64</v>
      </c>
      <c r="F1654">
        <v>137.583</v>
      </c>
      <c r="G1654">
        <v>-6.7000000000000004E-2</v>
      </c>
      <c r="H1654">
        <v>23.64</v>
      </c>
    </row>
    <row r="1655" spans="2:8" x14ac:dyDescent="0.3">
      <c r="B1655">
        <v>27.533329999999999</v>
      </c>
      <c r="C1655">
        <v>54.44</v>
      </c>
      <c r="D1655">
        <v>35.36</v>
      </c>
      <c r="F1655">
        <v>137.667</v>
      </c>
      <c r="G1655">
        <v>1.0999999999999999E-2</v>
      </c>
      <c r="H1655">
        <v>23.54</v>
      </c>
    </row>
    <row r="1656" spans="2:8" x14ac:dyDescent="0.3">
      <c r="B1656">
        <v>27.55</v>
      </c>
      <c r="C1656">
        <v>54.44</v>
      </c>
      <c r="D1656">
        <v>35.840000000000003</v>
      </c>
      <c r="F1656">
        <v>137.75</v>
      </c>
      <c r="G1656">
        <v>0.183</v>
      </c>
      <c r="H1656">
        <v>23.53</v>
      </c>
    </row>
    <row r="1657" spans="2:8" x14ac:dyDescent="0.3">
      <c r="B1657">
        <v>27.566669999999998</v>
      </c>
      <c r="C1657">
        <v>53.84</v>
      </c>
      <c r="D1657">
        <v>35.049999999999997</v>
      </c>
      <c r="F1657">
        <v>137.833</v>
      </c>
      <c r="G1657">
        <v>0.66600000000000004</v>
      </c>
      <c r="H1657">
        <v>23.42</v>
      </c>
    </row>
    <row r="1658" spans="2:8" x14ac:dyDescent="0.3">
      <c r="B1658">
        <v>27.58333</v>
      </c>
      <c r="C1658">
        <v>53.19</v>
      </c>
      <c r="D1658">
        <v>35.299999999999997</v>
      </c>
      <c r="F1658">
        <v>137.917</v>
      </c>
      <c r="G1658">
        <v>1.454</v>
      </c>
      <c r="H1658">
        <v>23.59</v>
      </c>
    </row>
    <row r="1659" spans="2:8" x14ac:dyDescent="0.3">
      <c r="B1659">
        <v>27.6</v>
      </c>
      <c r="C1659">
        <v>52.28</v>
      </c>
      <c r="D1659">
        <v>35</v>
      </c>
      <c r="F1659">
        <v>138</v>
      </c>
      <c r="G1659">
        <v>2.2290000000000001</v>
      </c>
      <c r="H1659">
        <v>23.67</v>
      </c>
    </row>
    <row r="1660" spans="2:8" x14ac:dyDescent="0.3">
      <c r="B1660">
        <v>27.616669999999999</v>
      </c>
      <c r="C1660">
        <v>50.58</v>
      </c>
      <c r="D1660">
        <v>35.619999999999997</v>
      </c>
      <c r="F1660">
        <v>138.083</v>
      </c>
      <c r="G1660">
        <v>4.46</v>
      </c>
      <c r="H1660">
        <v>23.6</v>
      </c>
    </row>
    <row r="1661" spans="2:8" x14ac:dyDescent="0.3">
      <c r="B1661">
        <v>27.633330000000001</v>
      </c>
      <c r="C1661">
        <v>51.05</v>
      </c>
      <c r="D1661">
        <v>35.08</v>
      </c>
      <c r="F1661">
        <v>138.167</v>
      </c>
      <c r="G1661">
        <v>9.4489999999999998</v>
      </c>
      <c r="H1661">
        <v>23.94</v>
      </c>
    </row>
    <row r="1662" spans="2:8" x14ac:dyDescent="0.3">
      <c r="B1662">
        <v>27.65</v>
      </c>
      <c r="C1662">
        <v>51.63</v>
      </c>
      <c r="D1662">
        <v>35.380000000000003</v>
      </c>
      <c r="F1662">
        <v>138.25</v>
      </c>
      <c r="G1662">
        <v>12.8</v>
      </c>
      <c r="H1662">
        <v>24.04</v>
      </c>
    </row>
    <row r="1663" spans="2:8" x14ac:dyDescent="0.3">
      <c r="B1663">
        <v>27.66667</v>
      </c>
      <c r="C1663">
        <v>51.2</v>
      </c>
      <c r="D1663">
        <v>35.729999999999997</v>
      </c>
      <c r="F1663">
        <v>138.333</v>
      </c>
      <c r="G1663">
        <v>9.09</v>
      </c>
      <c r="H1663">
        <v>24.32</v>
      </c>
    </row>
    <row r="1664" spans="2:8" x14ac:dyDescent="0.3">
      <c r="B1664">
        <v>27.683330000000002</v>
      </c>
      <c r="C1664">
        <v>50.09</v>
      </c>
      <c r="D1664">
        <v>35.47</v>
      </c>
      <c r="F1664">
        <v>138.417</v>
      </c>
      <c r="G1664">
        <v>5.1319999999999997</v>
      </c>
      <c r="H1664">
        <v>24.18</v>
      </c>
    </row>
    <row r="1665" spans="2:8" x14ac:dyDescent="0.3">
      <c r="B1665">
        <v>27.7</v>
      </c>
      <c r="C1665">
        <v>49.96</v>
      </c>
      <c r="D1665">
        <v>35.22</v>
      </c>
      <c r="F1665">
        <v>138.5</v>
      </c>
      <c r="G1665">
        <v>5.859</v>
      </c>
      <c r="H1665">
        <v>24.32</v>
      </c>
    </row>
    <row r="1666" spans="2:8" x14ac:dyDescent="0.3">
      <c r="B1666">
        <v>27.716670000000001</v>
      </c>
      <c r="C1666">
        <v>50.15</v>
      </c>
      <c r="D1666">
        <v>34.74</v>
      </c>
      <c r="F1666">
        <v>138.583</v>
      </c>
      <c r="G1666">
        <v>5.8810000000000002</v>
      </c>
      <c r="H1666">
        <v>24.46</v>
      </c>
    </row>
    <row r="1667" spans="2:8" x14ac:dyDescent="0.3">
      <c r="B1667">
        <v>27.733329999999999</v>
      </c>
      <c r="C1667">
        <v>51.34</v>
      </c>
      <c r="D1667">
        <v>34.64</v>
      </c>
      <c r="F1667">
        <v>138.667</v>
      </c>
      <c r="G1667">
        <v>4.5380000000000003</v>
      </c>
      <c r="H1667">
        <v>24.48</v>
      </c>
    </row>
    <row r="1668" spans="2:8" x14ac:dyDescent="0.3">
      <c r="B1668">
        <v>27.75</v>
      </c>
      <c r="C1668">
        <v>51.61</v>
      </c>
      <c r="D1668">
        <v>34.85</v>
      </c>
      <c r="F1668">
        <v>138.75</v>
      </c>
      <c r="G1668">
        <v>7.9290000000000003</v>
      </c>
      <c r="H1668">
        <v>24.6</v>
      </c>
    </row>
    <row r="1669" spans="2:8" x14ac:dyDescent="0.3">
      <c r="B1669">
        <v>27.766670000000001</v>
      </c>
      <c r="C1669">
        <v>51.14</v>
      </c>
      <c r="D1669">
        <v>35.33</v>
      </c>
      <c r="F1669">
        <v>138.833</v>
      </c>
      <c r="G1669">
        <v>5.5780000000000003</v>
      </c>
      <c r="H1669">
        <v>24.39</v>
      </c>
    </row>
    <row r="1670" spans="2:8" x14ac:dyDescent="0.3">
      <c r="B1670">
        <v>27.783329999999999</v>
      </c>
      <c r="C1670">
        <v>51.11</v>
      </c>
      <c r="D1670">
        <v>34.81</v>
      </c>
      <c r="F1670">
        <v>138.917</v>
      </c>
      <c r="G1670">
        <v>15.739000000000001</v>
      </c>
      <c r="H1670">
        <v>24.78</v>
      </c>
    </row>
    <row r="1671" spans="2:8" x14ac:dyDescent="0.3">
      <c r="B1671">
        <v>27.8</v>
      </c>
      <c r="C1671">
        <v>50.69</v>
      </c>
      <c r="D1671">
        <v>34.770000000000003</v>
      </c>
      <c r="F1671">
        <v>139</v>
      </c>
      <c r="G1671">
        <v>23.67</v>
      </c>
      <c r="H1671">
        <v>25.06</v>
      </c>
    </row>
    <row r="1672" spans="2:8" x14ac:dyDescent="0.3">
      <c r="B1672">
        <v>27.816669999999998</v>
      </c>
      <c r="C1672">
        <v>50.3</v>
      </c>
      <c r="D1672">
        <v>35.5</v>
      </c>
      <c r="F1672">
        <v>139.083</v>
      </c>
      <c r="G1672">
        <v>19.265000000000001</v>
      </c>
      <c r="H1672">
        <v>25.54</v>
      </c>
    </row>
    <row r="1673" spans="2:8" x14ac:dyDescent="0.3">
      <c r="B1673">
        <v>27.83333</v>
      </c>
      <c r="C1673">
        <v>49.84</v>
      </c>
      <c r="D1673">
        <v>35.46</v>
      </c>
      <c r="F1673">
        <v>139.167</v>
      </c>
      <c r="G1673">
        <v>49.97</v>
      </c>
      <c r="H1673">
        <v>26.26</v>
      </c>
    </row>
    <row r="1674" spans="2:8" x14ac:dyDescent="0.3">
      <c r="B1674">
        <v>27.85</v>
      </c>
      <c r="C1674">
        <v>49.52</v>
      </c>
      <c r="D1674">
        <v>35.08</v>
      </c>
      <c r="F1674">
        <v>139.25</v>
      </c>
      <c r="G1674">
        <v>55.03</v>
      </c>
      <c r="H1674">
        <v>28.32</v>
      </c>
    </row>
    <row r="1675" spans="2:8" x14ac:dyDescent="0.3">
      <c r="B1675">
        <v>27.866669999999999</v>
      </c>
      <c r="C1675">
        <v>49.15</v>
      </c>
      <c r="D1675">
        <v>34.5</v>
      </c>
      <c r="F1675">
        <v>139.333</v>
      </c>
      <c r="G1675">
        <v>55.41</v>
      </c>
      <c r="H1675">
        <v>27.27</v>
      </c>
    </row>
    <row r="1676" spans="2:8" x14ac:dyDescent="0.3">
      <c r="B1676">
        <v>27.883330000000001</v>
      </c>
      <c r="C1676">
        <v>48.41</v>
      </c>
      <c r="D1676">
        <v>34.24</v>
      </c>
      <c r="F1676">
        <v>139.417</v>
      </c>
      <c r="G1676">
        <v>59.14</v>
      </c>
      <c r="H1676">
        <v>26.73</v>
      </c>
    </row>
    <row r="1677" spans="2:8" x14ac:dyDescent="0.3">
      <c r="B1677">
        <v>27.9</v>
      </c>
      <c r="C1677">
        <v>48.16</v>
      </c>
      <c r="D1677">
        <v>34.4</v>
      </c>
      <c r="F1677">
        <v>139.5</v>
      </c>
      <c r="G1677">
        <v>56.52</v>
      </c>
      <c r="H1677">
        <v>28.17</v>
      </c>
    </row>
    <row r="1678" spans="2:8" x14ac:dyDescent="0.3">
      <c r="B1678">
        <v>27.91667</v>
      </c>
      <c r="C1678">
        <v>47.93</v>
      </c>
      <c r="D1678">
        <v>34.35</v>
      </c>
      <c r="F1678">
        <v>139.583</v>
      </c>
      <c r="G1678">
        <v>62.7</v>
      </c>
      <c r="H1678">
        <v>27.99</v>
      </c>
    </row>
    <row r="1679" spans="2:8" x14ac:dyDescent="0.3">
      <c r="B1679">
        <v>27.933330000000002</v>
      </c>
      <c r="C1679">
        <v>47.77</v>
      </c>
      <c r="D1679">
        <v>34.35</v>
      </c>
      <c r="F1679">
        <v>139.667</v>
      </c>
      <c r="G1679">
        <v>66.459999999999994</v>
      </c>
      <c r="H1679">
        <v>29.14</v>
      </c>
    </row>
    <row r="1680" spans="2:8" x14ac:dyDescent="0.3">
      <c r="B1680">
        <v>27.95</v>
      </c>
      <c r="C1680">
        <v>47.32</v>
      </c>
      <c r="D1680">
        <v>34.950000000000003</v>
      </c>
      <c r="F1680">
        <v>139.75</v>
      </c>
      <c r="G1680">
        <v>68.38</v>
      </c>
      <c r="H1680">
        <v>27.87</v>
      </c>
    </row>
    <row r="1681" spans="2:8" x14ac:dyDescent="0.3">
      <c r="B1681">
        <v>27.966670000000001</v>
      </c>
      <c r="C1681">
        <v>47.06</v>
      </c>
      <c r="D1681">
        <v>35.340000000000003</v>
      </c>
      <c r="F1681">
        <v>139.833</v>
      </c>
      <c r="G1681">
        <v>68.73</v>
      </c>
      <c r="H1681">
        <v>30.78</v>
      </c>
    </row>
    <row r="1682" spans="2:8" x14ac:dyDescent="0.3">
      <c r="B1682">
        <v>27.983329999999999</v>
      </c>
      <c r="C1682">
        <v>48.21</v>
      </c>
      <c r="D1682">
        <v>34.619999999999997</v>
      </c>
      <c r="F1682">
        <v>139.917</v>
      </c>
      <c r="G1682">
        <v>70.849999999999994</v>
      </c>
      <c r="H1682">
        <v>29.68</v>
      </c>
    </row>
    <row r="1683" spans="2:8" x14ac:dyDescent="0.3">
      <c r="B1683">
        <v>28</v>
      </c>
      <c r="C1683">
        <v>48.03</v>
      </c>
      <c r="D1683">
        <v>34.61</v>
      </c>
      <c r="F1683">
        <v>140</v>
      </c>
      <c r="G1683">
        <v>73.56</v>
      </c>
      <c r="H1683">
        <v>31.65</v>
      </c>
    </row>
    <row r="1684" spans="2:8" x14ac:dyDescent="0.3">
      <c r="B1684">
        <v>28.016670000000001</v>
      </c>
      <c r="C1684">
        <v>47.38</v>
      </c>
      <c r="D1684">
        <v>35.24</v>
      </c>
      <c r="F1684">
        <v>140.083</v>
      </c>
      <c r="G1684">
        <v>74.7</v>
      </c>
      <c r="H1684">
        <v>28.23</v>
      </c>
    </row>
    <row r="1685" spans="2:8" x14ac:dyDescent="0.3">
      <c r="B1685">
        <v>28.033329999999999</v>
      </c>
      <c r="C1685">
        <v>47.11</v>
      </c>
      <c r="D1685">
        <v>34.75</v>
      </c>
      <c r="F1685">
        <v>140.167</v>
      </c>
      <c r="G1685">
        <v>75.55</v>
      </c>
      <c r="H1685">
        <v>29.55</v>
      </c>
    </row>
    <row r="1686" spans="2:8" x14ac:dyDescent="0.3">
      <c r="B1686">
        <v>28.05</v>
      </c>
      <c r="C1686">
        <v>47.05</v>
      </c>
      <c r="D1686">
        <v>34.75</v>
      </c>
      <c r="F1686">
        <v>140.25</v>
      </c>
      <c r="G1686">
        <v>76.56</v>
      </c>
      <c r="H1686">
        <v>28.97</v>
      </c>
    </row>
    <row r="1687" spans="2:8" x14ac:dyDescent="0.3">
      <c r="B1687">
        <v>28.066669999999998</v>
      </c>
      <c r="C1687">
        <v>46.72</v>
      </c>
      <c r="D1687">
        <v>35.06</v>
      </c>
      <c r="F1687">
        <v>140.333</v>
      </c>
      <c r="G1687">
        <v>79.13</v>
      </c>
      <c r="H1687">
        <v>30.81</v>
      </c>
    </row>
    <row r="1688" spans="2:8" x14ac:dyDescent="0.3">
      <c r="B1688">
        <v>28.08333</v>
      </c>
      <c r="C1688">
        <v>46.34</v>
      </c>
      <c r="D1688">
        <v>34.549999999999997</v>
      </c>
      <c r="F1688">
        <v>140.417</v>
      </c>
      <c r="G1688">
        <v>80.400000000000006</v>
      </c>
      <c r="H1688">
        <v>30.88</v>
      </c>
    </row>
    <row r="1689" spans="2:8" x14ac:dyDescent="0.3">
      <c r="B1689">
        <v>28.1</v>
      </c>
      <c r="C1689">
        <v>45.7</v>
      </c>
      <c r="D1689">
        <v>34.75</v>
      </c>
      <c r="F1689">
        <v>140.5</v>
      </c>
      <c r="G1689">
        <v>81.5</v>
      </c>
      <c r="H1689">
        <v>30.71</v>
      </c>
    </row>
    <row r="1690" spans="2:8" x14ac:dyDescent="0.3">
      <c r="B1690">
        <v>28.116669999999999</v>
      </c>
      <c r="C1690">
        <v>45.3</v>
      </c>
      <c r="D1690">
        <v>34.799999999999997</v>
      </c>
      <c r="F1690">
        <v>140.583</v>
      </c>
      <c r="G1690">
        <v>81.900000000000006</v>
      </c>
      <c r="H1690">
        <v>32.049999999999997</v>
      </c>
    </row>
    <row r="1691" spans="2:8" x14ac:dyDescent="0.3">
      <c r="B1691">
        <v>28.133330000000001</v>
      </c>
      <c r="C1691">
        <v>45.04</v>
      </c>
      <c r="D1691">
        <v>34.35</v>
      </c>
      <c r="F1691">
        <v>140.667</v>
      </c>
      <c r="G1691">
        <v>82.9</v>
      </c>
      <c r="H1691">
        <v>32.08</v>
      </c>
    </row>
    <row r="1692" spans="2:8" x14ac:dyDescent="0.3">
      <c r="B1692">
        <v>28.15</v>
      </c>
      <c r="C1692">
        <v>44.74</v>
      </c>
      <c r="D1692">
        <v>34.54</v>
      </c>
      <c r="F1692">
        <v>140.75</v>
      </c>
      <c r="G1692">
        <v>83.8</v>
      </c>
      <c r="H1692">
        <v>33.67</v>
      </c>
    </row>
    <row r="1693" spans="2:8" x14ac:dyDescent="0.3">
      <c r="B1693">
        <v>28.16667</v>
      </c>
      <c r="C1693">
        <v>44.42</v>
      </c>
      <c r="D1693">
        <v>34.520000000000003</v>
      </c>
      <c r="F1693">
        <v>140.833</v>
      </c>
      <c r="G1693">
        <v>82.7</v>
      </c>
      <c r="H1693">
        <v>33.799999999999997</v>
      </c>
    </row>
    <row r="1694" spans="2:8" x14ac:dyDescent="0.3">
      <c r="B1694">
        <v>28.183330000000002</v>
      </c>
      <c r="C1694">
        <v>44.06</v>
      </c>
      <c r="D1694">
        <v>34.299999999999997</v>
      </c>
      <c r="F1694">
        <v>140.917</v>
      </c>
      <c r="G1694">
        <v>85.1</v>
      </c>
      <c r="H1694">
        <v>34.749000000000002</v>
      </c>
    </row>
    <row r="1695" spans="2:8" x14ac:dyDescent="0.3">
      <c r="B1695">
        <v>28.2</v>
      </c>
      <c r="C1695">
        <v>43.71</v>
      </c>
      <c r="D1695">
        <v>34.22</v>
      </c>
      <c r="F1695">
        <v>141</v>
      </c>
      <c r="G1695">
        <v>86.1</v>
      </c>
      <c r="H1695">
        <v>32.79</v>
      </c>
    </row>
    <row r="1696" spans="2:8" x14ac:dyDescent="0.3">
      <c r="B1696">
        <v>28.216670000000001</v>
      </c>
      <c r="C1696">
        <v>43.67</v>
      </c>
      <c r="D1696">
        <v>34.39</v>
      </c>
      <c r="F1696">
        <v>141.083</v>
      </c>
      <c r="G1696">
        <v>85.7</v>
      </c>
      <c r="H1696">
        <v>34.619999999999997</v>
      </c>
    </row>
    <row r="1697" spans="2:8" x14ac:dyDescent="0.3">
      <c r="B1697">
        <v>28.233329999999999</v>
      </c>
      <c r="C1697">
        <v>44.48</v>
      </c>
      <c r="D1697">
        <v>34.369999999999997</v>
      </c>
      <c r="F1697">
        <v>141.167</v>
      </c>
      <c r="G1697">
        <v>87.2</v>
      </c>
      <c r="H1697">
        <v>34.17</v>
      </c>
    </row>
    <row r="1698" spans="2:8" x14ac:dyDescent="0.3">
      <c r="B1698">
        <v>28.25</v>
      </c>
      <c r="C1698">
        <v>43.66</v>
      </c>
      <c r="D1698">
        <v>34.07</v>
      </c>
      <c r="F1698">
        <v>141.25</v>
      </c>
      <c r="G1698">
        <v>87.4</v>
      </c>
      <c r="H1698">
        <v>35.549999999999997</v>
      </c>
    </row>
    <row r="1699" spans="2:8" x14ac:dyDescent="0.3">
      <c r="B1699">
        <v>28.266670000000001</v>
      </c>
      <c r="C1699">
        <v>43.63</v>
      </c>
      <c r="D1699">
        <v>34.17</v>
      </c>
      <c r="F1699">
        <v>141.333</v>
      </c>
      <c r="G1699">
        <v>87.7</v>
      </c>
      <c r="H1699">
        <v>32.380000000000003</v>
      </c>
    </row>
    <row r="1700" spans="2:8" x14ac:dyDescent="0.3">
      <c r="B1700">
        <v>28.283329999999999</v>
      </c>
      <c r="C1700">
        <v>43.18</v>
      </c>
      <c r="D1700">
        <v>34.1</v>
      </c>
      <c r="F1700">
        <v>141.417</v>
      </c>
      <c r="G1700">
        <v>89.1</v>
      </c>
      <c r="H1700">
        <v>32.799999999999997</v>
      </c>
    </row>
    <row r="1701" spans="2:8" x14ac:dyDescent="0.3">
      <c r="B1701">
        <v>28.3</v>
      </c>
      <c r="C1701">
        <v>43.25</v>
      </c>
      <c r="D1701">
        <v>34.25</v>
      </c>
      <c r="F1701">
        <v>141.5</v>
      </c>
      <c r="G1701">
        <v>88.7</v>
      </c>
      <c r="H1701">
        <v>35.79</v>
      </c>
    </row>
    <row r="1702" spans="2:8" x14ac:dyDescent="0.3">
      <c r="B1702">
        <v>28.316669999999998</v>
      </c>
      <c r="C1702">
        <v>42.33</v>
      </c>
      <c r="D1702">
        <v>34.1</v>
      </c>
      <c r="F1702">
        <v>141.583</v>
      </c>
      <c r="G1702">
        <v>89.8</v>
      </c>
      <c r="H1702">
        <v>35.03</v>
      </c>
    </row>
    <row r="1703" spans="2:8" x14ac:dyDescent="0.3">
      <c r="B1703">
        <v>28.33333</v>
      </c>
      <c r="C1703">
        <v>41.53</v>
      </c>
      <c r="D1703">
        <v>33.92</v>
      </c>
      <c r="F1703">
        <v>141.667</v>
      </c>
      <c r="G1703">
        <v>89.9</v>
      </c>
      <c r="H1703">
        <v>33.26</v>
      </c>
    </row>
    <row r="1704" spans="2:8" x14ac:dyDescent="0.3">
      <c r="B1704">
        <v>28.35</v>
      </c>
      <c r="C1704">
        <v>41.45</v>
      </c>
      <c r="D1704">
        <v>34.04</v>
      </c>
      <c r="F1704">
        <v>141.75</v>
      </c>
      <c r="G1704">
        <v>89.8</v>
      </c>
      <c r="H1704">
        <v>33.520000000000003</v>
      </c>
    </row>
    <row r="1705" spans="2:8" x14ac:dyDescent="0.3">
      <c r="B1705">
        <v>28.366669999999999</v>
      </c>
      <c r="C1705">
        <v>41.2</v>
      </c>
      <c r="D1705">
        <v>33.869999999999997</v>
      </c>
      <c r="F1705">
        <v>141.833</v>
      </c>
      <c r="G1705">
        <v>90.3</v>
      </c>
      <c r="H1705">
        <v>35.85</v>
      </c>
    </row>
    <row r="1706" spans="2:8" x14ac:dyDescent="0.3">
      <c r="B1706">
        <v>28.383330000000001</v>
      </c>
      <c r="C1706">
        <v>41.21</v>
      </c>
      <c r="D1706">
        <v>33.840000000000003</v>
      </c>
      <c r="F1706">
        <v>141.917</v>
      </c>
      <c r="G1706">
        <v>90.4</v>
      </c>
      <c r="H1706">
        <v>35.82</v>
      </c>
    </row>
    <row r="1707" spans="2:8" x14ac:dyDescent="0.3">
      <c r="B1707">
        <v>28.4</v>
      </c>
      <c r="C1707">
        <v>40.840000000000003</v>
      </c>
      <c r="D1707">
        <v>34.130000000000003</v>
      </c>
      <c r="F1707">
        <v>142</v>
      </c>
      <c r="G1707">
        <v>91.1</v>
      </c>
      <c r="H1707">
        <v>35.130000000000003</v>
      </c>
    </row>
    <row r="1708" spans="2:8" x14ac:dyDescent="0.3">
      <c r="B1708">
        <v>28.41667</v>
      </c>
      <c r="C1708">
        <v>40.520000000000003</v>
      </c>
      <c r="D1708">
        <v>34.26</v>
      </c>
      <c r="F1708">
        <v>142.083</v>
      </c>
      <c r="G1708">
        <v>91.6</v>
      </c>
      <c r="H1708">
        <v>36.229999999999997</v>
      </c>
    </row>
    <row r="1709" spans="2:8" x14ac:dyDescent="0.3">
      <c r="B1709">
        <v>28.433330000000002</v>
      </c>
      <c r="C1709">
        <v>40.17</v>
      </c>
      <c r="D1709">
        <v>34.020000000000003</v>
      </c>
      <c r="F1709">
        <v>142.167</v>
      </c>
      <c r="G1709">
        <v>91.6</v>
      </c>
      <c r="H1709">
        <v>35.19</v>
      </c>
    </row>
    <row r="1710" spans="2:8" x14ac:dyDescent="0.3">
      <c r="B1710">
        <v>28.45</v>
      </c>
      <c r="C1710">
        <v>39.71</v>
      </c>
      <c r="D1710">
        <v>33.93</v>
      </c>
      <c r="F1710">
        <v>142.25</v>
      </c>
      <c r="G1710">
        <v>91.5</v>
      </c>
      <c r="H1710">
        <v>37.28</v>
      </c>
    </row>
    <row r="1711" spans="2:8" x14ac:dyDescent="0.3">
      <c r="B1711">
        <v>28.466670000000001</v>
      </c>
      <c r="C1711">
        <v>39.44</v>
      </c>
      <c r="D1711">
        <v>33.96</v>
      </c>
      <c r="F1711">
        <v>142.333</v>
      </c>
      <c r="G1711">
        <v>91.9</v>
      </c>
      <c r="H1711">
        <v>36.94</v>
      </c>
    </row>
    <row r="1712" spans="2:8" x14ac:dyDescent="0.3">
      <c r="B1712">
        <v>28.483329999999999</v>
      </c>
      <c r="C1712">
        <v>38.81</v>
      </c>
      <c r="D1712">
        <v>33.74</v>
      </c>
      <c r="F1712">
        <v>142.417</v>
      </c>
      <c r="G1712">
        <v>91.2</v>
      </c>
      <c r="H1712">
        <v>37.32</v>
      </c>
    </row>
    <row r="1713" spans="2:8" x14ac:dyDescent="0.3">
      <c r="B1713">
        <v>28.5</v>
      </c>
      <c r="C1713">
        <v>38.51</v>
      </c>
      <c r="D1713">
        <v>33.92</v>
      </c>
      <c r="F1713">
        <v>142.5</v>
      </c>
      <c r="G1713">
        <v>91.5</v>
      </c>
      <c r="H1713">
        <v>36.869999999999997</v>
      </c>
    </row>
    <row r="1714" spans="2:8" x14ac:dyDescent="0.3">
      <c r="B1714">
        <v>28.516670000000001</v>
      </c>
      <c r="C1714">
        <v>37.93</v>
      </c>
      <c r="D1714">
        <v>33.76</v>
      </c>
      <c r="F1714">
        <v>142.583</v>
      </c>
      <c r="G1714">
        <v>91.7</v>
      </c>
      <c r="H1714">
        <v>37.5</v>
      </c>
    </row>
    <row r="1715" spans="2:8" x14ac:dyDescent="0.3">
      <c r="B1715">
        <v>28.533329999999999</v>
      </c>
      <c r="C1715">
        <v>37.03</v>
      </c>
      <c r="D1715">
        <v>34.1</v>
      </c>
      <c r="F1715">
        <v>142.667</v>
      </c>
      <c r="G1715">
        <v>91.7</v>
      </c>
      <c r="H1715">
        <v>36.549999999999997</v>
      </c>
    </row>
    <row r="1716" spans="2:8" x14ac:dyDescent="0.3">
      <c r="B1716">
        <v>28.55</v>
      </c>
      <c r="C1716">
        <v>36.51</v>
      </c>
      <c r="D1716">
        <v>34.25</v>
      </c>
      <c r="F1716">
        <v>142.75</v>
      </c>
      <c r="G1716">
        <v>92</v>
      </c>
      <c r="H1716">
        <v>37.770000000000003</v>
      </c>
    </row>
    <row r="1717" spans="2:8" x14ac:dyDescent="0.3">
      <c r="B1717">
        <v>28.566669999999998</v>
      </c>
      <c r="C1717">
        <v>36.68</v>
      </c>
      <c r="D1717">
        <v>34.020000000000003</v>
      </c>
      <c r="F1717">
        <v>142.833</v>
      </c>
      <c r="G1717">
        <v>91.9</v>
      </c>
      <c r="H1717">
        <v>38.54</v>
      </c>
    </row>
    <row r="1718" spans="2:8" x14ac:dyDescent="0.3">
      <c r="B1718">
        <v>28.58333</v>
      </c>
      <c r="C1718">
        <v>36.69</v>
      </c>
      <c r="D1718">
        <v>33.78</v>
      </c>
      <c r="F1718">
        <v>142.917</v>
      </c>
      <c r="G1718">
        <v>91.4</v>
      </c>
      <c r="H1718">
        <v>41.069000000000003</v>
      </c>
    </row>
    <row r="1719" spans="2:8" x14ac:dyDescent="0.3">
      <c r="B1719">
        <v>28.6</v>
      </c>
      <c r="C1719">
        <v>36.14</v>
      </c>
      <c r="D1719">
        <v>33.46</v>
      </c>
      <c r="F1719">
        <v>143</v>
      </c>
      <c r="G1719">
        <v>91.1</v>
      </c>
      <c r="H1719">
        <v>35.74</v>
      </c>
    </row>
    <row r="1720" spans="2:8" x14ac:dyDescent="0.3">
      <c r="B1720">
        <v>28.616669999999999</v>
      </c>
      <c r="C1720">
        <v>35.68</v>
      </c>
      <c r="D1720">
        <v>33.799999999999997</v>
      </c>
      <c r="F1720">
        <v>143.083</v>
      </c>
      <c r="G1720">
        <v>90.9</v>
      </c>
      <c r="H1720">
        <v>39.020000000000003</v>
      </c>
    </row>
    <row r="1721" spans="2:8" x14ac:dyDescent="0.3">
      <c r="B1721">
        <v>28.633330000000001</v>
      </c>
      <c r="C1721">
        <v>35.4</v>
      </c>
      <c r="D1721">
        <v>33.76</v>
      </c>
      <c r="F1721">
        <v>143.167</v>
      </c>
      <c r="G1721">
        <v>90.4</v>
      </c>
      <c r="H1721">
        <v>37.869999999999997</v>
      </c>
    </row>
    <row r="1722" spans="2:8" x14ac:dyDescent="0.3">
      <c r="B1722">
        <v>28.65</v>
      </c>
      <c r="C1722">
        <v>34.979999999999997</v>
      </c>
      <c r="D1722">
        <v>33.97</v>
      </c>
      <c r="F1722">
        <v>143.25</v>
      </c>
      <c r="G1722">
        <v>90.6</v>
      </c>
      <c r="H1722">
        <v>35.93</v>
      </c>
    </row>
    <row r="1723" spans="2:8" x14ac:dyDescent="0.3">
      <c r="B1723">
        <v>28.66667</v>
      </c>
      <c r="C1723">
        <v>34.29</v>
      </c>
      <c r="D1723">
        <v>34.04</v>
      </c>
      <c r="F1723">
        <v>143.333</v>
      </c>
      <c r="G1723">
        <v>90.2</v>
      </c>
      <c r="H1723">
        <v>40.380000000000003</v>
      </c>
    </row>
    <row r="1724" spans="2:8" x14ac:dyDescent="0.3">
      <c r="B1724">
        <v>28.683330000000002</v>
      </c>
      <c r="C1724">
        <v>33.979999999999997</v>
      </c>
      <c r="D1724">
        <v>33.74</v>
      </c>
      <c r="F1724">
        <v>143.417</v>
      </c>
      <c r="G1724">
        <v>89.9</v>
      </c>
      <c r="H1724">
        <v>40.01</v>
      </c>
    </row>
    <row r="1725" spans="2:8" x14ac:dyDescent="0.3">
      <c r="B1725">
        <v>28.7</v>
      </c>
      <c r="C1725">
        <v>33.880000000000003</v>
      </c>
      <c r="D1725">
        <v>33.64</v>
      </c>
      <c r="F1725">
        <v>143.5</v>
      </c>
      <c r="G1725">
        <v>90</v>
      </c>
      <c r="H1725">
        <v>38.25</v>
      </c>
    </row>
    <row r="1726" spans="2:8" x14ac:dyDescent="0.3">
      <c r="B1726">
        <v>28.716670000000001</v>
      </c>
      <c r="C1726">
        <v>33.47</v>
      </c>
      <c r="D1726">
        <v>33.54</v>
      </c>
      <c r="F1726">
        <v>143.583</v>
      </c>
      <c r="G1726">
        <v>89.5</v>
      </c>
      <c r="H1726">
        <v>41.59</v>
      </c>
    </row>
    <row r="1727" spans="2:8" x14ac:dyDescent="0.3">
      <c r="B1727">
        <v>28.733329999999999</v>
      </c>
      <c r="C1727">
        <v>32.94</v>
      </c>
      <c r="D1727">
        <v>33.44</v>
      </c>
      <c r="F1727">
        <v>143.667</v>
      </c>
      <c r="G1727">
        <v>88.6</v>
      </c>
      <c r="H1727">
        <v>39.74</v>
      </c>
    </row>
    <row r="1728" spans="2:8" x14ac:dyDescent="0.3">
      <c r="B1728">
        <v>28.75</v>
      </c>
      <c r="C1728">
        <v>32.58</v>
      </c>
      <c r="D1728">
        <v>33.46</v>
      </c>
      <c r="F1728">
        <v>143.75</v>
      </c>
      <c r="G1728">
        <v>88.9</v>
      </c>
      <c r="H1728">
        <v>41.52</v>
      </c>
    </row>
    <row r="1729" spans="2:8" x14ac:dyDescent="0.3">
      <c r="B1729">
        <v>28.766670000000001</v>
      </c>
      <c r="C1729">
        <v>32.119999999999997</v>
      </c>
      <c r="D1729">
        <v>33.74</v>
      </c>
      <c r="F1729">
        <v>143.833</v>
      </c>
      <c r="G1729">
        <v>88.3</v>
      </c>
      <c r="H1729">
        <v>41.02</v>
      </c>
    </row>
    <row r="1730" spans="2:8" x14ac:dyDescent="0.3">
      <c r="B1730">
        <v>28.783329999999999</v>
      </c>
      <c r="C1730">
        <v>31.92</v>
      </c>
      <c r="D1730">
        <v>33.299999999999997</v>
      </c>
      <c r="F1730">
        <v>143.917</v>
      </c>
      <c r="G1730">
        <v>87.6</v>
      </c>
      <c r="H1730">
        <v>41.76</v>
      </c>
    </row>
    <row r="1731" spans="2:8" x14ac:dyDescent="0.3">
      <c r="B1731">
        <v>28.8</v>
      </c>
      <c r="C1731">
        <v>31.94</v>
      </c>
      <c r="D1731">
        <v>33.21</v>
      </c>
      <c r="F1731">
        <v>144</v>
      </c>
      <c r="G1731">
        <v>87.7</v>
      </c>
      <c r="H1731">
        <v>40.92</v>
      </c>
    </row>
    <row r="1732" spans="2:8" x14ac:dyDescent="0.3">
      <c r="B1732">
        <v>28.816669999999998</v>
      </c>
      <c r="C1732">
        <v>31.7</v>
      </c>
      <c r="D1732">
        <v>33.08</v>
      </c>
      <c r="F1732">
        <v>144.083</v>
      </c>
      <c r="G1732">
        <v>86.7</v>
      </c>
      <c r="H1732">
        <v>40.200000000000003</v>
      </c>
    </row>
    <row r="1733" spans="2:8" x14ac:dyDescent="0.3">
      <c r="B1733">
        <v>28.83333</v>
      </c>
      <c r="C1733">
        <v>31.35</v>
      </c>
      <c r="D1733">
        <v>33.17</v>
      </c>
      <c r="F1733">
        <v>144.167</v>
      </c>
      <c r="G1733">
        <v>86.2</v>
      </c>
      <c r="H1733">
        <v>41.57</v>
      </c>
    </row>
    <row r="1734" spans="2:8" x14ac:dyDescent="0.3">
      <c r="B1734">
        <v>28.85</v>
      </c>
      <c r="C1734">
        <v>30.81</v>
      </c>
      <c r="D1734">
        <v>33.49</v>
      </c>
      <c r="F1734">
        <v>144.25</v>
      </c>
      <c r="G1734">
        <v>86.6</v>
      </c>
      <c r="H1734">
        <v>39.65</v>
      </c>
    </row>
    <row r="1735" spans="2:8" x14ac:dyDescent="0.3">
      <c r="B1735">
        <v>28.866669999999999</v>
      </c>
      <c r="C1735">
        <v>30.39</v>
      </c>
      <c r="D1735">
        <v>33.51</v>
      </c>
      <c r="F1735">
        <v>144.333</v>
      </c>
      <c r="G1735">
        <v>86.1</v>
      </c>
      <c r="H1735">
        <v>40.479999999999997</v>
      </c>
    </row>
    <row r="1736" spans="2:8" x14ac:dyDescent="0.3">
      <c r="B1736">
        <v>28.883330000000001</v>
      </c>
      <c r="C1736">
        <v>30.11</v>
      </c>
      <c r="D1736">
        <v>33.51</v>
      </c>
      <c r="F1736">
        <v>144.417</v>
      </c>
      <c r="G1736">
        <v>84.9</v>
      </c>
      <c r="H1736">
        <v>41.54</v>
      </c>
    </row>
    <row r="1737" spans="2:8" x14ac:dyDescent="0.3">
      <c r="B1737">
        <v>28.9</v>
      </c>
      <c r="C1737">
        <v>29.82</v>
      </c>
      <c r="D1737">
        <v>33.340000000000003</v>
      </c>
      <c r="F1737">
        <v>144.5</v>
      </c>
      <c r="G1737">
        <v>85.2</v>
      </c>
      <c r="H1737">
        <v>39.869999999999997</v>
      </c>
    </row>
    <row r="1738" spans="2:8" x14ac:dyDescent="0.3">
      <c r="B1738">
        <v>28.91667</v>
      </c>
      <c r="C1738">
        <v>29.19</v>
      </c>
      <c r="D1738">
        <v>33.36</v>
      </c>
      <c r="F1738">
        <v>144.583</v>
      </c>
      <c r="G1738">
        <v>83.9</v>
      </c>
      <c r="H1738">
        <v>40.96</v>
      </c>
    </row>
    <row r="1739" spans="2:8" x14ac:dyDescent="0.3">
      <c r="B1739">
        <v>28.933330000000002</v>
      </c>
      <c r="C1739">
        <v>28.7</v>
      </c>
      <c r="D1739">
        <v>32.869999999999997</v>
      </c>
      <c r="F1739">
        <v>144.667</v>
      </c>
      <c r="G1739">
        <v>83.1</v>
      </c>
      <c r="H1739">
        <v>42</v>
      </c>
    </row>
    <row r="1740" spans="2:8" x14ac:dyDescent="0.3">
      <c r="B1740">
        <v>28.95</v>
      </c>
      <c r="C1740">
        <v>28.39</v>
      </c>
      <c r="D1740">
        <v>32.93</v>
      </c>
      <c r="F1740">
        <v>144.75</v>
      </c>
      <c r="G1740">
        <v>83.2</v>
      </c>
      <c r="H1740">
        <v>42.06</v>
      </c>
    </row>
    <row r="1741" spans="2:8" x14ac:dyDescent="0.3">
      <c r="B1741">
        <v>28.966670000000001</v>
      </c>
      <c r="C1741">
        <v>28.23</v>
      </c>
      <c r="D1741">
        <v>33.29</v>
      </c>
      <c r="F1741">
        <v>144.833</v>
      </c>
      <c r="G1741">
        <v>81.8</v>
      </c>
      <c r="H1741">
        <v>40.200000000000003</v>
      </c>
    </row>
    <row r="1742" spans="2:8" x14ac:dyDescent="0.3">
      <c r="B1742">
        <v>28.983329999999999</v>
      </c>
      <c r="C1742">
        <v>27.6</v>
      </c>
      <c r="D1742">
        <v>33.119999999999997</v>
      </c>
      <c r="F1742">
        <v>144.917</v>
      </c>
      <c r="G1742">
        <v>80.8</v>
      </c>
      <c r="H1742">
        <v>41.64</v>
      </c>
    </row>
    <row r="1743" spans="2:8" x14ac:dyDescent="0.3">
      <c r="B1743">
        <v>29</v>
      </c>
      <c r="C1743">
        <v>26.86</v>
      </c>
      <c r="D1743">
        <v>33.020000000000003</v>
      </c>
      <c r="F1743">
        <v>145</v>
      </c>
      <c r="G1743">
        <v>80.8</v>
      </c>
      <c r="H1743">
        <v>39.69</v>
      </c>
    </row>
    <row r="1744" spans="2:8" x14ac:dyDescent="0.3">
      <c r="B1744">
        <v>29.016670000000001</v>
      </c>
      <c r="C1744">
        <v>26.42</v>
      </c>
      <c r="D1744">
        <v>33.06</v>
      </c>
      <c r="F1744">
        <v>145.083</v>
      </c>
      <c r="G1744">
        <v>79.47</v>
      </c>
      <c r="H1744">
        <v>41.37</v>
      </c>
    </row>
    <row r="1745" spans="2:8" x14ac:dyDescent="0.3">
      <c r="B1745">
        <v>29.033329999999999</v>
      </c>
      <c r="C1745">
        <v>26.42</v>
      </c>
      <c r="D1745">
        <v>32.75</v>
      </c>
      <c r="F1745">
        <v>145.167</v>
      </c>
      <c r="G1745">
        <v>78.27</v>
      </c>
      <c r="H1745">
        <v>40.44</v>
      </c>
    </row>
    <row r="1746" spans="2:8" x14ac:dyDescent="0.3">
      <c r="B1746">
        <v>29.05</v>
      </c>
      <c r="C1746">
        <v>26.01</v>
      </c>
      <c r="D1746">
        <v>33.11</v>
      </c>
      <c r="F1746">
        <v>145.25</v>
      </c>
      <c r="G1746">
        <v>78.040000000000006</v>
      </c>
      <c r="H1746">
        <v>39.590000000000003</v>
      </c>
    </row>
    <row r="1747" spans="2:8" x14ac:dyDescent="0.3">
      <c r="B1747">
        <v>29.066669999999998</v>
      </c>
      <c r="C1747">
        <v>25.63</v>
      </c>
      <c r="D1747">
        <v>33.270000000000003</v>
      </c>
      <c r="F1747">
        <v>145.333</v>
      </c>
      <c r="G1747">
        <v>77.239999999999995</v>
      </c>
      <c r="H1747">
        <v>39.5</v>
      </c>
    </row>
    <row r="1748" spans="2:8" x14ac:dyDescent="0.3">
      <c r="B1748">
        <v>29.08333</v>
      </c>
      <c r="C1748">
        <v>25.16</v>
      </c>
      <c r="D1748">
        <v>33.200000000000003</v>
      </c>
      <c r="F1748">
        <v>145.417</v>
      </c>
      <c r="G1748">
        <v>75.95</v>
      </c>
      <c r="H1748">
        <v>40.85</v>
      </c>
    </row>
    <row r="1749" spans="2:8" x14ac:dyDescent="0.3">
      <c r="B1749">
        <v>29.1</v>
      </c>
      <c r="C1749">
        <v>24.81</v>
      </c>
      <c r="D1749">
        <v>33.07</v>
      </c>
      <c r="F1749">
        <v>145.5</v>
      </c>
      <c r="G1749">
        <v>76.010000000000005</v>
      </c>
      <c r="H1749">
        <v>42.29</v>
      </c>
    </row>
    <row r="1750" spans="2:8" x14ac:dyDescent="0.3">
      <c r="B1750">
        <v>29.116669999999999</v>
      </c>
      <c r="C1750">
        <v>24.36</v>
      </c>
      <c r="D1750">
        <v>33.049999999999997</v>
      </c>
      <c r="F1750">
        <v>145.583</v>
      </c>
      <c r="G1750">
        <v>74.53</v>
      </c>
      <c r="H1750">
        <v>39.380000000000003</v>
      </c>
    </row>
    <row r="1751" spans="2:8" x14ac:dyDescent="0.3">
      <c r="B1751">
        <v>29.133330000000001</v>
      </c>
      <c r="C1751">
        <v>23.91</v>
      </c>
      <c r="D1751">
        <v>32.78</v>
      </c>
      <c r="F1751">
        <v>145.667</v>
      </c>
      <c r="G1751">
        <v>73.3</v>
      </c>
      <c r="H1751">
        <v>40.729999999999997</v>
      </c>
    </row>
    <row r="1752" spans="2:8" x14ac:dyDescent="0.3">
      <c r="B1752">
        <v>29.15</v>
      </c>
      <c r="C1752">
        <v>23.48</v>
      </c>
      <c r="D1752">
        <v>32.520000000000003</v>
      </c>
      <c r="F1752">
        <v>145.75</v>
      </c>
      <c r="G1752">
        <v>73.39</v>
      </c>
      <c r="H1752">
        <v>39.53</v>
      </c>
    </row>
    <row r="1753" spans="2:8" x14ac:dyDescent="0.3">
      <c r="B1753">
        <v>29.16667</v>
      </c>
      <c r="C1753">
        <v>23.06</v>
      </c>
      <c r="D1753">
        <v>32.56</v>
      </c>
      <c r="F1753">
        <v>145.833</v>
      </c>
      <c r="G1753">
        <v>71.97</v>
      </c>
      <c r="H1753">
        <v>40.56</v>
      </c>
    </row>
    <row r="1754" spans="2:8" x14ac:dyDescent="0.3">
      <c r="B1754">
        <v>29.183330000000002</v>
      </c>
      <c r="C1754">
        <v>22.71</v>
      </c>
      <c r="D1754">
        <v>32.51</v>
      </c>
      <c r="F1754">
        <v>145.917</v>
      </c>
      <c r="G1754">
        <v>70.7</v>
      </c>
      <c r="H1754">
        <v>42.21</v>
      </c>
    </row>
    <row r="1755" spans="2:8" x14ac:dyDescent="0.3">
      <c r="B1755">
        <v>29.2</v>
      </c>
      <c r="C1755">
        <v>22.13</v>
      </c>
      <c r="D1755">
        <v>32.28</v>
      </c>
      <c r="F1755">
        <v>146</v>
      </c>
      <c r="G1755">
        <v>70.73</v>
      </c>
      <c r="H1755">
        <v>40.86</v>
      </c>
    </row>
    <row r="1756" spans="2:8" x14ac:dyDescent="0.3">
      <c r="B1756">
        <v>29.216670000000001</v>
      </c>
      <c r="C1756">
        <v>21.81</v>
      </c>
      <c r="D1756">
        <v>32.5</v>
      </c>
      <c r="F1756">
        <v>146.083</v>
      </c>
      <c r="G1756">
        <v>69.459999999999994</v>
      </c>
      <c r="H1756">
        <v>39.69</v>
      </c>
    </row>
    <row r="1757" spans="2:8" x14ac:dyDescent="0.3">
      <c r="B1757">
        <v>29.233329999999999</v>
      </c>
      <c r="C1757">
        <v>21.42</v>
      </c>
      <c r="D1757">
        <v>32.36</v>
      </c>
      <c r="F1757">
        <v>146.167</v>
      </c>
      <c r="G1757">
        <v>68.09</v>
      </c>
      <c r="H1757">
        <v>39.42</v>
      </c>
    </row>
    <row r="1758" spans="2:8" x14ac:dyDescent="0.3">
      <c r="B1758">
        <v>29.25</v>
      </c>
      <c r="C1758">
        <v>20.84</v>
      </c>
      <c r="D1758">
        <v>32.520000000000003</v>
      </c>
      <c r="F1758">
        <v>146.25</v>
      </c>
      <c r="G1758">
        <v>68.05</v>
      </c>
      <c r="H1758">
        <v>40.119999999999997</v>
      </c>
    </row>
    <row r="1759" spans="2:8" x14ac:dyDescent="0.3">
      <c r="B1759">
        <v>29.266670000000001</v>
      </c>
      <c r="C1759">
        <v>20.48</v>
      </c>
      <c r="D1759">
        <v>32.58</v>
      </c>
      <c r="F1759">
        <v>146.333</v>
      </c>
      <c r="G1759">
        <v>66.459999999999994</v>
      </c>
      <c r="H1759">
        <v>41.57</v>
      </c>
    </row>
    <row r="1760" spans="2:8" x14ac:dyDescent="0.3">
      <c r="B1760">
        <v>29.283329999999999</v>
      </c>
      <c r="C1760">
        <v>20.079999999999998</v>
      </c>
      <c r="D1760">
        <v>32.479999999999997</v>
      </c>
      <c r="F1760">
        <v>146.417</v>
      </c>
      <c r="G1760">
        <v>65.08</v>
      </c>
      <c r="H1760">
        <v>40.520000000000003</v>
      </c>
    </row>
    <row r="1761" spans="2:8" x14ac:dyDescent="0.3">
      <c r="B1761">
        <v>29.3</v>
      </c>
      <c r="C1761">
        <v>19.649999999999999</v>
      </c>
      <c r="D1761">
        <v>32.32</v>
      </c>
      <c r="F1761">
        <v>146.5</v>
      </c>
      <c r="G1761">
        <v>65.42</v>
      </c>
      <c r="H1761">
        <v>40.65</v>
      </c>
    </row>
    <row r="1762" spans="2:8" x14ac:dyDescent="0.3">
      <c r="B1762">
        <v>29.316669999999998</v>
      </c>
      <c r="C1762">
        <v>19.2</v>
      </c>
      <c r="D1762">
        <v>32.479999999999997</v>
      </c>
      <c r="F1762">
        <v>146.583</v>
      </c>
      <c r="G1762">
        <v>63.89</v>
      </c>
      <c r="H1762">
        <v>39.89</v>
      </c>
    </row>
    <row r="1763" spans="2:8" x14ac:dyDescent="0.3">
      <c r="B1763">
        <v>29.33333</v>
      </c>
      <c r="C1763">
        <v>18.54</v>
      </c>
      <c r="D1763">
        <v>32.22</v>
      </c>
      <c r="F1763">
        <v>146.667</v>
      </c>
      <c r="G1763">
        <v>62.49</v>
      </c>
      <c r="H1763">
        <v>41.44</v>
      </c>
    </row>
    <row r="1764" spans="2:8" x14ac:dyDescent="0.3">
      <c r="B1764">
        <v>29.35</v>
      </c>
      <c r="C1764">
        <v>17.899999999999999</v>
      </c>
      <c r="D1764">
        <v>32.31</v>
      </c>
      <c r="F1764">
        <v>146.75</v>
      </c>
      <c r="G1764">
        <v>62.3</v>
      </c>
      <c r="H1764">
        <v>40.25</v>
      </c>
    </row>
    <row r="1765" spans="2:8" x14ac:dyDescent="0.3">
      <c r="B1765">
        <v>29.366669999999999</v>
      </c>
      <c r="C1765">
        <v>17.47</v>
      </c>
      <c r="D1765">
        <v>32.47</v>
      </c>
      <c r="F1765">
        <v>146.833</v>
      </c>
      <c r="G1765">
        <v>60.92</v>
      </c>
      <c r="H1765">
        <v>39.549999999999997</v>
      </c>
    </row>
    <row r="1766" spans="2:8" x14ac:dyDescent="0.3">
      <c r="B1766">
        <v>29.383330000000001</v>
      </c>
      <c r="C1766">
        <v>17.04</v>
      </c>
      <c r="D1766">
        <v>32.35</v>
      </c>
      <c r="F1766">
        <v>146.917</v>
      </c>
      <c r="G1766">
        <v>58.97</v>
      </c>
      <c r="H1766">
        <v>39.54</v>
      </c>
    </row>
    <row r="1767" spans="2:8" x14ac:dyDescent="0.3">
      <c r="B1767">
        <v>29.4</v>
      </c>
      <c r="C1767">
        <v>16.690000000000001</v>
      </c>
      <c r="D1767">
        <v>32.26</v>
      </c>
      <c r="F1767">
        <v>147</v>
      </c>
      <c r="G1767">
        <v>58.62</v>
      </c>
      <c r="H1767">
        <v>38.64</v>
      </c>
    </row>
    <row r="1768" spans="2:8" x14ac:dyDescent="0.3">
      <c r="B1768">
        <v>29.41667</v>
      </c>
      <c r="C1768">
        <v>16.350000000000001</v>
      </c>
      <c r="D1768">
        <v>32.130000000000003</v>
      </c>
      <c r="F1768">
        <v>147.083</v>
      </c>
      <c r="G1768">
        <v>56.92</v>
      </c>
      <c r="H1768">
        <v>38.64</v>
      </c>
    </row>
    <row r="1769" spans="2:8" x14ac:dyDescent="0.3">
      <c r="B1769">
        <v>29.433330000000002</v>
      </c>
      <c r="C1769">
        <v>16.09</v>
      </c>
      <c r="D1769">
        <v>32.130000000000003</v>
      </c>
      <c r="F1769">
        <v>147.167</v>
      </c>
      <c r="G1769">
        <v>54.89</v>
      </c>
      <c r="H1769">
        <v>37.119999999999997</v>
      </c>
    </row>
    <row r="1770" spans="2:8" x14ac:dyDescent="0.3">
      <c r="B1770">
        <v>29.45</v>
      </c>
      <c r="C1770">
        <v>15.65</v>
      </c>
      <c r="D1770">
        <v>32.130000000000003</v>
      </c>
      <c r="F1770">
        <v>147.25</v>
      </c>
      <c r="G1770">
        <v>55.03</v>
      </c>
      <c r="H1770">
        <v>36.99</v>
      </c>
    </row>
    <row r="1771" spans="2:8" x14ac:dyDescent="0.3">
      <c r="B1771">
        <v>29.466670000000001</v>
      </c>
      <c r="C1771">
        <v>15.35</v>
      </c>
      <c r="D1771">
        <v>32.31</v>
      </c>
      <c r="F1771">
        <v>147.333</v>
      </c>
      <c r="G1771">
        <v>53.01</v>
      </c>
      <c r="H1771">
        <v>36.71</v>
      </c>
    </row>
    <row r="1772" spans="2:8" x14ac:dyDescent="0.3">
      <c r="B1772">
        <v>29.483329999999999</v>
      </c>
      <c r="C1772">
        <v>14.92</v>
      </c>
      <c r="D1772">
        <v>32.21</v>
      </c>
      <c r="F1772">
        <v>147.417</v>
      </c>
      <c r="G1772">
        <v>51.66</v>
      </c>
      <c r="H1772">
        <v>36.17</v>
      </c>
    </row>
    <row r="1773" spans="2:8" x14ac:dyDescent="0.3">
      <c r="B1773">
        <v>29.5</v>
      </c>
      <c r="C1773">
        <v>14.47</v>
      </c>
      <c r="D1773">
        <v>32.14</v>
      </c>
      <c r="F1773">
        <v>147.5</v>
      </c>
      <c r="G1773">
        <v>51.46</v>
      </c>
      <c r="H1773">
        <v>35.71</v>
      </c>
    </row>
    <row r="1774" spans="2:8" x14ac:dyDescent="0.3">
      <c r="B1774">
        <v>29.516670000000001</v>
      </c>
      <c r="C1774">
        <v>13.97</v>
      </c>
      <c r="D1774">
        <v>32.21</v>
      </c>
      <c r="F1774">
        <v>147.583</v>
      </c>
      <c r="G1774">
        <v>49.82</v>
      </c>
      <c r="H1774">
        <v>35.74</v>
      </c>
    </row>
    <row r="1775" spans="2:8" x14ac:dyDescent="0.3">
      <c r="B1775">
        <v>29.533329999999999</v>
      </c>
      <c r="C1775">
        <v>13.58</v>
      </c>
      <c r="D1775">
        <v>32.119999999999997</v>
      </c>
      <c r="F1775">
        <v>147.667</v>
      </c>
      <c r="G1775">
        <v>48.25</v>
      </c>
      <c r="H1775">
        <v>35.35</v>
      </c>
    </row>
    <row r="1776" spans="2:8" x14ac:dyDescent="0.3">
      <c r="B1776">
        <v>29.55</v>
      </c>
      <c r="C1776">
        <v>13.14</v>
      </c>
      <c r="D1776">
        <v>32.19</v>
      </c>
      <c r="F1776">
        <v>147.75</v>
      </c>
      <c r="G1776">
        <v>47.84</v>
      </c>
      <c r="H1776">
        <v>35.75</v>
      </c>
    </row>
    <row r="1777" spans="2:8" x14ac:dyDescent="0.3">
      <c r="B1777">
        <v>29.566669999999998</v>
      </c>
      <c r="C1777">
        <v>12.7</v>
      </c>
      <c r="D1777">
        <v>32.049999999999997</v>
      </c>
      <c r="F1777">
        <v>147.833</v>
      </c>
      <c r="G1777">
        <v>46.04</v>
      </c>
      <c r="H1777">
        <v>34.24</v>
      </c>
    </row>
    <row r="1778" spans="2:8" x14ac:dyDescent="0.3">
      <c r="B1778">
        <v>29.58333</v>
      </c>
      <c r="C1778">
        <v>12.26</v>
      </c>
      <c r="D1778">
        <v>32.21</v>
      </c>
      <c r="F1778">
        <v>147.917</v>
      </c>
      <c r="G1778">
        <v>44.78</v>
      </c>
      <c r="H1778">
        <v>35.01</v>
      </c>
    </row>
    <row r="1779" spans="2:8" x14ac:dyDescent="0.3">
      <c r="B1779">
        <v>29.6</v>
      </c>
      <c r="C1779">
        <v>11.82</v>
      </c>
      <c r="D1779">
        <v>31.98</v>
      </c>
      <c r="F1779">
        <v>148</v>
      </c>
      <c r="G1779">
        <v>43.9</v>
      </c>
      <c r="H1779">
        <v>34.590000000000003</v>
      </c>
    </row>
    <row r="1780" spans="2:8" x14ac:dyDescent="0.3">
      <c r="B1780">
        <v>29.616669999999999</v>
      </c>
      <c r="C1780">
        <v>11.48</v>
      </c>
      <c r="D1780">
        <v>31.86</v>
      </c>
      <c r="F1780">
        <v>148.083</v>
      </c>
      <c r="G1780">
        <v>42.47</v>
      </c>
      <c r="H1780">
        <v>33.64</v>
      </c>
    </row>
    <row r="1781" spans="2:8" x14ac:dyDescent="0.3">
      <c r="B1781">
        <v>29.633330000000001</v>
      </c>
      <c r="C1781">
        <v>11.11</v>
      </c>
      <c r="D1781">
        <v>31.79</v>
      </c>
      <c r="F1781">
        <v>148.167</v>
      </c>
      <c r="G1781">
        <v>40.93</v>
      </c>
      <c r="H1781">
        <v>33.94</v>
      </c>
    </row>
    <row r="1782" spans="2:8" x14ac:dyDescent="0.3">
      <c r="B1782">
        <v>29.65</v>
      </c>
      <c r="C1782">
        <v>10.7</v>
      </c>
      <c r="D1782">
        <v>31.76</v>
      </c>
      <c r="F1782">
        <v>148.25</v>
      </c>
      <c r="G1782">
        <v>40.74</v>
      </c>
      <c r="H1782">
        <v>34.1</v>
      </c>
    </row>
    <row r="1783" spans="2:8" x14ac:dyDescent="0.3">
      <c r="B1783">
        <v>29.66667</v>
      </c>
      <c r="C1783">
        <v>10.37</v>
      </c>
      <c r="D1783">
        <v>31.91</v>
      </c>
      <c r="F1783">
        <v>148.333</v>
      </c>
      <c r="G1783">
        <v>38.82</v>
      </c>
      <c r="H1783">
        <v>33.31</v>
      </c>
    </row>
    <row r="1784" spans="2:8" x14ac:dyDescent="0.3">
      <c r="B1784">
        <v>29.683330000000002</v>
      </c>
      <c r="C1784">
        <v>9.99</v>
      </c>
      <c r="D1784">
        <v>31.98</v>
      </c>
      <c r="F1784">
        <v>148.417</v>
      </c>
      <c r="G1784">
        <v>37.07</v>
      </c>
      <c r="H1784">
        <v>33.03</v>
      </c>
    </row>
    <row r="1785" spans="2:8" x14ac:dyDescent="0.3">
      <c r="B1785">
        <v>29.7</v>
      </c>
      <c r="C1785">
        <v>9.65</v>
      </c>
      <c r="D1785">
        <v>31.86</v>
      </c>
      <c r="F1785">
        <v>148.5</v>
      </c>
      <c r="G1785">
        <v>0</v>
      </c>
      <c r="H1785">
        <v>0</v>
      </c>
    </row>
    <row r="1786" spans="2:8" x14ac:dyDescent="0.3">
      <c r="B1786">
        <v>29.716670000000001</v>
      </c>
      <c r="C1786">
        <v>9.35</v>
      </c>
      <c r="D1786">
        <v>31.84</v>
      </c>
    </row>
    <row r="1787" spans="2:8" x14ac:dyDescent="0.3">
      <c r="B1787">
        <v>29.733329999999999</v>
      </c>
      <c r="C1787">
        <v>9.11</v>
      </c>
      <c r="D1787">
        <v>31.66</v>
      </c>
    </row>
    <row r="1788" spans="2:8" x14ac:dyDescent="0.3">
      <c r="B1788">
        <v>29.75</v>
      </c>
      <c r="C1788">
        <v>8.86</v>
      </c>
      <c r="D1788">
        <v>31.61</v>
      </c>
    </row>
    <row r="1789" spans="2:8" x14ac:dyDescent="0.3">
      <c r="B1789">
        <v>29.766670000000001</v>
      </c>
      <c r="C1789">
        <v>8.15</v>
      </c>
      <c r="D1789">
        <v>31.37</v>
      </c>
    </row>
    <row r="1790" spans="2:8" x14ac:dyDescent="0.3">
      <c r="B1790">
        <v>29.783329999999999</v>
      </c>
      <c r="C1790">
        <v>5.375</v>
      </c>
      <c r="D1790">
        <v>31.39</v>
      </c>
    </row>
    <row r="1791" spans="2:8" x14ac:dyDescent="0.3">
      <c r="B1791">
        <v>29.8</v>
      </c>
      <c r="C1791">
        <v>2.8090000000000002</v>
      </c>
      <c r="D1791">
        <v>31.41</v>
      </c>
    </row>
    <row r="1792" spans="2:8" x14ac:dyDescent="0.3">
      <c r="B1792">
        <v>29.816669999999998</v>
      </c>
      <c r="C1792">
        <v>2.3940000000000001</v>
      </c>
      <c r="D1792">
        <v>31.24</v>
      </c>
    </row>
    <row r="1793" spans="2:4" x14ac:dyDescent="0.3">
      <c r="B1793">
        <v>29.83333</v>
      </c>
      <c r="C1793">
        <v>2.4359999999999999</v>
      </c>
      <c r="D1793">
        <v>31.18</v>
      </c>
    </row>
    <row r="1794" spans="2:4" x14ac:dyDescent="0.3">
      <c r="B1794">
        <v>29.85</v>
      </c>
      <c r="C1794">
        <v>2.3690000000000002</v>
      </c>
      <c r="D1794">
        <v>31.16</v>
      </c>
    </row>
    <row r="1795" spans="2:4" x14ac:dyDescent="0.3">
      <c r="B1795">
        <v>29.866669999999999</v>
      </c>
      <c r="C1795">
        <v>2.3849999999999998</v>
      </c>
      <c r="D1795">
        <v>31.05</v>
      </c>
    </row>
    <row r="1796" spans="2:4" x14ac:dyDescent="0.3">
      <c r="B1796">
        <v>29.883330000000001</v>
      </c>
      <c r="C1796">
        <v>2.4140000000000001</v>
      </c>
      <c r="D1796">
        <v>31.01</v>
      </c>
    </row>
    <row r="1797" spans="2:4" x14ac:dyDescent="0.3">
      <c r="B1797">
        <v>29.9</v>
      </c>
      <c r="C1797">
        <v>2.294</v>
      </c>
      <c r="D1797">
        <v>31.1</v>
      </c>
    </row>
    <row r="1798" spans="2:4" x14ac:dyDescent="0.3">
      <c r="B1798">
        <v>29.91667</v>
      </c>
      <c r="C1798">
        <v>2.2109999999999999</v>
      </c>
      <c r="D1798">
        <v>31.03</v>
      </c>
    </row>
    <row r="1799" spans="2:4" x14ac:dyDescent="0.3">
      <c r="B1799">
        <v>29.933330000000002</v>
      </c>
      <c r="C1799">
        <v>2.2450000000000001</v>
      </c>
      <c r="D1799">
        <v>30.94</v>
      </c>
    </row>
    <row r="1800" spans="2:4" x14ac:dyDescent="0.3">
      <c r="B1800">
        <v>29.95</v>
      </c>
      <c r="C1800">
        <v>2.2650000000000001</v>
      </c>
      <c r="D1800">
        <v>30.99</v>
      </c>
    </row>
    <row r="1801" spans="2:4" x14ac:dyDescent="0.3">
      <c r="B1801">
        <v>29.966670000000001</v>
      </c>
      <c r="C1801">
        <v>2.1139999999999999</v>
      </c>
      <c r="D1801">
        <v>30.97</v>
      </c>
    </row>
    <row r="1802" spans="2:4" x14ac:dyDescent="0.3">
      <c r="B1802">
        <v>29.983329999999999</v>
      </c>
      <c r="C1802">
        <v>2.097</v>
      </c>
      <c r="D1802">
        <v>30.83</v>
      </c>
    </row>
    <row r="1803" spans="2:4" x14ac:dyDescent="0.3">
      <c r="B1803">
        <v>30</v>
      </c>
      <c r="C1803">
        <v>2.1190000000000002</v>
      </c>
      <c r="D1803">
        <v>30.92</v>
      </c>
    </row>
    <row r="1804" spans="2:4" x14ac:dyDescent="0.3">
      <c r="B1804">
        <v>30.016670000000001</v>
      </c>
      <c r="C1804">
        <v>2.069</v>
      </c>
      <c r="D1804">
        <v>30.75</v>
      </c>
    </row>
    <row r="1805" spans="2:4" x14ac:dyDescent="0.3">
      <c r="B1805">
        <v>30.033329999999999</v>
      </c>
      <c r="C1805">
        <v>2.0510000000000002</v>
      </c>
      <c r="D1805">
        <v>30.79</v>
      </c>
    </row>
    <row r="1806" spans="2:4" x14ac:dyDescent="0.3">
      <c r="B1806">
        <v>30.05</v>
      </c>
      <c r="C1806">
        <v>1.9870000000000001</v>
      </c>
      <c r="D1806">
        <v>30.66</v>
      </c>
    </row>
    <row r="1807" spans="2:4" x14ac:dyDescent="0.3">
      <c r="B1807">
        <v>30.066669999999998</v>
      </c>
      <c r="C1807">
        <v>1.9159999999999999</v>
      </c>
      <c r="D1807">
        <v>30.61</v>
      </c>
    </row>
    <row r="1808" spans="2:4" x14ac:dyDescent="0.3">
      <c r="B1808">
        <v>30.08333</v>
      </c>
      <c r="C1808">
        <v>1.869</v>
      </c>
      <c r="D1808">
        <v>30.52</v>
      </c>
    </row>
    <row r="1809" spans="2:4" x14ac:dyDescent="0.3">
      <c r="B1809">
        <v>30.1</v>
      </c>
      <c r="C1809">
        <v>1.8420000000000001</v>
      </c>
      <c r="D1809">
        <v>30.67</v>
      </c>
    </row>
    <row r="1810" spans="2:4" x14ac:dyDescent="0.3">
      <c r="B1810">
        <v>30.116669999999999</v>
      </c>
      <c r="C1810">
        <v>1.851</v>
      </c>
      <c r="D1810">
        <v>30.54</v>
      </c>
    </row>
    <row r="1811" spans="2:4" x14ac:dyDescent="0.3">
      <c r="B1811">
        <v>30.133330000000001</v>
      </c>
      <c r="C1811">
        <v>1.8859999999999999</v>
      </c>
      <c r="D1811">
        <v>30.3</v>
      </c>
    </row>
    <row r="1812" spans="2:4" x14ac:dyDescent="0.3">
      <c r="B1812">
        <v>30.15</v>
      </c>
      <c r="C1812">
        <v>1.7310000000000001</v>
      </c>
      <c r="D1812">
        <v>30.38</v>
      </c>
    </row>
    <row r="1813" spans="2:4" x14ac:dyDescent="0.3">
      <c r="B1813">
        <v>30.16667</v>
      </c>
      <c r="C1813">
        <v>1.649</v>
      </c>
      <c r="D1813">
        <v>30.33</v>
      </c>
    </row>
    <row r="1814" spans="2:4" x14ac:dyDescent="0.3">
      <c r="B1814">
        <v>30.183330000000002</v>
      </c>
      <c r="C1814">
        <v>1.607</v>
      </c>
      <c r="D1814">
        <v>30.29</v>
      </c>
    </row>
    <row r="1815" spans="2:4" x14ac:dyDescent="0.3">
      <c r="B1815">
        <v>30.2</v>
      </c>
      <c r="C1815">
        <v>1.52</v>
      </c>
      <c r="D1815">
        <v>30.28</v>
      </c>
    </row>
    <row r="1816" spans="2:4" x14ac:dyDescent="0.3">
      <c r="B1816">
        <v>30.216670000000001</v>
      </c>
      <c r="C1816">
        <v>1.516</v>
      </c>
      <c r="D1816">
        <v>30.17</v>
      </c>
    </row>
    <row r="1817" spans="2:4" x14ac:dyDescent="0.3">
      <c r="B1817">
        <v>30.233329999999999</v>
      </c>
      <c r="C1817">
        <v>1.57</v>
      </c>
      <c r="D1817">
        <v>30.13</v>
      </c>
    </row>
    <row r="1818" spans="2:4" x14ac:dyDescent="0.3">
      <c r="B1818">
        <v>30.25</v>
      </c>
      <c r="C1818">
        <v>1.44</v>
      </c>
      <c r="D1818">
        <v>30.14</v>
      </c>
    </row>
    <row r="1819" spans="2:4" x14ac:dyDescent="0.3">
      <c r="B1819">
        <v>30.266670000000001</v>
      </c>
      <c r="C1819">
        <v>1.478</v>
      </c>
      <c r="D1819">
        <v>30.03</v>
      </c>
    </row>
    <row r="1820" spans="2:4" x14ac:dyDescent="0.3">
      <c r="B1820">
        <v>30.283329999999999</v>
      </c>
      <c r="C1820">
        <v>1.38</v>
      </c>
      <c r="D1820">
        <v>30.21</v>
      </c>
    </row>
    <row r="1821" spans="2:4" x14ac:dyDescent="0.3">
      <c r="B1821">
        <v>30.3</v>
      </c>
      <c r="C1821">
        <v>1.2809999999999999</v>
      </c>
      <c r="D1821">
        <v>30.1</v>
      </c>
    </row>
    <row r="1822" spans="2:4" x14ac:dyDescent="0.3">
      <c r="B1822">
        <v>30.316669999999998</v>
      </c>
      <c r="C1822">
        <v>1.18</v>
      </c>
      <c r="D1822">
        <v>30.08</v>
      </c>
    </row>
    <row r="1823" spans="2:4" x14ac:dyDescent="0.3">
      <c r="B1823">
        <v>30.33333</v>
      </c>
      <c r="C1823">
        <v>1.1240000000000001</v>
      </c>
      <c r="D1823">
        <v>30.06</v>
      </c>
    </row>
    <row r="1824" spans="2:4" x14ac:dyDescent="0.3">
      <c r="B1824">
        <v>30.35</v>
      </c>
      <c r="C1824">
        <v>1.0680000000000001</v>
      </c>
      <c r="D1824">
        <v>29.98</v>
      </c>
    </row>
    <row r="1825" spans="2:4" x14ac:dyDescent="0.3">
      <c r="B1825">
        <v>30.366669999999999</v>
      </c>
      <c r="C1825">
        <v>1.0149999999999999</v>
      </c>
      <c r="D1825">
        <v>29.94</v>
      </c>
    </row>
    <row r="1826" spans="2:4" x14ac:dyDescent="0.3">
      <c r="B1826">
        <v>30.383330000000001</v>
      </c>
      <c r="C1826">
        <v>0.95499999999999996</v>
      </c>
      <c r="D1826">
        <v>30.03</v>
      </c>
    </row>
    <row r="1827" spans="2:4" x14ac:dyDescent="0.3">
      <c r="B1827">
        <v>30.4</v>
      </c>
      <c r="C1827">
        <v>0.88</v>
      </c>
      <c r="D1827">
        <v>29.96</v>
      </c>
    </row>
    <row r="1828" spans="2:4" x14ac:dyDescent="0.3">
      <c r="B1828">
        <v>30.41667</v>
      </c>
      <c r="C1828">
        <v>0.75970000000000004</v>
      </c>
      <c r="D1828">
        <v>29.88</v>
      </c>
    </row>
    <row r="1829" spans="2:4" x14ac:dyDescent="0.3">
      <c r="B1829">
        <v>30.433330000000002</v>
      </c>
      <c r="C1829">
        <v>0.68189999999999995</v>
      </c>
      <c r="D1829">
        <v>29.84</v>
      </c>
    </row>
    <row r="1830" spans="2:4" x14ac:dyDescent="0.3">
      <c r="B1830">
        <v>30.45</v>
      </c>
      <c r="C1830">
        <v>0.73780000000000001</v>
      </c>
      <c r="D1830">
        <v>29.78</v>
      </c>
    </row>
    <row r="1831" spans="2:4" x14ac:dyDescent="0.3">
      <c r="B1831">
        <v>30.466670000000001</v>
      </c>
      <c r="C1831">
        <v>0.55500000000000005</v>
      </c>
      <c r="D1831">
        <v>29.62</v>
      </c>
    </row>
    <row r="1832" spans="2:4" x14ac:dyDescent="0.3">
      <c r="B1832">
        <v>30.483329999999999</v>
      </c>
      <c r="C1832">
        <v>0.53439999999999999</v>
      </c>
      <c r="D1832">
        <v>29.69</v>
      </c>
    </row>
    <row r="1833" spans="2:4" x14ac:dyDescent="0.3">
      <c r="B1833">
        <v>30.5</v>
      </c>
      <c r="C1833">
        <v>0.43109999999999998</v>
      </c>
      <c r="D1833">
        <v>29.67</v>
      </c>
    </row>
    <row r="1834" spans="2:4" x14ac:dyDescent="0.3">
      <c r="B1834">
        <v>30.516670000000001</v>
      </c>
      <c r="C1834">
        <v>0.36980000000000002</v>
      </c>
      <c r="D1834">
        <v>29.62</v>
      </c>
    </row>
    <row r="1835" spans="2:4" x14ac:dyDescent="0.3">
      <c r="B1835">
        <v>30.533329999999999</v>
      </c>
      <c r="C1835">
        <v>0.31390000000000001</v>
      </c>
      <c r="D1835">
        <v>29.47</v>
      </c>
    </row>
    <row r="1836" spans="2:4" x14ac:dyDescent="0.3">
      <c r="B1836">
        <v>30.55</v>
      </c>
      <c r="C1836">
        <v>0.27629999999999999</v>
      </c>
      <c r="D1836">
        <v>29.47</v>
      </c>
    </row>
    <row r="1837" spans="2:4" x14ac:dyDescent="0.3">
      <c r="B1837">
        <v>30.566669999999998</v>
      </c>
      <c r="C1837">
        <v>0.2107</v>
      </c>
      <c r="D1837">
        <v>29.54</v>
      </c>
    </row>
    <row r="1838" spans="2:4" x14ac:dyDescent="0.3">
      <c r="B1838">
        <v>30.58333</v>
      </c>
      <c r="C1838">
        <v>0.1026</v>
      </c>
      <c r="D1838">
        <v>29.41</v>
      </c>
    </row>
    <row r="1839" spans="2:4" x14ac:dyDescent="0.3">
      <c r="B1839">
        <v>30.6</v>
      </c>
      <c r="C1839">
        <v>2.98E-2</v>
      </c>
      <c r="D1839">
        <v>29.42</v>
      </c>
    </row>
    <row r="1840" spans="2:4" x14ac:dyDescent="0.3">
      <c r="B1840">
        <v>30.616669999999999</v>
      </c>
      <c r="C1840">
        <v>5.4999999999999997E-3</v>
      </c>
      <c r="D1840">
        <v>29.42</v>
      </c>
    </row>
    <row r="1841" spans="2:4" x14ac:dyDescent="0.3">
      <c r="B1841">
        <v>30.633330000000001</v>
      </c>
      <c r="C1841">
        <v>-2.3999999999999998E-3</v>
      </c>
      <c r="D1841">
        <v>29.39</v>
      </c>
    </row>
    <row r="1842" spans="2:4" x14ac:dyDescent="0.3">
      <c r="B1842">
        <v>30.65</v>
      </c>
      <c r="C1842">
        <v>-0.1075</v>
      </c>
      <c r="D1842">
        <v>29.3</v>
      </c>
    </row>
    <row r="1843" spans="2:4" x14ac:dyDescent="0.3">
      <c r="B1843">
        <v>30.66667</v>
      </c>
      <c r="C1843">
        <v>-0.13780000000000001</v>
      </c>
      <c r="D1843">
        <v>29.27</v>
      </c>
    </row>
    <row r="1844" spans="2:4" x14ac:dyDescent="0.3">
      <c r="B1844">
        <v>30.683330000000002</v>
      </c>
      <c r="C1844">
        <v>-0.18890000000000001</v>
      </c>
      <c r="D1844">
        <v>29.27</v>
      </c>
    </row>
    <row r="1845" spans="2:4" x14ac:dyDescent="0.3">
      <c r="B1845">
        <v>30.7</v>
      </c>
      <c r="C1845">
        <v>-0.23080000000000001</v>
      </c>
      <c r="D1845">
        <v>29.26</v>
      </c>
    </row>
    <row r="1846" spans="2:4" x14ac:dyDescent="0.3">
      <c r="B1846">
        <v>30.716670000000001</v>
      </c>
      <c r="C1846">
        <v>-0.27510000000000001</v>
      </c>
      <c r="D1846">
        <v>29.16</v>
      </c>
    </row>
    <row r="1847" spans="2:4" x14ac:dyDescent="0.3">
      <c r="B1847">
        <v>30.733329999999999</v>
      </c>
      <c r="C1847">
        <v>-0.29210000000000003</v>
      </c>
      <c r="D1847">
        <v>29.18</v>
      </c>
    </row>
    <row r="1848" spans="2:4" x14ac:dyDescent="0.3">
      <c r="B1848">
        <v>30.75</v>
      </c>
      <c r="C1848">
        <v>-0.33160000000000001</v>
      </c>
      <c r="D1848">
        <v>29.19</v>
      </c>
    </row>
    <row r="1849" spans="2:4" x14ac:dyDescent="0.3">
      <c r="B1849">
        <v>30.766670000000001</v>
      </c>
      <c r="C1849">
        <v>-0.39410000000000001</v>
      </c>
      <c r="D1849">
        <v>29.25</v>
      </c>
    </row>
    <row r="1850" spans="2:4" x14ac:dyDescent="0.3">
      <c r="B1850">
        <v>30.783329999999999</v>
      </c>
      <c r="C1850">
        <v>-0.43780000000000002</v>
      </c>
      <c r="D1850">
        <v>29.15</v>
      </c>
    </row>
    <row r="1851" spans="2:4" x14ac:dyDescent="0.3">
      <c r="B1851">
        <v>30.8</v>
      </c>
      <c r="C1851">
        <v>-0.47299999999999998</v>
      </c>
      <c r="D1851">
        <v>29.13</v>
      </c>
    </row>
    <row r="1852" spans="2:4" x14ac:dyDescent="0.3">
      <c r="B1852">
        <v>30.816669999999998</v>
      </c>
      <c r="C1852">
        <v>-0.49309999999999998</v>
      </c>
      <c r="D1852">
        <v>29.08</v>
      </c>
    </row>
    <row r="1853" spans="2:4" x14ac:dyDescent="0.3">
      <c r="B1853">
        <v>30.83333</v>
      </c>
      <c r="C1853">
        <v>-0.4536</v>
      </c>
      <c r="D1853">
        <v>28.9</v>
      </c>
    </row>
    <row r="1854" spans="2:4" x14ac:dyDescent="0.3">
      <c r="B1854">
        <v>30.85</v>
      </c>
      <c r="C1854">
        <v>-0.51190000000000002</v>
      </c>
      <c r="D1854">
        <v>28.93</v>
      </c>
    </row>
    <row r="1855" spans="2:4" x14ac:dyDescent="0.3">
      <c r="B1855">
        <v>30.866669999999999</v>
      </c>
      <c r="C1855">
        <v>-0.56899999999999995</v>
      </c>
      <c r="D1855">
        <v>28.89</v>
      </c>
    </row>
    <row r="1856" spans="2:4" x14ac:dyDescent="0.3">
      <c r="B1856">
        <v>30.883330000000001</v>
      </c>
      <c r="C1856">
        <v>-0.52829999999999999</v>
      </c>
      <c r="D1856">
        <v>28.85</v>
      </c>
    </row>
    <row r="1857" spans="2:4" x14ac:dyDescent="0.3">
      <c r="B1857">
        <v>30.9</v>
      </c>
      <c r="C1857">
        <v>-0.55810000000000004</v>
      </c>
      <c r="D1857">
        <v>28.83</v>
      </c>
    </row>
    <row r="1858" spans="2:4" x14ac:dyDescent="0.3">
      <c r="B1858">
        <v>30.91667</v>
      </c>
      <c r="C1858">
        <v>-0.60419999999999996</v>
      </c>
      <c r="D1858">
        <v>28.85</v>
      </c>
    </row>
    <row r="1859" spans="2:4" x14ac:dyDescent="0.3">
      <c r="B1859">
        <v>30.933330000000002</v>
      </c>
      <c r="C1859">
        <v>-0.60719999999999996</v>
      </c>
      <c r="D1859">
        <v>28.85</v>
      </c>
    </row>
    <row r="1860" spans="2:4" x14ac:dyDescent="0.3">
      <c r="B1860">
        <v>30.95</v>
      </c>
      <c r="C1860">
        <v>-0.55379999999999996</v>
      </c>
      <c r="D1860">
        <v>28.85</v>
      </c>
    </row>
    <row r="1861" spans="2:4" x14ac:dyDescent="0.3">
      <c r="B1861">
        <v>30.966670000000001</v>
      </c>
      <c r="C1861">
        <v>-0.61150000000000004</v>
      </c>
      <c r="D1861">
        <v>28.77</v>
      </c>
    </row>
    <row r="1862" spans="2:4" x14ac:dyDescent="0.3">
      <c r="B1862">
        <v>30.983329999999999</v>
      </c>
      <c r="C1862">
        <v>-0.70809999999999995</v>
      </c>
      <c r="D1862">
        <v>28.59</v>
      </c>
    </row>
    <row r="1863" spans="2:4" x14ac:dyDescent="0.3">
      <c r="B1863">
        <v>31</v>
      </c>
      <c r="C1863">
        <v>-0.63759999999999994</v>
      </c>
      <c r="D1863">
        <v>28.69</v>
      </c>
    </row>
    <row r="1864" spans="2:4" x14ac:dyDescent="0.3">
      <c r="B1864">
        <v>31.016670000000001</v>
      </c>
      <c r="C1864">
        <v>-0.63700000000000001</v>
      </c>
      <c r="D1864">
        <v>28.73</v>
      </c>
    </row>
    <row r="1865" spans="2:4" x14ac:dyDescent="0.3">
      <c r="B1865">
        <v>31.033329999999999</v>
      </c>
      <c r="C1865">
        <v>-0.69769999999999999</v>
      </c>
      <c r="D1865">
        <v>28.72</v>
      </c>
    </row>
    <row r="1866" spans="2:4" x14ac:dyDescent="0.3">
      <c r="B1866">
        <v>31.05</v>
      </c>
      <c r="C1866">
        <v>-0.64729999999999999</v>
      </c>
      <c r="D1866">
        <v>28.72</v>
      </c>
    </row>
    <row r="1867" spans="2:4" x14ac:dyDescent="0.3">
      <c r="B1867">
        <v>31.066669999999998</v>
      </c>
      <c r="C1867">
        <v>-0.69169999999999998</v>
      </c>
      <c r="D1867">
        <v>28.66</v>
      </c>
    </row>
    <row r="1868" spans="2:4" x14ac:dyDescent="0.3">
      <c r="B1868">
        <v>31.08333</v>
      </c>
      <c r="C1868">
        <v>-0.66369999999999996</v>
      </c>
      <c r="D1868">
        <v>28.61</v>
      </c>
    </row>
    <row r="1869" spans="2:4" x14ac:dyDescent="0.3">
      <c r="B1869">
        <v>31.1</v>
      </c>
      <c r="C1869">
        <v>-0.63759999999999994</v>
      </c>
      <c r="D1869">
        <v>28.67</v>
      </c>
    </row>
    <row r="1870" spans="2:4" x14ac:dyDescent="0.3">
      <c r="B1870">
        <v>31.116669999999999</v>
      </c>
      <c r="C1870">
        <v>-0.61639999999999995</v>
      </c>
      <c r="D1870">
        <v>28.71</v>
      </c>
    </row>
    <row r="1871" spans="2:4" x14ac:dyDescent="0.3">
      <c r="B1871">
        <v>31.133330000000001</v>
      </c>
      <c r="C1871">
        <v>-0.65339999999999998</v>
      </c>
      <c r="D1871">
        <v>28.75</v>
      </c>
    </row>
    <row r="1872" spans="2:4" x14ac:dyDescent="0.3">
      <c r="B1872">
        <v>31.15</v>
      </c>
      <c r="C1872">
        <v>-0.70679999999999998</v>
      </c>
      <c r="D1872">
        <v>28.71</v>
      </c>
    </row>
    <row r="1873" spans="2:4" x14ac:dyDescent="0.3">
      <c r="B1873">
        <v>31.16667</v>
      </c>
      <c r="C1873">
        <v>-0.55989999999999995</v>
      </c>
      <c r="D1873">
        <v>28.62</v>
      </c>
    </row>
    <row r="1874" spans="2:4" x14ac:dyDescent="0.3">
      <c r="B1874">
        <v>31.183330000000002</v>
      </c>
      <c r="C1874">
        <v>-0.71289999999999998</v>
      </c>
      <c r="D1874">
        <v>28.54</v>
      </c>
    </row>
    <row r="1875" spans="2:4" x14ac:dyDescent="0.3">
      <c r="B1875">
        <v>31.2</v>
      </c>
      <c r="C1875">
        <v>-0.66610000000000003</v>
      </c>
      <c r="D1875">
        <v>28.56</v>
      </c>
    </row>
    <row r="1876" spans="2:4" x14ac:dyDescent="0.3">
      <c r="B1876">
        <v>31.216670000000001</v>
      </c>
      <c r="C1876">
        <v>-0.71350000000000002</v>
      </c>
      <c r="D1876">
        <v>28.52</v>
      </c>
    </row>
    <row r="1877" spans="2:4" x14ac:dyDescent="0.3">
      <c r="B1877">
        <v>31.233329999999999</v>
      </c>
      <c r="C1877">
        <v>-0.63270000000000004</v>
      </c>
      <c r="D1877">
        <v>28.44</v>
      </c>
    </row>
    <row r="1878" spans="2:4" x14ac:dyDescent="0.3">
      <c r="B1878">
        <v>31.25</v>
      </c>
      <c r="C1878">
        <v>-0.60119999999999996</v>
      </c>
      <c r="D1878">
        <v>28.42</v>
      </c>
    </row>
    <row r="1879" spans="2:4" x14ac:dyDescent="0.3">
      <c r="B1879">
        <v>31.266670000000001</v>
      </c>
      <c r="C1879">
        <v>-0.71589999999999998</v>
      </c>
      <c r="D1879">
        <v>28.42</v>
      </c>
    </row>
    <row r="1880" spans="2:4" x14ac:dyDescent="0.3">
      <c r="B1880">
        <v>31.283329999999999</v>
      </c>
      <c r="C1880">
        <v>-0.63280000000000003</v>
      </c>
      <c r="D1880">
        <v>28.4</v>
      </c>
    </row>
    <row r="1881" spans="2:4" x14ac:dyDescent="0.3">
      <c r="B1881">
        <v>31.3</v>
      </c>
      <c r="C1881">
        <v>-0.61150000000000004</v>
      </c>
      <c r="D1881">
        <v>28.27</v>
      </c>
    </row>
    <row r="1882" spans="2:4" x14ac:dyDescent="0.3">
      <c r="B1882">
        <v>31.316669999999998</v>
      </c>
      <c r="C1882">
        <v>-0.67830000000000001</v>
      </c>
      <c r="D1882">
        <v>28.36</v>
      </c>
    </row>
    <row r="1883" spans="2:4" x14ac:dyDescent="0.3">
      <c r="B1883">
        <v>31.33333</v>
      </c>
      <c r="C1883">
        <v>-0.57379999999999998</v>
      </c>
      <c r="D1883">
        <v>28.38</v>
      </c>
    </row>
    <row r="1884" spans="2:4" x14ac:dyDescent="0.3">
      <c r="B1884">
        <v>31.35</v>
      </c>
      <c r="C1884">
        <v>-0.61509999999999998</v>
      </c>
      <c r="D1884">
        <v>28.24</v>
      </c>
    </row>
    <row r="1885" spans="2:4" x14ac:dyDescent="0.3">
      <c r="B1885">
        <v>31.366669999999999</v>
      </c>
      <c r="C1885">
        <v>-0.56659999999999999</v>
      </c>
      <c r="D1885">
        <v>28.37</v>
      </c>
    </row>
    <row r="1886" spans="2:4" x14ac:dyDescent="0.3">
      <c r="B1886">
        <v>31.383330000000001</v>
      </c>
      <c r="C1886">
        <v>-0.6079</v>
      </c>
      <c r="D1886">
        <v>28.21</v>
      </c>
    </row>
    <row r="1887" spans="2:4" x14ac:dyDescent="0.3">
      <c r="B1887">
        <v>31.4</v>
      </c>
      <c r="C1887">
        <v>-0.66190000000000004</v>
      </c>
      <c r="D1887">
        <v>28.23</v>
      </c>
    </row>
    <row r="1888" spans="2:4" x14ac:dyDescent="0.3">
      <c r="B1888">
        <v>31.41667</v>
      </c>
      <c r="C1888">
        <v>-0.69289999999999996</v>
      </c>
      <c r="D1888">
        <v>28.29</v>
      </c>
    </row>
    <row r="1889" spans="2:4" x14ac:dyDescent="0.3">
      <c r="B1889">
        <v>31.433330000000002</v>
      </c>
      <c r="C1889">
        <v>-0.55259999999999998</v>
      </c>
      <c r="D1889">
        <v>28.23</v>
      </c>
    </row>
    <row r="1890" spans="2:4" x14ac:dyDescent="0.3">
      <c r="B1890">
        <v>31.45</v>
      </c>
      <c r="C1890">
        <v>-0.62849999999999995</v>
      </c>
      <c r="D1890">
        <v>28.19</v>
      </c>
    </row>
    <row r="1891" spans="2:4" x14ac:dyDescent="0.3">
      <c r="B1891">
        <v>31.466670000000001</v>
      </c>
      <c r="C1891">
        <v>-0.67649999999999999</v>
      </c>
      <c r="D1891">
        <v>28.06</v>
      </c>
    </row>
    <row r="1892" spans="2:4" x14ac:dyDescent="0.3">
      <c r="B1892">
        <v>31.483329999999999</v>
      </c>
      <c r="C1892">
        <v>-0.69469999999999998</v>
      </c>
      <c r="D1892">
        <v>28.12</v>
      </c>
    </row>
    <row r="1893" spans="2:4" x14ac:dyDescent="0.3">
      <c r="B1893">
        <v>31.5</v>
      </c>
      <c r="C1893">
        <v>-0.59509999999999996</v>
      </c>
      <c r="D1893">
        <v>28.03</v>
      </c>
    </row>
    <row r="1894" spans="2:4" x14ac:dyDescent="0.3">
      <c r="B1894">
        <v>31.516670000000001</v>
      </c>
      <c r="C1894">
        <v>-0.64670000000000005</v>
      </c>
      <c r="D1894">
        <v>28.12</v>
      </c>
    </row>
    <row r="1895" spans="2:4" x14ac:dyDescent="0.3">
      <c r="B1895">
        <v>31.533329999999999</v>
      </c>
      <c r="C1895">
        <v>-0.60060000000000002</v>
      </c>
      <c r="D1895">
        <v>28.05</v>
      </c>
    </row>
    <row r="1896" spans="2:4" x14ac:dyDescent="0.3">
      <c r="B1896">
        <v>31.55</v>
      </c>
      <c r="C1896">
        <v>-0.64249999999999996</v>
      </c>
      <c r="D1896">
        <v>27.9</v>
      </c>
    </row>
    <row r="1897" spans="2:4" x14ac:dyDescent="0.3">
      <c r="B1897">
        <v>31.566669999999998</v>
      </c>
      <c r="C1897">
        <v>-0.65400000000000003</v>
      </c>
      <c r="D1897">
        <v>27.9</v>
      </c>
    </row>
    <row r="1898" spans="2:4" x14ac:dyDescent="0.3">
      <c r="B1898">
        <v>31.58333</v>
      </c>
      <c r="C1898">
        <v>-0.66679999999999995</v>
      </c>
      <c r="D1898">
        <v>28.04</v>
      </c>
    </row>
    <row r="1899" spans="2:4" x14ac:dyDescent="0.3">
      <c r="B1899">
        <v>31.6</v>
      </c>
      <c r="C1899">
        <v>-0.66920000000000002</v>
      </c>
      <c r="D1899">
        <v>27.88</v>
      </c>
    </row>
    <row r="1900" spans="2:4" x14ac:dyDescent="0.3">
      <c r="B1900">
        <v>31.616669999999999</v>
      </c>
      <c r="C1900">
        <v>-0.69410000000000005</v>
      </c>
      <c r="D1900">
        <v>27.82</v>
      </c>
    </row>
    <row r="1901" spans="2:4" x14ac:dyDescent="0.3">
      <c r="B1901">
        <v>31.633330000000001</v>
      </c>
      <c r="C1901">
        <v>-0.64370000000000005</v>
      </c>
      <c r="D1901">
        <v>27.89</v>
      </c>
    </row>
    <row r="1902" spans="2:4" x14ac:dyDescent="0.3">
      <c r="B1902">
        <v>31.65</v>
      </c>
      <c r="C1902">
        <v>-0.70140000000000002</v>
      </c>
      <c r="D1902">
        <v>27.97</v>
      </c>
    </row>
    <row r="1903" spans="2:4" x14ac:dyDescent="0.3">
      <c r="B1903">
        <v>31.66667</v>
      </c>
      <c r="C1903">
        <v>-0.64190000000000003</v>
      </c>
      <c r="D1903">
        <v>27.89</v>
      </c>
    </row>
    <row r="1904" spans="2:4" x14ac:dyDescent="0.3">
      <c r="B1904">
        <v>31.683330000000002</v>
      </c>
      <c r="C1904">
        <v>-0.57020000000000004</v>
      </c>
      <c r="D1904">
        <v>27.86</v>
      </c>
    </row>
    <row r="1905" spans="2:4" x14ac:dyDescent="0.3">
      <c r="B1905">
        <v>31.7</v>
      </c>
      <c r="C1905">
        <v>-0.59389999999999998</v>
      </c>
      <c r="D1905">
        <v>27.87</v>
      </c>
    </row>
    <row r="1906" spans="2:4" x14ac:dyDescent="0.3">
      <c r="B1906">
        <v>31.716670000000001</v>
      </c>
      <c r="C1906">
        <v>-0.58050000000000002</v>
      </c>
      <c r="D1906">
        <v>27.79</v>
      </c>
    </row>
    <row r="1907" spans="2:4" x14ac:dyDescent="0.3">
      <c r="B1907">
        <v>31.733329999999999</v>
      </c>
      <c r="C1907">
        <v>-0.61150000000000004</v>
      </c>
      <c r="D1907">
        <v>27.73</v>
      </c>
    </row>
    <row r="1908" spans="2:4" x14ac:dyDescent="0.3">
      <c r="B1908">
        <v>31.75</v>
      </c>
      <c r="C1908">
        <v>-0.57140000000000002</v>
      </c>
      <c r="D1908">
        <v>27.78</v>
      </c>
    </row>
    <row r="1909" spans="2:4" x14ac:dyDescent="0.3">
      <c r="B1909">
        <v>31.766670000000001</v>
      </c>
      <c r="C1909">
        <v>-0.63339999999999996</v>
      </c>
      <c r="D1909">
        <v>27.72</v>
      </c>
    </row>
    <row r="1910" spans="2:4" x14ac:dyDescent="0.3">
      <c r="B1910">
        <v>31.783329999999999</v>
      </c>
      <c r="C1910">
        <v>-0.59870000000000001</v>
      </c>
      <c r="D1910">
        <v>27.65</v>
      </c>
    </row>
    <row r="1911" spans="2:4" x14ac:dyDescent="0.3">
      <c r="B1911">
        <v>31.8</v>
      </c>
      <c r="C1911">
        <v>-0.66490000000000005</v>
      </c>
      <c r="D1911">
        <v>27.73</v>
      </c>
    </row>
    <row r="1912" spans="2:4" x14ac:dyDescent="0.3">
      <c r="B1912">
        <v>31.816669999999998</v>
      </c>
      <c r="C1912">
        <v>-0.72629999999999995</v>
      </c>
      <c r="D1912">
        <v>27.59</v>
      </c>
    </row>
    <row r="1913" spans="2:4" x14ac:dyDescent="0.3">
      <c r="B1913">
        <v>31.83333</v>
      </c>
      <c r="C1913">
        <v>-0.76090000000000002</v>
      </c>
      <c r="D1913">
        <v>27.52</v>
      </c>
    </row>
    <row r="1914" spans="2:4" x14ac:dyDescent="0.3">
      <c r="B1914">
        <v>31.85</v>
      </c>
      <c r="C1914">
        <v>-0.65769999999999995</v>
      </c>
      <c r="D1914">
        <v>27.53</v>
      </c>
    </row>
    <row r="1915" spans="2:4" x14ac:dyDescent="0.3">
      <c r="B1915">
        <v>31.866669999999999</v>
      </c>
      <c r="C1915">
        <v>-0.57869999999999999</v>
      </c>
      <c r="D1915">
        <v>27.65</v>
      </c>
    </row>
    <row r="1916" spans="2:4" x14ac:dyDescent="0.3">
      <c r="B1916">
        <v>31.883330000000001</v>
      </c>
      <c r="C1916">
        <v>-0.70930000000000004</v>
      </c>
      <c r="D1916">
        <v>27.47</v>
      </c>
    </row>
    <row r="1917" spans="2:4" x14ac:dyDescent="0.3">
      <c r="B1917">
        <v>31.9</v>
      </c>
      <c r="C1917">
        <v>-0.6018</v>
      </c>
      <c r="D1917">
        <v>27.44</v>
      </c>
    </row>
    <row r="1918" spans="2:4" x14ac:dyDescent="0.3">
      <c r="B1918">
        <v>31.91667</v>
      </c>
      <c r="C1918">
        <v>-0.65639999999999998</v>
      </c>
      <c r="D1918">
        <v>27.49</v>
      </c>
    </row>
    <row r="1919" spans="2:4" x14ac:dyDescent="0.3">
      <c r="B1919">
        <v>31.933330000000002</v>
      </c>
      <c r="C1919">
        <v>-0.68859999999999999</v>
      </c>
      <c r="D1919">
        <v>27.51</v>
      </c>
    </row>
    <row r="1920" spans="2:4" x14ac:dyDescent="0.3">
      <c r="B1920">
        <v>31.95</v>
      </c>
      <c r="C1920">
        <v>-0.53920000000000001</v>
      </c>
      <c r="D1920">
        <v>27.53</v>
      </c>
    </row>
    <row r="1921" spans="2:4" x14ac:dyDescent="0.3">
      <c r="B1921">
        <v>31.966670000000001</v>
      </c>
      <c r="C1921">
        <v>-0.57199999999999995</v>
      </c>
      <c r="D1921">
        <v>27.43</v>
      </c>
    </row>
    <row r="1922" spans="2:4" x14ac:dyDescent="0.3">
      <c r="B1922">
        <v>31.983329999999999</v>
      </c>
      <c r="C1922">
        <v>-0.57869999999999999</v>
      </c>
      <c r="D1922">
        <v>27.42</v>
      </c>
    </row>
    <row r="1923" spans="2:4" x14ac:dyDescent="0.3">
      <c r="B1923">
        <v>32</v>
      </c>
      <c r="C1923">
        <v>-0.61760000000000004</v>
      </c>
      <c r="D1923">
        <v>27.41</v>
      </c>
    </row>
    <row r="1924" spans="2:4" x14ac:dyDescent="0.3">
      <c r="B1924">
        <v>32.016669999999998</v>
      </c>
      <c r="C1924">
        <v>-0.5726</v>
      </c>
      <c r="D1924">
        <v>27.36</v>
      </c>
    </row>
    <row r="1925" spans="2:4" x14ac:dyDescent="0.3">
      <c r="B1925">
        <v>32.033329999999999</v>
      </c>
      <c r="C1925">
        <v>-0.58599999999999997</v>
      </c>
      <c r="D1925">
        <v>27.4</v>
      </c>
    </row>
    <row r="1926" spans="2:4" x14ac:dyDescent="0.3">
      <c r="B1926">
        <v>32.049999999999997</v>
      </c>
      <c r="C1926">
        <v>-0.66549999999999998</v>
      </c>
      <c r="D1926">
        <v>27.41</v>
      </c>
    </row>
    <row r="1927" spans="2:4" x14ac:dyDescent="0.3">
      <c r="B1927">
        <v>32.066670000000002</v>
      </c>
      <c r="C1927">
        <v>-0.54959999999999998</v>
      </c>
      <c r="D1927">
        <v>27.33</v>
      </c>
    </row>
    <row r="1928" spans="2:4" x14ac:dyDescent="0.3">
      <c r="B1928">
        <v>32.083329999999997</v>
      </c>
      <c r="C1928">
        <v>-0.59689999999999999</v>
      </c>
      <c r="D1928">
        <v>27.3</v>
      </c>
    </row>
    <row r="1929" spans="2:4" x14ac:dyDescent="0.3">
      <c r="B1929">
        <v>32.1</v>
      </c>
      <c r="C1929">
        <v>-0.7147</v>
      </c>
      <c r="D1929">
        <v>27.33</v>
      </c>
    </row>
    <row r="1930" spans="2:4" x14ac:dyDescent="0.3">
      <c r="B1930">
        <v>32.116669999999999</v>
      </c>
      <c r="C1930">
        <v>-0.64610000000000001</v>
      </c>
      <c r="D1930">
        <v>27.3</v>
      </c>
    </row>
    <row r="1931" spans="2:4" x14ac:dyDescent="0.3">
      <c r="B1931">
        <v>32.133330000000001</v>
      </c>
      <c r="C1931">
        <v>-0.68920000000000003</v>
      </c>
      <c r="D1931">
        <v>27.23</v>
      </c>
    </row>
    <row r="1932" spans="2:4" x14ac:dyDescent="0.3">
      <c r="B1932">
        <v>32.15</v>
      </c>
      <c r="C1932">
        <v>-0.5635</v>
      </c>
      <c r="D1932">
        <v>27.18</v>
      </c>
    </row>
    <row r="1933" spans="2:4" x14ac:dyDescent="0.3">
      <c r="B1933">
        <v>32.166670000000003</v>
      </c>
      <c r="C1933">
        <v>-0.58050000000000002</v>
      </c>
      <c r="D1933">
        <v>27.21</v>
      </c>
    </row>
    <row r="1934" spans="2:4" x14ac:dyDescent="0.3">
      <c r="B1934">
        <v>32.183329999999998</v>
      </c>
      <c r="C1934">
        <v>-0.6109</v>
      </c>
      <c r="D1934">
        <v>27.22</v>
      </c>
    </row>
    <row r="1935" spans="2:4" x14ac:dyDescent="0.3">
      <c r="B1935">
        <v>32.200000000000003</v>
      </c>
      <c r="C1935">
        <v>-0.63700000000000001</v>
      </c>
      <c r="D1935">
        <v>27.29</v>
      </c>
    </row>
    <row r="1936" spans="2:4" x14ac:dyDescent="0.3">
      <c r="B1936">
        <v>32.216670000000001</v>
      </c>
      <c r="C1936">
        <v>-0.57509999999999994</v>
      </c>
      <c r="D1936">
        <v>27.16</v>
      </c>
    </row>
    <row r="1937" spans="2:4" x14ac:dyDescent="0.3">
      <c r="B1937">
        <v>32.233330000000002</v>
      </c>
      <c r="C1937">
        <v>-0.67279999999999995</v>
      </c>
      <c r="D1937">
        <v>27.09</v>
      </c>
    </row>
    <row r="1938" spans="2:4" x14ac:dyDescent="0.3">
      <c r="B1938">
        <v>32.25</v>
      </c>
      <c r="C1938">
        <v>-0.67649999999999999</v>
      </c>
      <c r="D1938">
        <v>27.24</v>
      </c>
    </row>
    <row r="1939" spans="2:4" x14ac:dyDescent="0.3">
      <c r="B1939">
        <v>32.266669999999998</v>
      </c>
      <c r="C1939">
        <v>-0.73540000000000005</v>
      </c>
      <c r="D1939">
        <v>27.12</v>
      </c>
    </row>
    <row r="1940" spans="2:4" x14ac:dyDescent="0.3">
      <c r="B1940">
        <v>32.283329999999999</v>
      </c>
      <c r="C1940">
        <v>-0.62909999999999999</v>
      </c>
      <c r="D1940">
        <v>27.13</v>
      </c>
    </row>
    <row r="1941" spans="2:4" x14ac:dyDescent="0.3">
      <c r="B1941">
        <v>32.299999999999997</v>
      </c>
      <c r="C1941">
        <v>-0.56169999999999998</v>
      </c>
      <c r="D1941">
        <v>27.14</v>
      </c>
    </row>
    <row r="1942" spans="2:4" x14ac:dyDescent="0.3">
      <c r="B1942">
        <v>32.316670000000002</v>
      </c>
      <c r="C1942">
        <v>-0.65459999999999996</v>
      </c>
      <c r="D1942">
        <v>27.03</v>
      </c>
    </row>
    <row r="1943" spans="2:4" x14ac:dyDescent="0.3">
      <c r="B1943">
        <v>32.333329999999997</v>
      </c>
      <c r="C1943">
        <v>-0.63460000000000005</v>
      </c>
      <c r="D1943">
        <v>27.04</v>
      </c>
    </row>
    <row r="1944" spans="2:4" x14ac:dyDescent="0.3">
      <c r="B1944">
        <v>32.35</v>
      </c>
      <c r="C1944">
        <v>-0.60060000000000002</v>
      </c>
      <c r="D1944">
        <v>26.99</v>
      </c>
    </row>
    <row r="1945" spans="2:4" x14ac:dyDescent="0.3">
      <c r="B1945">
        <v>32.366669999999999</v>
      </c>
      <c r="C1945">
        <v>-0.59940000000000004</v>
      </c>
      <c r="D1945">
        <v>27.01</v>
      </c>
    </row>
    <row r="1946" spans="2:4" x14ac:dyDescent="0.3">
      <c r="B1946">
        <v>32.383330000000001</v>
      </c>
      <c r="C1946">
        <v>-0.59150000000000003</v>
      </c>
      <c r="D1946">
        <v>27.04</v>
      </c>
    </row>
    <row r="1947" spans="2:4" x14ac:dyDescent="0.3">
      <c r="B1947">
        <v>32.4</v>
      </c>
      <c r="C1947">
        <v>-0.63400000000000001</v>
      </c>
      <c r="D1947">
        <v>26.95</v>
      </c>
    </row>
    <row r="1948" spans="2:4" x14ac:dyDescent="0.3">
      <c r="B1948">
        <v>32.416670000000003</v>
      </c>
      <c r="C1948">
        <v>-0.5927</v>
      </c>
      <c r="D1948">
        <v>26.91</v>
      </c>
    </row>
    <row r="1949" spans="2:4" x14ac:dyDescent="0.3">
      <c r="B1949">
        <v>32.433329999999998</v>
      </c>
      <c r="C1949">
        <v>-0.63400000000000001</v>
      </c>
      <c r="D1949">
        <v>26.85</v>
      </c>
    </row>
    <row r="1950" spans="2:4" x14ac:dyDescent="0.3">
      <c r="B1950">
        <v>32.450000000000003</v>
      </c>
      <c r="C1950">
        <v>-0.66679999999999995</v>
      </c>
      <c r="D1950">
        <v>26.88</v>
      </c>
    </row>
    <row r="1951" spans="2:4" x14ac:dyDescent="0.3">
      <c r="B1951">
        <v>32.466670000000001</v>
      </c>
      <c r="C1951">
        <v>-0.65039999999999998</v>
      </c>
      <c r="D1951">
        <v>26.79</v>
      </c>
    </row>
    <row r="1952" spans="2:4" x14ac:dyDescent="0.3">
      <c r="B1952">
        <v>32.483330000000002</v>
      </c>
      <c r="C1952">
        <v>-0.58299999999999996</v>
      </c>
      <c r="D1952">
        <v>26.97</v>
      </c>
    </row>
    <row r="1953" spans="2:4" x14ac:dyDescent="0.3">
      <c r="B1953">
        <v>32.5</v>
      </c>
      <c r="C1953">
        <v>-0.62429999999999997</v>
      </c>
      <c r="D1953">
        <v>26.84</v>
      </c>
    </row>
    <row r="1954" spans="2:4" x14ac:dyDescent="0.3">
      <c r="B1954">
        <v>32.516669999999998</v>
      </c>
      <c r="C1954">
        <v>-0.62670000000000003</v>
      </c>
      <c r="D1954">
        <v>26.69</v>
      </c>
    </row>
    <row r="1955" spans="2:4" x14ac:dyDescent="0.3">
      <c r="B1955">
        <v>32.533329999999999</v>
      </c>
      <c r="C1955">
        <v>-0.60729999999999995</v>
      </c>
      <c r="D1955">
        <v>26.67</v>
      </c>
    </row>
    <row r="1956" spans="2:4" x14ac:dyDescent="0.3">
      <c r="B1956">
        <v>32.549999999999997</v>
      </c>
      <c r="C1956">
        <v>-0.58720000000000006</v>
      </c>
      <c r="D1956">
        <v>26.85</v>
      </c>
    </row>
    <row r="1957" spans="2:4" x14ac:dyDescent="0.3">
      <c r="B1957">
        <v>32.566670000000002</v>
      </c>
      <c r="C1957">
        <v>-0.64729999999999999</v>
      </c>
      <c r="D1957">
        <v>26.76</v>
      </c>
    </row>
    <row r="1958" spans="2:4" x14ac:dyDescent="0.3">
      <c r="B1958">
        <v>32.583329999999997</v>
      </c>
      <c r="C1958">
        <v>-0.5726</v>
      </c>
      <c r="D1958">
        <v>26.68</v>
      </c>
    </row>
    <row r="1959" spans="2:4" x14ac:dyDescent="0.3">
      <c r="B1959">
        <v>32.6</v>
      </c>
      <c r="C1959">
        <v>-0.61760000000000004</v>
      </c>
      <c r="D1959">
        <v>26.56</v>
      </c>
    </row>
    <row r="1960" spans="2:4" x14ac:dyDescent="0.3">
      <c r="B1960">
        <v>32.616669999999999</v>
      </c>
      <c r="C1960">
        <v>-0.64370000000000005</v>
      </c>
      <c r="D1960">
        <v>26.7</v>
      </c>
    </row>
    <row r="1961" spans="2:4" x14ac:dyDescent="0.3">
      <c r="B1961">
        <v>32.633330000000001</v>
      </c>
      <c r="C1961">
        <v>-0.64070000000000005</v>
      </c>
      <c r="D1961">
        <v>26.72</v>
      </c>
    </row>
    <row r="1962" spans="2:4" x14ac:dyDescent="0.3">
      <c r="B1962">
        <v>32.65</v>
      </c>
      <c r="C1962">
        <v>-0.56169999999999998</v>
      </c>
      <c r="D1962">
        <v>26.59</v>
      </c>
    </row>
    <row r="1963" spans="2:4" x14ac:dyDescent="0.3">
      <c r="B1963">
        <v>32.666670000000003</v>
      </c>
      <c r="C1963">
        <v>-0.66800000000000004</v>
      </c>
      <c r="D1963">
        <v>26.58</v>
      </c>
    </row>
    <row r="1964" spans="2:4" x14ac:dyDescent="0.3">
      <c r="B1964">
        <v>32.683329999999998</v>
      </c>
      <c r="C1964">
        <v>-0.5726</v>
      </c>
      <c r="D1964">
        <v>26.56</v>
      </c>
    </row>
    <row r="1965" spans="2:4" x14ac:dyDescent="0.3">
      <c r="B1965">
        <v>32.700000000000003</v>
      </c>
      <c r="C1965">
        <v>-0.60419999999999996</v>
      </c>
      <c r="D1965">
        <v>26.59</v>
      </c>
    </row>
    <row r="1966" spans="2:4" x14ac:dyDescent="0.3">
      <c r="B1966">
        <v>32.716670000000001</v>
      </c>
      <c r="C1966">
        <v>-0.56110000000000004</v>
      </c>
      <c r="D1966">
        <v>26.58</v>
      </c>
    </row>
    <row r="1967" spans="2:4" x14ac:dyDescent="0.3">
      <c r="B1967">
        <v>32.733330000000002</v>
      </c>
      <c r="C1967">
        <v>-0.60909999999999997</v>
      </c>
      <c r="D1967">
        <v>26.6</v>
      </c>
    </row>
    <row r="1968" spans="2:4" x14ac:dyDescent="0.3">
      <c r="B1968">
        <v>32.75</v>
      </c>
      <c r="C1968">
        <v>-0.54530000000000001</v>
      </c>
      <c r="D1968">
        <v>26.56</v>
      </c>
    </row>
    <row r="1969" spans="2:4" x14ac:dyDescent="0.3">
      <c r="B1969">
        <v>32.766669999999998</v>
      </c>
      <c r="C1969">
        <v>-0.58660000000000001</v>
      </c>
      <c r="D1969">
        <v>26.36</v>
      </c>
    </row>
    <row r="1970" spans="2:4" x14ac:dyDescent="0.3">
      <c r="B1970">
        <v>32.783329999999999</v>
      </c>
      <c r="C1970">
        <v>-0.55079999999999996</v>
      </c>
      <c r="D1970">
        <v>26.48</v>
      </c>
    </row>
    <row r="1971" spans="2:4" x14ac:dyDescent="0.3">
      <c r="B1971">
        <v>32.799999999999997</v>
      </c>
      <c r="C1971">
        <v>-0.65580000000000005</v>
      </c>
      <c r="D1971">
        <v>26.44</v>
      </c>
    </row>
    <row r="1972" spans="2:4" x14ac:dyDescent="0.3">
      <c r="B1972">
        <v>32.816670000000002</v>
      </c>
      <c r="C1972">
        <v>-0.65949999999999998</v>
      </c>
      <c r="D1972">
        <v>26.49</v>
      </c>
    </row>
    <row r="1973" spans="2:4" x14ac:dyDescent="0.3">
      <c r="B1973">
        <v>32.833329999999997</v>
      </c>
      <c r="C1973">
        <v>-0.46820000000000001</v>
      </c>
      <c r="D1973">
        <v>26.54</v>
      </c>
    </row>
    <row r="1974" spans="2:4" x14ac:dyDescent="0.3">
      <c r="B1974">
        <v>32.85</v>
      </c>
      <c r="C1974">
        <v>-0.64370000000000005</v>
      </c>
      <c r="D1974">
        <v>26.43</v>
      </c>
    </row>
    <row r="1975" spans="2:4" x14ac:dyDescent="0.3">
      <c r="B1975">
        <v>32.866669999999999</v>
      </c>
      <c r="C1975">
        <v>-0.68069999999999997</v>
      </c>
      <c r="D1975">
        <v>26.37</v>
      </c>
    </row>
    <row r="1976" spans="2:4" x14ac:dyDescent="0.3">
      <c r="B1976">
        <v>32.883330000000001</v>
      </c>
      <c r="C1976">
        <v>-0.69650000000000001</v>
      </c>
      <c r="D1976">
        <v>26.33</v>
      </c>
    </row>
    <row r="1977" spans="2:4" x14ac:dyDescent="0.3">
      <c r="B1977">
        <v>32.9</v>
      </c>
      <c r="C1977">
        <v>-0.58779999999999999</v>
      </c>
      <c r="D1977">
        <v>26.32</v>
      </c>
    </row>
    <row r="1978" spans="2:4" x14ac:dyDescent="0.3">
      <c r="B1978">
        <v>32.916670000000003</v>
      </c>
      <c r="C1978">
        <v>-0.63639999999999997</v>
      </c>
      <c r="D1978">
        <v>26.35</v>
      </c>
    </row>
    <row r="1979" spans="2:4" x14ac:dyDescent="0.3">
      <c r="B1979">
        <v>32.933329999999998</v>
      </c>
      <c r="C1979">
        <v>-0.62909999999999999</v>
      </c>
      <c r="D1979">
        <v>26.32</v>
      </c>
    </row>
    <row r="1980" spans="2:4" x14ac:dyDescent="0.3">
      <c r="B1980">
        <v>32.950000000000003</v>
      </c>
      <c r="C1980">
        <v>-0.70620000000000005</v>
      </c>
      <c r="D1980">
        <v>26.3</v>
      </c>
    </row>
    <row r="1981" spans="2:4" x14ac:dyDescent="0.3">
      <c r="B1981">
        <v>32.966670000000001</v>
      </c>
      <c r="C1981">
        <v>-0.51859999999999995</v>
      </c>
      <c r="D1981">
        <v>26.37</v>
      </c>
    </row>
    <row r="1982" spans="2:4" x14ac:dyDescent="0.3">
      <c r="B1982">
        <v>32.983330000000002</v>
      </c>
      <c r="C1982">
        <v>-0.52410000000000001</v>
      </c>
      <c r="D1982">
        <v>26.25</v>
      </c>
    </row>
    <row r="1983" spans="2:4" x14ac:dyDescent="0.3">
      <c r="B1983">
        <v>33</v>
      </c>
      <c r="C1983">
        <v>-0.67100000000000004</v>
      </c>
      <c r="D1983">
        <v>26.3</v>
      </c>
    </row>
    <row r="1984" spans="2:4" x14ac:dyDescent="0.3">
      <c r="B1984">
        <v>33.016669999999998</v>
      </c>
      <c r="C1984">
        <v>-0.63149999999999995</v>
      </c>
      <c r="D1984">
        <v>26.08</v>
      </c>
    </row>
    <row r="1985" spans="2:4" x14ac:dyDescent="0.3">
      <c r="B1985">
        <v>33.033329999999999</v>
      </c>
      <c r="C1985">
        <v>-0.50829999999999997</v>
      </c>
      <c r="D1985">
        <v>26.21</v>
      </c>
    </row>
    <row r="1986" spans="2:4" x14ac:dyDescent="0.3">
      <c r="B1986">
        <v>33.049999999999997</v>
      </c>
      <c r="C1986">
        <v>-0.54469999999999996</v>
      </c>
      <c r="D1986">
        <v>26.14</v>
      </c>
    </row>
    <row r="1987" spans="2:4" x14ac:dyDescent="0.3">
      <c r="B1987">
        <v>33.066670000000002</v>
      </c>
      <c r="C1987">
        <v>-0.53010000000000002</v>
      </c>
      <c r="D1987">
        <v>26.32</v>
      </c>
    </row>
    <row r="1988" spans="2:4" x14ac:dyDescent="0.3">
      <c r="B1988">
        <v>33.083329999999997</v>
      </c>
      <c r="C1988">
        <v>-0.54169999999999996</v>
      </c>
      <c r="D1988">
        <v>26.12</v>
      </c>
    </row>
    <row r="1989" spans="2:4" x14ac:dyDescent="0.3">
      <c r="B1989">
        <v>33.1</v>
      </c>
      <c r="C1989">
        <v>-0.50890000000000002</v>
      </c>
      <c r="D1989">
        <v>26</v>
      </c>
    </row>
    <row r="1990" spans="2:4" x14ac:dyDescent="0.3">
      <c r="B1990">
        <v>33.116669999999999</v>
      </c>
      <c r="C1990">
        <v>-0.6109</v>
      </c>
      <c r="D1990">
        <v>26.02</v>
      </c>
    </row>
    <row r="1991" spans="2:4" x14ac:dyDescent="0.3">
      <c r="B1991">
        <v>33.133330000000001</v>
      </c>
      <c r="C1991">
        <v>-0.68799999999999994</v>
      </c>
      <c r="D1991">
        <v>26.06</v>
      </c>
    </row>
    <row r="1992" spans="2:4" x14ac:dyDescent="0.3">
      <c r="B1992">
        <v>33.15</v>
      </c>
      <c r="C1992">
        <v>-0.65400000000000003</v>
      </c>
      <c r="D1992">
        <v>25.9</v>
      </c>
    </row>
    <row r="1993" spans="2:4" x14ac:dyDescent="0.3">
      <c r="B1993">
        <v>33.166670000000003</v>
      </c>
      <c r="C1993">
        <v>-0.62790000000000001</v>
      </c>
      <c r="D1993">
        <v>25.86</v>
      </c>
    </row>
    <row r="1994" spans="2:4" x14ac:dyDescent="0.3">
      <c r="B1994">
        <v>33.183329999999998</v>
      </c>
      <c r="C1994">
        <v>-0.53320000000000001</v>
      </c>
      <c r="D1994">
        <v>26.11</v>
      </c>
    </row>
    <row r="1995" spans="2:4" x14ac:dyDescent="0.3">
      <c r="B1995">
        <v>33.200000000000003</v>
      </c>
      <c r="C1995">
        <v>-0.58360000000000001</v>
      </c>
      <c r="D1995">
        <v>25.96</v>
      </c>
    </row>
    <row r="1996" spans="2:4" x14ac:dyDescent="0.3">
      <c r="B1996">
        <v>33.216670000000001</v>
      </c>
      <c r="C1996">
        <v>-0.6522</v>
      </c>
      <c r="D1996">
        <v>26.07</v>
      </c>
    </row>
    <row r="1997" spans="2:4" x14ac:dyDescent="0.3">
      <c r="B1997">
        <v>33.233330000000002</v>
      </c>
      <c r="C1997">
        <v>-0.66310000000000002</v>
      </c>
      <c r="D1997">
        <v>25.94</v>
      </c>
    </row>
    <row r="1998" spans="2:4" x14ac:dyDescent="0.3">
      <c r="B1998">
        <v>33.25</v>
      </c>
      <c r="C1998">
        <v>-0.54959999999999998</v>
      </c>
      <c r="D1998">
        <v>25.89</v>
      </c>
    </row>
    <row r="1999" spans="2:4" x14ac:dyDescent="0.3">
      <c r="B1999">
        <v>33.266669999999998</v>
      </c>
      <c r="C1999">
        <v>-0.56599999999999995</v>
      </c>
      <c r="D1999">
        <v>25.83</v>
      </c>
    </row>
    <row r="2000" spans="2:4" x14ac:dyDescent="0.3">
      <c r="B2000">
        <v>33.283329999999999</v>
      </c>
      <c r="C2000">
        <v>-0.6109</v>
      </c>
      <c r="D2000">
        <v>25.84</v>
      </c>
    </row>
    <row r="2001" spans="2:4" x14ac:dyDescent="0.3">
      <c r="B2001">
        <v>33.299999999999997</v>
      </c>
      <c r="C2001">
        <v>-0.66559999999999997</v>
      </c>
      <c r="D2001">
        <v>25.83</v>
      </c>
    </row>
    <row r="2002" spans="2:4" x14ac:dyDescent="0.3">
      <c r="B2002">
        <v>33.316670000000002</v>
      </c>
      <c r="C2002">
        <v>-0.61329999999999996</v>
      </c>
      <c r="D2002">
        <v>25.75</v>
      </c>
    </row>
    <row r="2003" spans="2:4" x14ac:dyDescent="0.3">
      <c r="B2003">
        <v>33.333329999999997</v>
      </c>
      <c r="C2003">
        <v>-0.60360000000000003</v>
      </c>
      <c r="D2003">
        <v>25.75</v>
      </c>
    </row>
    <row r="2004" spans="2:4" x14ac:dyDescent="0.3">
      <c r="B2004">
        <v>33.35</v>
      </c>
      <c r="C2004">
        <v>-0.64729999999999999</v>
      </c>
      <c r="D2004">
        <v>25.75</v>
      </c>
    </row>
    <row r="2005" spans="2:4" x14ac:dyDescent="0.3">
      <c r="B2005">
        <v>33.366669999999999</v>
      </c>
      <c r="C2005">
        <v>-0.59940000000000004</v>
      </c>
      <c r="D2005">
        <v>25.81</v>
      </c>
    </row>
    <row r="2006" spans="2:4" x14ac:dyDescent="0.3">
      <c r="B2006">
        <v>33.383330000000001</v>
      </c>
      <c r="C2006">
        <v>-0.59030000000000005</v>
      </c>
      <c r="D2006">
        <v>25.67</v>
      </c>
    </row>
    <row r="2007" spans="2:4" x14ac:dyDescent="0.3">
      <c r="B2007">
        <v>33.4</v>
      </c>
      <c r="C2007">
        <v>-0.58540000000000003</v>
      </c>
      <c r="D2007">
        <v>25.73</v>
      </c>
    </row>
    <row r="2008" spans="2:4" x14ac:dyDescent="0.3">
      <c r="B2008">
        <v>33.416670000000003</v>
      </c>
      <c r="C2008">
        <v>-0.62729999999999997</v>
      </c>
      <c r="D2008">
        <v>25.65</v>
      </c>
    </row>
    <row r="2009" spans="2:4" x14ac:dyDescent="0.3">
      <c r="B2009">
        <v>33.433329999999998</v>
      </c>
      <c r="C2009">
        <v>-0.5726</v>
      </c>
      <c r="D2009">
        <v>25.73</v>
      </c>
    </row>
    <row r="2010" spans="2:4" x14ac:dyDescent="0.3">
      <c r="B2010">
        <v>33.450000000000003</v>
      </c>
      <c r="C2010">
        <v>-0.59689999999999999</v>
      </c>
      <c r="D2010">
        <v>25.7</v>
      </c>
    </row>
    <row r="2011" spans="2:4" x14ac:dyDescent="0.3">
      <c r="B2011">
        <v>33.466670000000001</v>
      </c>
      <c r="C2011">
        <v>-0.58240000000000003</v>
      </c>
      <c r="D2011">
        <v>25.62</v>
      </c>
    </row>
    <row r="2012" spans="2:4" x14ac:dyDescent="0.3">
      <c r="B2012">
        <v>33.483330000000002</v>
      </c>
      <c r="C2012">
        <v>-0.62</v>
      </c>
      <c r="D2012">
        <v>25.56</v>
      </c>
    </row>
    <row r="2013" spans="2:4" x14ac:dyDescent="0.3">
      <c r="B2013">
        <v>33.5</v>
      </c>
      <c r="C2013">
        <v>-0.58179999999999998</v>
      </c>
      <c r="D2013">
        <v>25.53</v>
      </c>
    </row>
    <row r="2014" spans="2:4" x14ac:dyDescent="0.3">
      <c r="B2014">
        <v>33.516669999999998</v>
      </c>
      <c r="C2014">
        <v>-0.65710000000000002</v>
      </c>
      <c r="D2014">
        <v>25.62</v>
      </c>
    </row>
    <row r="2015" spans="2:4" x14ac:dyDescent="0.3">
      <c r="B2015">
        <v>33.533329999999999</v>
      </c>
      <c r="C2015">
        <v>-0.71960000000000002</v>
      </c>
      <c r="D2015">
        <v>25.4</v>
      </c>
    </row>
    <row r="2016" spans="2:4" x14ac:dyDescent="0.3">
      <c r="B2016">
        <v>33.549999999999997</v>
      </c>
      <c r="C2016">
        <v>-0.69230000000000003</v>
      </c>
      <c r="D2016">
        <v>25.45</v>
      </c>
    </row>
    <row r="2017" spans="2:4" x14ac:dyDescent="0.3">
      <c r="B2017">
        <v>33.566670000000002</v>
      </c>
      <c r="C2017">
        <v>-0.57389999999999997</v>
      </c>
      <c r="D2017">
        <v>25.47</v>
      </c>
    </row>
    <row r="2018" spans="2:4" x14ac:dyDescent="0.3">
      <c r="B2018">
        <v>33.583329999999997</v>
      </c>
      <c r="C2018">
        <v>-0.6079</v>
      </c>
      <c r="D2018">
        <v>25.48</v>
      </c>
    </row>
    <row r="2019" spans="2:4" x14ac:dyDescent="0.3">
      <c r="B2019">
        <v>33.6</v>
      </c>
      <c r="C2019">
        <v>-0.67159999999999997</v>
      </c>
      <c r="D2019">
        <v>25.49</v>
      </c>
    </row>
    <row r="2020" spans="2:4" x14ac:dyDescent="0.3">
      <c r="B2020">
        <v>33.616669999999999</v>
      </c>
      <c r="C2020">
        <v>-0.65580000000000005</v>
      </c>
      <c r="D2020">
        <v>25.37</v>
      </c>
    </row>
    <row r="2021" spans="2:4" x14ac:dyDescent="0.3">
      <c r="B2021">
        <v>33.633330000000001</v>
      </c>
      <c r="C2021">
        <v>-0.6613</v>
      </c>
      <c r="D2021">
        <v>25.35</v>
      </c>
    </row>
    <row r="2022" spans="2:4" x14ac:dyDescent="0.3">
      <c r="B2022">
        <v>33.65</v>
      </c>
      <c r="C2022">
        <v>-0.72450000000000003</v>
      </c>
      <c r="D2022">
        <v>25.34</v>
      </c>
    </row>
    <row r="2023" spans="2:4" x14ac:dyDescent="0.3">
      <c r="B2023">
        <v>33.666670000000003</v>
      </c>
      <c r="C2023">
        <v>-0.57569999999999999</v>
      </c>
      <c r="D2023">
        <v>25.4</v>
      </c>
    </row>
    <row r="2024" spans="2:4" x14ac:dyDescent="0.3">
      <c r="B2024">
        <v>33.683329999999998</v>
      </c>
      <c r="C2024">
        <v>-0.63029999999999997</v>
      </c>
      <c r="D2024">
        <v>25.52</v>
      </c>
    </row>
    <row r="2025" spans="2:4" x14ac:dyDescent="0.3">
      <c r="B2025">
        <v>33.700000000000003</v>
      </c>
      <c r="C2025">
        <v>-0.68069999999999997</v>
      </c>
      <c r="D2025">
        <v>25.37</v>
      </c>
    </row>
    <row r="2026" spans="2:4" x14ac:dyDescent="0.3">
      <c r="B2026">
        <v>33.716670000000001</v>
      </c>
      <c r="C2026">
        <v>-0.68799999999999994</v>
      </c>
      <c r="D2026">
        <v>25.38</v>
      </c>
    </row>
    <row r="2027" spans="2:4" x14ac:dyDescent="0.3">
      <c r="B2027">
        <v>33.733330000000002</v>
      </c>
      <c r="C2027">
        <v>-0.6613</v>
      </c>
      <c r="D2027">
        <v>25.36</v>
      </c>
    </row>
    <row r="2028" spans="2:4" x14ac:dyDescent="0.3">
      <c r="B2028">
        <v>33.75</v>
      </c>
      <c r="C2028">
        <v>-0.67279999999999995</v>
      </c>
      <c r="D2028">
        <v>25.24</v>
      </c>
    </row>
    <row r="2029" spans="2:4" x14ac:dyDescent="0.3">
      <c r="B2029">
        <v>33.766669999999998</v>
      </c>
      <c r="C2029">
        <v>-0.65459999999999996</v>
      </c>
      <c r="D2029">
        <v>25.21</v>
      </c>
    </row>
    <row r="2030" spans="2:4" x14ac:dyDescent="0.3">
      <c r="B2030">
        <v>33.783329999999999</v>
      </c>
      <c r="C2030">
        <v>-0.66490000000000005</v>
      </c>
      <c r="D2030">
        <v>25.3</v>
      </c>
    </row>
    <row r="2031" spans="2:4" x14ac:dyDescent="0.3">
      <c r="B2031">
        <v>33.799999999999997</v>
      </c>
      <c r="C2031">
        <v>-0.63880000000000003</v>
      </c>
      <c r="D2031">
        <v>25.23</v>
      </c>
    </row>
    <row r="2032" spans="2:4" x14ac:dyDescent="0.3">
      <c r="B2032">
        <v>33.816670000000002</v>
      </c>
      <c r="C2032">
        <v>-0.62490000000000001</v>
      </c>
      <c r="D2032">
        <v>25.16</v>
      </c>
    </row>
    <row r="2033" spans="2:4" x14ac:dyDescent="0.3">
      <c r="B2033">
        <v>33.833329999999997</v>
      </c>
      <c r="C2033">
        <v>-0.60060000000000002</v>
      </c>
      <c r="D2033">
        <v>25.21</v>
      </c>
    </row>
    <row r="2034" spans="2:4" x14ac:dyDescent="0.3">
      <c r="B2034">
        <v>33.85</v>
      </c>
      <c r="C2034">
        <v>-0.55259999999999998</v>
      </c>
      <c r="D2034">
        <v>25.31</v>
      </c>
    </row>
    <row r="2035" spans="2:4" x14ac:dyDescent="0.3">
      <c r="B2035">
        <v>33.866669999999999</v>
      </c>
      <c r="C2035">
        <v>-0.55500000000000005</v>
      </c>
      <c r="D2035">
        <v>25.01</v>
      </c>
    </row>
    <row r="2036" spans="2:4" x14ac:dyDescent="0.3">
      <c r="B2036">
        <v>33.883330000000001</v>
      </c>
      <c r="C2036">
        <v>-0.5071</v>
      </c>
      <c r="D2036">
        <v>25.37</v>
      </c>
    </row>
    <row r="2037" spans="2:4" x14ac:dyDescent="0.3">
      <c r="B2037">
        <v>33.9</v>
      </c>
      <c r="C2037">
        <v>-0.62670000000000003</v>
      </c>
      <c r="D2037">
        <v>25.14</v>
      </c>
    </row>
    <row r="2038" spans="2:4" x14ac:dyDescent="0.3">
      <c r="B2038">
        <v>33.916670000000003</v>
      </c>
      <c r="C2038">
        <v>-0.58840000000000003</v>
      </c>
      <c r="D2038">
        <v>25.11</v>
      </c>
    </row>
    <row r="2039" spans="2:4" x14ac:dyDescent="0.3">
      <c r="B2039">
        <v>33.933329999999998</v>
      </c>
      <c r="C2039">
        <v>-0.61329999999999996</v>
      </c>
      <c r="D2039">
        <v>25.13</v>
      </c>
    </row>
    <row r="2040" spans="2:4" x14ac:dyDescent="0.3">
      <c r="B2040">
        <v>33.950000000000003</v>
      </c>
      <c r="C2040">
        <v>-0.59509999999999996</v>
      </c>
      <c r="D2040">
        <v>24.95</v>
      </c>
    </row>
    <row r="2041" spans="2:4" x14ac:dyDescent="0.3">
      <c r="B2041">
        <v>33.966670000000001</v>
      </c>
      <c r="C2041">
        <v>-0.53990000000000005</v>
      </c>
      <c r="D2041">
        <v>25.04</v>
      </c>
    </row>
    <row r="2042" spans="2:4" x14ac:dyDescent="0.3">
      <c r="B2042">
        <v>33.983330000000002</v>
      </c>
      <c r="C2042">
        <v>-0.5726</v>
      </c>
      <c r="D2042">
        <v>25</v>
      </c>
    </row>
    <row r="2043" spans="2:4" x14ac:dyDescent="0.3">
      <c r="B2043">
        <v>34</v>
      </c>
      <c r="C2043">
        <v>-0.51070000000000004</v>
      </c>
      <c r="D2043">
        <v>24.97</v>
      </c>
    </row>
    <row r="2044" spans="2:4" x14ac:dyDescent="0.3">
      <c r="B2044">
        <v>34.016669999999998</v>
      </c>
      <c r="C2044">
        <v>-0.53320000000000001</v>
      </c>
      <c r="D2044">
        <v>25.07</v>
      </c>
    </row>
    <row r="2045" spans="2:4" x14ac:dyDescent="0.3">
      <c r="B2045">
        <v>34.033329999999999</v>
      </c>
      <c r="C2045">
        <v>-0.67159999999999997</v>
      </c>
      <c r="D2045">
        <v>25</v>
      </c>
    </row>
    <row r="2046" spans="2:4" x14ac:dyDescent="0.3">
      <c r="B2046">
        <v>34.049999999999997</v>
      </c>
      <c r="C2046">
        <v>-0.56110000000000004</v>
      </c>
      <c r="D2046">
        <v>24.87</v>
      </c>
    </row>
    <row r="2047" spans="2:4" x14ac:dyDescent="0.3">
      <c r="B2047">
        <v>34.066670000000002</v>
      </c>
      <c r="C2047">
        <v>-0.62549999999999994</v>
      </c>
      <c r="D2047">
        <v>24.81</v>
      </c>
    </row>
    <row r="2048" spans="2:4" x14ac:dyDescent="0.3">
      <c r="B2048">
        <v>34.083329999999997</v>
      </c>
      <c r="C2048">
        <v>-0.51249999999999996</v>
      </c>
      <c r="D2048">
        <v>24.96</v>
      </c>
    </row>
    <row r="2049" spans="2:4" x14ac:dyDescent="0.3">
      <c r="B2049">
        <v>34.1</v>
      </c>
      <c r="C2049">
        <v>-0.42449999999999999</v>
      </c>
      <c r="D2049">
        <v>24.83</v>
      </c>
    </row>
    <row r="2050" spans="2:4" x14ac:dyDescent="0.3">
      <c r="B2050">
        <v>34.116669999999999</v>
      </c>
      <c r="C2050">
        <v>-0.56720000000000004</v>
      </c>
      <c r="D2050">
        <v>24.8</v>
      </c>
    </row>
    <row r="2051" spans="2:4" x14ac:dyDescent="0.3">
      <c r="B2051">
        <v>34.133330000000001</v>
      </c>
      <c r="C2051">
        <v>-0.53380000000000005</v>
      </c>
      <c r="D2051">
        <v>24.8</v>
      </c>
    </row>
    <row r="2052" spans="2:4" x14ac:dyDescent="0.3">
      <c r="B2052">
        <v>34.15</v>
      </c>
      <c r="C2052">
        <v>-0.4834</v>
      </c>
      <c r="D2052">
        <v>24.72</v>
      </c>
    </row>
    <row r="2053" spans="2:4" x14ac:dyDescent="0.3">
      <c r="B2053">
        <v>34.166670000000003</v>
      </c>
      <c r="C2053">
        <v>-0.43120000000000003</v>
      </c>
      <c r="D2053">
        <v>24.74</v>
      </c>
    </row>
    <row r="2054" spans="2:4" x14ac:dyDescent="0.3">
      <c r="B2054">
        <v>34.183329999999998</v>
      </c>
      <c r="C2054">
        <v>-0.54049999999999998</v>
      </c>
      <c r="D2054">
        <v>24.82</v>
      </c>
    </row>
    <row r="2055" spans="2:4" x14ac:dyDescent="0.3">
      <c r="B2055">
        <v>34.200000000000003</v>
      </c>
      <c r="C2055">
        <v>-0.64549999999999996</v>
      </c>
      <c r="D2055">
        <v>24.68</v>
      </c>
    </row>
    <row r="2056" spans="2:4" x14ac:dyDescent="0.3">
      <c r="B2056">
        <v>34.216670000000001</v>
      </c>
      <c r="C2056">
        <v>-0.56540000000000001</v>
      </c>
      <c r="D2056">
        <v>24.66</v>
      </c>
    </row>
    <row r="2057" spans="2:4" x14ac:dyDescent="0.3">
      <c r="B2057">
        <v>34.233330000000002</v>
      </c>
      <c r="C2057">
        <v>-0.4415</v>
      </c>
      <c r="D2057">
        <v>24.58</v>
      </c>
    </row>
    <row r="2058" spans="2:4" x14ac:dyDescent="0.3">
      <c r="B2058">
        <v>34.25</v>
      </c>
      <c r="C2058">
        <v>-0.62</v>
      </c>
      <c r="D2058">
        <v>24.51</v>
      </c>
    </row>
    <row r="2059" spans="2:4" x14ac:dyDescent="0.3">
      <c r="B2059">
        <v>34.266669999999998</v>
      </c>
      <c r="C2059">
        <v>-0.48949999999999999</v>
      </c>
      <c r="D2059">
        <v>24.61</v>
      </c>
    </row>
    <row r="2060" spans="2:4" x14ac:dyDescent="0.3">
      <c r="B2060">
        <v>34.283329999999999</v>
      </c>
      <c r="C2060">
        <v>-0.54049999999999998</v>
      </c>
      <c r="D2060">
        <v>24.58</v>
      </c>
    </row>
    <row r="2061" spans="2:4" x14ac:dyDescent="0.3">
      <c r="B2061">
        <v>34.299999999999997</v>
      </c>
      <c r="C2061">
        <v>-0.47310000000000002</v>
      </c>
      <c r="D2061">
        <v>24.51</v>
      </c>
    </row>
    <row r="2062" spans="2:4" x14ac:dyDescent="0.3">
      <c r="B2062">
        <v>34.316670000000002</v>
      </c>
      <c r="C2062">
        <v>-0.57020000000000004</v>
      </c>
      <c r="D2062">
        <v>24.58</v>
      </c>
    </row>
    <row r="2063" spans="2:4" x14ac:dyDescent="0.3">
      <c r="B2063">
        <v>34.333329999999997</v>
      </c>
      <c r="C2063">
        <v>-0.55689999999999995</v>
      </c>
      <c r="D2063">
        <v>24.48</v>
      </c>
    </row>
    <row r="2064" spans="2:4" x14ac:dyDescent="0.3">
      <c r="B2064">
        <v>34.35</v>
      </c>
      <c r="C2064">
        <v>-0.52949999999999997</v>
      </c>
      <c r="D2064">
        <v>24.57</v>
      </c>
    </row>
    <row r="2065" spans="2:4" x14ac:dyDescent="0.3">
      <c r="B2065">
        <v>34.366669999999999</v>
      </c>
      <c r="C2065">
        <v>-0.58050000000000002</v>
      </c>
      <c r="D2065">
        <v>24.59</v>
      </c>
    </row>
    <row r="2066" spans="2:4" x14ac:dyDescent="0.3">
      <c r="B2066">
        <v>34.383330000000001</v>
      </c>
      <c r="C2066">
        <v>-0.6079</v>
      </c>
      <c r="D2066">
        <v>24.47</v>
      </c>
    </row>
    <row r="2067" spans="2:4" x14ac:dyDescent="0.3">
      <c r="B2067">
        <v>34.4</v>
      </c>
      <c r="C2067">
        <v>-0.51070000000000004</v>
      </c>
      <c r="D2067">
        <v>24.45</v>
      </c>
    </row>
    <row r="2068" spans="2:4" x14ac:dyDescent="0.3">
      <c r="B2068">
        <v>34.416670000000003</v>
      </c>
      <c r="C2068">
        <v>-0.51980000000000004</v>
      </c>
      <c r="D2068">
        <v>24.51</v>
      </c>
    </row>
    <row r="2069" spans="2:4" x14ac:dyDescent="0.3">
      <c r="B2069">
        <v>34.433329999999998</v>
      </c>
      <c r="C2069">
        <v>-0.56659999999999999</v>
      </c>
      <c r="D2069">
        <v>24.52</v>
      </c>
    </row>
    <row r="2070" spans="2:4" x14ac:dyDescent="0.3">
      <c r="B2070">
        <v>34.450000000000003</v>
      </c>
      <c r="C2070">
        <v>-0.54049999999999998</v>
      </c>
      <c r="D2070">
        <v>24.46</v>
      </c>
    </row>
    <row r="2071" spans="2:4" x14ac:dyDescent="0.3">
      <c r="B2071">
        <v>34.466670000000001</v>
      </c>
      <c r="C2071">
        <v>-0.43419999999999997</v>
      </c>
      <c r="D2071">
        <v>24.43</v>
      </c>
    </row>
    <row r="2072" spans="2:4" x14ac:dyDescent="0.3">
      <c r="B2072">
        <v>34.483330000000002</v>
      </c>
      <c r="C2072">
        <v>-0.63460000000000005</v>
      </c>
      <c r="D2072">
        <v>24.34</v>
      </c>
    </row>
    <row r="2073" spans="2:4" x14ac:dyDescent="0.3">
      <c r="B2073">
        <v>34.5</v>
      </c>
      <c r="C2073">
        <v>-0.48280000000000001</v>
      </c>
      <c r="D2073">
        <v>24.55</v>
      </c>
    </row>
    <row r="2074" spans="2:4" x14ac:dyDescent="0.3">
      <c r="B2074">
        <v>34.516669999999998</v>
      </c>
      <c r="C2074">
        <v>-0.51619999999999999</v>
      </c>
      <c r="D2074">
        <v>24.52</v>
      </c>
    </row>
    <row r="2075" spans="2:4" x14ac:dyDescent="0.3">
      <c r="B2075">
        <v>34.533329999999999</v>
      </c>
      <c r="C2075">
        <v>-0.48759999999999998</v>
      </c>
      <c r="D2075">
        <v>24.35</v>
      </c>
    </row>
    <row r="2076" spans="2:4" x14ac:dyDescent="0.3">
      <c r="B2076">
        <v>34.549999999999997</v>
      </c>
      <c r="C2076">
        <v>-0.61699999999999999</v>
      </c>
      <c r="D2076">
        <v>24.41</v>
      </c>
    </row>
    <row r="2077" spans="2:4" x14ac:dyDescent="0.3">
      <c r="B2077">
        <v>34.566670000000002</v>
      </c>
      <c r="C2077">
        <v>-0.6431</v>
      </c>
      <c r="D2077">
        <v>24.37</v>
      </c>
    </row>
    <row r="2078" spans="2:4" x14ac:dyDescent="0.3">
      <c r="B2078">
        <v>34.583329999999997</v>
      </c>
      <c r="C2078">
        <v>-0.52100000000000002</v>
      </c>
      <c r="D2078">
        <v>24.37</v>
      </c>
    </row>
    <row r="2079" spans="2:4" x14ac:dyDescent="0.3">
      <c r="B2079">
        <v>34.6</v>
      </c>
      <c r="C2079">
        <v>-0.58109999999999995</v>
      </c>
      <c r="D2079">
        <v>24.23</v>
      </c>
    </row>
    <row r="2080" spans="2:4" x14ac:dyDescent="0.3">
      <c r="B2080">
        <v>34.616669999999999</v>
      </c>
      <c r="C2080">
        <v>-0.59940000000000004</v>
      </c>
      <c r="D2080">
        <v>24.33</v>
      </c>
    </row>
    <row r="2081" spans="2:4" x14ac:dyDescent="0.3">
      <c r="B2081">
        <v>34.633330000000001</v>
      </c>
      <c r="C2081">
        <v>-0.56899999999999995</v>
      </c>
      <c r="D2081">
        <v>24.24</v>
      </c>
    </row>
    <row r="2082" spans="2:4" x14ac:dyDescent="0.3">
      <c r="B2082">
        <v>34.65</v>
      </c>
      <c r="C2082">
        <v>-0.44209999999999999</v>
      </c>
      <c r="D2082">
        <v>24.35</v>
      </c>
    </row>
    <row r="2083" spans="2:4" x14ac:dyDescent="0.3">
      <c r="B2083">
        <v>34.666670000000003</v>
      </c>
      <c r="C2083">
        <v>-0.55869999999999997</v>
      </c>
      <c r="D2083">
        <v>24.36</v>
      </c>
    </row>
    <row r="2084" spans="2:4" x14ac:dyDescent="0.3">
      <c r="B2084">
        <v>34.683329999999998</v>
      </c>
      <c r="C2084">
        <v>-0.6018</v>
      </c>
      <c r="D2084">
        <v>24.22</v>
      </c>
    </row>
    <row r="2085" spans="2:4" x14ac:dyDescent="0.3">
      <c r="B2085">
        <v>34.700000000000003</v>
      </c>
      <c r="C2085">
        <v>-0.52290000000000003</v>
      </c>
      <c r="D2085">
        <v>24.07</v>
      </c>
    </row>
    <row r="2086" spans="2:4" x14ac:dyDescent="0.3">
      <c r="B2086">
        <v>34.716670000000001</v>
      </c>
      <c r="C2086">
        <v>-0.39589999999999997</v>
      </c>
      <c r="D2086">
        <v>24.01</v>
      </c>
    </row>
    <row r="2087" spans="2:4" x14ac:dyDescent="0.3">
      <c r="B2087">
        <v>34.733330000000002</v>
      </c>
      <c r="C2087">
        <v>-0.41899999999999998</v>
      </c>
      <c r="D2087">
        <v>24.14</v>
      </c>
    </row>
    <row r="2088" spans="2:4" x14ac:dyDescent="0.3">
      <c r="B2088">
        <v>34.75</v>
      </c>
      <c r="C2088">
        <v>-0.35099999999999998</v>
      </c>
      <c r="D2088">
        <v>24.19</v>
      </c>
    </row>
    <row r="2089" spans="2:4" x14ac:dyDescent="0.3">
      <c r="B2089">
        <v>34.766669999999998</v>
      </c>
      <c r="C2089">
        <v>-0.53800000000000003</v>
      </c>
      <c r="D2089">
        <v>24.26</v>
      </c>
    </row>
    <row r="2090" spans="2:4" x14ac:dyDescent="0.3">
      <c r="B2090">
        <v>34.783329999999999</v>
      </c>
      <c r="C2090">
        <v>-0.55559999999999998</v>
      </c>
      <c r="D2090">
        <v>24.2</v>
      </c>
    </row>
    <row r="2091" spans="2:4" x14ac:dyDescent="0.3">
      <c r="B2091">
        <v>34.799999999999997</v>
      </c>
      <c r="C2091">
        <v>-0.53680000000000005</v>
      </c>
      <c r="D2091">
        <v>24.2</v>
      </c>
    </row>
    <row r="2092" spans="2:4" x14ac:dyDescent="0.3">
      <c r="B2092">
        <v>34.816670000000002</v>
      </c>
      <c r="C2092">
        <v>-0.63700000000000001</v>
      </c>
      <c r="D2092">
        <v>24.26</v>
      </c>
    </row>
    <row r="2093" spans="2:4" x14ac:dyDescent="0.3">
      <c r="B2093">
        <v>34.833329999999997</v>
      </c>
      <c r="C2093">
        <v>-0.5484</v>
      </c>
      <c r="D2093">
        <v>24.32</v>
      </c>
    </row>
    <row r="2094" spans="2:4" x14ac:dyDescent="0.3">
      <c r="B2094">
        <v>34.85</v>
      </c>
      <c r="C2094">
        <v>-0.56659999999999999</v>
      </c>
      <c r="D2094">
        <v>24.11</v>
      </c>
    </row>
    <row r="2095" spans="2:4" x14ac:dyDescent="0.3">
      <c r="B2095">
        <v>34.866669999999999</v>
      </c>
      <c r="C2095">
        <v>-0.51500000000000001</v>
      </c>
      <c r="D2095">
        <v>24.04</v>
      </c>
    </row>
    <row r="2096" spans="2:4" x14ac:dyDescent="0.3">
      <c r="B2096">
        <v>34.883330000000001</v>
      </c>
      <c r="C2096">
        <v>-0.6079</v>
      </c>
      <c r="D2096">
        <v>24.06</v>
      </c>
    </row>
    <row r="2097" spans="2:4" x14ac:dyDescent="0.3">
      <c r="B2097">
        <v>34.9</v>
      </c>
      <c r="C2097">
        <v>-0.54710000000000003</v>
      </c>
      <c r="D2097">
        <v>24.02</v>
      </c>
    </row>
    <row r="2098" spans="2:4" x14ac:dyDescent="0.3">
      <c r="B2098">
        <v>34.916670000000003</v>
      </c>
      <c r="C2098">
        <v>-0.58720000000000006</v>
      </c>
      <c r="D2098">
        <v>23.98</v>
      </c>
    </row>
    <row r="2099" spans="2:4" x14ac:dyDescent="0.3">
      <c r="B2099">
        <v>34.933329999999998</v>
      </c>
      <c r="C2099">
        <v>-0.59089999999999998</v>
      </c>
      <c r="D2099">
        <v>23.96</v>
      </c>
    </row>
    <row r="2100" spans="2:4" x14ac:dyDescent="0.3">
      <c r="B2100">
        <v>34.950000000000003</v>
      </c>
      <c r="C2100">
        <v>-0.49070000000000003</v>
      </c>
      <c r="D2100">
        <v>24</v>
      </c>
    </row>
    <row r="2101" spans="2:4" x14ac:dyDescent="0.3">
      <c r="B2101">
        <v>34.966670000000001</v>
      </c>
      <c r="C2101">
        <v>-0.58840000000000003</v>
      </c>
      <c r="D2101">
        <v>24.01</v>
      </c>
    </row>
    <row r="2102" spans="2:4" x14ac:dyDescent="0.3">
      <c r="B2102">
        <v>34.983330000000002</v>
      </c>
      <c r="C2102">
        <v>-0.58360000000000001</v>
      </c>
      <c r="D2102">
        <v>23.94</v>
      </c>
    </row>
    <row r="2103" spans="2:4" x14ac:dyDescent="0.3">
      <c r="B2103">
        <v>35</v>
      </c>
      <c r="C2103">
        <v>-0.57869999999999999</v>
      </c>
      <c r="D2103">
        <v>23.85</v>
      </c>
    </row>
    <row r="2104" spans="2:4" x14ac:dyDescent="0.3">
      <c r="B2104">
        <v>35.016669999999998</v>
      </c>
      <c r="C2104">
        <v>-0.61699999999999999</v>
      </c>
      <c r="D2104">
        <v>23.91</v>
      </c>
    </row>
    <row r="2105" spans="2:4" x14ac:dyDescent="0.3">
      <c r="B2105">
        <v>35.033329999999999</v>
      </c>
      <c r="C2105">
        <v>-0.57509999999999994</v>
      </c>
      <c r="D2105">
        <v>24.03</v>
      </c>
    </row>
    <row r="2106" spans="2:4" x14ac:dyDescent="0.3">
      <c r="B2106">
        <v>35.049999999999997</v>
      </c>
      <c r="C2106">
        <v>-0.67830000000000001</v>
      </c>
      <c r="D2106">
        <v>23.83</v>
      </c>
    </row>
    <row r="2107" spans="2:4" x14ac:dyDescent="0.3">
      <c r="B2107">
        <v>35.066670000000002</v>
      </c>
      <c r="C2107">
        <v>-0.64429999999999998</v>
      </c>
      <c r="D2107">
        <v>23.78</v>
      </c>
    </row>
    <row r="2108" spans="2:4" x14ac:dyDescent="0.3">
      <c r="B2108">
        <v>35.083329999999997</v>
      </c>
      <c r="C2108">
        <v>-0.60670000000000002</v>
      </c>
      <c r="D2108">
        <v>23.75</v>
      </c>
    </row>
    <row r="2109" spans="2:4" x14ac:dyDescent="0.3">
      <c r="B2109">
        <v>35.1</v>
      </c>
      <c r="C2109">
        <v>-0.77549999999999997</v>
      </c>
      <c r="D2109">
        <v>23.9</v>
      </c>
    </row>
    <row r="2110" spans="2:4" x14ac:dyDescent="0.3">
      <c r="B2110">
        <v>35.116669999999999</v>
      </c>
      <c r="C2110">
        <v>-0.78939999999999999</v>
      </c>
      <c r="D2110">
        <v>24.01</v>
      </c>
    </row>
    <row r="2111" spans="2:4" x14ac:dyDescent="0.3">
      <c r="B2111">
        <v>35.133330000000001</v>
      </c>
      <c r="C2111">
        <v>-0.53200000000000003</v>
      </c>
      <c r="D2111">
        <v>24.4</v>
      </c>
    </row>
    <row r="2112" spans="2:4" x14ac:dyDescent="0.3">
      <c r="B2112">
        <v>35.15</v>
      </c>
      <c r="C2112">
        <v>-0.59940000000000004</v>
      </c>
      <c r="D2112">
        <v>24.16</v>
      </c>
    </row>
    <row r="2113" spans="2:4" x14ac:dyDescent="0.3">
      <c r="B2113">
        <v>35.166670000000003</v>
      </c>
      <c r="C2113">
        <v>-0.6583</v>
      </c>
      <c r="D2113">
        <v>23.74</v>
      </c>
    </row>
    <row r="2114" spans="2:4" x14ac:dyDescent="0.3">
      <c r="B2114">
        <v>35.183329999999998</v>
      </c>
      <c r="C2114">
        <v>-0.62609999999999999</v>
      </c>
      <c r="D2114">
        <v>23.77</v>
      </c>
    </row>
    <row r="2115" spans="2:4" x14ac:dyDescent="0.3">
      <c r="B2115">
        <v>35.200000000000003</v>
      </c>
      <c r="C2115">
        <v>-0.60119999999999996</v>
      </c>
      <c r="D2115">
        <v>24.03</v>
      </c>
    </row>
    <row r="2116" spans="2:4" x14ac:dyDescent="0.3">
      <c r="B2116">
        <v>35.216670000000001</v>
      </c>
      <c r="C2116">
        <v>-0.6</v>
      </c>
      <c r="D2116">
        <v>23.43</v>
      </c>
    </row>
    <row r="2117" spans="2:4" x14ac:dyDescent="0.3">
      <c r="B2117">
        <v>35.233330000000002</v>
      </c>
      <c r="C2117">
        <v>-0.62490000000000001</v>
      </c>
      <c r="D2117">
        <v>23.64</v>
      </c>
    </row>
    <row r="2118" spans="2:4" x14ac:dyDescent="0.3">
      <c r="B2118">
        <v>35.25</v>
      </c>
      <c r="C2118">
        <v>-0.69710000000000005</v>
      </c>
      <c r="D2118">
        <v>23.56</v>
      </c>
    </row>
    <row r="2119" spans="2:4" x14ac:dyDescent="0.3">
      <c r="B2119">
        <v>35.266669999999998</v>
      </c>
      <c r="C2119">
        <v>-0.67830000000000001</v>
      </c>
      <c r="D2119">
        <v>23.62</v>
      </c>
    </row>
    <row r="2120" spans="2:4" x14ac:dyDescent="0.3">
      <c r="B2120">
        <v>35.283329999999999</v>
      </c>
      <c r="C2120">
        <v>-0.63580000000000003</v>
      </c>
      <c r="D2120">
        <v>23.27</v>
      </c>
    </row>
    <row r="2121" spans="2:4" x14ac:dyDescent="0.3">
      <c r="B2121">
        <v>35.299999999999997</v>
      </c>
      <c r="C2121">
        <v>-0.61150000000000004</v>
      </c>
      <c r="D2121">
        <v>23.41</v>
      </c>
    </row>
    <row r="2122" spans="2:4" x14ac:dyDescent="0.3">
      <c r="B2122">
        <v>35.316670000000002</v>
      </c>
      <c r="C2122">
        <v>-0.50339999999999996</v>
      </c>
      <c r="D2122">
        <v>23.73</v>
      </c>
    </row>
    <row r="2123" spans="2:4" x14ac:dyDescent="0.3">
      <c r="B2123">
        <v>35.333329999999997</v>
      </c>
      <c r="C2123">
        <v>-0.39169999999999999</v>
      </c>
      <c r="D2123">
        <v>23.45</v>
      </c>
    </row>
    <row r="2124" spans="2:4" x14ac:dyDescent="0.3">
      <c r="B2124">
        <v>35.35</v>
      </c>
      <c r="C2124">
        <v>-0.42199999999999999</v>
      </c>
      <c r="D2124">
        <v>23.87</v>
      </c>
    </row>
    <row r="2125" spans="2:4" x14ac:dyDescent="0.3">
      <c r="B2125">
        <v>35.366669999999999</v>
      </c>
      <c r="C2125">
        <v>-0.43659999999999999</v>
      </c>
      <c r="D2125">
        <v>23.51</v>
      </c>
    </row>
    <row r="2126" spans="2:4" x14ac:dyDescent="0.3">
      <c r="B2126">
        <v>35.383330000000001</v>
      </c>
      <c r="C2126">
        <v>-0.56479999999999997</v>
      </c>
      <c r="D2126">
        <v>23.42</v>
      </c>
    </row>
    <row r="2127" spans="2:4" x14ac:dyDescent="0.3">
      <c r="B2127">
        <v>35.4</v>
      </c>
      <c r="C2127">
        <v>-0.41420000000000001</v>
      </c>
      <c r="D2127">
        <v>23.83</v>
      </c>
    </row>
    <row r="2128" spans="2:4" x14ac:dyDescent="0.3">
      <c r="B2128">
        <v>35.416670000000003</v>
      </c>
      <c r="C2128">
        <v>-0.31030000000000002</v>
      </c>
      <c r="D2128">
        <v>23.47</v>
      </c>
    </row>
    <row r="2129" spans="2:4" x14ac:dyDescent="0.3">
      <c r="B2129">
        <v>35.433329999999998</v>
      </c>
      <c r="C2129">
        <v>-0.41599999999999998</v>
      </c>
      <c r="D2129">
        <v>23.3</v>
      </c>
    </row>
    <row r="2130" spans="2:4" x14ac:dyDescent="0.3">
      <c r="B2130">
        <v>35.450000000000003</v>
      </c>
      <c r="C2130">
        <v>-0.49309999999999998</v>
      </c>
      <c r="D2130">
        <v>23.37</v>
      </c>
    </row>
    <row r="2131" spans="2:4" x14ac:dyDescent="0.3">
      <c r="B2131">
        <v>35.466670000000001</v>
      </c>
      <c r="C2131">
        <v>-0.4239</v>
      </c>
      <c r="D2131">
        <v>23.51</v>
      </c>
    </row>
    <row r="2132" spans="2:4" x14ac:dyDescent="0.3">
      <c r="B2132">
        <v>35.483330000000002</v>
      </c>
      <c r="C2132">
        <v>-0.45910000000000001</v>
      </c>
      <c r="D2132">
        <v>23.13</v>
      </c>
    </row>
    <row r="2133" spans="2:4" x14ac:dyDescent="0.3">
      <c r="B2133">
        <v>35.5</v>
      </c>
      <c r="C2133">
        <v>-0.47549999999999998</v>
      </c>
      <c r="D2133">
        <v>23.12</v>
      </c>
    </row>
    <row r="2134" spans="2:4" x14ac:dyDescent="0.3">
      <c r="B2134">
        <v>35.516669999999998</v>
      </c>
      <c r="C2134">
        <v>-0.5131</v>
      </c>
      <c r="D2134">
        <v>23.49</v>
      </c>
    </row>
    <row r="2135" spans="2:4" x14ac:dyDescent="0.3">
      <c r="B2135">
        <v>35.533329999999999</v>
      </c>
      <c r="C2135">
        <v>-0.45119999999999999</v>
      </c>
      <c r="D2135">
        <v>23.12</v>
      </c>
    </row>
    <row r="2136" spans="2:4" x14ac:dyDescent="0.3">
      <c r="B2136">
        <v>35.549999999999997</v>
      </c>
      <c r="C2136">
        <v>-0.4536</v>
      </c>
      <c r="D2136">
        <v>23.21</v>
      </c>
    </row>
    <row r="2137" spans="2:4" x14ac:dyDescent="0.3">
      <c r="B2137">
        <v>35.566670000000002</v>
      </c>
      <c r="C2137">
        <v>-0.40439999999999998</v>
      </c>
      <c r="D2137">
        <v>23.2</v>
      </c>
    </row>
    <row r="2138" spans="2:4" x14ac:dyDescent="0.3">
      <c r="B2138">
        <v>35.583329999999997</v>
      </c>
      <c r="C2138">
        <v>-0.53620000000000001</v>
      </c>
      <c r="D2138">
        <v>23.35</v>
      </c>
    </row>
    <row r="2139" spans="2:4" x14ac:dyDescent="0.3">
      <c r="B2139">
        <v>35.6</v>
      </c>
      <c r="C2139">
        <v>-0.52100000000000002</v>
      </c>
      <c r="D2139">
        <v>23.24</v>
      </c>
    </row>
    <row r="2140" spans="2:4" x14ac:dyDescent="0.3">
      <c r="B2140">
        <v>35.616669999999999</v>
      </c>
      <c r="C2140">
        <v>-0.46210000000000001</v>
      </c>
      <c r="D2140">
        <v>23.2</v>
      </c>
    </row>
    <row r="2141" spans="2:4" x14ac:dyDescent="0.3">
      <c r="B2141">
        <v>35.633330000000001</v>
      </c>
      <c r="C2141">
        <v>-0.42870000000000003</v>
      </c>
      <c r="D2141">
        <v>23.2</v>
      </c>
    </row>
    <row r="2142" spans="2:4" x14ac:dyDescent="0.3">
      <c r="B2142">
        <v>35.65</v>
      </c>
      <c r="C2142">
        <v>-0.4476</v>
      </c>
      <c r="D2142">
        <v>23.25</v>
      </c>
    </row>
    <row r="2143" spans="2:4" x14ac:dyDescent="0.3">
      <c r="B2143">
        <v>35.666670000000003</v>
      </c>
      <c r="C2143">
        <v>-0.31209999999999999</v>
      </c>
      <c r="D2143">
        <v>23.32</v>
      </c>
    </row>
    <row r="2144" spans="2:4" x14ac:dyDescent="0.3">
      <c r="B2144">
        <v>35.683329999999998</v>
      </c>
      <c r="C2144">
        <v>-0.4002</v>
      </c>
      <c r="D2144">
        <v>23.3</v>
      </c>
    </row>
    <row r="2145" spans="2:4" x14ac:dyDescent="0.3">
      <c r="B2145">
        <v>35.700000000000003</v>
      </c>
      <c r="C2145">
        <v>-0.34370000000000001</v>
      </c>
      <c r="D2145">
        <v>23.38</v>
      </c>
    </row>
    <row r="2146" spans="2:4" x14ac:dyDescent="0.3">
      <c r="B2146">
        <v>35.716670000000001</v>
      </c>
      <c r="C2146">
        <v>-0.46939999999999998</v>
      </c>
      <c r="D2146">
        <v>23.3</v>
      </c>
    </row>
    <row r="2147" spans="2:4" x14ac:dyDescent="0.3">
      <c r="B2147">
        <v>35.733330000000002</v>
      </c>
      <c r="C2147">
        <v>-0.4476</v>
      </c>
      <c r="D2147">
        <v>23.26</v>
      </c>
    </row>
    <row r="2148" spans="2:4" x14ac:dyDescent="0.3">
      <c r="B2148">
        <v>35.75</v>
      </c>
      <c r="C2148">
        <v>-0.47060000000000002</v>
      </c>
      <c r="D2148">
        <v>23.19</v>
      </c>
    </row>
    <row r="2149" spans="2:4" x14ac:dyDescent="0.3">
      <c r="B2149">
        <v>35.766669999999998</v>
      </c>
      <c r="C2149">
        <v>-0.40870000000000001</v>
      </c>
      <c r="D2149">
        <v>23.24</v>
      </c>
    </row>
    <row r="2150" spans="2:4" x14ac:dyDescent="0.3">
      <c r="B2150">
        <v>35.783329999999999</v>
      </c>
      <c r="C2150">
        <v>-0.41720000000000002</v>
      </c>
      <c r="D2150">
        <v>23.27</v>
      </c>
    </row>
    <row r="2151" spans="2:4" x14ac:dyDescent="0.3">
      <c r="B2151">
        <v>35.799999999999997</v>
      </c>
      <c r="C2151">
        <v>-0.53069999999999995</v>
      </c>
      <c r="D2151">
        <v>23.15</v>
      </c>
    </row>
    <row r="2152" spans="2:4" x14ac:dyDescent="0.3">
      <c r="B2152">
        <v>35.816670000000002</v>
      </c>
      <c r="C2152">
        <v>-0.3528</v>
      </c>
      <c r="D2152">
        <v>23.19</v>
      </c>
    </row>
    <row r="2153" spans="2:4" x14ac:dyDescent="0.3">
      <c r="B2153">
        <v>35.833329999999997</v>
      </c>
      <c r="C2153">
        <v>-0.42080000000000001</v>
      </c>
      <c r="D2153">
        <v>23.14</v>
      </c>
    </row>
    <row r="2154" spans="2:4" x14ac:dyDescent="0.3">
      <c r="B2154">
        <v>35.85</v>
      </c>
      <c r="C2154">
        <v>-0.4123</v>
      </c>
      <c r="D2154">
        <v>23.15</v>
      </c>
    </row>
    <row r="2155" spans="2:4" x14ac:dyDescent="0.3">
      <c r="B2155">
        <v>35.866669999999999</v>
      </c>
      <c r="C2155">
        <v>-0.39839999999999998</v>
      </c>
      <c r="D2155">
        <v>23.11</v>
      </c>
    </row>
    <row r="2156" spans="2:4" x14ac:dyDescent="0.3">
      <c r="B2156">
        <v>35.883330000000001</v>
      </c>
      <c r="C2156">
        <v>-0.51739999999999997</v>
      </c>
      <c r="D2156">
        <v>23.17</v>
      </c>
    </row>
    <row r="2157" spans="2:4" x14ac:dyDescent="0.3">
      <c r="B2157">
        <v>35.9</v>
      </c>
      <c r="C2157">
        <v>-0.53439999999999999</v>
      </c>
      <c r="D2157">
        <v>23.23</v>
      </c>
    </row>
    <row r="2158" spans="2:4" x14ac:dyDescent="0.3">
      <c r="B2158">
        <v>35.916670000000003</v>
      </c>
      <c r="C2158">
        <v>-0.4476</v>
      </c>
      <c r="D2158">
        <v>23.15</v>
      </c>
    </row>
    <row r="2159" spans="2:4" x14ac:dyDescent="0.3">
      <c r="B2159">
        <v>35.933329999999998</v>
      </c>
      <c r="C2159">
        <v>-0.3024</v>
      </c>
      <c r="D2159">
        <v>23.16</v>
      </c>
    </row>
    <row r="2160" spans="2:4" x14ac:dyDescent="0.3">
      <c r="B2160">
        <v>35.950000000000003</v>
      </c>
      <c r="C2160">
        <v>-0.37159999999999999</v>
      </c>
      <c r="D2160">
        <v>23.14</v>
      </c>
    </row>
    <row r="2161" spans="2:4" x14ac:dyDescent="0.3">
      <c r="B2161">
        <v>35.966670000000001</v>
      </c>
      <c r="C2161">
        <v>-0.42199999999999999</v>
      </c>
      <c r="D2161">
        <v>23.12</v>
      </c>
    </row>
    <row r="2162" spans="2:4" x14ac:dyDescent="0.3">
      <c r="B2162">
        <v>35.983330000000002</v>
      </c>
      <c r="C2162">
        <v>-0.39900000000000002</v>
      </c>
      <c r="D2162">
        <v>23.02</v>
      </c>
    </row>
    <row r="2163" spans="2:4" x14ac:dyDescent="0.3">
      <c r="B2163">
        <v>36</v>
      </c>
      <c r="C2163">
        <v>-0.49130000000000001</v>
      </c>
      <c r="D2163">
        <v>22.97</v>
      </c>
    </row>
    <row r="2164" spans="2:4" x14ac:dyDescent="0.3">
      <c r="B2164">
        <v>36.016669999999998</v>
      </c>
      <c r="C2164">
        <v>-0.4743</v>
      </c>
      <c r="D2164">
        <v>23.1</v>
      </c>
    </row>
    <row r="2165" spans="2:4" x14ac:dyDescent="0.3">
      <c r="B2165">
        <v>36.033329999999999</v>
      </c>
      <c r="C2165">
        <v>-0.41839999999999999</v>
      </c>
      <c r="D2165">
        <v>22.95</v>
      </c>
    </row>
    <row r="2166" spans="2:4" x14ac:dyDescent="0.3">
      <c r="B2166">
        <v>36.049999999999997</v>
      </c>
      <c r="C2166">
        <v>-0.40689999999999998</v>
      </c>
      <c r="D2166">
        <v>23.03</v>
      </c>
    </row>
    <row r="2167" spans="2:4" x14ac:dyDescent="0.3">
      <c r="B2167">
        <v>36.066670000000002</v>
      </c>
      <c r="C2167">
        <v>-0.42809999999999998</v>
      </c>
      <c r="D2167">
        <v>22.87</v>
      </c>
    </row>
    <row r="2168" spans="2:4" x14ac:dyDescent="0.3">
      <c r="B2168">
        <v>36.083329999999997</v>
      </c>
      <c r="C2168">
        <v>-0.50770000000000004</v>
      </c>
      <c r="D2168">
        <v>22.95</v>
      </c>
    </row>
    <row r="2169" spans="2:4" x14ac:dyDescent="0.3">
      <c r="B2169">
        <v>36.1</v>
      </c>
      <c r="C2169">
        <v>-0.52590000000000003</v>
      </c>
      <c r="D2169">
        <v>22.88</v>
      </c>
    </row>
    <row r="2170" spans="2:4" x14ac:dyDescent="0.3">
      <c r="B2170">
        <v>36.116669999999999</v>
      </c>
      <c r="C2170">
        <v>-0.57869999999999999</v>
      </c>
      <c r="D2170">
        <v>22.76</v>
      </c>
    </row>
    <row r="2171" spans="2:4" x14ac:dyDescent="0.3">
      <c r="B2171">
        <v>36.133330000000001</v>
      </c>
      <c r="C2171">
        <v>-0.54410000000000003</v>
      </c>
      <c r="D2171">
        <v>22.65</v>
      </c>
    </row>
    <row r="2172" spans="2:4" x14ac:dyDescent="0.3">
      <c r="B2172">
        <v>36.15</v>
      </c>
      <c r="C2172">
        <v>-0.45300000000000001</v>
      </c>
      <c r="D2172">
        <v>22.64</v>
      </c>
    </row>
    <row r="2173" spans="2:4" x14ac:dyDescent="0.3">
      <c r="B2173">
        <v>36.166670000000003</v>
      </c>
      <c r="C2173">
        <v>-0.59819999999999995</v>
      </c>
      <c r="D2173">
        <v>22.64</v>
      </c>
    </row>
    <row r="2174" spans="2:4" x14ac:dyDescent="0.3">
      <c r="B2174">
        <v>36.183329999999998</v>
      </c>
      <c r="C2174">
        <v>-0.38500000000000001</v>
      </c>
      <c r="D2174">
        <v>22.83</v>
      </c>
    </row>
    <row r="2175" spans="2:4" x14ac:dyDescent="0.3">
      <c r="B2175">
        <v>36.200000000000003</v>
      </c>
      <c r="C2175">
        <v>-0.38379999999999997</v>
      </c>
      <c r="D2175">
        <v>22.89</v>
      </c>
    </row>
    <row r="2176" spans="2:4" x14ac:dyDescent="0.3">
      <c r="B2176">
        <v>36.216670000000001</v>
      </c>
      <c r="C2176">
        <v>-0.54290000000000005</v>
      </c>
      <c r="D2176">
        <v>22.74</v>
      </c>
    </row>
    <row r="2177" spans="2:4" x14ac:dyDescent="0.3">
      <c r="B2177">
        <v>36.233330000000002</v>
      </c>
      <c r="C2177">
        <v>-0.55810000000000004</v>
      </c>
      <c r="D2177">
        <v>22.81</v>
      </c>
    </row>
    <row r="2178" spans="2:4" x14ac:dyDescent="0.3">
      <c r="B2178">
        <v>36.25</v>
      </c>
      <c r="C2178">
        <v>-0.38740000000000002</v>
      </c>
      <c r="D2178">
        <v>22.79</v>
      </c>
    </row>
    <row r="2179" spans="2:4" x14ac:dyDescent="0.3">
      <c r="B2179">
        <v>36.266669999999998</v>
      </c>
      <c r="C2179">
        <v>-0.48699999999999999</v>
      </c>
      <c r="D2179">
        <v>22.87</v>
      </c>
    </row>
    <row r="2180" spans="2:4" x14ac:dyDescent="0.3">
      <c r="B2180">
        <v>36.283329999999999</v>
      </c>
      <c r="C2180">
        <v>-0.49070000000000003</v>
      </c>
      <c r="D2180">
        <v>22.74</v>
      </c>
    </row>
    <row r="2181" spans="2:4" x14ac:dyDescent="0.3">
      <c r="B2181">
        <v>36.299999999999997</v>
      </c>
      <c r="C2181">
        <v>-0.35220000000000001</v>
      </c>
      <c r="D2181">
        <v>22.77</v>
      </c>
    </row>
    <row r="2182" spans="2:4" x14ac:dyDescent="0.3">
      <c r="B2182">
        <v>36.316670000000002</v>
      </c>
      <c r="C2182">
        <v>-0.45910000000000001</v>
      </c>
      <c r="D2182">
        <v>22.62</v>
      </c>
    </row>
    <row r="2183" spans="2:4" x14ac:dyDescent="0.3">
      <c r="B2183">
        <v>36.333329999999997</v>
      </c>
      <c r="C2183">
        <v>-0.42509999999999998</v>
      </c>
      <c r="D2183">
        <v>22.78</v>
      </c>
    </row>
    <row r="2184" spans="2:4" x14ac:dyDescent="0.3">
      <c r="B2184">
        <v>36.35</v>
      </c>
      <c r="C2184">
        <v>-0.41420000000000001</v>
      </c>
      <c r="D2184">
        <v>22.66</v>
      </c>
    </row>
    <row r="2185" spans="2:4" x14ac:dyDescent="0.3">
      <c r="B2185">
        <v>36.366669999999999</v>
      </c>
      <c r="C2185">
        <v>-0.41539999999999999</v>
      </c>
      <c r="D2185">
        <v>22.77</v>
      </c>
    </row>
    <row r="2186" spans="2:4" x14ac:dyDescent="0.3">
      <c r="B2186">
        <v>36.383330000000001</v>
      </c>
      <c r="C2186">
        <v>-0.46460000000000001</v>
      </c>
      <c r="D2186">
        <v>22.67</v>
      </c>
    </row>
    <row r="2187" spans="2:4" x14ac:dyDescent="0.3">
      <c r="B2187">
        <v>36.4</v>
      </c>
      <c r="C2187">
        <v>-0.46150000000000002</v>
      </c>
      <c r="D2187">
        <v>22.57</v>
      </c>
    </row>
    <row r="2188" spans="2:4" x14ac:dyDescent="0.3">
      <c r="B2188">
        <v>36.416670000000003</v>
      </c>
      <c r="C2188">
        <v>-0.44090000000000001</v>
      </c>
      <c r="D2188">
        <v>22.6</v>
      </c>
    </row>
    <row r="2189" spans="2:4" x14ac:dyDescent="0.3">
      <c r="B2189">
        <v>36.433329999999998</v>
      </c>
      <c r="C2189">
        <v>-0.29820000000000002</v>
      </c>
      <c r="D2189">
        <v>22.55</v>
      </c>
    </row>
    <row r="2190" spans="2:4" x14ac:dyDescent="0.3">
      <c r="B2190">
        <v>36.450000000000003</v>
      </c>
      <c r="C2190">
        <v>-0.4269</v>
      </c>
      <c r="D2190">
        <v>22.6</v>
      </c>
    </row>
    <row r="2191" spans="2:4" x14ac:dyDescent="0.3">
      <c r="B2191">
        <v>36.466670000000001</v>
      </c>
      <c r="C2191">
        <v>-0.38319999999999999</v>
      </c>
      <c r="D2191">
        <v>22.61</v>
      </c>
    </row>
    <row r="2192" spans="2:4" x14ac:dyDescent="0.3">
      <c r="B2192">
        <v>36.483330000000002</v>
      </c>
      <c r="C2192">
        <v>-0.4451</v>
      </c>
      <c r="D2192">
        <v>22.48</v>
      </c>
    </row>
    <row r="2193" spans="2:4" x14ac:dyDescent="0.3">
      <c r="B2193">
        <v>36.5</v>
      </c>
      <c r="C2193">
        <v>-0.41420000000000001</v>
      </c>
      <c r="D2193">
        <v>22.59</v>
      </c>
    </row>
    <row r="2194" spans="2:4" x14ac:dyDescent="0.3">
      <c r="B2194">
        <v>36.516669999999998</v>
      </c>
      <c r="C2194">
        <v>-0.43419999999999997</v>
      </c>
      <c r="D2194">
        <v>22.52</v>
      </c>
    </row>
    <row r="2195" spans="2:4" x14ac:dyDescent="0.3">
      <c r="B2195">
        <v>36.533329999999999</v>
      </c>
      <c r="C2195">
        <v>-0.46760000000000002</v>
      </c>
      <c r="D2195">
        <v>23.25</v>
      </c>
    </row>
    <row r="2196" spans="2:4" x14ac:dyDescent="0.3">
      <c r="B2196">
        <v>36.549999999999997</v>
      </c>
      <c r="C2196">
        <v>-0.53439999999999999</v>
      </c>
      <c r="D2196">
        <v>23.4</v>
      </c>
    </row>
    <row r="2197" spans="2:4" x14ac:dyDescent="0.3">
      <c r="B2197">
        <v>36.566670000000002</v>
      </c>
      <c r="C2197">
        <v>-0.49430000000000002</v>
      </c>
      <c r="D2197">
        <v>23.63</v>
      </c>
    </row>
    <row r="2198" spans="2:4" x14ac:dyDescent="0.3">
      <c r="B2198">
        <v>36.583329999999997</v>
      </c>
      <c r="C2198">
        <v>-0.47610000000000002</v>
      </c>
      <c r="D2198">
        <v>23.41</v>
      </c>
    </row>
    <row r="2199" spans="2:4" x14ac:dyDescent="0.3">
      <c r="B2199">
        <v>36.6</v>
      </c>
      <c r="C2199">
        <v>-0.45610000000000001</v>
      </c>
      <c r="D2199">
        <v>23.45</v>
      </c>
    </row>
    <row r="2200" spans="2:4" x14ac:dyDescent="0.3">
      <c r="B2200">
        <v>36.616669999999999</v>
      </c>
      <c r="C2200">
        <v>-0.47310000000000002</v>
      </c>
      <c r="D2200">
        <v>23.17</v>
      </c>
    </row>
    <row r="2201" spans="2:4" x14ac:dyDescent="0.3">
      <c r="B2201">
        <v>36.633330000000001</v>
      </c>
      <c r="C2201">
        <v>-0.49430000000000002</v>
      </c>
      <c r="D2201">
        <v>23.08</v>
      </c>
    </row>
    <row r="2202" spans="2:4" x14ac:dyDescent="0.3">
      <c r="B2202">
        <v>36.65</v>
      </c>
      <c r="C2202">
        <v>-0.49980000000000002</v>
      </c>
      <c r="D2202">
        <v>23.38</v>
      </c>
    </row>
    <row r="2203" spans="2:4" x14ac:dyDescent="0.3">
      <c r="B2203">
        <v>36.666670000000003</v>
      </c>
      <c r="C2203">
        <v>-0.46400000000000002</v>
      </c>
      <c r="D2203">
        <v>23.5</v>
      </c>
    </row>
    <row r="2204" spans="2:4" x14ac:dyDescent="0.3">
      <c r="B2204">
        <v>36.683329999999998</v>
      </c>
      <c r="C2204">
        <v>-0.52949999999999997</v>
      </c>
      <c r="D2204">
        <v>23.67</v>
      </c>
    </row>
    <row r="2205" spans="2:4" x14ac:dyDescent="0.3">
      <c r="B2205">
        <v>36.700000000000003</v>
      </c>
      <c r="C2205">
        <v>-0.371</v>
      </c>
      <c r="D2205">
        <v>23.67</v>
      </c>
    </row>
    <row r="2206" spans="2:4" x14ac:dyDescent="0.3">
      <c r="B2206">
        <v>36.716670000000001</v>
      </c>
      <c r="C2206">
        <v>-0.39410000000000001</v>
      </c>
      <c r="D2206">
        <v>23.58</v>
      </c>
    </row>
    <row r="2207" spans="2:4" x14ac:dyDescent="0.3">
      <c r="B2207">
        <v>36.733330000000002</v>
      </c>
      <c r="C2207">
        <v>-0.48220000000000002</v>
      </c>
      <c r="D2207">
        <v>23.1</v>
      </c>
    </row>
    <row r="2208" spans="2:4" x14ac:dyDescent="0.3">
      <c r="B2208">
        <v>36.75</v>
      </c>
      <c r="C2208">
        <v>-0.4536</v>
      </c>
      <c r="D2208">
        <v>22.87</v>
      </c>
    </row>
    <row r="2209" spans="2:4" x14ac:dyDescent="0.3">
      <c r="B2209">
        <v>36.766669999999998</v>
      </c>
      <c r="C2209">
        <v>-0.4652</v>
      </c>
      <c r="D2209">
        <v>22.8</v>
      </c>
    </row>
    <row r="2210" spans="2:4" x14ac:dyDescent="0.3">
      <c r="B2210">
        <v>36.783329999999999</v>
      </c>
      <c r="C2210">
        <v>-0.51070000000000004</v>
      </c>
      <c r="D2210">
        <v>22.74</v>
      </c>
    </row>
    <row r="2211" spans="2:4" x14ac:dyDescent="0.3">
      <c r="B2211">
        <v>36.799999999999997</v>
      </c>
      <c r="C2211">
        <v>-0.34189999999999998</v>
      </c>
      <c r="D2211">
        <v>22.97</v>
      </c>
    </row>
    <row r="2212" spans="2:4" x14ac:dyDescent="0.3">
      <c r="B2212">
        <v>36.816670000000002</v>
      </c>
      <c r="C2212">
        <v>-0.40570000000000001</v>
      </c>
      <c r="D2212">
        <v>22.71</v>
      </c>
    </row>
    <row r="2213" spans="2:4" x14ac:dyDescent="0.3">
      <c r="B2213">
        <v>36.833329999999997</v>
      </c>
      <c r="C2213">
        <v>-0.34370000000000001</v>
      </c>
      <c r="D2213">
        <v>23.09</v>
      </c>
    </row>
    <row r="2214" spans="2:4" x14ac:dyDescent="0.3">
      <c r="B2214">
        <v>36.85</v>
      </c>
      <c r="C2214">
        <v>-0.46329999999999999</v>
      </c>
      <c r="D2214">
        <v>22.69</v>
      </c>
    </row>
    <row r="2215" spans="2:4" x14ac:dyDescent="0.3">
      <c r="B2215">
        <v>36.866669999999999</v>
      </c>
      <c r="C2215">
        <v>-0.46029999999999999</v>
      </c>
      <c r="D2215">
        <v>22.68</v>
      </c>
    </row>
    <row r="2216" spans="2:4" x14ac:dyDescent="0.3">
      <c r="B2216">
        <v>36.883330000000001</v>
      </c>
      <c r="C2216">
        <v>-0.4269</v>
      </c>
      <c r="D2216">
        <v>22.9</v>
      </c>
    </row>
    <row r="2217" spans="2:4" x14ac:dyDescent="0.3">
      <c r="B2217">
        <v>36.9</v>
      </c>
      <c r="C2217">
        <v>-0.43480000000000002</v>
      </c>
      <c r="D2217">
        <v>22.97</v>
      </c>
    </row>
    <row r="2218" spans="2:4" x14ac:dyDescent="0.3">
      <c r="B2218">
        <v>36.916670000000003</v>
      </c>
      <c r="C2218">
        <v>-0.48220000000000002</v>
      </c>
      <c r="D2218">
        <v>23.27</v>
      </c>
    </row>
    <row r="2219" spans="2:4" x14ac:dyDescent="0.3">
      <c r="B2219">
        <v>36.933329999999998</v>
      </c>
      <c r="C2219">
        <v>-0.46460000000000001</v>
      </c>
      <c r="D2219">
        <v>23.38</v>
      </c>
    </row>
    <row r="2220" spans="2:4" x14ac:dyDescent="0.3">
      <c r="B2220">
        <v>36.950000000000003</v>
      </c>
      <c r="C2220">
        <v>-0.45540000000000003</v>
      </c>
      <c r="D2220">
        <v>23.14</v>
      </c>
    </row>
    <row r="2221" spans="2:4" x14ac:dyDescent="0.3">
      <c r="B2221">
        <v>36.966670000000001</v>
      </c>
      <c r="C2221">
        <v>-0.41839999999999999</v>
      </c>
      <c r="D2221">
        <v>23.51</v>
      </c>
    </row>
    <row r="2222" spans="2:4" x14ac:dyDescent="0.3">
      <c r="B2222">
        <v>36.983330000000002</v>
      </c>
      <c r="C2222">
        <v>-0.51190000000000002</v>
      </c>
      <c r="D2222">
        <v>23.51</v>
      </c>
    </row>
    <row r="2223" spans="2:4" x14ac:dyDescent="0.3">
      <c r="B2223">
        <v>37</v>
      </c>
      <c r="C2223">
        <v>-0.46329999999999999</v>
      </c>
      <c r="D2223">
        <v>23.53</v>
      </c>
    </row>
    <row r="2224" spans="2:4" x14ac:dyDescent="0.3">
      <c r="B2224">
        <v>37.016669999999998</v>
      </c>
      <c r="C2224">
        <v>-0.50280000000000002</v>
      </c>
      <c r="D2224">
        <v>23.53</v>
      </c>
    </row>
    <row r="2225" spans="2:4" x14ac:dyDescent="0.3">
      <c r="B2225">
        <v>37.033329999999999</v>
      </c>
      <c r="C2225">
        <v>-0.35949999999999999</v>
      </c>
      <c r="D2225">
        <v>23.61</v>
      </c>
    </row>
    <row r="2226" spans="2:4" x14ac:dyDescent="0.3">
      <c r="B2226">
        <v>37.049999999999997</v>
      </c>
      <c r="C2226">
        <v>-0.47970000000000002</v>
      </c>
      <c r="D2226">
        <v>23.63</v>
      </c>
    </row>
    <row r="2227" spans="2:4" x14ac:dyDescent="0.3">
      <c r="B2227">
        <v>37.066670000000002</v>
      </c>
      <c r="C2227">
        <v>-0.4178</v>
      </c>
      <c r="D2227">
        <v>23.47</v>
      </c>
    </row>
    <row r="2228" spans="2:4" x14ac:dyDescent="0.3">
      <c r="B2228">
        <v>37.083329999999997</v>
      </c>
      <c r="C2228">
        <v>-0.46460000000000001</v>
      </c>
      <c r="D2228">
        <v>23.51</v>
      </c>
    </row>
    <row r="2229" spans="2:4" x14ac:dyDescent="0.3">
      <c r="B2229">
        <v>37.1</v>
      </c>
      <c r="C2229">
        <v>-0.47120000000000001</v>
      </c>
      <c r="D2229">
        <v>23.41</v>
      </c>
    </row>
    <row r="2230" spans="2:4" x14ac:dyDescent="0.3">
      <c r="B2230">
        <v>37.116669999999999</v>
      </c>
      <c r="C2230">
        <v>-0.46639999999999998</v>
      </c>
      <c r="D2230">
        <v>23.38</v>
      </c>
    </row>
    <row r="2231" spans="2:4" x14ac:dyDescent="0.3">
      <c r="B2231">
        <v>37.133330000000001</v>
      </c>
      <c r="C2231">
        <v>-0.53859999999999997</v>
      </c>
      <c r="D2231">
        <v>23.37</v>
      </c>
    </row>
    <row r="2232" spans="2:4" x14ac:dyDescent="0.3">
      <c r="B2232">
        <v>37.15</v>
      </c>
      <c r="C2232">
        <v>-0.49859999999999999</v>
      </c>
      <c r="D2232">
        <v>23.31</v>
      </c>
    </row>
    <row r="2233" spans="2:4" x14ac:dyDescent="0.3">
      <c r="B2233">
        <v>37.166670000000003</v>
      </c>
      <c r="C2233">
        <v>-0.51680000000000004</v>
      </c>
      <c r="D2233">
        <v>23.24</v>
      </c>
    </row>
    <row r="2234" spans="2:4" x14ac:dyDescent="0.3">
      <c r="B2234">
        <v>37.183329999999998</v>
      </c>
      <c r="C2234">
        <v>-0.45610000000000001</v>
      </c>
      <c r="D2234">
        <v>23.24</v>
      </c>
    </row>
    <row r="2235" spans="2:4" x14ac:dyDescent="0.3">
      <c r="B2235">
        <v>37.200000000000003</v>
      </c>
      <c r="C2235">
        <v>-0.51859999999999995</v>
      </c>
      <c r="D2235">
        <v>23.31</v>
      </c>
    </row>
    <row r="2236" spans="2:4" x14ac:dyDescent="0.3">
      <c r="B2236">
        <v>37.216670000000001</v>
      </c>
      <c r="C2236">
        <v>-0.4415</v>
      </c>
      <c r="D2236">
        <v>23.16</v>
      </c>
    </row>
    <row r="2237" spans="2:4" x14ac:dyDescent="0.3">
      <c r="B2237">
        <v>37.233330000000002</v>
      </c>
      <c r="C2237">
        <v>-0.46700000000000003</v>
      </c>
      <c r="D2237">
        <v>23.16</v>
      </c>
    </row>
    <row r="2238" spans="2:4" x14ac:dyDescent="0.3">
      <c r="B2238">
        <v>37.25</v>
      </c>
      <c r="C2238">
        <v>-0.4919</v>
      </c>
      <c r="D2238">
        <v>22.97</v>
      </c>
    </row>
    <row r="2239" spans="2:4" x14ac:dyDescent="0.3">
      <c r="B2239">
        <v>37.266669999999998</v>
      </c>
      <c r="C2239">
        <v>-0.57930000000000004</v>
      </c>
      <c r="D2239">
        <v>23.04</v>
      </c>
    </row>
    <row r="2240" spans="2:4" x14ac:dyDescent="0.3">
      <c r="B2240">
        <v>37.283329999999999</v>
      </c>
      <c r="C2240">
        <v>-0.38990000000000002</v>
      </c>
      <c r="D2240">
        <v>22.9</v>
      </c>
    </row>
    <row r="2241" spans="2:4" x14ac:dyDescent="0.3">
      <c r="B2241">
        <v>37.299999999999997</v>
      </c>
      <c r="C2241">
        <v>-0.50460000000000005</v>
      </c>
      <c r="D2241">
        <v>23.12</v>
      </c>
    </row>
    <row r="2242" spans="2:4" x14ac:dyDescent="0.3">
      <c r="B2242">
        <v>37.316670000000002</v>
      </c>
      <c r="C2242">
        <v>-0.43059999999999998</v>
      </c>
      <c r="D2242">
        <v>23.08</v>
      </c>
    </row>
    <row r="2243" spans="2:4" x14ac:dyDescent="0.3">
      <c r="B2243">
        <v>37.333329999999997</v>
      </c>
      <c r="C2243">
        <v>-0.30120000000000002</v>
      </c>
      <c r="D2243">
        <v>22.9</v>
      </c>
    </row>
    <row r="2244" spans="2:4" x14ac:dyDescent="0.3">
      <c r="B2244">
        <v>37.35</v>
      </c>
      <c r="C2244">
        <v>-0.41599999999999998</v>
      </c>
      <c r="D2244">
        <v>22.65</v>
      </c>
    </row>
    <row r="2245" spans="2:4" x14ac:dyDescent="0.3">
      <c r="B2245">
        <v>37.366669999999999</v>
      </c>
      <c r="C2245">
        <v>-0.50219999999999998</v>
      </c>
      <c r="D2245">
        <v>22.56</v>
      </c>
    </row>
    <row r="2246" spans="2:4" x14ac:dyDescent="0.3">
      <c r="B2246">
        <v>37.383330000000001</v>
      </c>
      <c r="C2246">
        <v>-0.45179999999999998</v>
      </c>
      <c r="D2246">
        <v>22.67</v>
      </c>
    </row>
    <row r="2247" spans="2:4" x14ac:dyDescent="0.3">
      <c r="B2247">
        <v>37.4</v>
      </c>
      <c r="C2247">
        <v>-0.43540000000000001</v>
      </c>
      <c r="D2247">
        <v>22.58</v>
      </c>
    </row>
    <row r="2248" spans="2:4" x14ac:dyDescent="0.3">
      <c r="B2248">
        <v>37.416670000000003</v>
      </c>
      <c r="C2248">
        <v>-0.50339999999999996</v>
      </c>
      <c r="D2248">
        <v>22.51</v>
      </c>
    </row>
    <row r="2249" spans="2:4" x14ac:dyDescent="0.3">
      <c r="B2249">
        <v>37.433329999999998</v>
      </c>
      <c r="C2249">
        <v>-0.45540000000000003</v>
      </c>
      <c r="D2249">
        <v>22.46</v>
      </c>
    </row>
    <row r="2250" spans="2:4" x14ac:dyDescent="0.3">
      <c r="B2250">
        <v>37.450000000000003</v>
      </c>
      <c r="C2250">
        <v>-0.3947</v>
      </c>
      <c r="D2250">
        <v>22.52</v>
      </c>
    </row>
    <row r="2251" spans="2:4" x14ac:dyDescent="0.3">
      <c r="B2251">
        <v>37.466670000000001</v>
      </c>
      <c r="C2251">
        <v>-0.45119999999999999</v>
      </c>
      <c r="D2251">
        <v>22.5</v>
      </c>
    </row>
    <row r="2252" spans="2:4" x14ac:dyDescent="0.3">
      <c r="B2252">
        <v>37.483330000000002</v>
      </c>
      <c r="C2252">
        <v>-0.4773</v>
      </c>
      <c r="D2252">
        <v>22.39</v>
      </c>
    </row>
    <row r="2253" spans="2:4" x14ac:dyDescent="0.3">
      <c r="B2253">
        <v>37.5</v>
      </c>
      <c r="C2253">
        <v>-0.45789999999999997</v>
      </c>
      <c r="D2253">
        <v>22.41</v>
      </c>
    </row>
    <row r="2254" spans="2:4" x14ac:dyDescent="0.3">
      <c r="B2254">
        <v>37.516669999999998</v>
      </c>
      <c r="C2254">
        <v>-0.38990000000000002</v>
      </c>
      <c r="D2254">
        <v>22.43</v>
      </c>
    </row>
    <row r="2255" spans="2:4" x14ac:dyDescent="0.3">
      <c r="B2255">
        <v>37.533329999999999</v>
      </c>
      <c r="C2255">
        <v>-0.3856</v>
      </c>
      <c r="D2255">
        <v>22.45</v>
      </c>
    </row>
    <row r="2256" spans="2:4" x14ac:dyDescent="0.3">
      <c r="B2256">
        <v>37.549999999999997</v>
      </c>
      <c r="C2256">
        <v>-0.49609999999999999</v>
      </c>
      <c r="D2256">
        <v>22.4</v>
      </c>
    </row>
    <row r="2257" spans="2:4" x14ac:dyDescent="0.3">
      <c r="B2257">
        <v>37.566670000000002</v>
      </c>
      <c r="C2257">
        <v>-0.43180000000000002</v>
      </c>
      <c r="D2257">
        <v>22.54</v>
      </c>
    </row>
    <row r="2258" spans="2:4" x14ac:dyDescent="0.3">
      <c r="B2258">
        <v>37.583329999999997</v>
      </c>
      <c r="C2258">
        <v>-0.40810000000000002</v>
      </c>
      <c r="D2258">
        <v>22.41</v>
      </c>
    </row>
    <row r="2259" spans="2:4" x14ac:dyDescent="0.3">
      <c r="B2259">
        <v>37.6</v>
      </c>
      <c r="C2259">
        <v>-0.4718</v>
      </c>
      <c r="D2259">
        <v>22.42</v>
      </c>
    </row>
    <row r="2260" spans="2:4" x14ac:dyDescent="0.3">
      <c r="B2260">
        <v>37.616669999999999</v>
      </c>
      <c r="C2260">
        <v>-0.39589999999999997</v>
      </c>
      <c r="D2260">
        <v>22.51</v>
      </c>
    </row>
    <row r="2261" spans="2:4" x14ac:dyDescent="0.3">
      <c r="B2261">
        <v>37.633330000000001</v>
      </c>
      <c r="C2261">
        <v>-0.42209999999999998</v>
      </c>
      <c r="D2261">
        <v>22.4</v>
      </c>
    </row>
    <row r="2262" spans="2:4" x14ac:dyDescent="0.3">
      <c r="B2262">
        <v>37.65</v>
      </c>
      <c r="C2262">
        <v>-0.4299</v>
      </c>
      <c r="D2262">
        <v>22.34</v>
      </c>
    </row>
    <row r="2263" spans="2:4" x14ac:dyDescent="0.3">
      <c r="B2263">
        <v>37.666670000000003</v>
      </c>
      <c r="C2263">
        <v>-0.43480000000000002</v>
      </c>
      <c r="D2263">
        <v>22.41</v>
      </c>
    </row>
    <row r="2264" spans="2:4" x14ac:dyDescent="0.3">
      <c r="B2264">
        <v>37.683329999999998</v>
      </c>
      <c r="C2264">
        <v>-0.51500000000000001</v>
      </c>
      <c r="D2264">
        <v>22.36</v>
      </c>
    </row>
    <row r="2265" spans="2:4" x14ac:dyDescent="0.3">
      <c r="B2265">
        <v>37.700000000000003</v>
      </c>
      <c r="C2265">
        <v>-0.43180000000000002</v>
      </c>
      <c r="D2265">
        <v>22.22</v>
      </c>
    </row>
    <row r="2266" spans="2:4" x14ac:dyDescent="0.3">
      <c r="B2266">
        <v>37.716670000000001</v>
      </c>
      <c r="C2266">
        <v>-0.45729999999999998</v>
      </c>
      <c r="D2266">
        <v>22.14</v>
      </c>
    </row>
    <row r="2267" spans="2:4" x14ac:dyDescent="0.3">
      <c r="B2267">
        <v>37.733330000000002</v>
      </c>
      <c r="C2267">
        <v>-0.53010000000000002</v>
      </c>
      <c r="D2267">
        <v>22.05</v>
      </c>
    </row>
    <row r="2268" spans="2:4" x14ac:dyDescent="0.3">
      <c r="B2268">
        <v>37.75</v>
      </c>
      <c r="C2268">
        <v>-0.4299</v>
      </c>
      <c r="D2268">
        <v>21.99</v>
      </c>
    </row>
    <row r="2269" spans="2:4" x14ac:dyDescent="0.3">
      <c r="B2269">
        <v>37.766669999999998</v>
      </c>
      <c r="C2269">
        <v>-0.51500000000000001</v>
      </c>
      <c r="D2269">
        <v>21.88</v>
      </c>
    </row>
    <row r="2270" spans="2:4" x14ac:dyDescent="0.3">
      <c r="B2270">
        <v>37.783329999999999</v>
      </c>
      <c r="C2270">
        <v>-0.50219999999999998</v>
      </c>
      <c r="D2270">
        <v>21.82</v>
      </c>
    </row>
    <row r="2271" spans="2:4" x14ac:dyDescent="0.3">
      <c r="B2271">
        <v>37.799999999999997</v>
      </c>
      <c r="C2271">
        <v>-0.51559999999999995</v>
      </c>
      <c r="D2271">
        <v>21.62</v>
      </c>
    </row>
    <row r="2272" spans="2:4" x14ac:dyDescent="0.3">
      <c r="B2272">
        <v>37.816670000000002</v>
      </c>
      <c r="C2272">
        <v>-0.59150000000000003</v>
      </c>
      <c r="D2272">
        <v>21.47</v>
      </c>
    </row>
    <row r="2273" spans="2:4" x14ac:dyDescent="0.3">
      <c r="B2273">
        <v>37.833329999999997</v>
      </c>
      <c r="C2273">
        <v>-0.53259999999999996</v>
      </c>
      <c r="D2273">
        <v>21.53</v>
      </c>
    </row>
    <row r="2274" spans="2:4" x14ac:dyDescent="0.3">
      <c r="B2274">
        <v>37.85</v>
      </c>
      <c r="C2274">
        <v>-0.52769999999999995</v>
      </c>
      <c r="D2274">
        <v>21.48</v>
      </c>
    </row>
    <row r="2275" spans="2:4" x14ac:dyDescent="0.3">
      <c r="B2275">
        <v>37.866669999999999</v>
      </c>
      <c r="C2275">
        <v>-0.5484</v>
      </c>
      <c r="D2275">
        <v>21.34</v>
      </c>
    </row>
    <row r="2276" spans="2:4" x14ac:dyDescent="0.3">
      <c r="B2276">
        <v>37.883330000000001</v>
      </c>
      <c r="C2276">
        <v>-0.59630000000000005</v>
      </c>
      <c r="D2276">
        <v>21.52</v>
      </c>
    </row>
    <row r="2277" spans="2:4" x14ac:dyDescent="0.3">
      <c r="B2277">
        <v>37.9</v>
      </c>
      <c r="C2277">
        <v>-0.53680000000000005</v>
      </c>
      <c r="D2277">
        <v>21.33</v>
      </c>
    </row>
    <row r="2278" spans="2:4" x14ac:dyDescent="0.3">
      <c r="B2278">
        <v>37.916670000000003</v>
      </c>
      <c r="C2278">
        <v>-0.51680000000000004</v>
      </c>
      <c r="D2278">
        <v>21.26</v>
      </c>
    </row>
    <row r="2279" spans="2:4" x14ac:dyDescent="0.3">
      <c r="B2279">
        <v>37.933329999999998</v>
      </c>
      <c r="C2279">
        <v>-0.52949999999999997</v>
      </c>
      <c r="D2279">
        <v>21.16</v>
      </c>
    </row>
    <row r="2280" spans="2:4" x14ac:dyDescent="0.3">
      <c r="B2280">
        <v>37.950000000000003</v>
      </c>
      <c r="C2280">
        <v>-0.56779999999999997</v>
      </c>
      <c r="D2280">
        <v>21.2</v>
      </c>
    </row>
    <row r="2281" spans="2:4" x14ac:dyDescent="0.3">
      <c r="B2281">
        <v>37.966670000000001</v>
      </c>
      <c r="C2281">
        <v>-0.45729999999999998</v>
      </c>
      <c r="D2281">
        <v>21.31</v>
      </c>
    </row>
    <row r="2282" spans="2:4" x14ac:dyDescent="0.3">
      <c r="B2282">
        <v>37.983330000000002</v>
      </c>
      <c r="C2282">
        <v>-0.5605</v>
      </c>
      <c r="D2282">
        <v>21.38</v>
      </c>
    </row>
    <row r="2283" spans="2:4" x14ac:dyDescent="0.3">
      <c r="B2283">
        <v>38</v>
      </c>
      <c r="C2283">
        <v>-0.43719999999999998</v>
      </c>
      <c r="D2283">
        <v>21.22</v>
      </c>
    </row>
    <row r="2284" spans="2:4" x14ac:dyDescent="0.3">
      <c r="B2284">
        <v>38.016669999999998</v>
      </c>
      <c r="C2284">
        <v>-0.59389999999999998</v>
      </c>
      <c r="D2284">
        <v>21.23</v>
      </c>
    </row>
    <row r="2285" spans="2:4" x14ac:dyDescent="0.3">
      <c r="B2285">
        <v>38.033329999999999</v>
      </c>
      <c r="C2285">
        <v>-0.54169999999999996</v>
      </c>
      <c r="D2285">
        <v>21.13</v>
      </c>
    </row>
    <row r="2286" spans="2:4" x14ac:dyDescent="0.3">
      <c r="B2286">
        <v>38.049999999999997</v>
      </c>
      <c r="C2286">
        <v>-0.57140000000000002</v>
      </c>
      <c r="D2286">
        <v>21.03</v>
      </c>
    </row>
    <row r="2287" spans="2:4" x14ac:dyDescent="0.3">
      <c r="B2287">
        <v>38.066670000000002</v>
      </c>
      <c r="C2287">
        <v>-0.46879999999999999</v>
      </c>
      <c r="D2287">
        <v>21.07</v>
      </c>
    </row>
    <row r="2288" spans="2:4" x14ac:dyDescent="0.3">
      <c r="B2288">
        <v>38.083329999999997</v>
      </c>
      <c r="C2288">
        <v>-0.55630000000000002</v>
      </c>
      <c r="D2288">
        <v>21.14</v>
      </c>
    </row>
    <row r="2289" spans="2:4" x14ac:dyDescent="0.3">
      <c r="B2289">
        <v>38.1</v>
      </c>
      <c r="C2289">
        <v>-0.47670000000000001</v>
      </c>
      <c r="D2289">
        <v>21.04</v>
      </c>
    </row>
    <row r="2290" spans="2:4" x14ac:dyDescent="0.3">
      <c r="B2290">
        <v>38.116669999999999</v>
      </c>
      <c r="C2290">
        <v>-0.46639999999999998</v>
      </c>
      <c r="D2290">
        <v>20.99</v>
      </c>
    </row>
    <row r="2291" spans="2:4" x14ac:dyDescent="0.3">
      <c r="B2291">
        <v>38.133330000000001</v>
      </c>
      <c r="C2291">
        <v>-0.50590000000000002</v>
      </c>
      <c r="D2291">
        <v>20.99</v>
      </c>
    </row>
    <row r="2292" spans="2:4" x14ac:dyDescent="0.3">
      <c r="B2292">
        <v>38.15</v>
      </c>
      <c r="C2292">
        <v>-0.47849999999999998</v>
      </c>
      <c r="D2292">
        <v>21.11</v>
      </c>
    </row>
    <row r="2293" spans="2:4" x14ac:dyDescent="0.3">
      <c r="B2293">
        <v>38.166670000000003</v>
      </c>
      <c r="C2293">
        <v>-0.40749999999999997</v>
      </c>
      <c r="D2293">
        <v>21.2</v>
      </c>
    </row>
    <row r="2294" spans="2:4" x14ac:dyDescent="0.3">
      <c r="B2294">
        <v>38.183329999999998</v>
      </c>
      <c r="C2294">
        <v>-0.45850000000000002</v>
      </c>
      <c r="D2294">
        <v>21.17</v>
      </c>
    </row>
    <row r="2295" spans="2:4" x14ac:dyDescent="0.3">
      <c r="B2295">
        <v>38.200000000000003</v>
      </c>
      <c r="C2295">
        <v>-0.48699999999999999</v>
      </c>
      <c r="D2295">
        <v>21.27</v>
      </c>
    </row>
    <row r="2296" spans="2:4" x14ac:dyDescent="0.3">
      <c r="B2296">
        <v>38.216670000000001</v>
      </c>
      <c r="C2296">
        <v>-0.40439999999999998</v>
      </c>
      <c r="D2296">
        <v>21.32</v>
      </c>
    </row>
    <row r="2297" spans="2:4" x14ac:dyDescent="0.3">
      <c r="B2297">
        <v>38.233330000000002</v>
      </c>
      <c r="C2297">
        <v>-0.3947</v>
      </c>
      <c r="D2297">
        <v>21.36</v>
      </c>
    </row>
    <row r="2298" spans="2:4" x14ac:dyDescent="0.3">
      <c r="B2298">
        <v>38.25</v>
      </c>
      <c r="C2298">
        <v>-0.44450000000000001</v>
      </c>
      <c r="D2298">
        <v>21.29</v>
      </c>
    </row>
    <row r="2299" spans="2:4" x14ac:dyDescent="0.3">
      <c r="B2299">
        <v>38.266669999999998</v>
      </c>
      <c r="C2299">
        <v>-0.40260000000000001</v>
      </c>
      <c r="D2299">
        <v>21.3</v>
      </c>
    </row>
    <row r="2300" spans="2:4" x14ac:dyDescent="0.3">
      <c r="B2300">
        <v>38.283329999999999</v>
      </c>
      <c r="C2300">
        <v>-0.37590000000000001</v>
      </c>
      <c r="D2300">
        <v>21.31</v>
      </c>
    </row>
    <row r="2301" spans="2:4" x14ac:dyDescent="0.3">
      <c r="B2301">
        <v>38.299999999999997</v>
      </c>
      <c r="C2301">
        <v>-0.37890000000000001</v>
      </c>
      <c r="D2301">
        <v>21.36</v>
      </c>
    </row>
    <row r="2302" spans="2:4" x14ac:dyDescent="0.3">
      <c r="B2302">
        <v>38.316670000000002</v>
      </c>
      <c r="C2302">
        <v>-0.43240000000000001</v>
      </c>
      <c r="D2302">
        <v>21.33</v>
      </c>
    </row>
    <row r="2303" spans="2:4" x14ac:dyDescent="0.3">
      <c r="B2303">
        <v>38.333329999999997</v>
      </c>
      <c r="C2303">
        <v>-0.38679999999999998</v>
      </c>
      <c r="D2303">
        <v>21.31</v>
      </c>
    </row>
    <row r="2304" spans="2:4" x14ac:dyDescent="0.3">
      <c r="B2304">
        <v>38.35</v>
      </c>
      <c r="C2304">
        <v>-0.46639999999999998</v>
      </c>
      <c r="D2304">
        <v>21.13</v>
      </c>
    </row>
    <row r="2305" spans="2:4" x14ac:dyDescent="0.3">
      <c r="B2305">
        <v>38.366669999999999</v>
      </c>
      <c r="C2305">
        <v>-0.48699999999999999</v>
      </c>
      <c r="D2305">
        <v>21.02</v>
      </c>
    </row>
    <row r="2306" spans="2:4" x14ac:dyDescent="0.3">
      <c r="B2306">
        <v>38.383330000000001</v>
      </c>
      <c r="C2306">
        <v>-0.49009999999999998</v>
      </c>
      <c r="D2306">
        <v>20.93</v>
      </c>
    </row>
    <row r="2307" spans="2:4" x14ac:dyDescent="0.3">
      <c r="B2307">
        <v>38.4</v>
      </c>
      <c r="C2307">
        <v>-0.57450000000000001</v>
      </c>
      <c r="D2307">
        <v>20.77</v>
      </c>
    </row>
    <row r="2308" spans="2:4" x14ac:dyDescent="0.3">
      <c r="B2308">
        <v>38.416670000000003</v>
      </c>
      <c r="C2308">
        <v>-0.51680000000000004</v>
      </c>
      <c r="D2308">
        <v>20.82</v>
      </c>
    </row>
    <row r="2309" spans="2:4" x14ac:dyDescent="0.3">
      <c r="B2309">
        <v>38.433329999999998</v>
      </c>
      <c r="C2309">
        <v>-0.46210000000000001</v>
      </c>
      <c r="D2309">
        <v>20.95</v>
      </c>
    </row>
    <row r="2310" spans="2:4" x14ac:dyDescent="0.3">
      <c r="B2310">
        <v>38.450000000000003</v>
      </c>
      <c r="C2310">
        <v>-0.49370000000000003</v>
      </c>
      <c r="D2310">
        <v>20.79</v>
      </c>
    </row>
    <row r="2311" spans="2:4" x14ac:dyDescent="0.3">
      <c r="B2311">
        <v>38.466670000000001</v>
      </c>
      <c r="C2311">
        <v>-0.37590000000000001</v>
      </c>
      <c r="D2311">
        <v>20.83</v>
      </c>
    </row>
    <row r="2312" spans="2:4" x14ac:dyDescent="0.3">
      <c r="B2312">
        <v>38.483330000000002</v>
      </c>
      <c r="C2312">
        <v>-0.49680000000000002</v>
      </c>
      <c r="D2312">
        <v>20.94</v>
      </c>
    </row>
    <row r="2313" spans="2:4" x14ac:dyDescent="0.3">
      <c r="B2313">
        <v>38.5</v>
      </c>
      <c r="C2313">
        <v>-0.5423</v>
      </c>
      <c r="D2313">
        <v>20.73</v>
      </c>
    </row>
    <row r="2314" spans="2:4" x14ac:dyDescent="0.3">
      <c r="B2314">
        <v>38.516669999999998</v>
      </c>
      <c r="C2314">
        <v>-0.47370000000000001</v>
      </c>
      <c r="D2314">
        <v>20.63</v>
      </c>
    </row>
    <row r="2315" spans="2:4" x14ac:dyDescent="0.3">
      <c r="B2315">
        <v>38.533329999999999</v>
      </c>
      <c r="C2315">
        <v>-0.52470000000000006</v>
      </c>
      <c r="D2315">
        <v>20.52</v>
      </c>
    </row>
    <row r="2316" spans="2:4" x14ac:dyDescent="0.3">
      <c r="B2316">
        <v>38.549999999999997</v>
      </c>
      <c r="C2316">
        <v>-0.51439999999999997</v>
      </c>
      <c r="D2316">
        <v>20.53</v>
      </c>
    </row>
    <row r="2317" spans="2:4" x14ac:dyDescent="0.3">
      <c r="B2317">
        <v>38.566670000000002</v>
      </c>
      <c r="C2317">
        <v>-0.47610000000000002</v>
      </c>
      <c r="D2317">
        <v>20.7</v>
      </c>
    </row>
    <row r="2318" spans="2:4" x14ac:dyDescent="0.3">
      <c r="B2318">
        <v>38.583329999999997</v>
      </c>
      <c r="C2318">
        <v>-0.34310000000000002</v>
      </c>
      <c r="D2318">
        <v>20.92</v>
      </c>
    </row>
    <row r="2319" spans="2:4" x14ac:dyDescent="0.3">
      <c r="B2319">
        <v>38.6</v>
      </c>
      <c r="C2319">
        <v>-0.45729999999999998</v>
      </c>
      <c r="D2319">
        <v>20.6</v>
      </c>
    </row>
    <row r="2320" spans="2:4" x14ac:dyDescent="0.3">
      <c r="B2320">
        <v>38.616669999999999</v>
      </c>
      <c r="C2320">
        <v>-0.61460000000000004</v>
      </c>
      <c r="D2320">
        <v>20.5</v>
      </c>
    </row>
    <row r="2321" spans="2:4" x14ac:dyDescent="0.3">
      <c r="B2321">
        <v>38.633330000000001</v>
      </c>
      <c r="C2321">
        <v>-0.40260000000000001</v>
      </c>
      <c r="D2321">
        <v>20.62</v>
      </c>
    </row>
    <row r="2322" spans="2:4" x14ac:dyDescent="0.3">
      <c r="B2322">
        <v>38.65</v>
      </c>
      <c r="C2322">
        <v>-0.42209999999999998</v>
      </c>
      <c r="D2322">
        <v>20.73</v>
      </c>
    </row>
    <row r="2323" spans="2:4" x14ac:dyDescent="0.3">
      <c r="B2323">
        <v>38.666670000000003</v>
      </c>
      <c r="C2323">
        <v>-0.39229999999999998</v>
      </c>
      <c r="D2323">
        <v>20.67</v>
      </c>
    </row>
    <row r="2324" spans="2:4" x14ac:dyDescent="0.3">
      <c r="B2324">
        <v>38.683329999999998</v>
      </c>
      <c r="C2324">
        <v>-0.46029999999999999</v>
      </c>
      <c r="D2324">
        <v>20.69</v>
      </c>
    </row>
    <row r="2325" spans="2:4" x14ac:dyDescent="0.3">
      <c r="B2325">
        <v>38.700000000000003</v>
      </c>
      <c r="C2325">
        <v>-0.39410000000000001</v>
      </c>
      <c r="D2325">
        <v>20.68</v>
      </c>
    </row>
    <row r="2326" spans="2:4" x14ac:dyDescent="0.3">
      <c r="B2326">
        <v>38.716670000000001</v>
      </c>
      <c r="C2326">
        <v>-0.44879999999999998</v>
      </c>
      <c r="D2326">
        <v>20.55</v>
      </c>
    </row>
    <row r="2327" spans="2:4" x14ac:dyDescent="0.3">
      <c r="B2327">
        <v>38.733330000000002</v>
      </c>
      <c r="C2327">
        <v>-0.4834</v>
      </c>
      <c r="D2327">
        <v>20.47</v>
      </c>
    </row>
    <row r="2328" spans="2:4" x14ac:dyDescent="0.3">
      <c r="B2328">
        <v>38.75</v>
      </c>
      <c r="C2328">
        <v>-0.3644</v>
      </c>
      <c r="D2328">
        <v>20.440000000000001</v>
      </c>
    </row>
    <row r="2329" spans="2:4" x14ac:dyDescent="0.3">
      <c r="B2329">
        <v>38.766669999999998</v>
      </c>
      <c r="C2329">
        <v>-0.34010000000000001</v>
      </c>
      <c r="D2329">
        <v>20.53</v>
      </c>
    </row>
    <row r="2330" spans="2:4" x14ac:dyDescent="0.3">
      <c r="B2330">
        <v>38.783329999999999</v>
      </c>
      <c r="C2330">
        <v>-0.39589999999999997</v>
      </c>
      <c r="D2330">
        <v>20.45</v>
      </c>
    </row>
    <row r="2331" spans="2:4" x14ac:dyDescent="0.3">
      <c r="B2331">
        <v>38.799999999999997</v>
      </c>
      <c r="C2331">
        <v>-0.47849999999999998</v>
      </c>
      <c r="D2331">
        <v>20.55</v>
      </c>
    </row>
    <row r="2332" spans="2:4" x14ac:dyDescent="0.3">
      <c r="B2332">
        <v>38.816670000000002</v>
      </c>
      <c r="C2332">
        <v>-0.60970000000000002</v>
      </c>
      <c r="D2332">
        <v>20.329999999999998</v>
      </c>
    </row>
    <row r="2333" spans="2:4" x14ac:dyDescent="0.3">
      <c r="B2333">
        <v>38.833329999999997</v>
      </c>
      <c r="C2333">
        <v>-0.46639999999999998</v>
      </c>
      <c r="D2333">
        <v>20.27</v>
      </c>
    </row>
    <row r="2334" spans="2:4" x14ac:dyDescent="0.3">
      <c r="B2334">
        <v>38.85</v>
      </c>
      <c r="C2334">
        <v>-0.40500000000000003</v>
      </c>
      <c r="D2334">
        <v>20.27</v>
      </c>
    </row>
    <row r="2335" spans="2:4" x14ac:dyDescent="0.3">
      <c r="B2335">
        <v>38.866669999999999</v>
      </c>
      <c r="C2335">
        <v>-0.5605</v>
      </c>
      <c r="D2335">
        <v>20.03</v>
      </c>
    </row>
    <row r="2336" spans="2:4" x14ac:dyDescent="0.3">
      <c r="B2336">
        <v>38.883330000000001</v>
      </c>
      <c r="C2336">
        <v>-0.37290000000000001</v>
      </c>
      <c r="D2336">
        <v>20.14</v>
      </c>
    </row>
    <row r="2337" spans="2:4" x14ac:dyDescent="0.3">
      <c r="B2337">
        <v>38.9</v>
      </c>
      <c r="C2337">
        <v>-0.37169999999999997</v>
      </c>
      <c r="D2337">
        <v>20.14</v>
      </c>
    </row>
    <row r="2338" spans="2:4" x14ac:dyDescent="0.3">
      <c r="B2338">
        <v>38.916670000000003</v>
      </c>
      <c r="C2338">
        <v>-0.34310000000000002</v>
      </c>
      <c r="D2338">
        <v>20.11</v>
      </c>
    </row>
    <row r="2339" spans="2:4" x14ac:dyDescent="0.3">
      <c r="B2339">
        <v>38.933329999999998</v>
      </c>
      <c r="C2339">
        <v>-0.28000000000000003</v>
      </c>
      <c r="D2339">
        <v>20.13</v>
      </c>
    </row>
    <row r="2340" spans="2:4" x14ac:dyDescent="0.3">
      <c r="B2340">
        <v>38.950000000000003</v>
      </c>
      <c r="C2340">
        <v>-0.30059999999999998</v>
      </c>
      <c r="D2340">
        <v>20.190000000000001</v>
      </c>
    </row>
    <row r="2341" spans="2:4" x14ac:dyDescent="0.3">
      <c r="B2341">
        <v>38.966670000000001</v>
      </c>
      <c r="C2341">
        <v>-0.21859999999999999</v>
      </c>
      <c r="D2341">
        <v>20.18</v>
      </c>
    </row>
    <row r="2342" spans="2:4" x14ac:dyDescent="0.3">
      <c r="B2342">
        <v>38.983330000000002</v>
      </c>
      <c r="C2342">
        <v>-0.37830000000000003</v>
      </c>
      <c r="D2342">
        <v>20.18</v>
      </c>
    </row>
    <row r="2343" spans="2:4" x14ac:dyDescent="0.3">
      <c r="B2343">
        <v>39</v>
      </c>
      <c r="C2343">
        <v>-0.39410000000000001</v>
      </c>
      <c r="D2343">
        <v>20.239999999999998</v>
      </c>
    </row>
    <row r="2344" spans="2:4" x14ac:dyDescent="0.3">
      <c r="B2344">
        <v>39.016669999999998</v>
      </c>
      <c r="C2344">
        <v>-0.2727</v>
      </c>
      <c r="D2344">
        <v>20.53</v>
      </c>
    </row>
    <row r="2345" spans="2:4" x14ac:dyDescent="0.3">
      <c r="B2345">
        <v>39.033329999999999</v>
      </c>
      <c r="C2345">
        <v>-0.32669999999999999</v>
      </c>
      <c r="D2345">
        <v>20.5</v>
      </c>
    </row>
    <row r="2346" spans="2:4" x14ac:dyDescent="0.3">
      <c r="B2346">
        <v>39.049999999999997</v>
      </c>
      <c r="C2346">
        <v>-0.38619999999999999</v>
      </c>
      <c r="D2346">
        <v>20.69</v>
      </c>
    </row>
    <row r="2347" spans="2:4" x14ac:dyDescent="0.3">
      <c r="B2347">
        <v>39.066670000000002</v>
      </c>
      <c r="C2347">
        <v>-0.41660000000000003</v>
      </c>
      <c r="D2347">
        <v>20.09</v>
      </c>
    </row>
    <row r="2348" spans="2:4" x14ac:dyDescent="0.3">
      <c r="B2348">
        <v>39.083329999999997</v>
      </c>
      <c r="C2348">
        <v>-0.37890000000000001</v>
      </c>
      <c r="D2348">
        <v>20.07</v>
      </c>
    </row>
    <row r="2349" spans="2:4" x14ac:dyDescent="0.3">
      <c r="B2349">
        <v>39.1</v>
      </c>
      <c r="C2349">
        <v>-0.50339999999999996</v>
      </c>
      <c r="D2349">
        <v>20.11</v>
      </c>
    </row>
    <row r="2350" spans="2:4" x14ac:dyDescent="0.3">
      <c r="B2350">
        <v>39.116669999999999</v>
      </c>
      <c r="C2350">
        <v>-0.504</v>
      </c>
      <c r="D2350">
        <v>20.03</v>
      </c>
    </row>
    <row r="2351" spans="2:4" x14ac:dyDescent="0.3">
      <c r="B2351">
        <v>39.133330000000001</v>
      </c>
      <c r="C2351">
        <v>-0.51859999999999995</v>
      </c>
      <c r="D2351">
        <v>20.010000000000002</v>
      </c>
    </row>
    <row r="2352" spans="2:4" x14ac:dyDescent="0.3">
      <c r="B2352">
        <v>39.15</v>
      </c>
      <c r="C2352">
        <v>-0.47670000000000001</v>
      </c>
      <c r="D2352">
        <v>19.920000000000002</v>
      </c>
    </row>
    <row r="2353" spans="2:4" x14ac:dyDescent="0.3">
      <c r="B2353">
        <v>39.166670000000003</v>
      </c>
      <c r="C2353">
        <v>-0.41720000000000002</v>
      </c>
      <c r="D2353">
        <v>20.09</v>
      </c>
    </row>
    <row r="2354" spans="2:4" x14ac:dyDescent="0.3">
      <c r="B2354">
        <v>39.183329999999998</v>
      </c>
      <c r="C2354">
        <v>-0.51070000000000004</v>
      </c>
      <c r="D2354">
        <v>20.170000000000002</v>
      </c>
    </row>
    <row r="2355" spans="2:4" x14ac:dyDescent="0.3">
      <c r="B2355">
        <v>39.200000000000003</v>
      </c>
      <c r="C2355">
        <v>-0.38440000000000002</v>
      </c>
      <c r="D2355">
        <v>20.149999999999999</v>
      </c>
    </row>
    <row r="2356" spans="2:4" x14ac:dyDescent="0.3">
      <c r="B2356">
        <v>39.216670000000001</v>
      </c>
      <c r="C2356">
        <v>-0.2326</v>
      </c>
      <c r="D2356">
        <v>20.22</v>
      </c>
    </row>
    <row r="2357" spans="2:4" x14ac:dyDescent="0.3">
      <c r="B2357">
        <v>39.233330000000002</v>
      </c>
      <c r="C2357">
        <v>-0.40870000000000001</v>
      </c>
      <c r="D2357">
        <v>20.260000000000002</v>
      </c>
    </row>
    <row r="2358" spans="2:4" x14ac:dyDescent="0.3">
      <c r="B2358">
        <v>39.25</v>
      </c>
      <c r="C2358">
        <v>-0.33279999999999998</v>
      </c>
      <c r="D2358">
        <v>20.34</v>
      </c>
    </row>
    <row r="2359" spans="2:4" x14ac:dyDescent="0.3">
      <c r="B2359">
        <v>39.266669999999998</v>
      </c>
      <c r="C2359">
        <v>-0.35649999999999998</v>
      </c>
      <c r="D2359">
        <v>20.149999999999999</v>
      </c>
    </row>
    <row r="2360" spans="2:4" x14ac:dyDescent="0.3">
      <c r="B2360">
        <v>39.283329999999999</v>
      </c>
      <c r="C2360">
        <v>-0.22040000000000001</v>
      </c>
      <c r="D2360">
        <v>20.21</v>
      </c>
    </row>
    <row r="2361" spans="2:4" x14ac:dyDescent="0.3">
      <c r="B2361">
        <v>39.299999999999997</v>
      </c>
      <c r="C2361">
        <v>-0.27510000000000001</v>
      </c>
      <c r="D2361">
        <v>20.22</v>
      </c>
    </row>
    <row r="2362" spans="2:4" x14ac:dyDescent="0.3">
      <c r="B2362">
        <v>39.316670000000002</v>
      </c>
      <c r="C2362">
        <v>-0.1895</v>
      </c>
      <c r="D2362">
        <v>20.309999999999999</v>
      </c>
    </row>
    <row r="2363" spans="2:4" x14ac:dyDescent="0.3">
      <c r="B2363">
        <v>39.333329999999997</v>
      </c>
      <c r="C2363">
        <v>-0.30609999999999998</v>
      </c>
      <c r="D2363">
        <v>20.18</v>
      </c>
    </row>
    <row r="2364" spans="2:4" x14ac:dyDescent="0.3">
      <c r="B2364">
        <v>39.35</v>
      </c>
      <c r="C2364">
        <v>-0.29089999999999999</v>
      </c>
      <c r="D2364">
        <v>20.16</v>
      </c>
    </row>
    <row r="2365" spans="2:4" x14ac:dyDescent="0.3">
      <c r="B2365">
        <v>39.366669999999999</v>
      </c>
      <c r="C2365">
        <v>-0.4239</v>
      </c>
      <c r="D2365">
        <v>20.18</v>
      </c>
    </row>
    <row r="2366" spans="2:4" x14ac:dyDescent="0.3">
      <c r="B2366">
        <v>39.383330000000001</v>
      </c>
      <c r="C2366">
        <v>-0.4093</v>
      </c>
      <c r="D2366">
        <v>19.989999999999998</v>
      </c>
    </row>
    <row r="2367" spans="2:4" x14ac:dyDescent="0.3">
      <c r="B2367">
        <v>39.4</v>
      </c>
      <c r="C2367">
        <v>-0.32190000000000002</v>
      </c>
      <c r="D2367">
        <v>19.989999999999998</v>
      </c>
    </row>
    <row r="2368" spans="2:4" x14ac:dyDescent="0.3">
      <c r="B2368">
        <v>39.416670000000003</v>
      </c>
      <c r="C2368">
        <v>-0.27629999999999999</v>
      </c>
      <c r="D2368">
        <v>19.86</v>
      </c>
    </row>
    <row r="2369" spans="2:4" x14ac:dyDescent="0.3">
      <c r="B2369">
        <v>39.433329999999998</v>
      </c>
      <c r="C2369">
        <v>-0.32669999999999999</v>
      </c>
      <c r="D2369">
        <v>19.850000000000001</v>
      </c>
    </row>
    <row r="2370" spans="2:4" x14ac:dyDescent="0.3">
      <c r="B2370">
        <v>39.450000000000003</v>
      </c>
      <c r="C2370">
        <v>-0.33040000000000003</v>
      </c>
      <c r="D2370">
        <v>19.71</v>
      </c>
    </row>
    <row r="2371" spans="2:4" x14ac:dyDescent="0.3">
      <c r="B2371">
        <v>39.466670000000001</v>
      </c>
      <c r="C2371">
        <v>-0.32119999999999999</v>
      </c>
      <c r="D2371">
        <v>19.62</v>
      </c>
    </row>
    <row r="2372" spans="2:4" x14ac:dyDescent="0.3">
      <c r="B2372">
        <v>39.483330000000002</v>
      </c>
      <c r="C2372">
        <v>-0.4536</v>
      </c>
      <c r="D2372">
        <v>19.45</v>
      </c>
    </row>
    <row r="2373" spans="2:4" x14ac:dyDescent="0.3">
      <c r="B2373">
        <v>39.5</v>
      </c>
      <c r="C2373">
        <v>-0.34250000000000003</v>
      </c>
      <c r="D2373">
        <v>19.41</v>
      </c>
    </row>
    <row r="2374" spans="2:4" x14ac:dyDescent="0.3">
      <c r="B2374">
        <v>39.516669999999998</v>
      </c>
      <c r="C2374">
        <v>-0.42630000000000001</v>
      </c>
      <c r="D2374">
        <v>19.27</v>
      </c>
    </row>
    <row r="2375" spans="2:4" x14ac:dyDescent="0.3">
      <c r="B2375">
        <v>39.533329999999999</v>
      </c>
      <c r="C2375">
        <v>-0.42809999999999998</v>
      </c>
      <c r="D2375">
        <v>19.149999999999999</v>
      </c>
    </row>
    <row r="2376" spans="2:4" x14ac:dyDescent="0.3">
      <c r="B2376">
        <v>39.549999999999997</v>
      </c>
      <c r="C2376">
        <v>-0.4269</v>
      </c>
      <c r="D2376">
        <v>19.12</v>
      </c>
    </row>
    <row r="2377" spans="2:4" x14ac:dyDescent="0.3">
      <c r="B2377">
        <v>39.566670000000002</v>
      </c>
      <c r="C2377">
        <v>-0.40510000000000002</v>
      </c>
      <c r="D2377">
        <v>19.29</v>
      </c>
    </row>
    <row r="2378" spans="2:4" x14ac:dyDescent="0.3">
      <c r="B2378">
        <v>39.583329999999997</v>
      </c>
      <c r="C2378">
        <v>-0.51859999999999995</v>
      </c>
      <c r="D2378">
        <v>19.32</v>
      </c>
    </row>
    <row r="2379" spans="2:4" x14ac:dyDescent="0.3">
      <c r="B2379">
        <v>39.6</v>
      </c>
      <c r="C2379">
        <v>-0.38679999999999998</v>
      </c>
      <c r="D2379">
        <v>19.39</v>
      </c>
    </row>
    <row r="2380" spans="2:4" x14ac:dyDescent="0.3">
      <c r="B2380">
        <v>39.616669999999999</v>
      </c>
      <c r="C2380">
        <v>-0.41539999999999999</v>
      </c>
      <c r="D2380">
        <v>19.420000000000002</v>
      </c>
    </row>
    <row r="2381" spans="2:4" x14ac:dyDescent="0.3">
      <c r="B2381">
        <v>39.633330000000001</v>
      </c>
      <c r="C2381">
        <v>-0.33279999999999998</v>
      </c>
      <c r="D2381">
        <v>19.75</v>
      </c>
    </row>
    <row r="2382" spans="2:4" x14ac:dyDescent="0.3">
      <c r="B2382">
        <v>39.65</v>
      </c>
      <c r="C2382">
        <v>-0.34549999999999997</v>
      </c>
      <c r="D2382">
        <v>19.649999999999999</v>
      </c>
    </row>
    <row r="2383" spans="2:4" x14ac:dyDescent="0.3">
      <c r="B2383">
        <v>39.666670000000003</v>
      </c>
      <c r="C2383">
        <v>-0.40629999999999999</v>
      </c>
      <c r="D2383">
        <v>19.57</v>
      </c>
    </row>
    <row r="2384" spans="2:4" x14ac:dyDescent="0.3">
      <c r="B2384">
        <v>39.683329999999998</v>
      </c>
      <c r="C2384">
        <v>-0.54530000000000001</v>
      </c>
      <c r="D2384">
        <v>19.48</v>
      </c>
    </row>
    <row r="2385" spans="2:4" x14ac:dyDescent="0.3">
      <c r="B2385">
        <v>39.700000000000003</v>
      </c>
      <c r="C2385">
        <v>-0.55869999999999997</v>
      </c>
      <c r="D2385">
        <v>19.53</v>
      </c>
    </row>
    <row r="2386" spans="2:4" x14ac:dyDescent="0.3">
      <c r="B2386">
        <v>39.716670000000001</v>
      </c>
      <c r="C2386">
        <v>-0.51680000000000004</v>
      </c>
      <c r="D2386">
        <v>19.72</v>
      </c>
    </row>
    <row r="2387" spans="2:4" x14ac:dyDescent="0.3">
      <c r="B2387">
        <v>39.733330000000002</v>
      </c>
      <c r="C2387">
        <v>-0.3619</v>
      </c>
      <c r="D2387">
        <v>19.899999999999999</v>
      </c>
    </row>
    <row r="2388" spans="2:4" x14ac:dyDescent="0.3">
      <c r="B2388">
        <v>39.75</v>
      </c>
      <c r="C2388">
        <v>-0.41539999999999999</v>
      </c>
      <c r="D2388">
        <v>19.66</v>
      </c>
    </row>
    <row r="2389" spans="2:4" x14ac:dyDescent="0.3">
      <c r="B2389">
        <v>39.766669999999998</v>
      </c>
      <c r="C2389">
        <v>-0.55869999999999997</v>
      </c>
      <c r="D2389">
        <v>19.32</v>
      </c>
    </row>
    <row r="2390" spans="2:4" x14ac:dyDescent="0.3">
      <c r="B2390">
        <v>39.783329999999999</v>
      </c>
      <c r="C2390">
        <v>-0.46939999999999998</v>
      </c>
      <c r="D2390">
        <v>19.309999999999999</v>
      </c>
    </row>
    <row r="2391" spans="2:4" x14ac:dyDescent="0.3">
      <c r="B2391">
        <v>39.799999999999997</v>
      </c>
      <c r="C2391">
        <v>-0.57509999999999994</v>
      </c>
      <c r="D2391">
        <v>19.13</v>
      </c>
    </row>
    <row r="2392" spans="2:4" x14ac:dyDescent="0.3">
      <c r="B2392">
        <v>39.816670000000002</v>
      </c>
      <c r="C2392">
        <v>-0.4385</v>
      </c>
      <c r="D2392">
        <v>19.37</v>
      </c>
    </row>
    <row r="2393" spans="2:4" x14ac:dyDescent="0.3">
      <c r="B2393">
        <v>39.833329999999997</v>
      </c>
      <c r="C2393">
        <v>-0.5514</v>
      </c>
      <c r="D2393">
        <v>19.2</v>
      </c>
    </row>
    <row r="2394" spans="2:4" x14ac:dyDescent="0.3">
      <c r="B2394">
        <v>39.85</v>
      </c>
      <c r="C2394">
        <v>-0.52100000000000002</v>
      </c>
      <c r="D2394">
        <v>19.14</v>
      </c>
    </row>
    <row r="2395" spans="2:4" x14ac:dyDescent="0.3">
      <c r="B2395">
        <v>39.866669999999999</v>
      </c>
      <c r="C2395">
        <v>-0.45419999999999999</v>
      </c>
      <c r="D2395">
        <v>19.2</v>
      </c>
    </row>
    <row r="2396" spans="2:4" x14ac:dyDescent="0.3">
      <c r="B2396">
        <v>39.883330000000001</v>
      </c>
      <c r="C2396">
        <v>-0.5302</v>
      </c>
      <c r="D2396">
        <v>19.02</v>
      </c>
    </row>
    <row r="2397" spans="2:4" x14ac:dyDescent="0.3">
      <c r="B2397">
        <v>39.9</v>
      </c>
      <c r="C2397">
        <v>-0.45789999999999997</v>
      </c>
      <c r="D2397">
        <v>19.07</v>
      </c>
    </row>
    <row r="2398" spans="2:4" x14ac:dyDescent="0.3">
      <c r="B2398">
        <v>39.916670000000003</v>
      </c>
      <c r="C2398">
        <v>-0.39900000000000002</v>
      </c>
      <c r="D2398">
        <v>19.350000000000001</v>
      </c>
    </row>
    <row r="2399" spans="2:4" x14ac:dyDescent="0.3">
      <c r="B2399">
        <v>39.933329999999998</v>
      </c>
      <c r="C2399">
        <v>-0.50280000000000002</v>
      </c>
      <c r="D2399">
        <v>19.47</v>
      </c>
    </row>
    <row r="2400" spans="2:4" x14ac:dyDescent="0.3">
      <c r="B2400">
        <v>39.950000000000003</v>
      </c>
      <c r="C2400">
        <v>-0.4773</v>
      </c>
      <c r="D2400">
        <v>19.93</v>
      </c>
    </row>
    <row r="2401" spans="2:4" x14ac:dyDescent="0.3">
      <c r="B2401">
        <v>39.966670000000001</v>
      </c>
      <c r="C2401">
        <v>-0.54469999999999996</v>
      </c>
      <c r="D2401">
        <v>20.02</v>
      </c>
    </row>
    <row r="2402" spans="2:4" x14ac:dyDescent="0.3">
      <c r="B2402">
        <v>39.983330000000002</v>
      </c>
      <c r="C2402">
        <v>-0.38619999999999999</v>
      </c>
      <c r="D2402">
        <v>20.43</v>
      </c>
    </row>
    <row r="2403" spans="2:4" x14ac:dyDescent="0.3">
      <c r="B2403">
        <v>40</v>
      </c>
      <c r="C2403">
        <v>-0.3291</v>
      </c>
      <c r="D2403">
        <v>20.52</v>
      </c>
    </row>
    <row r="2404" spans="2:4" x14ac:dyDescent="0.3">
      <c r="B2404">
        <v>40.016669999999998</v>
      </c>
      <c r="C2404">
        <v>-0.33760000000000001</v>
      </c>
      <c r="D2404">
        <v>20.48</v>
      </c>
    </row>
    <row r="2405" spans="2:4" x14ac:dyDescent="0.3">
      <c r="B2405">
        <v>40.033329999999999</v>
      </c>
      <c r="C2405">
        <v>-0.23200000000000001</v>
      </c>
      <c r="D2405">
        <v>20.36</v>
      </c>
    </row>
    <row r="2406" spans="2:4" x14ac:dyDescent="0.3">
      <c r="B2406">
        <v>40.049999999999997</v>
      </c>
      <c r="C2406">
        <v>-0.49070000000000003</v>
      </c>
      <c r="D2406">
        <v>20.27</v>
      </c>
    </row>
    <row r="2407" spans="2:4" x14ac:dyDescent="0.3">
      <c r="B2407">
        <v>40.066670000000002</v>
      </c>
      <c r="C2407">
        <v>-0.33460000000000001</v>
      </c>
      <c r="D2407">
        <v>20.39</v>
      </c>
    </row>
    <row r="2408" spans="2:4" x14ac:dyDescent="0.3">
      <c r="B2408">
        <v>40.083329999999997</v>
      </c>
      <c r="C2408">
        <v>-0.38500000000000001</v>
      </c>
      <c r="D2408">
        <v>20.55</v>
      </c>
    </row>
    <row r="2409" spans="2:4" x14ac:dyDescent="0.3">
      <c r="B2409">
        <v>40.1</v>
      </c>
      <c r="C2409">
        <v>-0.48220000000000002</v>
      </c>
      <c r="D2409">
        <v>19.690000000000001</v>
      </c>
    </row>
    <row r="2410" spans="2:4" x14ac:dyDescent="0.3">
      <c r="B2410">
        <v>40.116669999999999</v>
      </c>
      <c r="C2410">
        <v>-0.33460000000000001</v>
      </c>
      <c r="D2410">
        <v>19.73</v>
      </c>
    </row>
    <row r="2411" spans="2:4" x14ac:dyDescent="0.3">
      <c r="B2411">
        <v>40.133330000000001</v>
      </c>
      <c r="C2411">
        <v>-0.52890000000000004</v>
      </c>
      <c r="D2411">
        <v>20.149999999999999</v>
      </c>
    </row>
    <row r="2412" spans="2:4" x14ac:dyDescent="0.3">
      <c r="B2412">
        <v>40.15</v>
      </c>
      <c r="C2412">
        <v>-0.47489999999999999</v>
      </c>
      <c r="D2412">
        <v>20.18</v>
      </c>
    </row>
    <row r="2413" spans="2:4" x14ac:dyDescent="0.3">
      <c r="B2413">
        <v>40.166670000000003</v>
      </c>
      <c r="C2413">
        <v>-0.44330000000000003</v>
      </c>
      <c r="D2413">
        <v>19.93</v>
      </c>
    </row>
    <row r="2414" spans="2:4" x14ac:dyDescent="0.3">
      <c r="B2414">
        <v>40.183329999999998</v>
      </c>
      <c r="C2414">
        <v>-0.57079999999999997</v>
      </c>
      <c r="D2414">
        <v>19.670000000000002</v>
      </c>
    </row>
    <row r="2415" spans="2:4" x14ac:dyDescent="0.3">
      <c r="B2415">
        <v>40.200000000000003</v>
      </c>
      <c r="C2415">
        <v>-0.45240000000000002</v>
      </c>
      <c r="D2415">
        <v>19.93</v>
      </c>
    </row>
    <row r="2416" spans="2:4" x14ac:dyDescent="0.3">
      <c r="B2416">
        <v>40.216670000000001</v>
      </c>
      <c r="C2416">
        <v>-0.5897</v>
      </c>
      <c r="D2416">
        <v>20.47</v>
      </c>
    </row>
    <row r="2417" spans="2:4" x14ac:dyDescent="0.3">
      <c r="B2417">
        <v>40.233330000000002</v>
      </c>
      <c r="C2417">
        <v>-0.43540000000000001</v>
      </c>
      <c r="D2417">
        <v>20.09</v>
      </c>
    </row>
    <row r="2418" spans="2:4" x14ac:dyDescent="0.3">
      <c r="B2418">
        <v>40.25</v>
      </c>
      <c r="C2418">
        <v>-0.30609999999999998</v>
      </c>
      <c r="D2418">
        <v>19.59</v>
      </c>
    </row>
    <row r="2419" spans="2:4" x14ac:dyDescent="0.3">
      <c r="B2419">
        <v>40.266669999999998</v>
      </c>
      <c r="C2419">
        <v>-0.41899999999999998</v>
      </c>
      <c r="D2419">
        <v>19.37</v>
      </c>
    </row>
    <row r="2420" spans="2:4" x14ac:dyDescent="0.3">
      <c r="B2420">
        <v>40.283329999999999</v>
      </c>
      <c r="C2420">
        <v>-0.35949999999999999</v>
      </c>
      <c r="D2420">
        <v>19.34</v>
      </c>
    </row>
    <row r="2421" spans="2:4" x14ac:dyDescent="0.3">
      <c r="B2421">
        <v>40.299999999999997</v>
      </c>
      <c r="C2421">
        <v>-0.42630000000000001</v>
      </c>
      <c r="D2421">
        <v>19.28</v>
      </c>
    </row>
    <row r="2422" spans="2:4" x14ac:dyDescent="0.3">
      <c r="B2422">
        <v>40.316670000000002</v>
      </c>
      <c r="C2422">
        <v>-0.38019999999999998</v>
      </c>
      <c r="D2422">
        <v>19.329999999999998</v>
      </c>
    </row>
    <row r="2423" spans="2:4" x14ac:dyDescent="0.3">
      <c r="B2423">
        <v>40.333329999999997</v>
      </c>
      <c r="C2423">
        <v>-0.37169999999999997</v>
      </c>
      <c r="D2423">
        <v>19.399999999999999</v>
      </c>
    </row>
    <row r="2424" spans="2:4" x14ac:dyDescent="0.3">
      <c r="B2424">
        <v>40.35</v>
      </c>
      <c r="C2424">
        <v>-0.44030000000000002</v>
      </c>
      <c r="D2424">
        <v>19.739999999999998</v>
      </c>
    </row>
    <row r="2425" spans="2:4" x14ac:dyDescent="0.3">
      <c r="B2425">
        <v>40.366669999999999</v>
      </c>
      <c r="C2425">
        <v>-0.2417</v>
      </c>
      <c r="D2425">
        <v>19.93</v>
      </c>
    </row>
    <row r="2426" spans="2:4" x14ac:dyDescent="0.3">
      <c r="B2426">
        <v>40.383330000000001</v>
      </c>
      <c r="C2426">
        <v>-0.2387</v>
      </c>
      <c r="D2426">
        <v>19.97</v>
      </c>
    </row>
    <row r="2427" spans="2:4" x14ac:dyDescent="0.3">
      <c r="B2427">
        <v>40.4</v>
      </c>
      <c r="C2427">
        <v>-0.45850000000000002</v>
      </c>
      <c r="D2427">
        <v>20.41</v>
      </c>
    </row>
    <row r="2428" spans="2:4" x14ac:dyDescent="0.3">
      <c r="B2428">
        <v>40.416670000000003</v>
      </c>
      <c r="C2428">
        <v>-0.3553</v>
      </c>
      <c r="D2428">
        <v>20.12</v>
      </c>
    </row>
    <row r="2429" spans="2:4" x14ac:dyDescent="0.3">
      <c r="B2429">
        <v>40.433329999999998</v>
      </c>
      <c r="C2429">
        <v>-0.29089999999999999</v>
      </c>
      <c r="D2429">
        <v>20.010000000000002</v>
      </c>
    </row>
    <row r="2430" spans="2:4" x14ac:dyDescent="0.3">
      <c r="B2430">
        <v>40.450000000000003</v>
      </c>
      <c r="C2430">
        <v>-0.47489999999999999</v>
      </c>
      <c r="D2430">
        <v>20.51</v>
      </c>
    </row>
    <row r="2431" spans="2:4" x14ac:dyDescent="0.3">
      <c r="B2431">
        <v>40.466670000000001</v>
      </c>
      <c r="C2431">
        <v>-0.41539999999999999</v>
      </c>
      <c r="D2431">
        <v>20.93</v>
      </c>
    </row>
    <row r="2432" spans="2:4" x14ac:dyDescent="0.3">
      <c r="B2432">
        <v>40.483330000000002</v>
      </c>
      <c r="C2432">
        <v>-0.43969999999999998</v>
      </c>
      <c r="D2432">
        <v>21</v>
      </c>
    </row>
    <row r="2433" spans="2:4" x14ac:dyDescent="0.3">
      <c r="B2433">
        <v>40.5</v>
      </c>
      <c r="C2433">
        <v>-0.33760000000000001</v>
      </c>
      <c r="D2433">
        <v>21.03</v>
      </c>
    </row>
    <row r="2434" spans="2:4" x14ac:dyDescent="0.3">
      <c r="B2434">
        <v>40.516669999999998</v>
      </c>
      <c r="C2434">
        <v>-0.4597</v>
      </c>
      <c r="D2434">
        <v>20.84</v>
      </c>
    </row>
    <row r="2435" spans="2:4" x14ac:dyDescent="0.3">
      <c r="B2435">
        <v>40.533329999999999</v>
      </c>
      <c r="C2435">
        <v>-0.4415</v>
      </c>
      <c r="D2435">
        <v>20.85</v>
      </c>
    </row>
    <row r="2436" spans="2:4" x14ac:dyDescent="0.3">
      <c r="B2436">
        <v>40.549999999999997</v>
      </c>
      <c r="C2436">
        <v>-0.29270000000000002</v>
      </c>
      <c r="D2436">
        <v>20.68</v>
      </c>
    </row>
    <row r="2437" spans="2:4" x14ac:dyDescent="0.3">
      <c r="B2437">
        <v>40.566670000000002</v>
      </c>
      <c r="C2437">
        <v>-0.25750000000000001</v>
      </c>
      <c r="D2437">
        <v>20.67</v>
      </c>
    </row>
    <row r="2438" spans="2:4" x14ac:dyDescent="0.3">
      <c r="B2438">
        <v>40.583329999999997</v>
      </c>
      <c r="C2438">
        <v>-0.29389999999999999</v>
      </c>
      <c r="D2438">
        <v>20.87</v>
      </c>
    </row>
    <row r="2439" spans="2:4" x14ac:dyDescent="0.3">
      <c r="B2439">
        <v>40.6</v>
      </c>
      <c r="C2439">
        <v>-0.44030000000000002</v>
      </c>
      <c r="D2439">
        <v>20.9</v>
      </c>
    </row>
    <row r="2440" spans="2:4" x14ac:dyDescent="0.3">
      <c r="B2440">
        <v>40.616669999999999</v>
      </c>
      <c r="C2440">
        <v>-0.4597</v>
      </c>
      <c r="D2440">
        <v>21.08</v>
      </c>
    </row>
    <row r="2441" spans="2:4" x14ac:dyDescent="0.3">
      <c r="B2441">
        <v>40.633330000000001</v>
      </c>
      <c r="C2441">
        <v>-0.52170000000000005</v>
      </c>
      <c r="D2441">
        <v>20.94</v>
      </c>
    </row>
    <row r="2442" spans="2:4" x14ac:dyDescent="0.3">
      <c r="B2442">
        <v>40.65</v>
      </c>
      <c r="C2442">
        <v>-0.34489999999999998</v>
      </c>
      <c r="D2442">
        <v>20.88</v>
      </c>
    </row>
    <row r="2443" spans="2:4" x14ac:dyDescent="0.3">
      <c r="B2443">
        <v>40.666670000000003</v>
      </c>
      <c r="C2443">
        <v>-0.41110000000000002</v>
      </c>
      <c r="D2443">
        <v>20.86</v>
      </c>
    </row>
    <row r="2444" spans="2:4" x14ac:dyDescent="0.3">
      <c r="B2444">
        <v>40.683329999999998</v>
      </c>
      <c r="C2444">
        <v>-0.48580000000000001</v>
      </c>
      <c r="D2444">
        <v>20.89</v>
      </c>
    </row>
    <row r="2445" spans="2:4" x14ac:dyDescent="0.3">
      <c r="B2445">
        <v>40.700000000000003</v>
      </c>
      <c r="C2445">
        <v>-0.53990000000000005</v>
      </c>
      <c r="D2445">
        <v>20.85</v>
      </c>
    </row>
    <row r="2446" spans="2:4" x14ac:dyDescent="0.3">
      <c r="B2446">
        <v>40.716670000000001</v>
      </c>
      <c r="C2446">
        <v>-0.37469999999999998</v>
      </c>
      <c r="D2446">
        <v>20.8</v>
      </c>
    </row>
    <row r="2447" spans="2:4" x14ac:dyDescent="0.3">
      <c r="B2447">
        <v>40.733330000000002</v>
      </c>
      <c r="C2447">
        <v>-0.42570000000000002</v>
      </c>
      <c r="D2447">
        <v>20.78</v>
      </c>
    </row>
    <row r="2448" spans="2:4" x14ac:dyDescent="0.3">
      <c r="B2448">
        <v>40.75</v>
      </c>
      <c r="C2448">
        <v>-0.50470000000000004</v>
      </c>
      <c r="D2448">
        <v>20.7</v>
      </c>
    </row>
    <row r="2449" spans="2:4" x14ac:dyDescent="0.3">
      <c r="B2449">
        <v>40.766669999999998</v>
      </c>
      <c r="C2449">
        <v>-0.4652</v>
      </c>
      <c r="D2449">
        <v>20.94</v>
      </c>
    </row>
    <row r="2450" spans="2:4" x14ac:dyDescent="0.3">
      <c r="B2450">
        <v>40.783329999999999</v>
      </c>
      <c r="C2450">
        <v>-0.36799999999999999</v>
      </c>
      <c r="D2450">
        <v>20.94</v>
      </c>
    </row>
    <row r="2451" spans="2:4" x14ac:dyDescent="0.3">
      <c r="B2451">
        <v>40.799999999999997</v>
      </c>
      <c r="C2451">
        <v>-0.47789999999999999</v>
      </c>
      <c r="D2451">
        <v>20.94</v>
      </c>
    </row>
    <row r="2452" spans="2:4" x14ac:dyDescent="0.3">
      <c r="B2452">
        <v>40.816670000000002</v>
      </c>
      <c r="C2452">
        <v>-0.53259999999999996</v>
      </c>
      <c r="D2452">
        <v>20.92</v>
      </c>
    </row>
    <row r="2453" spans="2:4" x14ac:dyDescent="0.3">
      <c r="B2453">
        <v>40.833329999999997</v>
      </c>
      <c r="C2453">
        <v>-0.4002</v>
      </c>
      <c r="D2453">
        <v>20.85</v>
      </c>
    </row>
    <row r="2454" spans="2:4" x14ac:dyDescent="0.3">
      <c r="B2454">
        <v>40.85</v>
      </c>
      <c r="C2454">
        <v>-0.2387</v>
      </c>
      <c r="D2454">
        <v>20.9</v>
      </c>
    </row>
    <row r="2455" spans="2:4" x14ac:dyDescent="0.3">
      <c r="B2455">
        <v>40.866669999999999</v>
      </c>
      <c r="C2455">
        <v>-0.2326</v>
      </c>
      <c r="D2455">
        <v>20.82</v>
      </c>
    </row>
    <row r="2456" spans="2:4" x14ac:dyDescent="0.3">
      <c r="B2456">
        <v>40.883330000000001</v>
      </c>
      <c r="C2456">
        <v>-0.40139999999999998</v>
      </c>
      <c r="D2456">
        <v>20.65</v>
      </c>
    </row>
    <row r="2457" spans="2:4" x14ac:dyDescent="0.3">
      <c r="B2457">
        <v>40.9</v>
      </c>
      <c r="C2457">
        <v>-0.57809999999999995</v>
      </c>
      <c r="D2457">
        <v>20.81</v>
      </c>
    </row>
    <row r="2458" spans="2:4" x14ac:dyDescent="0.3">
      <c r="B2458">
        <v>40.916670000000003</v>
      </c>
      <c r="C2458">
        <v>-0.37959999999999999</v>
      </c>
      <c r="D2458">
        <v>20.93</v>
      </c>
    </row>
    <row r="2459" spans="2:4" x14ac:dyDescent="0.3">
      <c r="B2459">
        <v>40.933329999999998</v>
      </c>
      <c r="C2459">
        <v>-0.42930000000000001</v>
      </c>
      <c r="D2459">
        <v>20.86</v>
      </c>
    </row>
    <row r="2460" spans="2:4" x14ac:dyDescent="0.3">
      <c r="B2460">
        <v>40.950000000000003</v>
      </c>
      <c r="C2460">
        <v>-0.47</v>
      </c>
      <c r="D2460">
        <v>20.89</v>
      </c>
    </row>
    <row r="2461" spans="2:4" x14ac:dyDescent="0.3">
      <c r="B2461">
        <v>40.966670000000001</v>
      </c>
      <c r="C2461">
        <v>-0.46150000000000002</v>
      </c>
      <c r="D2461">
        <v>20.83</v>
      </c>
    </row>
    <row r="2462" spans="2:4" x14ac:dyDescent="0.3">
      <c r="B2462">
        <v>40.983330000000002</v>
      </c>
      <c r="C2462">
        <v>-0.47849999999999998</v>
      </c>
      <c r="D2462">
        <v>20.73</v>
      </c>
    </row>
    <row r="2463" spans="2:4" x14ac:dyDescent="0.3">
      <c r="B2463">
        <v>41</v>
      </c>
      <c r="C2463">
        <v>-0.26419999999999999</v>
      </c>
      <c r="D2463">
        <v>20.49</v>
      </c>
    </row>
    <row r="2464" spans="2:4" x14ac:dyDescent="0.3">
      <c r="B2464">
        <v>41.016669999999998</v>
      </c>
      <c r="C2464">
        <v>-0.19370000000000001</v>
      </c>
      <c r="D2464">
        <v>20.13</v>
      </c>
    </row>
    <row r="2465" spans="2:4" x14ac:dyDescent="0.3">
      <c r="B2465">
        <v>41.033329999999999</v>
      </c>
      <c r="C2465">
        <v>-0.33460000000000001</v>
      </c>
      <c r="D2465">
        <v>20.16</v>
      </c>
    </row>
    <row r="2466" spans="2:4" x14ac:dyDescent="0.3">
      <c r="B2466">
        <v>41.05</v>
      </c>
      <c r="C2466">
        <v>-0.38440000000000002</v>
      </c>
      <c r="D2466">
        <v>20.51</v>
      </c>
    </row>
    <row r="2467" spans="2:4" x14ac:dyDescent="0.3">
      <c r="B2467">
        <v>41.066670000000002</v>
      </c>
      <c r="C2467">
        <v>-0.46029999999999999</v>
      </c>
      <c r="D2467">
        <v>20.73</v>
      </c>
    </row>
    <row r="2468" spans="2:4" x14ac:dyDescent="0.3">
      <c r="B2468">
        <v>41.083329999999997</v>
      </c>
      <c r="C2468">
        <v>-0.4627</v>
      </c>
      <c r="D2468">
        <v>20.66</v>
      </c>
    </row>
    <row r="2469" spans="2:4" x14ac:dyDescent="0.3">
      <c r="B2469">
        <v>41.1</v>
      </c>
      <c r="C2469">
        <v>-0.55989999999999995</v>
      </c>
      <c r="D2469">
        <v>20.63</v>
      </c>
    </row>
    <row r="2470" spans="2:4" x14ac:dyDescent="0.3">
      <c r="B2470">
        <v>41.116669999999999</v>
      </c>
      <c r="C2470">
        <v>-0.50280000000000002</v>
      </c>
      <c r="D2470">
        <v>20.75</v>
      </c>
    </row>
    <row r="2471" spans="2:4" x14ac:dyDescent="0.3">
      <c r="B2471">
        <v>41.133330000000001</v>
      </c>
      <c r="C2471">
        <v>-0.50529999999999997</v>
      </c>
      <c r="D2471">
        <v>20.05</v>
      </c>
    </row>
    <row r="2472" spans="2:4" x14ac:dyDescent="0.3">
      <c r="B2472">
        <v>41.15</v>
      </c>
      <c r="C2472">
        <v>-0.34489999999999998</v>
      </c>
      <c r="D2472">
        <v>19.73</v>
      </c>
    </row>
    <row r="2473" spans="2:4" x14ac:dyDescent="0.3">
      <c r="B2473">
        <v>41.166670000000003</v>
      </c>
      <c r="C2473">
        <v>-0.55379999999999996</v>
      </c>
      <c r="D2473">
        <v>19.32</v>
      </c>
    </row>
    <row r="2474" spans="2:4" x14ac:dyDescent="0.3">
      <c r="B2474">
        <v>41.183329999999998</v>
      </c>
      <c r="C2474">
        <v>-0.49490000000000001</v>
      </c>
      <c r="D2474">
        <v>19.170000000000002</v>
      </c>
    </row>
    <row r="2475" spans="2:4" x14ac:dyDescent="0.3">
      <c r="B2475">
        <v>41.2</v>
      </c>
      <c r="C2475">
        <v>-0.50770000000000004</v>
      </c>
      <c r="D2475">
        <v>19.23</v>
      </c>
    </row>
    <row r="2476" spans="2:4" x14ac:dyDescent="0.3">
      <c r="B2476">
        <v>41.216670000000001</v>
      </c>
      <c r="C2476">
        <v>-0.58120000000000005</v>
      </c>
      <c r="D2476">
        <v>19.04</v>
      </c>
    </row>
    <row r="2477" spans="2:4" x14ac:dyDescent="0.3">
      <c r="B2477">
        <v>41.233330000000002</v>
      </c>
      <c r="C2477">
        <v>-0.49309999999999998</v>
      </c>
      <c r="D2477">
        <v>19.010000000000002</v>
      </c>
    </row>
    <row r="2478" spans="2:4" x14ac:dyDescent="0.3">
      <c r="B2478">
        <v>41.25</v>
      </c>
      <c r="C2478">
        <v>-0.4239</v>
      </c>
      <c r="D2478">
        <v>19.05</v>
      </c>
    </row>
    <row r="2479" spans="2:4" x14ac:dyDescent="0.3">
      <c r="B2479">
        <v>41.266669999999998</v>
      </c>
      <c r="C2479">
        <v>-0.39839999999999998</v>
      </c>
      <c r="D2479">
        <v>19.63</v>
      </c>
    </row>
    <row r="2480" spans="2:4" x14ac:dyDescent="0.3">
      <c r="B2480">
        <v>41.283329999999999</v>
      </c>
      <c r="C2480">
        <v>-0.44269999999999998</v>
      </c>
      <c r="D2480">
        <v>19.61</v>
      </c>
    </row>
    <row r="2481" spans="2:4" x14ac:dyDescent="0.3">
      <c r="B2481">
        <v>41.3</v>
      </c>
      <c r="C2481">
        <v>-0.46089999999999998</v>
      </c>
      <c r="D2481">
        <v>19.25</v>
      </c>
    </row>
    <row r="2482" spans="2:4" x14ac:dyDescent="0.3">
      <c r="B2482">
        <v>41.316670000000002</v>
      </c>
      <c r="C2482">
        <v>-0.53990000000000005</v>
      </c>
      <c r="D2482">
        <v>19.11</v>
      </c>
    </row>
    <row r="2483" spans="2:4" x14ac:dyDescent="0.3">
      <c r="B2483">
        <v>41.333329999999997</v>
      </c>
      <c r="C2483">
        <v>-0.3352</v>
      </c>
      <c r="D2483">
        <v>20.09</v>
      </c>
    </row>
    <row r="2484" spans="2:4" x14ac:dyDescent="0.3">
      <c r="B2484">
        <v>41.35</v>
      </c>
      <c r="C2484">
        <v>-0.35339999999999999</v>
      </c>
      <c r="D2484">
        <v>21.09</v>
      </c>
    </row>
    <row r="2485" spans="2:4" x14ac:dyDescent="0.3">
      <c r="B2485">
        <v>41.366669999999999</v>
      </c>
      <c r="C2485">
        <v>-0.42509999999999998</v>
      </c>
      <c r="D2485">
        <v>21.09</v>
      </c>
    </row>
    <row r="2486" spans="2:4" x14ac:dyDescent="0.3">
      <c r="B2486">
        <v>41.383330000000001</v>
      </c>
      <c r="C2486">
        <v>-0.30359999999999998</v>
      </c>
      <c r="D2486">
        <v>21.35</v>
      </c>
    </row>
    <row r="2487" spans="2:4" x14ac:dyDescent="0.3">
      <c r="B2487">
        <v>41.4</v>
      </c>
      <c r="C2487">
        <v>-0.2994</v>
      </c>
      <c r="D2487">
        <v>21.29</v>
      </c>
    </row>
    <row r="2488" spans="2:4" x14ac:dyDescent="0.3">
      <c r="B2488">
        <v>41.416670000000003</v>
      </c>
      <c r="C2488">
        <v>-0.33950000000000002</v>
      </c>
      <c r="D2488">
        <v>21.27</v>
      </c>
    </row>
    <row r="2489" spans="2:4" x14ac:dyDescent="0.3">
      <c r="B2489">
        <v>41.433329999999998</v>
      </c>
      <c r="C2489">
        <v>-0.31209999999999999</v>
      </c>
      <c r="D2489">
        <v>21.15</v>
      </c>
    </row>
    <row r="2490" spans="2:4" x14ac:dyDescent="0.3">
      <c r="B2490">
        <v>41.45</v>
      </c>
      <c r="C2490">
        <v>-0.28789999999999999</v>
      </c>
      <c r="D2490">
        <v>21.2</v>
      </c>
    </row>
    <row r="2491" spans="2:4" x14ac:dyDescent="0.3">
      <c r="B2491">
        <v>41.466670000000001</v>
      </c>
      <c r="C2491">
        <v>-0.28849999999999998</v>
      </c>
      <c r="D2491">
        <v>21.23</v>
      </c>
    </row>
    <row r="2492" spans="2:4" x14ac:dyDescent="0.3">
      <c r="B2492">
        <v>41.483330000000002</v>
      </c>
      <c r="C2492">
        <v>-0.13789999999999999</v>
      </c>
      <c r="D2492">
        <v>21.27</v>
      </c>
    </row>
    <row r="2493" spans="2:4" x14ac:dyDescent="0.3">
      <c r="B2493">
        <v>41.5</v>
      </c>
      <c r="C2493">
        <v>-0.2545</v>
      </c>
      <c r="D2493">
        <v>20.84</v>
      </c>
    </row>
    <row r="2494" spans="2:4" x14ac:dyDescent="0.3">
      <c r="B2494">
        <v>41.516669999999998</v>
      </c>
      <c r="C2494">
        <v>-6.9800000000000001E-2</v>
      </c>
      <c r="D2494">
        <v>19.52</v>
      </c>
    </row>
    <row r="2495" spans="2:4" x14ac:dyDescent="0.3">
      <c r="B2495">
        <v>41.533329999999999</v>
      </c>
      <c r="C2495">
        <v>-0.20219999999999999</v>
      </c>
      <c r="D2495">
        <v>19.25</v>
      </c>
    </row>
    <row r="2496" spans="2:4" x14ac:dyDescent="0.3">
      <c r="B2496">
        <v>41.55</v>
      </c>
      <c r="C2496">
        <v>-0.2702</v>
      </c>
      <c r="D2496">
        <v>18.97</v>
      </c>
    </row>
    <row r="2497" spans="2:4" x14ac:dyDescent="0.3">
      <c r="B2497">
        <v>41.566670000000002</v>
      </c>
      <c r="C2497">
        <v>-0.28360000000000002</v>
      </c>
      <c r="D2497">
        <v>18.78</v>
      </c>
    </row>
    <row r="2498" spans="2:4" x14ac:dyDescent="0.3">
      <c r="B2498">
        <v>41.583329999999997</v>
      </c>
      <c r="C2498">
        <v>-0.23080000000000001</v>
      </c>
      <c r="D2498">
        <v>18.87</v>
      </c>
    </row>
    <row r="2499" spans="2:4" x14ac:dyDescent="0.3">
      <c r="B2499">
        <v>41.6</v>
      </c>
      <c r="C2499">
        <v>-0.14030000000000001</v>
      </c>
      <c r="D2499">
        <v>19.05</v>
      </c>
    </row>
    <row r="2500" spans="2:4" x14ac:dyDescent="0.3">
      <c r="B2500">
        <v>41.616669999999999</v>
      </c>
      <c r="C2500">
        <v>3.1600000000000003E-2</v>
      </c>
      <c r="D2500">
        <v>20.66</v>
      </c>
    </row>
    <row r="2501" spans="2:4" x14ac:dyDescent="0.3">
      <c r="B2501">
        <v>41.633330000000001</v>
      </c>
      <c r="C2501">
        <v>9.8400000000000001E-2</v>
      </c>
      <c r="D2501">
        <v>21.46</v>
      </c>
    </row>
    <row r="2502" spans="2:4" x14ac:dyDescent="0.3">
      <c r="B2502">
        <v>41.65</v>
      </c>
      <c r="C2502">
        <v>0.1968</v>
      </c>
      <c r="D2502">
        <v>19.79</v>
      </c>
    </row>
    <row r="2503" spans="2:4" x14ac:dyDescent="0.3">
      <c r="B2503">
        <v>41.666670000000003</v>
      </c>
      <c r="C2503">
        <v>0.13420000000000001</v>
      </c>
      <c r="D2503">
        <v>19.13</v>
      </c>
    </row>
    <row r="2504" spans="2:4" x14ac:dyDescent="0.3">
      <c r="B2504">
        <v>41.683329999999998</v>
      </c>
      <c r="C2504">
        <v>0.1464</v>
      </c>
      <c r="D2504">
        <v>18.89</v>
      </c>
    </row>
    <row r="2505" spans="2:4" x14ac:dyDescent="0.3">
      <c r="B2505">
        <v>41.7</v>
      </c>
      <c r="C2505">
        <v>0.246</v>
      </c>
      <c r="D2505">
        <v>19.010000000000002</v>
      </c>
    </row>
    <row r="2506" spans="2:4" x14ac:dyDescent="0.3">
      <c r="B2506">
        <v>41.716670000000001</v>
      </c>
      <c r="C2506">
        <v>0.42570000000000002</v>
      </c>
      <c r="D2506">
        <v>19.02</v>
      </c>
    </row>
    <row r="2507" spans="2:4" x14ac:dyDescent="0.3">
      <c r="B2507">
        <v>41.733330000000002</v>
      </c>
      <c r="C2507">
        <v>0.44640000000000002</v>
      </c>
      <c r="D2507">
        <v>18.84</v>
      </c>
    </row>
    <row r="2508" spans="2:4" x14ac:dyDescent="0.3">
      <c r="B2508">
        <v>41.75</v>
      </c>
      <c r="C2508">
        <v>0.53620000000000001</v>
      </c>
      <c r="D2508">
        <v>18.48</v>
      </c>
    </row>
    <row r="2509" spans="2:4" x14ac:dyDescent="0.3">
      <c r="B2509">
        <v>41.766669999999998</v>
      </c>
      <c r="C2509">
        <v>0.63949999999999996</v>
      </c>
      <c r="D2509">
        <v>19.72</v>
      </c>
    </row>
    <row r="2510" spans="2:4" x14ac:dyDescent="0.3">
      <c r="B2510">
        <v>41.783329999999999</v>
      </c>
      <c r="C2510">
        <v>0.92200000000000004</v>
      </c>
      <c r="D2510">
        <v>20.52</v>
      </c>
    </row>
    <row r="2511" spans="2:4" x14ac:dyDescent="0.3">
      <c r="B2511">
        <v>41.8</v>
      </c>
      <c r="C2511">
        <v>1.75</v>
      </c>
      <c r="D2511">
        <v>20.74</v>
      </c>
    </row>
    <row r="2512" spans="2:4" x14ac:dyDescent="0.3">
      <c r="B2512">
        <v>41.816670000000002</v>
      </c>
      <c r="C2512">
        <v>3.2759999999999998</v>
      </c>
      <c r="D2512">
        <v>20.84</v>
      </c>
    </row>
    <row r="2513" spans="2:4" x14ac:dyDescent="0.3">
      <c r="B2513">
        <v>41.833329999999997</v>
      </c>
      <c r="C2513">
        <v>6.1829999999999998</v>
      </c>
      <c r="D2513">
        <v>20.36</v>
      </c>
    </row>
    <row r="2514" spans="2:4" x14ac:dyDescent="0.3">
      <c r="B2514">
        <v>41.85</v>
      </c>
      <c r="C2514">
        <v>10.06</v>
      </c>
      <c r="D2514">
        <v>21.11</v>
      </c>
    </row>
    <row r="2515" spans="2:4" x14ac:dyDescent="0.3">
      <c r="B2515">
        <v>41.866669999999999</v>
      </c>
      <c r="C2515">
        <v>12.51</v>
      </c>
      <c r="D2515">
        <v>21.1</v>
      </c>
    </row>
    <row r="2516" spans="2:4" x14ac:dyDescent="0.3">
      <c r="B2516">
        <v>41.883330000000001</v>
      </c>
      <c r="C2516">
        <v>13.99</v>
      </c>
      <c r="D2516">
        <v>20.99</v>
      </c>
    </row>
    <row r="2517" spans="2:4" x14ac:dyDescent="0.3">
      <c r="B2517">
        <v>41.9</v>
      </c>
      <c r="C2517">
        <v>15.65</v>
      </c>
      <c r="D2517">
        <v>20.83</v>
      </c>
    </row>
    <row r="2518" spans="2:4" x14ac:dyDescent="0.3">
      <c r="B2518">
        <v>41.916670000000003</v>
      </c>
      <c r="C2518">
        <v>17.010000000000002</v>
      </c>
      <c r="D2518">
        <v>20.79</v>
      </c>
    </row>
    <row r="2519" spans="2:4" x14ac:dyDescent="0.3">
      <c r="B2519">
        <v>41.933329999999998</v>
      </c>
      <c r="C2519">
        <v>18.329999999999998</v>
      </c>
      <c r="D2519">
        <v>21.21</v>
      </c>
    </row>
    <row r="2520" spans="2:4" x14ac:dyDescent="0.3">
      <c r="B2520">
        <v>41.95</v>
      </c>
      <c r="C2520">
        <v>19.920000000000002</v>
      </c>
      <c r="D2520">
        <v>20.99</v>
      </c>
    </row>
    <row r="2521" spans="2:4" x14ac:dyDescent="0.3">
      <c r="B2521">
        <v>41.966670000000001</v>
      </c>
      <c r="C2521">
        <v>21.1</v>
      </c>
      <c r="D2521">
        <v>21.01</v>
      </c>
    </row>
    <row r="2522" spans="2:4" x14ac:dyDescent="0.3">
      <c r="B2522">
        <v>41.983330000000002</v>
      </c>
      <c r="C2522">
        <v>22.52</v>
      </c>
      <c r="D2522">
        <v>20.95</v>
      </c>
    </row>
    <row r="2523" spans="2:4" x14ac:dyDescent="0.3">
      <c r="B2523">
        <v>42</v>
      </c>
      <c r="C2523">
        <v>23.66</v>
      </c>
      <c r="D2523">
        <v>21</v>
      </c>
    </row>
    <row r="2524" spans="2:4" x14ac:dyDescent="0.3">
      <c r="B2524">
        <v>42.016669999999998</v>
      </c>
      <c r="C2524">
        <v>24.72</v>
      </c>
      <c r="D2524">
        <v>21.07</v>
      </c>
    </row>
    <row r="2525" spans="2:4" x14ac:dyDescent="0.3">
      <c r="B2525">
        <v>42.033329999999999</v>
      </c>
      <c r="C2525">
        <v>25.69</v>
      </c>
      <c r="D2525">
        <v>21.17</v>
      </c>
    </row>
    <row r="2526" spans="2:4" x14ac:dyDescent="0.3">
      <c r="B2526">
        <v>42.05</v>
      </c>
      <c r="C2526">
        <v>26.79</v>
      </c>
      <c r="D2526">
        <v>20.92</v>
      </c>
    </row>
    <row r="2527" spans="2:4" x14ac:dyDescent="0.3">
      <c r="B2527">
        <v>42.066670000000002</v>
      </c>
      <c r="C2527">
        <v>27.78</v>
      </c>
      <c r="D2527">
        <v>20.96</v>
      </c>
    </row>
    <row r="2528" spans="2:4" x14ac:dyDescent="0.3">
      <c r="B2528">
        <v>42.083329999999997</v>
      </c>
      <c r="C2528">
        <v>28.75</v>
      </c>
      <c r="D2528">
        <v>20.9</v>
      </c>
    </row>
    <row r="2529" spans="2:4" x14ac:dyDescent="0.3">
      <c r="B2529">
        <v>42.1</v>
      </c>
      <c r="C2529">
        <v>29.73</v>
      </c>
      <c r="D2529">
        <v>20.93</v>
      </c>
    </row>
    <row r="2530" spans="2:4" x14ac:dyDescent="0.3">
      <c r="B2530">
        <v>42.116669999999999</v>
      </c>
      <c r="C2530">
        <v>30.61</v>
      </c>
      <c r="D2530">
        <v>21.32</v>
      </c>
    </row>
    <row r="2531" spans="2:4" x14ac:dyDescent="0.3">
      <c r="B2531">
        <v>42.133330000000001</v>
      </c>
      <c r="C2531">
        <v>31.69</v>
      </c>
      <c r="D2531">
        <v>21.52</v>
      </c>
    </row>
    <row r="2532" spans="2:4" x14ac:dyDescent="0.3">
      <c r="B2532">
        <v>42.15</v>
      </c>
      <c r="C2532">
        <v>32.53</v>
      </c>
      <c r="D2532">
        <v>21.25</v>
      </c>
    </row>
    <row r="2533" spans="2:4" x14ac:dyDescent="0.3">
      <c r="B2533">
        <v>42.166670000000003</v>
      </c>
      <c r="C2533">
        <v>33.619999999999997</v>
      </c>
      <c r="D2533">
        <v>21.32</v>
      </c>
    </row>
    <row r="2534" spans="2:4" x14ac:dyDescent="0.3">
      <c r="B2534">
        <v>42.183329999999998</v>
      </c>
      <c r="C2534">
        <v>34.32</v>
      </c>
      <c r="D2534">
        <v>21.45</v>
      </c>
    </row>
    <row r="2535" spans="2:4" x14ac:dyDescent="0.3">
      <c r="B2535">
        <v>42.2</v>
      </c>
      <c r="C2535">
        <v>35.4</v>
      </c>
      <c r="D2535">
        <v>21.6</v>
      </c>
    </row>
    <row r="2536" spans="2:4" x14ac:dyDescent="0.3">
      <c r="B2536">
        <v>42.216670000000001</v>
      </c>
      <c r="C2536">
        <v>36.119999999999997</v>
      </c>
      <c r="D2536">
        <v>22.05</v>
      </c>
    </row>
    <row r="2537" spans="2:4" x14ac:dyDescent="0.3">
      <c r="B2537">
        <v>42.233330000000002</v>
      </c>
      <c r="C2537">
        <v>36.979999999999997</v>
      </c>
      <c r="D2537">
        <v>21.79</v>
      </c>
    </row>
    <row r="2538" spans="2:4" x14ac:dyDescent="0.3">
      <c r="B2538">
        <v>42.25</v>
      </c>
      <c r="C2538">
        <v>37.82</v>
      </c>
      <c r="D2538">
        <v>22.14</v>
      </c>
    </row>
    <row r="2539" spans="2:4" x14ac:dyDescent="0.3">
      <c r="B2539">
        <v>42.266669999999998</v>
      </c>
      <c r="C2539">
        <v>38.49</v>
      </c>
      <c r="D2539">
        <v>22.67</v>
      </c>
    </row>
    <row r="2540" spans="2:4" x14ac:dyDescent="0.3">
      <c r="B2540">
        <v>42.283329999999999</v>
      </c>
      <c r="C2540">
        <v>39.19</v>
      </c>
      <c r="D2540">
        <v>22.84</v>
      </c>
    </row>
    <row r="2541" spans="2:4" x14ac:dyDescent="0.3">
      <c r="B2541">
        <v>42.3</v>
      </c>
      <c r="C2541">
        <v>40.06</v>
      </c>
      <c r="D2541">
        <v>22.55</v>
      </c>
    </row>
    <row r="2542" spans="2:4" x14ac:dyDescent="0.3">
      <c r="B2542">
        <v>42.316670000000002</v>
      </c>
      <c r="C2542">
        <v>40.58</v>
      </c>
      <c r="D2542">
        <v>22.25</v>
      </c>
    </row>
    <row r="2543" spans="2:4" x14ac:dyDescent="0.3">
      <c r="B2543">
        <v>42.333329999999997</v>
      </c>
      <c r="C2543">
        <v>41.34</v>
      </c>
      <c r="D2543">
        <v>22.19</v>
      </c>
    </row>
    <row r="2544" spans="2:4" x14ac:dyDescent="0.3">
      <c r="B2544">
        <v>42.35</v>
      </c>
      <c r="C2544">
        <v>42.16</v>
      </c>
      <c r="D2544">
        <v>23.54</v>
      </c>
    </row>
    <row r="2545" spans="2:4" x14ac:dyDescent="0.3">
      <c r="B2545">
        <v>42.366669999999999</v>
      </c>
      <c r="C2545">
        <v>42.64</v>
      </c>
      <c r="D2545">
        <v>25.54</v>
      </c>
    </row>
    <row r="2546" spans="2:4" x14ac:dyDescent="0.3">
      <c r="B2546">
        <v>42.383330000000001</v>
      </c>
      <c r="C2546">
        <v>43.45</v>
      </c>
      <c r="D2546">
        <v>24.68</v>
      </c>
    </row>
    <row r="2547" spans="2:4" x14ac:dyDescent="0.3">
      <c r="B2547">
        <v>42.4</v>
      </c>
      <c r="C2547">
        <v>43.81</v>
      </c>
      <c r="D2547">
        <v>24.91</v>
      </c>
    </row>
    <row r="2548" spans="2:4" x14ac:dyDescent="0.3">
      <c r="B2548">
        <v>42.416670000000003</v>
      </c>
      <c r="C2548">
        <v>44.77</v>
      </c>
      <c r="D2548">
        <v>23.11</v>
      </c>
    </row>
    <row r="2549" spans="2:4" x14ac:dyDescent="0.3">
      <c r="B2549">
        <v>42.433329999999998</v>
      </c>
      <c r="C2549">
        <v>45.26</v>
      </c>
      <c r="D2549">
        <v>22.41</v>
      </c>
    </row>
    <row r="2550" spans="2:4" x14ac:dyDescent="0.3">
      <c r="B2550">
        <v>42.45</v>
      </c>
      <c r="C2550">
        <v>46.21</v>
      </c>
      <c r="D2550">
        <v>22.71</v>
      </c>
    </row>
    <row r="2551" spans="2:4" x14ac:dyDescent="0.3">
      <c r="B2551">
        <v>42.466670000000001</v>
      </c>
      <c r="C2551">
        <v>46.94</v>
      </c>
      <c r="D2551">
        <v>24.83</v>
      </c>
    </row>
    <row r="2552" spans="2:4" x14ac:dyDescent="0.3">
      <c r="B2552">
        <v>42.483330000000002</v>
      </c>
      <c r="C2552">
        <v>47.59</v>
      </c>
      <c r="D2552">
        <v>24.64</v>
      </c>
    </row>
    <row r="2553" spans="2:4" x14ac:dyDescent="0.3">
      <c r="B2553">
        <v>42.5</v>
      </c>
      <c r="C2553">
        <v>48.03</v>
      </c>
      <c r="D2553">
        <v>24.22</v>
      </c>
    </row>
    <row r="2554" spans="2:4" x14ac:dyDescent="0.3">
      <c r="B2554">
        <v>42.516669999999998</v>
      </c>
      <c r="C2554">
        <v>48.87</v>
      </c>
      <c r="D2554">
        <v>24.24</v>
      </c>
    </row>
    <row r="2555" spans="2:4" x14ac:dyDescent="0.3">
      <c r="B2555">
        <v>42.533329999999999</v>
      </c>
      <c r="C2555">
        <v>49.38</v>
      </c>
      <c r="D2555">
        <v>24.48</v>
      </c>
    </row>
    <row r="2556" spans="2:4" x14ac:dyDescent="0.3">
      <c r="B2556">
        <v>42.55</v>
      </c>
      <c r="C2556">
        <v>49.77</v>
      </c>
      <c r="D2556">
        <v>24.42</v>
      </c>
    </row>
    <row r="2557" spans="2:4" x14ac:dyDescent="0.3">
      <c r="B2557">
        <v>42.566670000000002</v>
      </c>
      <c r="C2557">
        <v>50.61</v>
      </c>
      <c r="D2557">
        <v>24.18</v>
      </c>
    </row>
    <row r="2558" spans="2:4" x14ac:dyDescent="0.3">
      <c r="B2558">
        <v>42.583329999999997</v>
      </c>
      <c r="C2558">
        <v>50.88</v>
      </c>
      <c r="D2558">
        <v>24.26</v>
      </c>
    </row>
    <row r="2559" spans="2:4" x14ac:dyDescent="0.3">
      <c r="B2559">
        <v>42.6</v>
      </c>
      <c r="C2559">
        <v>51.89</v>
      </c>
      <c r="D2559">
        <v>24.6</v>
      </c>
    </row>
    <row r="2560" spans="2:4" x14ac:dyDescent="0.3">
      <c r="B2560">
        <v>42.616669999999999</v>
      </c>
      <c r="C2560">
        <v>51.94</v>
      </c>
      <c r="D2560">
        <v>24.5</v>
      </c>
    </row>
    <row r="2561" spans="2:4" x14ac:dyDescent="0.3">
      <c r="B2561">
        <v>42.633330000000001</v>
      </c>
      <c r="C2561">
        <v>53.05</v>
      </c>
      <c r="D2561">
        <v>24.7</v>
      </c>
    </row>
    <row r="2562" spans="2:4" x14ac:dyDescent="0.3">
      <c r="B2562">
        <v>42.65</v>
      </c>
      <c r="C2562">
        <v>53.5</v>
      </c>
      <c r="D2562">
        <v>25.55</v>
      </c>
    </row>
    <row r="2563" spans="2:4" x14ac:dyDescent="0.3">
      <c r="B2563">
        <v>42.666670000000003</v>
      </c>
      <c r="C2563">
        <v>54.07</v>
      </c>
      <c r="D2563">
        <v>26.08</v>
      </c>
    </row>
    <row r="2564" spans="2:4" x14ac:dyDescent="0.3">
      <c r="B2564">
        <v>42.683329999999998</v>
      </c>
      <c r="C2564">
        <v>54.77</v>
      </c>
      <c r="D2564">
        <v>26.24</v>
      </c>
    </row>
    <row r="2565" spans="2:4" x14ac:dyDescent="0.3">
      <c r="B2565">
        <v>42.7</v>
      </c>
      <c r="C2565">
        <v>55.2</v>
      </c>
      <c r="D2565">
        <v>28.2</v>
      </c>
    </row>
    <row r="2566" spans="2:4" x14ac:dyDescent="0.3">
      <c r="B2566">
        <v>42.716670000000001</v>
      </c>
      <c r="C2566">
        <v>55.72</v>
      </c>
      <c r="D2566">
        <v>28.24</v>
      </c>
    </row>
    <row r="2567" spans="2:4" x14ac:dyDescent="0.3">
      <c r="B2567">
        <v>42.733330000000002</v>
      </c>
      <c r="C2567">
        <v>56.2</v>
      </c>
      <c r="D2567">
        <v>28.23</v>
      </c>
    </row>
    <row r="2568" spans="2:4" x14ac:dyDescent="0.3">
      <c r="B2568">
        <v>42.75</v>
      </c>
      <c r="C2568">
        <v>56.62</v>
      </c>
      <c r="D2568">
        <v>27.6</v>
      </c>
    </row>
    <row r="2569" spans="2:4" x14ac:dyDescent="0.3">
      <c r="B2569">
        <v>42.766669999999998</v>
      </c>
      <c r="C2569">
        <v>57.33</v>
      </c>
      <c r="D2569">
        <v>28.53</v>
      </c>
    </row>
    <row r="2570" spans="2:4" x14ac:dyDescent="0.3">
      <c r="B2570">
        <v>42.783329999999999</v>
      </c>
      <c r="C2570">
        <v>57.9</v>
      </c>
      <c r="D2570">
        <v>27.22</v>
      </c>
    </row>
    <row r="2571" spans="2:4" x14ac:dyDescent="0.3">
      <c r="B2571">
        <v>42.8</v>
      </c>
      <c r="C2571">
        <v>58.43</v>
      </c>
      <c r="D2571">
        <v>26.8</v>
      </c>
    </row>
    <row r="2572" spans="2:4" x14ac:dyDescent="0.3">
      <c r="B2572">
        <v>42.816670000000002</v>
      </c>
      <c r="C2572">
        <v>58.72</v>
      </c>
      <c r="D2572">
        <v>26.51</v>
      </c>
    </row>
    <row r="2573" spans="2:4" x14ac:dyDescent="0.3">
      <c r="B2573">
        <v>42.833329999999997</v>
      </c>
      <c r="C2573">
        <v>59.36</v>
      </c>
      <c r="D2573">
        <v>26.74</v>
      </c>
    </row>
    <row r="2574" spans="2:4" x14ac:dyDescent="0.3">
      <c r="B2574">
        <v>42.85</v>
      </c>
      <c r="C2574">
        <v>59.86</v>
      </c>
      <c r="D2574">
        <v>26.6</v>
      </c>
    </row>
    <row r="2575" spans="2:4" x14ac:dyDescent="0.3">
      <c r="B2575">
        <v>42.866669999999999</v>
      </c>
      <c r="C2575">
        <v>60.42</v>
      </c>
      <c r="D2575">
        <v>26.6</v>
      </c>
    </row>
    <row r="2576" spans="2:4" x14ac:dyDescent="0.3">
      <c r="B2576">
        <v>42.883330000000001</v>
      </c>
      <c r="C2576">
        <v>60.89</v>
      </c>
      <c r="D2576">
        <v>26.77</v>
      </c>
    </row>
    <row r="2577" spans="2:4" x14ac:dyDescent="0.3">
      <c r="B2577">
        <v>42.9</v>
      </c>
      <c r="C2577">
        <v>61.23</v>
      </c>
      <c r="D2577">
        <v>27.13</v>
      </c>
    </row>
    <row r="2578" spans="2:4" x14ac:dyDescent="0.3">
      <c r="B2578">
        <v>42.916670000000003</v>
      </c>
      <c r="C2578">
        <v>62.17</v>
      </c>
      <c r="D2578">
        <v>24</v>
      </c>
    </row>
    <row r="2579" spans="2:4" x14ac:dyDescent="0.3">
      <c r="B2579">
        <v>42.933329999999998</v>
      </c>
      <c r="C2579">
        <v>62.74</v>
      </c>
      <c r="D2579">
        <v>28.06</v>
      </c>
    </row>
    <row r="2580" spans="2:4" x14ac:dyDescent="0.3">
      <c r="B2580">
        <v>42.95</v>
      </c>
      <c r="C2580">
        <v>63.24</v>
      </c>
      <c r="D2580">
        <v>28.43</v>
      </c>
    </row>
    <row r="2581" spans="2:4" x14ac:dyDescent="0.3">
      <c r="B2581">
        <v>42.966670000000001</v>
      </c>
      <c r="C2581">
        <v>63.58</v>
      </c>
      <c r="D2581">
        <v>27.72</v>
      </c>
    </row>
    <row r="2582" spans="2:4" x14ac:dyDescent="0.3">
      <c r="B2582">
        <v>42.983330000000002</v>
      </c>
      <c r="C2582">
        <v>63.91</v>
      </c>
      <c r="D2582">
        <v>28.62</v>
      </c>
    </row>
    <row r="2583" spans="2:4" x14ac:dyDescent="0.3">
      <c r="B2583">
        <v>43</v>
      </c>
      <c r="C2583">
        <v>64.42</v>
      </c>
      <c r="D2583">
        <v>28.18</v>
      </c>
    </row>
    <row r="2584" spans="2:4" x14ac:dyDescent="0.3">
      <c r="B2584">
        <v>43.016669999999998</v>
      </c>
      <c r="C2584">
        <v>65</v>
      </c>
      <c r="D2584">
        <v>26.21</v>
      </c>
    </row>
    <row r="2585" spans="2:4" x14ac:dyDescent="0.3">
      <c r="B2585">
        <v>43.033329999999999</v>
      </c>
      <c r="C2585">
        <v>65.459999999999994</v>
      </c>
      <c r="D2585">
        <v>29.1</v>
      </c>
    </row>
    <row r="2586" spans="2:4" x14ac:dyDescent="0.3">
      <c r="B2586">
        <v>43.05</v>
      </c>
      <c r="C2586">
        <v>65.98</v>
      </c>
      <c r="D2586">
        <v>30.39</v>
      </c>
    </row>
    <row r="2587" spans="2:4" x14ac:dyDescent="0.3">
      <c r="B2587">
        <v>43.066670000000002</v>
      </c>
      <c r="C2587">
        <v>66.28</v>
      </c>
      <c r="D2587">
        <v>30.26</v>
      </c>
    </row>
    <row r="2588" spans="2:4" x14ac:dyDescent="0.3">
      <c r="B2588">
        <v>43.083329999999997</v>
      </c>
      <c r="C2588">
        <v>66.760000000000005</v>
      </c>
      <c r="D2588">
        <v>31.36</v>
      </c>
    </row>
    <row r="2589" spans="2:4" x14ac:dyDescent="0.3">
      <c r="B2589">
        <v>43.1</v>
      </c>
      <c r="C2589">
        <v>67.16</v>
      </c>
      <c r="D2589">
        <v>31.18</v>
      </c>
    </row>
    <row r="2590" spans="2:4" x14ac:dyDescent="0.3">
      <c r="B2590">
        <v>43.116669999999999</v>
      </c>
      <c r="C2590">
        <v>67.650000000000006</v>
      </c>
      <c r="D2590">
        <v>31.41</v>
      </c>
    </row>
    <row r="2591" spans="2:4" x14ac:dyDescent="0.3">
      <c r="B2591">
        <v>43.133330000000001</v>
      </c>
      <c r="C2591">
        <v>67.98</v>
      </c>
      <c r="D2591">
        <v>30.06</v>
      </c>
    </row>
    <row r="2592" spans="2:4" x14ac:dyDescent="0.3">
      <c r="B2592">
        <v>43.15</v>
      </c>
      <c r="C2592">
        <v>68.23</v>
      </c>
      <c r="D2592">
        <v>26.97</v>
      </c>
    </row>
    <row r="2593" spans="2:4" x14ac:dyDescent="0.3">
      <c r="B2593">
        <v>43.166670000000003</v>
      </c>
      <c r="C2593">
        <v>68.66</v>
      </c>
      <c r="D2593">
        <v>31.17</v>
      </c>
    </row>
    <row r="2594" spans="2:4" x14ac:dyDescent="0.3">
      <c r="B2594">
        <v>43.183329999999998</v>
      </c>
      <c r="C2594">
        <v>68.790000000000006</v>
      </c>
      <c r="D2594">
        <v>29</v>
      </c>
    </row>
    <row r="2595" spans="2:4" x14ac:dyDescent="0.3">
      <c r="B2595">
        <v>43.2</v>
      </c>
      <c r="C2595">
        <v>69.400000000000006</v>
      </c>
      <c r="D2595">
        <v>25.32</v>
      </c>
    </row>
    <row r="2596" spans="2:4" x14ac:dyDescent="0.3">
      <c r="B2596">
        <v>43.216670000000001</v>
      </c>
      <c r="C2596">
        <v>69.84</v>
      </c>
      <c r="D2596">
        <v>25.84</v>
      </c>
    </row>
    <row r="2597" spans="2:4" x14ac:dyDescent="0.3">
      <c r="B2597">
        <v>43.233330000000002</v>
      </c>
      <c r="C2597">
        <v>70.2</v>
      </c>
      <c r="D2597">
        <v>24.79</v>
      </c>
    </row>
    <row r="2598" spans="2:4" x14ac:dyDescent="0.3">
      <c r="B2598">
        <v>43.25</v>
      </c>
      <c r="C2598">
        <v>70.41</v>
      </c>
      <c r="D2598">
        <v>25.68</v>
      </c>
    </row>
    <row r="2599" spans="2:4" x14ac:dyDescent="0.3">
      <c r="B2599">
        <v>43.266669999999998</v>
      </c>
      <c r="C2599">
        <v>70.8</v>
      </c>
      <c r="D2599">
        <v>28.62</v>
      </c>
    </row>
    <row r="2600" spans="2:4" x14ac:dyDescent="0.3">
      <c r="B2600">
        <v>43.283329999999999</v>
      </c>
      <c r="C2600">
        <v>71.209999999999994</v>
      </c>
      <c r="D2600">
        <v>30.31</v>
      </c>
    </row>
    <row r="2601" spans="2:4" x14ac:dyDescent="0.3">
      <c r="B2601">
        <v>43.3</v>
      </c>
      <c r="C2601">
        <v>71.73</v>
      </c>
      <c r="D2601">
        <v>29.14</v>
      </c>
    </row>
    <row r="2602" spans="2:4" x14ac:dyDescent="0.3">
      <c r="B2602">
        <v>43.316670000000002</v>
      </c>
      <c r="C2602">
        <v>72.150000000000006</v>
      </c>
      <c r="D2602">
        <v>29.76</v>
      </c>
    </row>
    <row r="2603" spans="2:4" x14ac:dyDescent="0.3">
      <c r="B2603">
        <v>43.333329999999997</v>
      </c>
      <c r="C2603">
        <v>72.239999999999995</v>
      </c>
      <c r="D2603">
        <v>30.2</v>
      </c>
    </row>
    <row r="2604" spans="2:4" x14ac:dyDescent="0.3">
      <c r="B2604">
        <v>43.35</v>
      </c>
      <c r="C2604">
        <v>72.819999999999993</v>
      </c>
      <c r="D2604">
        <v>28.97</v>
      </c>
    </row>
    <row r="2605" spans="2:4" x14ac:dyDescent="0.3">
      <c r="B2605">
        <v>43.366669999999999</v>
      </c>
      <c r="C2605">
        <v>72.98</v>
      </c>
      <c r="D2605">
        <v>26.76</v>
      </c>
    </row>
    <row r="2606" spans="2:4" x14ac:dyDescent="0.3">
      <c r="B2606">
        <v>43.383330000000001</v>
      </c>
      <c r="C2606">
        <v>73.5</v>
      </c>
      <c r="D2606">
        <v>27.49</v>
      </c>
    </row>
    <row r="2607" spans="2:4" x14ac:dyDescent="0.3">
      <c r="B2607">
        <v>43.4</v>
      </c>
      <c r="C2607">
        <v>73.97</v>
      </c>
      <c r="D2607">
        <v>26.2</v>
      </c>
    </row>
    <row r="2608" spans="2:4" x14ac:dyDescent="0.3">
      <c r="B2608">
        <v>43.416670000000003</v>
      </c>
      <c r="C2608">
        <v>74.38</v>
      </c>
      <c r="D2608">
        <v>26.93</v>
      </c>
    </row>
    <row r="2609" spans="2:4" x14ac:dyDescent="0.3">
      <c r="B2609">
        <v>43.433329999999998</v>
      </c>
      <c r="C2609">
        <v>74.73</v>
      </c>
      <c r="D2609">
        <v>29.16</v>
      </c>
    </row>
    <row r="2610" spans="2:4" x14ac:dyDescent="0.3">
      <c r="B2610">
        <v>43.45</v>
      </c>
      <c r="C2610">
        <v>75.209999999999994</v>
      </c>
      <c r="D2610">
        <v>28.93</v>
      </c>
    </row>
    <row r="2611" spans="2:4" x14ac:dyDescent="0.3">
      <c r="B2611">
        <v>43.466670000000001</v>
      </c>
      <c r="C2611">
        <v>75.47</v>
      </c>
      <c r="D2611">
        <v>28.93</v>
      </c>
    </row>
    <row r="2612" spans="2:4" x14ac:dyDescent="0.3">
      <c r="B2612">
        <v>43.483330000000002</v>
      </c>
      <c r="C2612">
        <v>75.83</v>
      </c>
      <c r="D2612">
        <v>27.75</v>
      </c>
    </row>
    <row r="2613" spans="2:4" x14ac:dyDescent="0.3">
      <c r="B2613">
        <v>43.5</v>
      </c>
      <c r="C2613">
        <v>76.25</v>
      </c>
      <c r="D2613">
        <v>29.49</v>
      </c>
    </row>
    <row r="2614" spans="2:4" x14ac:dyDescent="0.3">
      <c r="B2614">
        <v>43.516669999999998</v>
      </c>
      <c r="C2614">
        <v>76.41</v>
      </c>
      <c r="D2614">
        <v>26.59</v>
      </c>
    </row>
    <row r="2615" spans="2:4" x14ac:dyDescent="0.3">
      <c r="B2615">
        <v>43.533329999999999</v>
      </c>
      <c r="C2615">
        <v>76.95</v>
      </c>
      <c r="D2615">
        <v>28.11</v>
      </c>
    </row>
    <row r="2616" spans="2:4" x14ac:dyDescent="0.3">
      <c r="B2616">
        <v>43.55</v>
      </c>
      <c r="C2616">
        <v>77.099999999999994</v>
      </c>
      <c r="D2616">
        <v>27.8</v>
      </c>
    </row>
    <row r="2617" spans="2:4" x14ac:dyDescent="0.3">
      <c r="B2617">
        <v>43.566670000000002</v>
      </c>
      <c r="C2617">
        <v>77.34</v>
      </c>
      <c r="D2617">
        <v>27.59</v>
      </c>
    </row>
    <row r="2618" spans="2:4" x14ac:dyDescent="0.3">
      <c r="B2618">
        <v>43.583329999999997</v>
      </c>
      <c r="C2618">
        <v>77.91</v>
      </c>
      <c r="D2618">
        <v>27.31</v>
      </c>
    </row>
    <row r="2619" spans="2:4" x14ac:dyDescent="0.3">
      <c r="B2619">
        <v>43.6</v>
      </c>
      <c r="C2619">
        <v>78.19</v>
      </c>
      <c r="D2619">
        <v>27.72</v>
      </c>
    </row>
    <row r="2620" spans="2:4" x14ac:dyDescent="0.3">
      <c r="B2620">
        <v>43.616669999999999</v>
      </c>
      <c r="C2620">
        <v>78.61</v>
      </c>
      <c r="D2620">
        <v>26.66</v>
      </c>
    </row>
    <row r="2621" spans="2:4" x14ac:dyDescent="0.3">
      <c r="B2621">
        <v>43.633330000000001</v>
      </c>
      <c r="C2621">
        <v>78.7</v>
      </c>
      <c r="D2621">
        <v>25.9</v>
      </c>
    </row>
    <row r="2622" spans="2:4" x14ac:dyDescent="0.3">
      <c r="B2622">
        <v>43.65</v>
      </c>
      <c r="C2622">
        <v>79.06</v>
      </c>
      <c r="D2622">
        <v>28.2</v>
      </c>
    </row>
    <row r="2623" spans="2:4" x14ac:dyDescent="0.3">
      <c r="B2623">
        <v>43.666670000000003</v>
      </c>
      <c r="C2623">
        <v>79.36</v>
      </c>
      <c r="D2623">
        <v>28.5</v>
      </c>
    </row>
    <row r="2624" spans="2:4" x14ac:dyDescent="0.3">
      <c r="B2624">
        <v>43.683329999999998</v>
      </c>
      <c r="C2624">
        <v>79.63</v>
      </c>
      <c r="D2624">
        <v>28.84</v>
      </c>
    </row>
    <row r="2625" spans="2:4" x14ac:dyDescent="0.3">
      <c r="B2625">
        <v>43.7</v>
      </c>
      <c r="C2625">
        <v>79.77</v>
      </c>
      <c r="D2625">
        <v>28.1</v>
      </c>
    </row>
    <row r="2626" spans="2:4" x14ac:dyDescent="0.3">
      <c r="B2626">
        <v>43.716670000000001</v>
      </c>
      <c r="C2626">
        <v>79.97</v>
      </c>
      <c r="D2626">
        <v>27.54</v>
      </c>
    </row>
    <row r="2627" spans="2:4" x14ac:dyDescent="0.3">
      <c r="B2627">
        <v>43.733330000000002</v>
      </c>
      <c r="C2627">
        <v>80.3</v>
      </c>
      <c r="D2627">
        <v>28.38</v>
      </c>
    </row>
    <row r="2628" spans="2:4" x14ac:dyDescent="0.3">
      <c r="B2628">
        <v>43.75</v>
      </c>
      <c r="C2628">
        <v>80.7</v>
      </c>
      <c r="D2628">
        <v>28.67</v>
      </c>
    </row>
    <row r="2629" spans="2:4" x14ac:dyDescent="0.3">
      <c r="B2629">
        <v>43.766669999999998</v>
      </c>
      <c r="C2629">
        <v>81.099999999999994</v>
      </c>
      <c r="D2629">
        <v>28.66</v>
      </c>
    </row>
    <row r="2630" spans="2:4" x14ac:dyDescent="0.3">
      <c r="B2630">
        <v>43.783329999999999</v>
      </c>
      <c r="C2630">
        <v>81.3</v>
      </c>
      <c r="D2630">
        <v>27.08</v>
      </c>
    </row>
    <row r="2631" spans="2:4" x14ac:dyDescent="0.3">
      <c r="B2631">
        <v>43.8</v>
      </c>
      <c r="C2631">
        <v>81.599999999999994</v>
      </c>
      <c r="D2631">
        <v>27.17</v>
      </c>
    </row>
    <row r="2632" spans="2:4" x14ac:dyDescent="0.3">
      <c r="B2632">
        <v>43.816670000000002</v>
      </c>
      <c r="C2632">
        <v>82</v>
      </c>
      <c r="D2632">
        <v>26.83</v>
      </c>
    </row>
    <row r="2633" spans="2:4" x14ac:dyDescent="0.3">
      <c r="B2633">
        <v>43.833329999999997</v>
      </c>
      <c r="C2633">
        <v>82</v>
      </c>
      <c r="D2633">
        <v>28.61</v>
      </c>
    </row>
    <row r="2634" spans="2:4" x14ac:dyDescent="0.3">
      <c r="B2634">
        <v>43.85</v>
      </c>
      <c r="C2634">
        <v>82.2</v>
      </c>
      <c r="D2634">
        <v>29.3</v>
      </c>
    </row>
    <row r="2635" spans="2:4" x14ac:dyDescent="0.3">
      <c r="B2635">
        <v>43.866669999999999</v>
      </c>
      <c r="C2635">
        <v>82.5</v>
      </c>
      <c r="D2635">
        <v>29.2</v>
      </c>
    </row>
    <row r="2636" spans="2:4" x14ac:dyDescent="0.3">
      <c r="B2636">
        <v>43.883330000000001</v>
      </c>
      <c r="C2636">
        <v>82.9</v>
      </c>
      <c r="D2636">
        <v>27.99</v>
      </c>
    </row>
    <row r="2637" spans="2:4" x14ac:dyDescent="0.3">
      <c r="B2637">
        <v>43.9</v>
      </c>
      <c r="C2637">
        <v>83.1</v>
      </c>
      <c r="D2637">
        <v>27.09</v>
      </c>
    </row>
    <row r="2638" spans="2:4" x14ac:dyDescent="0.3">
      <c r="B2638">
        <v>43.916670000000003</v>
      </c>
      <c r="C2638">
        <v>83.3</v>
      </c>
      <c r="D2638">
        <v>27.98</v>
      </c>
    </row>
    <row r="2639" spans="2:4" x14ac:dyDescent="0.3">
      <c r="B2639">
        <v>43.933329999999998</v>
      </c>
      <c r="C2639">
        <v>83.8</v>
      </c>
      <c r="D2639">
        <v>27.7</v>
      </c>
    </row>
    <row r="2640" spans="2:4" x14ac:dyDescent="0.3">
      <c r="B2640">
        <v>43.95</v>
      </c>
      <c r="C2640">
        <v>84</v>
      </c>
      <c r="D2640">
        <v>25.96</v>
      </c>
    </row>
    <row r="2641" spans="2:4" x14ac:dyDescent="0.3">
      <c r="B2641">
        <v>43.966670000000001</v>
      </c>
      <c r="C2641">
        <v>84.4</v>
      </c>
      <c r="D2641">
        <v>29.38</v>
      </c>
    </row>
    <row r="2642" spans="2:4" x14ac:dyDescent="0.3">
      <c r="B2642">
        <v>43.983330000000002</v>
      </c>
      <c r="C2642">
        <v>84.7</v>
      </c>
      <c r="D2642">
        <v>29.85</v>
      </c>
    </row>
    <row r="2643" spans="2:4" x14ac:dyDescent="0.3">
      <c r="B2643">
        <v>44</v>
      </c>
      <c r="C2643">
        <v>85</v>
      </c>
      <c r="D2643">
        <v>29.17</v>
      </c>
    </row>
    <row r="2644" spans="2:4" x14ac:dyDescent="0.3">
      <c r="B2644">
        <v>44.016669999999998</v>
      </c>
      <c r="C2644">
        <v>85.2</v>
      </c>
      <c r="D2644">
        <v>27.2</v>
      </c>
    </row>
    <row r="2645" spans="2:4" x14ac:dyDescent="0.3">
      <c r="B2645">
        <v>44.033329999999999</v>
      </c>
      <c r="C2645">
        <v>85.7</v>
      </c>
      <c r="D2645">
        <v>27.52</v>
      </c>
    </row>
    <row r="2646" spans="2:4" x14ac:dyDescent="0.3">
      <c r="B2646">
        <v>44.05</v>
      </c>
      <c r="C2646">
        <v>85.9</v>
      </c>
      <c r="D2646">
        <v>27.57</v>
      </c>
    </row>
    <row r="2647" spans="2:4" x14ac:dyDescent="0.3">
      <c r="B2647">
        <v>44.066670000000002</v>
      </c>
      <c r="C2647">
        <v>86.1</v>
      </c>
      <c r="D2647">
        <v>27.54</v>
      </c>
    </row>
    <row r="2648" spans="2:4" x14ac:dyDescent="0.3">
      <c r="B2648">
        <v>44.083329999999997</v>
      </c>
      <c r="C2648">
        <v>86.2</v>
      </c>
      <c r="D2648">
        <v>28.41</v>
      </c>
    </row>
    <row r="2649" spans="2:4" x14ac:dyDescent="0.3">
      <c r="B2649">
        <v>44.1</v>
      </c>
      <c r="C2649">
        <v>86.5</v>
      </c>
      <c r="D2649">
        <v>27.7</v>
      </c>
    </row>
    <row r="2650" spans="2:4" x14ac:dyDescent="0.3">
      <c r="B2650">
        <v>44.116669999999999</v>
      </c>
      <c r="C2650">
        <v>86.7</v>
      </c>
      <c r="D2650">
        <v>26.77</v>
      </c>
    </row>
    <row r="2651" spans="2:4" x14ac:dyDescent="0.3">
      <c r="B2651">
        <v>44.133330000000001</v>
      </c>
      <c r="C2651">
        <v>86.9</v>
      </c>
      <c r="D2651">
        <v>28.74</v>
      </c>
    </row>
    <row r="2652" spans="2:4" x14ac:dyDescent="0.3">
      <c r="B2652">
        <v>44.15</v>
      </c>
      <c r="C2652">
        <v>87.1</v>
      </c>
      <c r="D2652">
        <v>27.24</v>
      </c>
    </row>
    <row r="2653" spans="2:4" x14ac:dyDescent="0.3">
      <c r="B2653">
        <v>44.166670000000003</v>
      </c>
      <c r="C2653">
        <v>87.5</v>
      </c>
      <c r="D2653">
        <v>28.21</v>
      </c>
    </row>
    <row r="2654" spans="2:4" x14ac:dyDescent="0.3">
      <c r="B2654">
        <v>44.183329999999998</v>
      </c>
      <c r="C2654">
        <v>87.6</v>
      </c>
      <c r="D2654">
        <v>27.57</v>
      </c>
    </row>
    <row r="2655" spans="2:4" x14ac:dyDescent="0.3">
      <c r="B2655">
        <v>44.2</v>
      </c>
      <c r="C2655">
        <v>87.8</v>
      </c>
      <c r="D2655">
        <v>28.89</v>
      </c>
    </row>
    <row r="2656" spans="2:4" x14ac:dyDescent="0.3">
      <c r="B2656">
        <v>44.216670000000001</v>
      </c>
      <c r="C2656">
        <v>87.9</v>
      </c>
      <c r="D2656">
        <v>29.27</v>
      </c>
    </row>
    <row r="2657" spans="2:4" x14ac:dyDescent="0.3">
      <c r="B2657">
        <v>44.233330000000002</v>
      </c>
      <c r="C2657">
        <v>88.1</v>
      </c>
      <c r="D2657">
        <v>28.14</v>
      </c>
    </row>
    <row r="2658" spans="2:4" x14ac:dyDescent="0.3">
      <c r="B2658">
        <v>44.25</v>
      </c>
      <c r="C2658">
        <v>88.3</v>
      </c>
      <c r="D2658">
        <v>28.57</v>
      </c>
    </row>
    <row r="2659" spans="2:4" x14ac:dyDescent="0.3">
      <c r="B2659">
        <v>44.266669999999998</v>
      </c>
      <c r="C2659">
        <v>88.4</v>
      </c>
      <c r="D2659">
        <v>27.98</v>
      </c>
    </row>
    <row r="2660" spans="2:4" x14ac:dyDescent="0.3">
      <c r="B2660">
        <v>44.283329999999999</v>
      </c>
      <c r="C2660">
        <v>88.7</v>
      </c>
      <c r="D2660">
        <v>28.48</v>
      </c>
    </row>
    <row r="2661" spans="2:4" x14ac:dyDescent="0.3">
      <c r="B2661">
        <v>44.3</v>
      </c>
      <c r="C2661">
        <v>88.9</v>
      </c>
      <c r="D2661">
        <v>30.15</v>
      </c>
    </row>
    <row r="2662" spans="2:4" x14ac:dyDescent="0.3">
      <c r="B2662">
        <v>44.316670000000002</v>
      </c>
      <c r="C2662">
        <v>88.9</v>
      </c>
      <c r="D2662">
        <v>29.69</v>
      </c>
    </row>
    <row r="2663" spans="2:4" x14ac:dyDescent="0.3">
      <c r="B2663">
        <v>44.333329999999997</v>
      </c>
      <c r="C2663">
        <v>89.1</v>
      </c>
      <c r="D2663">
        <v>28.67</v>
      </c>
    </row>
    <row r="2664" spans="2:4" x14ac:dyDescent="0.3">
      <c r="B2664">
        <v>44.35</v>
      </c>
      <c r="C2664">
        <v>89.2</v>
      </c>
      <c r="D2664">
        <v>28.51</v>
      </c>
    </row>
    <row r="2665" spans="2:4" x14ac:dyDescent="0.3">
      <c r="B2665">
        <v>44.366669999999999</v>
      </c>
      <c r="C2665">
        <v>89.4</v>
      </c>
      <c r="D2665">
        <v>29.45</v>
      </c>
    </row>
    <row r="2666" spans="2:4" x14ac:dyDescent="0.3">
      <c r="B2666">
        <v>44.383330000000001</v>
      </c>
      <c r="C2666">
        <v>89.8</v>
      </c>
      <c r="D2666">
        <v>29.04</v>
      </c>
    </row>
    <row r="2667" spans="2:4" x14ac:dyDescent="0.3">
      <c r="B2667">
        <v>44.4</v>
      </c>
      <c r="C2667">
        <v>89.9</v>
      </c>
      <c r="D2667">
        <v>27.82</v>
      </c>
    </row>
    <row r="2668" spans="2:4" x14ac:dyDescent="0.3">
      <c r="B2668">
        <v>44.416670000000003</v>
      </c>
      <c r="C2668">
        <v>90.1</v>
      </c>
      <c r="D2668">
        <v>29.43</v>
      </c>
    </row>
    <row r="2669" spans="2:4" x14ac:dyDescent="0.3">
      <c r="B2669">
        <v>44.433329999999998</v>
      </c>
      <c r="C2669">
        <v>90.4</v>
      </c>
      <c r="D2669">
        <v>28.86</v>
      </c>
    </row>
    <row r="2670" spans="2:4" x14ac:dyDescent="0.3">
      <c r="B2670">
        <v>44.45</v>
      </c>
      <c r="C2670">
        <v>90.6</v>
      </c>
      <c r="D2670">
        <v>28.85</v>
      </c>
    </row>
    <row r="2671" spans="2:4" x14ac:dyDescent="0.3">
      <c r="B2671">
        <v>44.466670000000001</v>
      </c>
      <c r="C2671">
        <v>90.8</v>
      </c>
      <c r="D2671">
        <v>29.04</v>
      </c>
    </row>
    <row r="2672" spans="2:4" x14ac:dyDescent="0.3">
      <c r="B2672">
        <v>44.483330000000002</v>
      </c>
      <c r="C2672">
        <v>90.9</v>
      </c>
      <c r="D2672">
        <v>28.32</v>
      </c>
    </row>
    <row r="2673" spans="2:4" x14ac:dyDescent="0.3">
      <c r="B2673">
        <v>44.5</v>
      </c>
      <c r="C2673">
        <v>91.1</v>
      </c>
      <c r="D2673">
        <v>29.07</v>
      </c>
    </row>
    <row r="2674" spans="2:4" x14ac:dyDescent="0.3">
      <c r="B2674">
        <v>44.516669999999998</v>
      </c>
      <c r="C2674">
        <v>91.3</v>
      </c>
      <c r="D2674">
        <v>27.48</v>
      </c>
    </row>
    <row r="2675" spans="2:4" x14ac:dyDescent="0.3">
      <c r="B2675">
        <v>44.533329999999999</v>
      </c>
      <c r="C2675">
        <v>91.5</v>
      </c>
      <c r="D2675">
        <v>28.71</v>
      </c>
    </row>
    <row r="2676" spans="2:4" x14ac:dyDescent="0.3">
      <c r="B2676">
        <v>44.55</v>
      </c>
      <c r="C2676">
        <v>91.5</v>
      </c>
      <c r="D2676">
        <v>27.68</v>
      </c>
    </row>
    <row r="2677" spans="2:4" x14ac:dyDescent="0.3">
      <c r="B2677">
        <v>44.566670000000002</v>
      </c>
      <c r="C2677">
        <v>91.4</v>
      </c>
      <c r="D2677">
        <v>29.01</v>
      </c>
    </row>
    <row r="2678" spans="2:4" x14ac:dyDescent="0.3">
      <c r="B2678">
        <v>44.583329999999997</v>
      </c>
      <c r="C2678">
        <v>91.9</v>
      </c>
      <c r="D2678">
        <v>27.63</v>
      </c>
    </row>
    <row r="2679" spans="2:4" x14ac:dyDescent="0.3">
      <c r="B2679">
        <v>44.6</v>
      </c>
      <c r="C2679">
        <v>92.2</v>
      </c>
      <c r="D2679">
        <v>28.04</v>
      </c>
    </row>
    <row r="2680" spans="2:4" x14ac:dyDescent="0.3">
      <c r="B2680">
        <v>44.616669999999999</v>
      </c>
      <c r="C2680">
        <v>92.4</v>
      </c>
      <c r="D2680">
        <v>30.85</v>
      </c>
    </row>
    <row r="2681" spans="2:4" x14ac:dyDescent="0.3">
      <c r="B2681">
        <v>44.633330000000001</v>
      </c>
      <c r="C2681">
        <v>92.5</v>
      </c>
      <c r="D2681">
        <v>28.81</v>
      </c>
    </row>
    <row r="2682" spans="2:4" x14ac:dyDescent="0.3">
      <c r="B2682">
        <v>44.65</v>
      </c>
      <c r="C2682">
        <v>92.6</v>
      </c>
      <c r="D2682">
        <v>27.73</v>
      </c>
    </row>
    <row r="2683" spans="2:4" x14ac:dyDescent="0.3">
      <c r="B2683">
        <v>44.666670000000003</v>
      </c>
      <c r="C2683">
        <v>92.7</v>
      </c>
      <c r="D2683">
        <v>28.88</v>
      </c>
    </row>
    <row r="2684" spans="2:4" x14ac:dyDescent="0.3">
      <c r="B2684">
        <v>44.683329999999998</v>
      </c>
      <c r="C2684">
        <v>92.8</v>
      </c>
      <c r="D2684">
        <v>27.98</v>
      </c>
    </row>
    <row r="2685" spans="2:4" x14ac:dyDescent="0.3">
      <c r="B2685">
        <v>44.7</v>
      </c>
      <c r="C2685">
        <v>92.9</v>
      </c>
      <c r="D2685">
        <v>30.37</v>
      </c>
    </row>
    <row r="2686" spans="2:4" x14ac:dyDescent="0.3">
      <c r="B2686">
        <v>44.716670000000001</v>
      </c>
      <c r="C2686">
        <v>93.1</v>
      </c>
      <c r="D2686">
        <v>30.2</v>
      </c>
    </row>
    <row r="2687" spans="2:4" x14ac:dyDescent="0.3">
      <c r="B2687">
        <v>44.733330000000002</v>
      </c>
      <c r="C2687">
        <v>93.1</v>
      </c>
      <c r="D2687">
        <v>28.57</v>
      </c>
    </row>
    <row r="2688" spans="2:4" x14ac:dyDescent="0.3">
      <c r="B2688">
        <v>44.75</v>
      </c>
      <c r="C2688">
        <v>93.1</v>
      </c>
      <c r="D2688">
        <v>29.82</v>
      </c>
    </row>
    <row r="2689" spans="2:4" x14ac:dyDescent="0.3">
      <c r="B2689">
        <v>44.766669999999998</v>
      </c>
      <c r="C2689">
        <v>93.2</v>
      </c>
      <c r="D2689">
        <v>29.07</v>
      </c>
    </row>
    <row r="2690" spans="2:4" x14ac:dyDescent="0.3">
      <c r="B2690">
        <v>44.783329999999999</v>
      </c>
      <c r="C2690">
        <v>93.5</v>
      </c>
      <c r="D2690">
        <v>29</v>
      </c>
    </row>
    <row r="2691" spans="2:4" x14ac:dyDescent="0.3">
      <c r="B2691">
        <v>44.8</v>
      </c>
      <c r="C2691">
        <v>93.6</v>
      </c>
      <c r="D2691">
        <v>27.81</v>
      </c>
    </row>
    <row r="2692" spans="2:4" x14ac:dyDescent="0.3">
      <c r="B2692">
        <v>44.816670000000002</v>
      </c>
      <c r="C2692">
        <v>93.9</v>
      </c>
      <c r="D2692">
        <v>28.27</v>
      </c>
    </row>
    <row r="2693" spans="2:4" x14ac:dyDescent="0.3">
      <c r="B2693">
        <v>44.833329999999997</v>
      </c>
      <c r="C2693">
        <v>94</v>
      </c>
      <c r="D2693">
        <v>28.78</v>
      </c>
    </row>
    <row r="2694" spans="2:4" x14ac:dyDescent="0.3">
      <c r="B2694">
        <v>44.85</v>
      </c>
      <c r="C2694">
        <v>94.3</v>
      </c>
      <c r="D2694">
        <v>29.03</v>
      </c>
    </row>
    <row r="2695" spans="2:4" x14ac:dyDescent="0.3">
      <c r="B2695">
        <v>44.866669999999999</v>
      </c>
      <c r="C2695">
        <v>94.6</v>
      </c>
      <c r="D2695">
        <v>27.79</v>
      </c>
    </row>
    <row r="2696" spans="2:4" x14ac:dyDescent="0.3">
      <c r="B2696">
        <v>44.883330000000001</v>
      </c>
      <c r="C2696">
        <v>94.7</v>
      </c>
      <c r="D2696">
        <v>32.06</v>
      </c>
    </row>
    <row r="2697" spans="2:4" x14ac:dyDescent="0.3">
      <c r="B2697">
        <v>44.9</v>
      </c>
      <c r="C2697">
        <v>94.7</v>
      </c>
      <c r="D2697">
        <v>30.15</v>
      </c>
    </row>
    <row r="2698" spans="2:4" x14ac:dyDescent="0.3">
      <c r="B2698">
        <v>44.916670000000003</v>
      </c>
      <c r="C2698">
        <v>94.9</v>
      </c>
      <c r="D2698">
        <v>28.71</v>
      </c>
    </row>
    <row r="2699" spans="2:4" x14ac:dyDescent="0.3">
      <c r="B2699">
        <v>44.933329999999998</v>
      </c>
      <c r="C2699">
        <v>95</v>
      </c>
      <c r="D2699">
        <v>30.2</v>
      </c>
    </row>
    <row r="2700" spans="2:4" x14ac:dyDescent="0.3">
      <c r="B2700">
        <v>44.95</v>
      </c>
      <c r="C2700">
        <v>95</v>
      </c>
      <c r="D2700">
        <v>29.84</v>
      </c>
    </row>
    <row r="2701" spans="2:4" x14ac:dyDescent="0.3">
      <c r="B2701">
        <v>44.966670000000001</v>
      </c>
      <c r="C2701">
        <v>94.9</v>
      </c>
      <c r="D2701">
        <v>29.33</v>
      </c>
    </row>
    <row r="2702" spans="2:4" x14ac:dyDescent="0.3">
      <c r="B2702">
        <v>44.983330000000002</v>
      </c>
      <c r="C2702">
        <v>94.9</v>
      </c>
      <c r="D2702">
        <v>29.15</v>
      </c>
    </row>
    <row r="2703" spans="2:4" x14ac:dyDescent="0.3">
      <c r="B2703">
        <v>45</v>
      </c>
      <c r="C2703">
        <v>95.2</v>
      </c>
      <c r="D2703">
        <v>30</v>
      </c>
    </row>
    <row r="2704" spans="2:4" x14ac:dyDescent="0.3">
      <c r="B2704">
        <v>45.016669999999998</v>
      </c>
      <c r="C2704">
        <v>95.2</v>
      </c>
      <c r="D2704">
        <v>29.94</v>
      </c>
    </row>
    <row r="2705" spans="2:4" x14ac:dyDescent="0.3">
      <c r="B2705">
        <v>45.033329999999999</v>
      </c>
      <c r="C2705">
        <v>95.3</v>
      </c>
      <c r="D2705">
        <v>28.17</v>
      </c>
    </row>
    <row r="2706" spans="2:4" x14ac:dyDescent="0.3">
      <c r="B2706">
        <v>45.05</v>
      </c>
      <c r="C2706">
        <v>95.3</v>
      </c>
      <c r="D2706">
        <v>29.09</v>
      </c>
    </row>
    <row r="2707" spans="2:4" x14ac:dyDescent="0.3">
      <c r="B2707">
        <v>45.066670000000002</v>
      </c>
      <c r="C2707">
        <v>95.3</v>
      </c>
      <c r="D2707">
        <v>29.45</v>
      </c>
    </row>
    <row r="2708" spans="2:4" x14ac:dyDescent="0.3">
      <c r="B2708">
        <v>45.083329999999997</v>
      </c>
      <c r="C2708">
        <v>95.3</v>
      </c>
      <c r="D2708">
        <v>29.94</v>
      </c>
    </row>
    <row r="2709" spans="2:4" x14ac:dyDescent="0.3">
      <c r="B2709">
        <v>45.1</v>
      </c>
      <c r="C2709">
        <v>95.1</v>
      </c>
      <c r="D2709">
        <v>28.95</v>
      </c>
    </row>
    <row r="2710" spans="2:4" x14ac:dyDescent="0.3">
      <c r="B2710">
        <v>45.116669999999999</v>
      </c>
      <c r="C2710">
        <v>95</v>
      </c>
      <c r="D2710">
        <v>29.11</v>
      </c>
    </row>
    <row r="2711" spans="2:4" x14ac:dyDescent="0.3">
      <c r="B2711">
        <v>45.133330000000001</v>
      </c>
      <c r="C2711">
        <v>95.2</v>
      </c>
      <c r="D2711">
        <v>29.5</v>
      </c>
    </row>
    <row r="2712" spans="2:4" x14ac:dyDescent="0.3">
      <c r="B2712">
        <v>45.15</v>
      </c>
      <c r="C2712">
        <v>95.4</v>
      </c>
      <c r="D2712">
        <v>29.47</v>
      </c>
    </row>
    <row r="2713" spans="2:4" x14ac:dyDescent="0.3">
      <c r="B2713">
        <v>45.166670000000003</v>
      </c>
      <c r="C2713">
        <v>95.5</v>
      </c>
      <c r="D2713">
        <v>27.78</v>
      </c>
    </row>
    <row r="2714" spans="2:4" x14ac:dyDescent="0.3">
      <c r="B2714">
        <v>45.183329999999998</v>
      </c>
      <c r="C2714">
        <v>95.7</v>
      </c>
      <c r="D2714">
        <v>30.26</v>
      </c>
    </row>
    <row r="2715" spans="2:4" x14ac:dyDescent="0.3">
      <c r="B2715">
        <v>45.2</v>
      </c>
      <c r="C2715">
        <v>95.8</v>
      </c>
      <c r="D2715">
        <v>30.23</v>
      </c>
    </row>
    <row r="2716" spans="2:4" x14ac:dyDescent="0.3">
      <c r="B2716">
        <v>45.216670000000001</v>
      </c>
      <c r="C2716">
        <v>95.7</v>
      </c>
      <c r="D2716">
        <v>30.4</v>
      </c>
    </row>
    <row r="2717" spans="2:4" x14ac:dyDescent="0.3">
      <c r="B2717">
        <v>45.233330000000002</v>
      </c>
      <c r="C2717">
        <v>95.7</v>
      </c>
      <c r="D2717">
        <v>31.3</v>
      </c>
    </row>
    <row r="2718" spans="2:4" x14ac:dyDescent="0.3">
      <c r="B2718">
        <v>45.25</v>
      </c>
      <c r="C2718">
        <v>95.6</v>
      </c>
      <c r="D2718">
        <v>30.54</v>
      </c>
    </row>
    <row r="2719" spans="2:4" x14ac:dyDescent="0.3">
      <c r="B2719">
        <v>45.266669999999998</v>
      </c>
      <c r="C2719">
        <v>95.7</v>
      </c>
      <c r="D2719">
        <v>29.1</v>
      </c>
    </row>
    <row r="2720" spans="2:4" x14ac:dyDescent="0.3">
      <c r="B2720">
        <v>45.283329999999999</v>
      </c>
      <c r="C2720">
        <v>95.8</v>
      </c>
      <c r="D2720">
        <v>29.64</v>
      </c>
    </row>
    <row r="2721" spans="2:4" x14ac:dyDescent="0.3">
      <c r="B2721">
        <v>45.3</v>
      </c>
      <c r="C2721">
        <v>95.9</v>
      </c>
      <c r="D2721">
        <v>30.85</v>
      </c>
    </row>
    <row r="2722" spans="2:4" x14ac:dyDescent="0.3">
      <c r="B2722">
        <v>45.316670000000002</v>
      </c>
      <c r="C2722">
        <v>96</v>
      </c>
      <c r="D2722">
        <v>30.22</v>
      </c>
    </row>
    <row r="2723" spans="2:4" x14ac:dyDescent="0.3">
      <c r="B2723">
        <v>45.333329999999997</v>
      </c>
      <c r="C2723">
        <v>96</v>
      </c>
      <c r="D2723">
        <v>29.26</v>
      </c>
    </row>
    <row r="2724" spans="2:4" x14ac:dyDescent="0.3">
      <c r="B2724">
        <v>45.35</v>
      </c>
      <c r="C2724">
        <v>96</v>
      </c>
      <c r="D2724">
        <v>30.1</v>
      </c>
    </row>
    <row r="2725" spans="2:4" x14ac:dyDescent="0.3">
      <c r="B2725">
        <v>45.366669999999999</v>
      </c>
      <c r="C2725">
        <v>96</v>
      </c>
      <c r="D2725">
        <v>30.1</v>
      </c>
    </row>
    <row r="2726" spans="2:4" x14ac:dyDescent="0.3">
      <c r="B2726">
        <v>45.383330000000001</v>
      </c>
      <c r="C2726">
        <v>96</v>
      </c>
      <c r="D2726">
        <v>29.59</v>
      </c>
    </row>
    <row r="2727" spans="2:4" x14ac:dyDescent="0.3">
      <c r="B2727">
        <v>45.4</v>
      </c>
      <c r="C2727">
        <v>96.1</v>
      </c>
      <c r="D2727">
        <v>29.01</v>
      </c>
    </row>
    <row r="2728" spans="2:4" x14ac:dyDescent="0.3">
      <c r="B2728">
        <v>45.416670000000003</v>
      </c>
      <c r="C2728">
        <v>96.1</v>
      </c>
      <c r="D2728">
        <v>32.380000000000003</v>
      </c>
    </row>
    <row r="2729" spans="2:4" x14ac:dyDescent="0.3">
      <c r="B2729">
        <v>45.433329999999998</v>
      </c>
      <c r="C2729">
        <v>96.1</v>
      </c>
      <c r="D2729">
        <v>28.15</v>
      </c>
    </row>
    <row r="2730" spans="2:4" x14ac:dyDescent="0.3">
      <c r="B2730">
        <v>45.45</v>
      </c>
      <c r="C2730">
        <v>96.2</v>
      </c>
      <c r="D2730">
        <v>30.08</v>
      </c>
    </row>
    <row r="2731" spans="2:4" x14ac:dyDescent="0.3">
      <c r="B2731">
        <v>45.466670000000001</v>
      </c>
      <c r="C2731">
        <v>96.2</v>
      </c>
      <c r="D2731">
        <v>30.73</v>
      </c>
    </row>
    <row r="2732" spans="2:4" x14ac:dyDescent="0.3">
      <c r="B2732">
        <v>45.483330000000002</v>
      </c>
      <c r="C2732">
        <v>96.1</v>
      </c>
      <c r="D2732">
        <v>29.95</v>
      </c>
    </row>
    <row r="2733" spans="2:4" x14ac:dyDescent="0.3">
      <c r="B2733">
        <v>45.5</v>
      </c>
      <c r="C2733">
        <v>96.1</v>
      </c>
      <c r="D2733">
        <v>29.97</v>
      </c>
    </row>
    <row r="2734" spans="2:4" x14ac:dyDescent="0.3">
      <c r="B2734">
        <v>45.516669999999998</v>
      </c>
      <c r="C2734">
        <v>96.2</v>
      </c>
      <c r="D2734">
        <v>31.29</v>
      </c>
    </row>
    <row r="2735" spans="2:4" x14ac:dyDescent="0.3">
      <c r="B2735">
        <v>45.533329999999999</v>
      </c>
      <c r="C2735">
        <v>96.4</v>
      </c>
      <c r="D2735">
        <v>30.58</v>
      </c>
    </row>
    <row r="2736" spans="2:4" x14ac:dyDescent="0.3">
      <c r="B2736">
        <v>45.55</v>
      </c>
      <c r="C2736">
        <v>96.5</v>
      </c>
      <c r="D2736">
        <v>31.79</v>
      </c>
    </row>
    <row r="2737" spans="2:4" x14ac:dyDescent="0.3">
      <c r="B2737">
        <v>45.566670000000002</v>
      </c>
      <c r="C2737">
        <v>96.5</v>
      </c>
      <c r="D2737">
        <v>32.520000000000003</v>
      </c>
    </row>
    <row r="2738" spans="2:4" x14ac:dyDescent="0.3">
      <c r="B2738">
        <v>45.583329999999997</v>
      </c>
      <c r="C2738">
        <v>96.5</v>
      </c>
      <c r="D2738">
        <v>31.65</v>
      </c>
    </row>
    <row r="2739" spans="2:4" x14ac:dyDescent="0.3">
      <c r="B2739">
        <v>45.6</v>
      </c>
      <c r="C2739">
        <v>96.6</v>
      </c>
      <c r="D2739">
        <v>31.58</v>
      </c>
    </row>
    <row r="2740" spans="2:4" x14ac:dyDescent="0.3">
      <c r="B2740">
        <v>45.616669999999999</v>
      </c>
      <c r="C2740">
        <v>96.6</v>
      </c>
      <c r="D2740">
        <v>32.31</v>
      </c>
    </row>
    <row r="2741" spans="2:4" x14ac:dyDescent="0.3">
      <c r="B2741">
        <v>45.633330000000001</v>
      </c>
      <c r="C2741">
        <v>96.7</v>
      </c>
      <c r="D2741">
        <v>31.65</v>
      </c>
    </row>
    <row r="2742" spans="2:4" x14ac:dyDescent="0.3">
      <c r="B2742">
        <v>45.65</v>
      </c>
      <c r="C2742">
        <v>97</v>
      </c>
      <c r="D2742">
        <v>31.85</v>
      </c>
    </row>
    <row r="2743" spans="2:4" x14ac:dyDescent="0.3">
      <c r="B2743">
        <v>45.666670000000003</v>
      </c>
      <c r="C2743">
        <v>96.9</v>
      </c>
      <c r="D2743">
        <v>32.17</v>
      </c>
    </row>
    <row r="2744" spans="2:4" x14ac:dyDescent="0.3">
      <c r="B2744">
        <v>45.683329999999998</v>
      </c>
      <c r="C2744">
        <v>96.8</v>
      </c>
      <c r="D2744">
        <v>30.77</v>
      </c>
    </row>
    <row r="2745" spans="2:4" x14ac:dyDescent="0.3">
      <c r="B2745">
        <v>45.7</v>
      </c>
      <c r="C2745">
        <v>97.1</v>
      </c>
      <c r="D2745">
        <v>31.41</v>
      </c>
    </row>
    <row r="2746" spans="2:4" x14ac:dyDescent="0.3">
      <c r="B2746">
        <v>45.716670000000001</v>
      </c>
      <c r="C2746">
        <v>97.1</v>
      </c>
      <c r="D2746">
        <v>33.11</v>
      </c>
    </row>
    <row r="2747" spans="2:4" x14ac:dyDescent="0.3">
      <c r="B2747">
        <v>45.733330000000002</v>
      </c>
      <c r="C2747">
        <v>97.1</v>
      </c>
      <c r="D2747">
        <v>31.01</v>
      </c>
    </row>
    <row r="2748" spans="2:4" x14ac:dyDescent="0.3">
      <c r="B2748">
        <v>45.75</v>
      </c>
      <c r="C2748">
        <v>97.3</v>
      </c>
      <c r="D2748">
        <v>31.48</v>
      </c>
    </row>
    <row r="2749" spans="2:4" x14ac:dyDescent="0.3">
      <c r="B2749">
        <v>45.766669999999998</v>
      </c>
      <c r="C2749">
        <v>97.4</v>
      </c>
      <c r="D2749">
        <v>32.29</v>
      </c>
    </row>
    <row r="2750" spans="2:4" x14ac:dyDescent="0.3">
      <c r="B2750">
        <v>45.783329999999999</v>
      </c>
      <c r="C2750">
        <v>97.4</v>
      </c>
      <c r="D2750">
        <v>30.54</v>
      </c>
    </row>
    <row r="2751" spans="2:4" x14ac:dyDescent="0.3">
      <c r="B2751">
        <v>45.8</v>
      </c>
      <c r="C2751">
        <v>97.4</v>
      </c>
      <c r="D2751">
        <v>30.91</v>
      </c>
    </row>
    <row r="2752" spans="2:4" x14ac:dyDescent="0.3">
      <c r="B2752">
        <v>45.816670000000002</v>
      </c>
      <c r="C2752">
        <v>97.7</v>
      </c>
      <c r="D2752">
        <v>31.28</v>
      </c>
    </row>
    <row r="2753" spans="2:4" x14ac:dyDescent="0.3">
      <c r="B2753">
        <v>45.833329999999997</v>
      </c>
      <c r="C2753">
        <v>97.7</v>
      </c>
      <c r="D2753">
        <v>30.79</v>
      </c>
    </row>
    <row r="2754" spans="2:4" x14ac:dyDescent="0.3">
      <c r="B2754">
        <v>45.85</v>
      </c>
      <c r="C2754">
        <v>97.8</v>
      </c>
      <c r="D2754">
        <v>32.11</v>
      </c>
    </row>
    <row r="2755" spans="2:4" x14ac:dyDescent="0.3">
      <c r="B2755">
        <v>45.866669999999999</v>
      </c>
      <c r="C2755">
        <v>97.8</v>
      </c>
      <c r="D2755">
        <v>32.049999999999997</v>
      </c>
    </row>
    <row r="2756" spans="2:4" x14ac:dyDescent="0.3">
      <c r="B2756">
        <v>45.883330000000001</v>
      </c>
      <c r="C2756">
        <v>97.6</v>
      </c>
      <c r="D2756">
        <v>30.29</v>
      </c>
    </row>
    <row r="2757" spans="2:4" x14ac:dyDescent="0.3">
      <c r="B2757">
        <v>45.9</v>
      </c>
      <c r="C2757">
        <v>97.7</v>
      </c>
      <c r="D2757">
        <v>33.229999999999997</v>
      </c>
    </row>
    <row r="2758" spans="2:4" x14ac:dyDescent="0.3">
      <c r="B2758">
        <v>45.916670000000003</v>
      </c>
      <c r="C2758">
        <v>98</v>
      </c>
      <c r="D2758">
        <v>32.33</v>
      </c>
    </row>
    <row r="2759" spans="2:4" x14ac:dyDescent="0.3">
      <c r="B2759">
        <v>45.933329999999998</v>
      </c>
      <c r="C2759">
        <v>97.9</v>
      </c>
      <c r="D2759">
        <v>32.43</v>
      </c>
    </row>
    <row r="2760" spans="2:4" x14ac:dyDescent="0.3">
      <c r="B2760">
        <v>45.95</v>
      </c>
      <c r="C2760">
        <v>97.7</v>
      </c>
      <c r="D2760">
        <v>31.78</v>
      </c>
    </row>
    <row r="2761" spans="2:4" x14ac:dyDescent="0.3">
      <c r="B2761">
        <v>45.966670000000001</v>
      </c>
      <c r="C2761">
        <v>97.8</v>
      </c>
      <c r="D2761">
        <v>31.59</v>
      </c>
    </row>
    <row r="2762" spans="2:4" x14ac:dyDescent="0.3">
      <c r="B2762">
        <v>45.983330000000002</v>
      </c>
      <c r="C2762">
        <v>97.8</v>
      </c>
      <c r="D2762">
        <v>32.090000000000003</v>
      </c>
    </row>
    <row r="2763" spans="2:4" x14ac:dyDescent="0.3">
      <c r="B2763">
        <v>46</v>
      </c>
      <c r="C2763">
        <v>98.1</v>
      </c>
      <c r="D2763">
        <v>32.06</v>
      </c>
    </row>
    <row r="2764" spans="2:4" x14ac:dyDescent="0.3">
      <c r="B2764">
        <v>46.016669999999998</v>
      </c>
      <c r="C2764">
        <v>98.1</v>
      </c>
      <c r="D2764">
        <v>33.07</v>
      </c>
    </row>
    <row r="2765" spans="2:4" x14ac:dyDescent="0.3">
      <c r="B2765">
        <v>46.033329999999999</v>
      </c>
      <c r="C2765">
        <v>98.1</v>
      </c>
      <c r="D2765">
        <v>32.340000000000003</v>
      </c>
    </row>
    <row r="2766" spans="2:4" x14ac:dyDescent="0.3">
      <c r="B2766">
        <v>46.05</v>
      </c>
      <c r="C2766">
        <v>98</v>
      </c>
      <c r="D2766">
        <v>31.6</v>
      </c>
    </row>
    <row r="2767" spans="2:4" x14ac:dyDescent="0.3">
      <c r="B2767">
        <v>46.066670000000002</v>
      </c>
      <c r="C2767">
        <v>98.3</v>
      </c>
      <c r="D2767">
        <v>31.02</v>
      </c>
    </row>
    <row r="2768" spans="2:4" x14ac:dyDescent="0.3">
      <c r="B2768">
        <v>46.083329999999997</v>
      </c>
      <c r="C2768">
        <v>98.1</v>
      </c>
      <c r="D2768">
        <v>32.119999999999997</v>
      </c>
    </row>
    <row r="2769" spans="2:4" x14ac:dyDescent="0.3">
      <c r="B2769">
        <v>46.1</v>
      </c>
      <c r="C2769">
        <v>98.2</v>
      </c>
      <c r="D2769">
        <v>30.55</v>
      </c>
    </row>
    <row r="2770" spans="2:4" x14ac:dyDescent="0.3">
      <c r="B2770">
        <v>46.116669999999999</v>
      </c>
      <c r="C2770">
        <v>98.3</v>
      </c>
      <c r="D2770">
        <v>31.22</v>
      </c>
    </row>
    <row r="2771" spans="2:4" x14ac:dyDescent="0.3">
      <c r="B2771">
        <v>46.133330000000001</v>
      </c>
      <c r="C2771">
        <v>98.3</v>
      </c>
      <c r="D2771">
        <v>32.26</v>
      </c>
    </row>
    <row r="2772" spans="2:4" x14ac:dyDescent="0.3">
      <c r="B2772">
        <v>46.15</v>
      </c>
      <c r="C2772">
        <v>98.1</v>
      </c>
      <c r="D2772">
        <v>33.43</v>
      </c>
    </row>
    <row r="2773" spans="2:4" x14ac:dyDescent="0.3">
      <c r="B2773">
        <v>46.166670000000003</v>
      </c>
      <c r="C2773">
        <v>98.3</v>
      </c>
      <c r="D2773">
        <v>32.94</v>
      </c>
    </row>
    <row r="2774" spans="2:4" x14ac:dyDescent="0.3">
      <c r="B2774">
        <v>46.183329999999998</v>
      </c>
      <c r="C2774">
        <v>98.2</v>
      </c>
      <c r="D2774">
        <v>33.15</v>
      </c>
    </row>
    <row r="2775" spans="2:4" x14ac:dyDescent="0.3">
      <c r="B2775">
        <v>46.2</v>
      </c>
      <c r="C2775">
        <v>98.1</v>
      </c>
      <c r="D2775">
        <v>33</v>
      </c>
    </row>
    <row r="2776" spans="2:4" x14ac:dyDescent="0.3">
      <c r="B2776">
        <v>46.216670000000001</v>
      </c>
      <c r="C2776">
        <v>98.1</v>
      </c>
      <c r="D2776">
        <v>34.21</v>
      </c>
    </row>
    <row r="2777" spans="2:4" x14ac:dyDescent="0.3">
      <c r="B2777">
        <v>46.233330000000002</v>
      </c>
      <c r="C2777">
        <v>98</v>
      </c>
      <c r="D2777">
        <v>34</v>
      </c>
    </row>
    <row r="2778" spans="2:4" x14ac:dyDescent="0.3">
      <c r="B2778">
        <v>46.25</v>
      </c>
      <c r="C2778">
        <v>97.9</v>
      </c>
      <c r="D2778">
        <v>33.979999999999997</v>
      </c>
    </row>
    <row r="2779" spans="2:4" x14ac:dyDescent="0.3">
      <c r="B2779">
        <v>46.266669999999998</v>
      </c>
      <c r="C2779">
        <v>98</v>
      </c>
      <c r="D2779">
        <v>34.46</v>
      </c>
    </row>
    <row r="2780" spans="2:4" x14ac:dyDescent="0.3">
      <c r="B2780">
        <v>46.283329999999999</v>
      </c>
      <c r="C2780">
        <v>98.3</v>
      </c>
      <c r="D2780">
        <v>33.700000000000003</v>
      </c>
    </row>
    <row r="2781" spans="2:4" x14ac:dyDescent="0.3">
      <c r="B2781">
        <v>46.3</v>
      </c>
      <c r="C2781">
        <v>98.4</v>
      </c>
      <c r="D2781">
        <v>32.75</v>
      </c>
    </row>
    <row r="2782" spans="2:4" x14ac:dyDescent="0.3">
      <c r="B2782">
        <v>46.316670000000002</v>
      </c>
      <c r="C2782">
        <v>98.3</v>
      </c>
      <c r="D2782">
        <v>31.72</v>
      </c>
    </row>
    <row r="2783" spans="2:4" x14ac:dyDescent="0.3">
      <c r="B2783">
        <v>46.333329999999997</v>
      </c>
      <c r="C2783">
        <v>98</v>
      </c>
      <c r="D2783">
        <v>33.659999999999997</v>
      </c>
    </row>
    <row r="2784" spans="2:4" x14ac:dyDescent="0.3">
      <c r="B2784">
        <v>46.35</v>
      </c>
      <c r="C2784">
        <v>98</v>
      </c>
      <c r="D2784">
        <v>35.83</v>
      </c>
    </row>
    <row r="2785" spans="2:4" x14ac:dyDescent="0.3">
      <c r="B2785">
        <v>46.366669999999999</v>
      </c>
      <c r="C2785">
        <v>97.8</v>
      </c>
      <c r="D2785">
        <v>33.67</v>
      </c>
    </row>
    <row r="2786" spans="2:4" x14ac:dyDescent="0.3">
      <c r="B2786">
        <v>46.383330000000001</v>
      </c>
      <c r="C2786">
        <v>98</v>
      </c>
      <c r="D2786">
        <v>32.869999999999997</v>
      </c>
    </row>
    <row r="2787" spans="2:4" x14ac:dyDescent="0.3">
      <c r="B2787">
        <v>46.4</v>
      </c>
      <c r="C2787">
        <v>97.7</v>
      </c>
      <c r="D2787">
        <v>34.25</v>
      </c>
    </row>
    <row r="2788" spans="2:4" x14ac:dyDescent="0.3">
      <c r="B2788">
        <v>46.416670000000003</v>
      </c>
      <c r="C2788">
        <v>97.9</v>
      </c>
      <c r="D2788">
        <v>32.72</v>
      </c>
    </row>
    <row r="2789" spans="2:4" x14ac:dyDescent="0.3">
      <c r="B2789">
        <v>46.433329999999998</v>
      </c>
      <c r="C2789">
        <v>97.7</v>
      </c>
      <c r="D2789">
        <v>33.770000000000003</v>
      </c>
    </row>
    <row r="2790" spans="2:4" x14ac:dyDescent="0.3">
      <c r="B2790">
        <v>46.45</v>
      </c>
      <c r="C2790">
        <v>97.7</v>
      </c>
      <c r="D2790">
        <v>33.340000000000003</v>
      </c>
    </row>
    <row r="2791" spans="2:4" x14ac:dyDescent="0.3">
      <c r="B2791">
        <v>46.466670000000001</v>
      </c>
      <c r="C2791">
        <v>97.9</v>
      </c>
      <c r="D2791">
        <v>32.81</v>
      </c>
    </row>
    <row r="2792" spans="2:4" x14ac:dyDescent="0.3">
      <c r="B2792">
        <v>46.483330000000002</v>
      </c>
      <c r="C2792">
        <v>97.9</v>
      </c>
      <c r="D2792">
        <v>32.020000000000003</v>
      </c>
    </row>
    <row r="2793" spans="2:4" x14ac:dyDescent="0.3">
      <c r="B2793">
        <v>46.5</v>
      </c>
      <c r="C2793">
        <v>98</v>
      </c>
      <c r="D2793">
        <v>32.08</v>
      </c>
    </row>
    <row r="2794" spans="2:4" x14ac:dyDescent="0.3">
      <c r="B2794">
        <v>46.516669999999998</v>
      </c>
      <c r="C2794">
        <v>98.2</v>
      </c>
      <c r="D2794">
        <v>33.130000000000003</v>
      </c>
    </row>
    <row r="2795" spans="2:4" x14ac:dyDescent="0.3">
      <c r="B2795">
        <v>46.533329999999999</v>
      </c>
      <c r="C2795">
        <v>98.4</v>
      </c>
      <c r="D2795">
        <v>34.33</v>
      </c>
    </row>
    <row r="2796" spans="2:4" x14ac:dyDescent="0.3">
      <c r="B2796">
        <v>46.55</v>
      </c>
      <c r="C2796">
        <v>98.2</v>
      </c>
      <c r="D2796">
        <v>35.979999999999997</v>
      </c>
    </row>
    <row r="2797" spans="2:4" x14ac:dyDescent="0.3">
      <c r="B2797">
        <v>46.566670000000002</v>
      </c>
      <c r="C2797">
        <v>98</v>
      </c>
      <c r="D2797">
        <v>35.79</v>
      </c>
    </row>
    <row r="2798" spans="2:4" x14ac:dyDescent="0.3">
      <c r="B2798">
        <v>46.583329999999997</v>
      </c>
      <c r="C2798">
        <v>97.5</v>
      </c>
      <c r="D2798">
        <v>35.119999999999997</v>
      </c>
    </row>
    <row r="2799" spans="2:4" x14ac:dyDescent="0.3">
      <c r="B2799">
        <v>46.6</v>
      </c>
      <c r="C2799">
        <v>97.4</v>
      </c>
      <c r="D2799">
        <v>35.69</v>
      </c>
    </row>
    <row r="2800" spans="2:4" x14ac:dyDescent="0.3">
      <c r="B2800">
        <v>46.616669999999999</v>
      </c>
      <c r="C2800">
        <v>97.3</v>
      </c>
      <c r="D2800">
        <v>35.19</v>
      </c>
    </row>
    <row r="2801" spans="2:4" x14ac:dyDescent="0.3">
      <c r="B2801">
        <v>46.633330000000001</v>
      </c>
      <c r="C2801">
        <v>97.2</v>
      </c>
      <c r="D2801">
        <v>36.93</v>
      </c>
    </row>
    <row r="2802" spans="2:4" x14ac:dyDescent="0.3">
      <c r="B2802">
        <v>46.65</v>
      </c>
      <c r="C2802">
        <v>97.2</v>
      </c>
      <c r="D2802">
        <v>36.270000000000003</v>
      </c>
    </row>
    <row r="2803" spans="2:4" x14ac:dyDescent="0.3">
      <c r="B2803">
        <v>46.666670000000003</v>
      </c>
      <c r="C2803">
        <v>97.2</v>
      </c>
      <c r="D2803">
        <v>34.81</v>
      </c>
    </row>
    <row r="2804" spans="2:4" x14ac:dyDescent="0.3">
      <c r="B2804">
        <v>46.683329999999998</v>
      </c>
      <c r="C2804">
        <v>97.3</v>
      </c>
      <c r="D2804">
        <v>35.99</v>
      </c>
    </row>
    <row r="2805" spans="2:4" x14ac:dyDescent="0.3">
      <c r="B2805">
        <v>46.7</v>
      </c>
      <c r="C2805">
        <v>97.5</v>
      </c>
      <c r="D2805">
        <v>35.950000000000003</v>
      </c>
    </row>
    <row r="2806" spans="2:4" x14ac:dyDescent="0.3">
      <c r="B2806">
        <v>46.716670000000001</v>
      </c>
      <c r="C2806">
        <v>97.8</v>
      </c>
      <c r="D2806">
        <v>38.17</v>
      </c>
    </row>
    <row r="2807" spans="2:4" x14ac:dyDescent="0.3">
      <c r="B2807">
        <v>46.733330000000002</v>
      </c>
      <c r="C2807">
        <v>98</v>
      </c>
      <c r="D2807">
        <v>37.18</v>
      </c>
    </row>
    <row r="2808" spans="2:4" x14ac:dyDescent="0.3">
      <c r="B2808">
        <v>46.75</v>
      </c>
      <c r="C2808">
        <v>97.9</v>
      </c>
      <c r="D2808">
        <v>36.729999999999997</v>
      </c>
    </row>
    <row r="2809" spans="2:4" x14ac:dyDescent="0.3">
      <c r="B2809">
        <v>46.766669999999998</v>
      </c>
      <c r="C2809">
        <v>98.1</v>
      </c>
      <c r="D2809">
        <v>37.380000000000003</v>
      </c>
    </row>
    <row r="2810" spans="2:4" x14ac:dyDescent="0.3">
      <c r="B2810">
        <v>46.783329999999999</v>
      </c>
      <c r="C2810">
        <v>97.5</v>
      </c>
      <c r="D2810">
        <v>36.909999999999997</v>
      </c>
    </row>
    <row r="2811" spans="2:4" x14ac:dyDescent="0.3">
      <c r="B2811">
        <v>46.8</v>
      </c>
      <c r="C2811">
        <v>97.3</v>
      </c>
      <c r="D2811">
        <v>39.18</v>
      </c>
    </row>
    <row r="2812" spans="2:4" x14ac:dyDescent="0.3">
      <c r="B2812">
        <v>46.816670000000002</v>
      </c>
      <c r="C2812">
        <v>97.2</v>
      </c>
      <c r="D2812">
        <v>38.74</v>
      </c>
    </row>
    <row r="2813" spans="2:4" x14ac:dyDescent="0.3">
      <c r="B2813">
        <v>46.833329999999997</v>
      </c>
      <c r="C2813">
        <v>97</v>
      </c>
      <c r="D2813">
        <v>37.72</v>
      </c>
    </row>
    <row r="2814" spans="2:4" x14ac:dyDescent="0.3">
      <c r="B2814">
        <v>46.85</v>
      </c>
      <c r="C2814">
        <v>97</v>
      </c>
      <c r="D2814">
        <v>37.15</v>
      </c>
    </row>
    <row r="2815" spans="2:4" x14ac:dyDescent="0.3">
      <c r="B2815">
        <v>46.866669999999999</v>
      </c>
      <c r="C2815">
        <v>96.8</v>
      </c>
      <c r="D2815">
        <v>37.33</v>
      </c>
    </row>
    <row r="2816" spans="2:4" x14ac:dyDescent="0.3">
      <c r="B2816">
        <v>46.883330000000001</v>
      </c>
      <c r="C2816">
        <v>96.7</v>
      </c>
      <c r="D2816">
        <v>36.25</v>
      </c>
    </row>
    <row r="2817" spans="2:4" x14ac:dyDescent="0.3">
      <c r="B2817">
        <v>46.9</v>
      </c>
      <c r="C2817">
        <v>96.6</v>
      </c>
      <c r="D2817">
        <v>37.67</v>
      </c>
    </row>
    <row r="2818" spans="2:4" x14ac:dyDescent="0.3">
      <c r="B2818">
        <v>46.916670000000003</v>
      </c>
      <c r="C2818">
        <v>96.8</v>
      </c>
      <c r="D2818">
        <v>37.450000000000003</v>
      </c>
    </row>
    <row r="2819" spans="2:4" x14ac:dyDescent="0.3">
      <c r="B2819">
        <v>46.933329999999998</v>
      </c>
      <c r="C2819">
        <v>96.8</v>
      </c>
      <c r="D2819">
        <v>39.049999999999997</v>
      </c>
    </row>
    <row r="2820" spans="2:4" x14ac:dyDescent="0.3">
      <c r="B2820">
        <v>46.95</v>
      </c>
      <c r="C2820">
        <v>96.6</v>
      </c>
      <c r="D2820">
        <v>39.01</v>
      </c>
    </row>
    <row r="2821" spans="2:4" x14ac:dyDescent="0.3">
      <c r="B2821">
        <v>46.966670000000001</v>
      </c>
      <c r="C2821">
        <v>96.5</v>
      </c>
      <c r="D2821">
        <v>38.520000000000003</v>
      </c>
    </row>
    <row r="2822" spans="2:4" x14ac:dyDescent="0.3">
      <c r="B2822">
        <v>46.983330000000002</v>
      </c>
      <c r="C2822">
        <v>97.1</v>
      </c>
      <c r="D2822">
        <v>39.409999999999997</v>
      </c>
    </row>
    <row r="2823" spans="2:4" x14ac:dyDescent="0.3">
      <c r="B2823">
        <v>47</v>
      </c>
      <c r="C2823">
        <v>97.1</v>
      </c>
      <c r="D2823">
        <v>38.700000000000003</v>
      </c>
    </row>
    <row r="2824" spans="2:4" x14ac:dyDescent="0.3">
      <c r="B2824">
        <v>47.016669999999998</v>
      </c>
      <c r="C2824">
        <v>95.9</v>
      </c>
      <c r="D2824">
        <v>36.71</v>
      </c>
    </row>
    <row r="2825" spans="2:4" x14ac:dyDescent="0.3">
      <c r="B2825">
        <v>47.033329999999999</v>
      </c>
      <c r="C2825">
        <v>96.8</v>
      </c>
      <c r="D2825">
        <v>37.86</v>
      </c>
    </row>
    <row r="2826" spans="2:4" x14ac:dyDescent="0.3">
      <c r="B2826">
        <v>47.05</v>
      </c>
      <c r="C2826">
        <v>96.9</v>
      </c>
      <c r="D2826">
        <v>37.46</v>
      </c>
    </row>
    <row r="2827" spans="2:4" x14ac:dyDescent="0.3">
      <c r="B2827">
        <v>47.066670000000002</v>
      </c>
      <c r="C2827">
        <v>96.8</v>
      </c>
      <c r="D2827">
        <v>39.47</v>
      </c>
    </row>
    <row r="2828" spans="2:4" x14ac:dyDescent="0.3">
      <c r="B2828">
        <v>47.083329999999997</v>
      </c>
      <c r="C2828">
        <v>96.9</v>
      </c>
      <c r="D2828">
        <v>39.03</v>
      </c>
    </row>
    <row r="2829" spans="2:4" x14ac:dyDescent="0.3">
      <c r="B2829">
        <v>47.1</v>
      </c>
      <c r="C2829">
        <v>96.6</v>
      </c>
      <c r="D2829">
        <v>38.68</v>
      </c>
    </row>
    <row r="2830" spans="2:4" x14ac:dyDescent="0.3">
      <c r="B2830">
        <v>47.116669999999999</v>
      </c>
      <c r="C2830">
        <v>96.6</v>
      </c>
      <c r="D2830">
        <v>39.479999999999997</v>
      </c>
    </row>
    <row r="2831" spans="2:4" x14ac:dyDescent="0.3">
      <c r="B2831">
        <v>47.133330000000001</v>
      </c>
      <c r="C2831">
        <v>96.4</v>
      </c>
      <c r="D2831">
        <v>38.26</v>
      </c>
    </row>
    <row r="2832" spans="2:4" x14ac:dyDescent="0.3">
      <c r="B2832">
        <v>47.15</v>
      </c>
      <c r="C2832">
        <v>96.3</v>
      </c>
      <c r="D2832">
        <v>37.18</v>
      </c>
    </row>
    <row r="2833" spans="2:4" x14ac:dyDescent="0.3">
      <c r="B2833">
        <v>47.166670000000003</v>
      </c>
      <c r="C2833">
        <v>96.3</v>
      </c>
      <c r="D2833">
        <v>39.58</v>
      </c>
    </row>
    <row r="2834" spans="2:4" x14ac:dyDescent="0.3">
      <c r="B2834">
        <v>47.183329999999998</v>
      </c>
      <c r="C2834">
        <v>96</v>
      </c>
      <c r="D2834">
        <v>39.74</v>
      </c>
    </row>
    <row r="2835" spans="2:4" x14ac:dyDescent="0.3">
      <c r="B2835">
        <v>47.2</v>
      </c>
      <c r="C2835">
        <v>95.9</v>
      </c>
      <c r="D2835">
        <v>38.64</v>
      </c>
    </row>
    <row r="2836" spans="2:4" x14ac:dyDescent="0.3">
      <c r="B2836">
        <v>47.216670000000001</v>
      </c>
      <c r="C2836">
        <v>95.9</v>
      </c>
      <c r="D2836">
        <v>37.15</v>
      </c>
    </row>
    <row r="2837" spans="2:4" x14ac:dyDescent="0.3">
      <c r="B2837">
        <v>47.233330000000002</v>
      </c>
      <c r="C2837">
        <v>96.2</v>
      </c>
      <c r="D2837">
        <v>40.25</v>
      </c>
    </row>
    <row r="2838" spans="2:4" x14ac:dyDescent="0.3">
      <c r="B2838">
        <v>47.25</v>
      </c>
      <c r="C2838">
        <v>96</v>
      </c>
      <c r="D2838">
        <v>38.9</v>
      </c>
    </row>
    <row r="2839" spans="2:4" x14ac:dyDescent="0.3">
      <c r="B2839">
        <v>47.266669999999998</v>
      </c>
      <c r="C2839">
        <v>95.9</v>
      </c>
      <c r="D2839">
        <v>40.520000000000003</v>
      </c>
    </row>
    <row r="2840" spans="2:4" x14ac:dyDescent="0.3">
      <c r="B2840">
        <v>47.283329999999999</v>
      </c>
      <c r="C2840">
        <v>96</v>
      </c>
      <c r="D2840">
        <v>40.61</v>
      </c>
    </row>
    <row r="2841" spans="2:4" x14ac:dyDescent="0.3">
      <c r="B2841">
        <v>47.3</v>
      </c>
      <c r="C2841">
        <v>95.9</v>
      </c>
      <c r="D2841">
        <v>37.99</v>
      </c>
    </row>
    <row r="2842" spans="2:4" x14ac:dyDescent="0.3">
      <c r="B2842">
        <v>47.316670000000002</v>
      </c>
      <c r="C2842">
        <v>95.5</v>
      </c>
      <c r="D2842">
        <v>35.75</v>
      </c>
    </row>
    <row r="2843" spans="2:4" x14ac:dyDescent="0.3">
      <c r="B2843">
        <v>47.333329999999997</v>
      </c>
      <c r="C2843">
        <v>95.3</v>
      </c>
      <c r="D2843">
        <v>37.56</v>
      </c>
    </row>
    <row r="2844" spans="2:4" x14ac:dyDescent="0.3">
      <c r="B2844">
        <v>47.35</v>
      </c>
      <c r="C2844">
        <v>95</v>
      </c>
      <c r="D2844">
        <v>36.369999999999997</v>
      </c>
    </row>
    <row r="2845" spans="2:4" x14ac:dyDescent="0.3">
      <c r="B2845">
        <v>47.366669999999999</v>
      </c>
      <c r="C2845">
        <v>94.9</v>
      </c>
      <c r="D2845">
        <v>39.159999999999997</v>
      </c>
    </row>
    <row r="2846" spans="2:4" x14ac:dyDescent="0.3">
      <c r="B2846">
        <v>47.383330000000001</v>
      </c>
      <c r="C2846">
        <v>94.8</v>
      </c>
      <c r="D2846">
        <v>39.99</v>
      </c>
    </row>
    <row r="2847" spans="2:4" x14ac:dyDescent="0.3">
      <c r="B2847">
        <v>47.4</v>
      </c>
      <c r="C2847">
        <v>94.8</v>
      </c>
      <c r="D2847">
        <v>38.99</v>
      </c>
    </row>
    <row r="2848" spans="2:4" x14ac:dyDescent="0.3">
      <c r="B2848">
        <v>47.416670000000003</v>
      </c>
      <c r="C2848">
        <v>94.6</v>
      </c>
      <c r="D2848">
        <v>39.020000000000003</v>
      </c>
    </row>
    <row r="2849" spans="2:4" x14ac:dyDescent="0.3">
      <c r="B2849">
        <v>47.433329999999998</v>
      </c>
      <c r="C2849">
        <v>94.6</v>
      </c>
      <c r="D2849">
        <v>38.270000000000003</v>
      </c>
    </row>
    <row r="2850" spans="2:4" x14ac:dyDescent="0.3">
      <c r="B2850">
        <v>47.45</v>
      </c>
      <c r="C2850">
        <v>94.6</v>
      </c>
      <c r="D2850">
        <v>37.93</v>
      </c>
    </row>
    <row r="2851" spans="2:4" x14ac:dyDescent="0.3">
      <c r="B2851">
        <v>47.466670000000001</v>
      </c>
      <c r="C2851">
        <v>94.6</v>
      </c>
      <c r="D2851">
        <v>38.049999999999997</v>
      </c>
    </row>
    <row r="2852" spans="2:4" x14ac:dyDescent="0.3">
      <c r="B2852">
        <v>47.483330000000002</v>
      </c>
      <c r="C2852">
        <v>95.1</v>
      </c>
      <c r="D2852">
        <v>38.159999999999997</v>
      </c>
    </row>
    <row r="2853" spans="2:4" x14ac:dyDescent="0.3">
      <c r="B2853">
        <v>47.5</v>
      </c>
      <c r="C2853">
        <v>95</v>
      </c>
      <c r="D2853">
        <v>39.229999999999997</v>
      </c>
    </row>
    <row r="2854" spans="2:4" x14ac:dyDescent="0.3">
      <c r="B2854">
        <v>47.516669999999998</v>
      </c>
      <c r="C2854">
        <v>94.8</v>
      </c>
      <c r="D2854">
        <v>39.53</v>
      </c>
    </row>
    <row r="2855" spans="2:4" x14ac:dyDescent="0.3">
      <c r="B2855">
        <v>47.533329999999999</v>
      </c>
      <c r="C2855">
        <v>94.8</v>
      </c>
      <c r="D2855">
        <v>37.64</v>
      </c>
    </row>
    <row r="2856" spans="2:4" x14ac:dyDescent="0.3">
      <c r="B2856">
        <v>47.55</v>
      </c>
      <c r="C2856">
        <v>94.7</v>
      </c>
      <c r="D2856">
        <v>38.869999999999997</v>
      </c>
    </row>
    <row r="2857" spans="2:4" x14ac:dyDescent="0.3">
      <c r="B2857">
        <v>47.566670000000002</v>
      </c>
      <c r="C2857">
        <v>94.6</v>
      </c>
      <c r="D2857">
        <v>38.700000000000003</v>
      </c>
    </row>
    <row r="2858" spans="2:4" x14ac:dyDescent="0.3">
      <c r="B2858">
        <v>47.583329999999997</v>
      </c>
      <c r="C2858">
        <v>94.6</v>
      </c>
      <c r="D2858">
        <v>38.869999999999997</v>
      </c>
    </row>
    <row r="2859" spans="2:4" x14ac:dyDescent="0.3">
      <c r="B2859">
        <v>47.6</v>
      </c>
      <c r="C2859">
        <v>94.6</v>
      </c>
      <c r="D2859">
        <v>38.4</v>
      </c>
    </row>
    <row r="2860" spans="2:4" x14ac:dyDescent="0.3">
      <c r="B2860">
        <v>47.616669999999999</v>
      </c>
      <c r="C2860">
        <v>94.3</v>
      </c>
      <c r="D2860">
        <v>37.549999999999997</v>
      </c>
    </row>
    <row r="2861" spans="2:4" x14ac:dyDescent="0.3">
      <c r="B2861">
        <v>47.633330000000001</v>
      </c>
      <c r="C2861">
        <v>94.3</v>
      </c>
      <c r="D2861">
        <v>37.54</v>
      </c>
    </row>
    <row r="2862" spans="2:4" x14ac:dyDescent="0.3">
      <c r="B2862">
        <v>47.65</v>
      </c>
      <c r="C2862">
        <v>94.1</v>
      </c>
      <c r="D2862">
        <v>38.909999999999997</v>
      </c>
    </row>
    <row r="2863" spans="2:4" x14ac:dyDescent="0.3">
      <c r="B2863">
        <v>47.666670000000003</v>
      </c>
      <c r="C2863">
        <v>94</v>
      </c>
      <c r="D2863">
        <v>38.61</v>
      </c>
    </row>
    <row r="2864" spans="2:4" x14ac:dyDescent="0.3">
      <c r="B2864">
        <v>47.683329999999998</v>
      </c>
      <c r="C2864">
        <v>93.8</v>
      </c>
      <c r="D2864">
        <v>39.19</v>
      </c>
    </row>
    <row r="2865" spans="2:4" x14ac:dyDescent="0.3">
      <c r="B2865">
        <v>47.7</v>
      </c>
      <c r="C2865">
        <v>93.6</v>
      </c>
      <c r="D2865">
        <v>40.840000000000003</v>
      </c>
    </row>
    <row r="2866" spans="2:4" x14ac:dyDescent="0.3">
      <c r="B2866">
        <v>47.716670000000001</v>
      </c>
      <c r="C2866">
        <v>93.6</v>
      </c>
      <c r="D2866">
        <v>40.96</v>
      </c>
    </row>
    <row r="2867" spans="2:4" x14ac:dyDescent="0.3">
      <c r="B2867">
        <v>47.733330000000002</v>
      </c>
      <c r="C2867">
        <v>94.3</v>
      </c>
      <c r="D2867">
        <v>41.04</v>
      </c>
    </row>
    <row r="2868" spans="2:4" x14ac:dyDescent="0.3">
      <c r="B2868">
        <v>47.75</v>
      </c>
      <c r="C2868">
        <v>94.2</v>
      </c>
      <c r="D2868">
        <v>41.01</v>
      </c>
    </row>
    <row r="2869" spans="2:4" x14ac:dyDescent="0.3">
      <c r="B2869">
        <v>47.766669999999998</v>
      </c>
      <c r="C2869">
        <v>94.1</v>
      </c>
      <c r="D2869">
        <v>39.700000000000003</v>
      </c>
    </row>
    <row r="2870" spans="2:4" x14ac:dyDescent="0.3">
      <c r="B2870">
        <v>47.783329999999999</v>
      </c>
      <c r="C2870">
        <v>93.6</v>
      </c>
      <c r="D2870">
        <v>39.18</v>
      </c>
    </row>
    <row r="2871" spans="2:4" x14ac:dyDescent="0.3">
      <c r="B2871">
        <v>47.8</v>
      </c>
      <c r="C2871">
        <v>93.5</v>
      </c>
      <c r="D2871">
        <v>39.369999999999997</v>
      </c>
    </row>
    <row r="2872" spans="2:4" x14ac:dyDescent="0.3">
      <c r="B2872">
        <v>47.816670000000002</v>
      </c>
      <c r="C2872">
        <v>93.5</v>
      </c>
      <c r="D2872">
        <v>41.65</v>
      </c>
    </row>
    <row r="2873" spans="2:4" x14ac:dyDescent="0.3">
      <c r="B2873">
        <v>47.833329999999997</v>
      </c>
      <c r="C2873">
        <v>93.3</v>
      </c>
      <c r="D2873">
        <v>40.549999999999997</v>
      </c>
    </row>
    <row r="2874" spans="2:4" x14ac:dyDescent="0.3">
      <c r="B2874">
        <v>47.85</v>
      </c>
      <c r="C2874">
        <v>93.2</v>
      </c>
      <c r="D2874">
        <v>40.29</v>
      </c>
    </row>
    <row r="2875" spans="2:4" x14ac:dyDescent="0.3">
      <c r="B2875">
        <v>47.866669999999999</v>
      </c>
      <c r="C2875">
        <v>92.9</v>
      </c>
      <c r="D2875">
        <v>41.1</v>
      </c>
    </row>
    <row r="2876" spans="2:4" x14ac:dyDescent="0.3">
      <c r="B2876">
        <v>47.883330000000001</v>
      </c>
      <c r="C2876">
        <v>92.7</v>
      </c>
      <c r="D2876">
        <v>41.66</v>
      </c>
    </row>
    <row r="2877" spans="2:4" x14ac:dyDescent="0.3">
      <c r="B2877">
        <v>47.9</v>
      </c>
      <c r="C2877">
        <v>92.5</v>
      </c>
      <c r="D2877">
        <v>40.33</v>
      </c>
    </row>
    <row r="2878" spans="2:4" x14ac:dyDescent="0.3">
      <c r="B2878">
        <v>47.916670000000003</v>
      </c>
      <c r="C2878">
        <v>92.4</v>
      </c>
      <c r="D2878">
        <v>42.06</v>
      </c>
    </row>
    <row r="2879" spans="2:4" x14ac:dyDescent="0.3">
      <c r="B2879">
        <v>47.933329999999998</v>
      </c>
      <c r="C2879">
        <v>92.2</v>
      </c>
      <c r="D2879">
        <v>40.26</v>
      </c>
    </row>
    <row r="2880" spans="2:4" x14ac:dyDescent="0.3">
      <c r="B2880">
        <v>47.95</v>
      </c>
      <c r="C2880">
        <v>92</v>
      </c>
      <c r="D2880">
        <v>39.840000000000003</v>
      </c>
    </row>
    <row r="2881" spans="2:4" x14ac:dyDescent="0.3">
      <c r="B2881">
        <v>47.966670000000001</v>
      </c>
      <c r="C2881">
        <v>91.9</v>
      </c>
      <c r="D2881">
        <v>41.84</v>
      </c>
    </row>
    <row r="2882" spans="2:4" x14ac:dyDescent="0.3">
      <c r="B2882">
        <v>47.983330000000002</v>
      </c>
      <c r="C2882">
        <v>92.6</v>
      </c>
      <c r="D2882">
        <v>41.67</v>
      </c>
    </row>
    <row r="2883" spans="2:4" x14ac:dyDescent="0.3">
      <c r="B2883">
        <v>48</v>
      </c>
      <c r="C2883">
        <v>92.4</v>
      </c>
      <c r="D2883">
        <v>41.45</v>
      </c>
    </row>
    <row r="2884" spans="2:4" x14ac:dyDescent="0.3">
      <c r="B2884">
        <v>48.016669999999998</v>
      </c>
      <c r="C2884">
        <v>92.3</v>
      </c>
      <c r="D2884">
        <v>41.84</v>
      </c>
    </row>
    <row r="2885" spans="2:4" x14ac:dyDescent="0.3">
      <c r="B2885">
        <v>48.033329999999999</v>
      </c>
      <c r="C2885">
        <v>92.2</v>
      </c>
      <c r="D2885">
        <v>40.130000000000003</v>
      </c>
    </row>
    <row r="2886" spans="2:4" x14ac:dyDescent="0.3">
      <c r="B2886">
        <v>48.05</v>
      </c>
      <c r="C2886">
        <v>92</v>
      </c>
      <c r="D2886">
        <v>38.869999999999997</v>
      </c>
    </row>
    <row r="2887" spans="2:4" x14ac:dyDescent="0.3">
      <c r="B2887">
        <v>48.066670000000002</v>
      </c>
      <c r="C2887">
        <v>91.8</v>
      </c>
      <c r="D2887">
        <v>36.869999999999997</v>
      </c>
    </row>
    <row r="2888" spans="2:4" x14ac:dyDescent="0.3">
      <c r="B2888">
        <v>48.083329999999997</v>
      </c>
      <c r="C2888">
        <v>91.6</v>
      </c>
      <c r="D2888">
        <v>41.53</v>
      </c>
    </row>
    <row r="2889" spans="2:4" x14ac:dyDescent="0.3">
      <c r="B2889">
        <v>48.1</v>
      </c>
      <c r="C2889">
        <v>91.6</v>
      </c>
      <c r="D2889">
        <v>38.979999999999997</v>
      </c>
    </row>
    <row r="2890" spans="2:4" x14ac:dyDescent="0.3">
      <c r="B2890">
        <v>48.116669999999999</v>
      </c>
      <c r="C2890">
        <v>91.4</v>
      </c>
      <c r="D2890">
        <v>38.11</v>
      </c>
    </row>
    <row r="2891" spans="2:4" x14ac:dyDescent="0.3">
      <c r="B2891">
        <v>48.133330000000001</v>
      </c>
      <c r="C2891">
        <v>91.4</v>
      </c>
      <c r="D2891">
        <v>38.03</v>
      </c>
    </row>
    <row r="2892" spans="2:4" x14ac:dyDescent="0.3">
      <c r="B2892">
        <v>48.15</v>
      </c>
      <c r="C2892">
        <v>91.1</v>
      </c>
      <c r="D2892">
        <v>39.54</v>
      </c>
    </row>
    <row r="2893" spans="2:4" x14ac:dyDescent="0.3">
      <c r="B2893">
        <v>48.166670000000003</v>
      </c>
      <c r="C2893">
        <v>91</v>
      </c>
      <c r="D2893">
        <v>38.119999999999997</v>
      </c>
    </row>
    <row r="2894" spans="2:4" x14ac:dyDescent="0.3">
      <c r="B2894">
        <v>48.183329999999998</v>
      </c>
      <c r="C2894">
        <v>90.5</v>
      </c>
      <c r="D2894">
        <v>37.29</v>
      </c>
    </row>
    <row r="2895" spans="2:4" x14ac:dyDescent="0.3">
      <c r="B2895">
        <v>48.2</v>
      </c>
      <c r="C2895">
        <v>90.1</v>
      </c>
      <c r="D2895">
        <v>40.22</v>
      </c>
    </row>
    <row r="2896" spans="2:4" x14ac:dyDescent="0.3">
      <c r="B2896">
        <v>48.216670000000001</v>
      </c>
      <c r="C2896">
        <v>90.1</v>
      </c>
      <c r="D2896">
        <v>38.58</v>
      </c>
    </row>
    <row r="2897" spans="2:4" x14ac:dyDescent="0.3">
      <c r="B2897">
        <v>48.233330000000002</v>
      </c>
      <c r="C2897">
        <v>91</v>
      </c>
      <c r="D2897">
        <v>41.3</v>
      </c>
    </row>
    <row r="2898" spans="2:4" x14ac:dyDescent="0.3">
      <c r="B2898">
        <v>48.25</v>
      </c>
      <c r="C2898">
        <v>90.8</v>
      </c>
      <c r="D2898">
        <v>41.59</v>
      </c>
    </row>
    <row r="2899" spans="2:4" x14ac:dyDescent="0.3">
      <c r="B2899">
        <v>48.266669999999998</v>
      </c>
      <c r="C2899">
        <v>90.9</v>
      </c>
      <c r="D2899">
        <v>42.79</v>
      </c>
    </row>
    <row r="2900" spans="2:4" x14ac:dyDescent="0.3">
      <c r="B2900">
        <v>48.283329999999999</v>
      </c>
      <c r="C2900">
        <v>90.6</v>
      </c>
      <c r="D2900">
        <v>38.85</v>
      </c>
    </row>
    <row r="2901" spans="2:4" x14ac:dyDescent="0.3">
      <c r="B2901">
        <v>48.3</v>
      </c>
      <c r="C2901">
        <v>90.3</v>
      </c>
      <c r="D2901">
        <v>38.44</v>
      </c>
    </row>
    <row r="2902" spans="2:4" x14ac:dyDescent="0.3">
      <c r="B2902">
        <v>48.316670000000002</v>
      </c>
      <c r="C2902">
        <v>89.9</v>
      </c>
      <c r="D2902">
        <v>37.64</v>
      </c>
    </row>
    <row r="2903" spans="2:4" x14ac:dyDescent="0.3">
      <c r="B2903">
        <v>48.333329999999997</v>
      </c>
      <c r="C2903">
        <v>89.8</v>
      </c>
      <c r="D2903">
        <v>37.31</v>
      </c>
    </row>
    <row r="2904" spans="2:4" x14ac:dyDescent="0.3">
      <c r="B2904">
        <v>48.35</v>
      </c>
      <c r="C2904">
        <v>89.6</v>
      </c>
      <c r="D2904">
        <v>36.83</v>
      </c>
    </row>
    <row r="2905" spans="2:4" x14ac:dyDescent="0.3">
      <c r="B2905">
        <v>48.366669999999999</v>
      </c>
      <c r="C2905">
        <v>89.5</v>
      </c>
      <c r="D2905">
        <v>37.06</v>
      </c>
    </row>
    <row r="2906" spans="2:4" x14ac:dyDescent="0.3">
      <c r="B2906">
        <v>48.383330000000001</v>
      </c>
      <c r="C2906">
        <v>89.6</v>
      </c>
      <c r="D2906">
        <v>38.770000000000003</v>
      </c>
    </row>
    <row r="2907" spans="2:4" x14ac:dyDescent="0.3">
      <c r="B2907">
        <v>48.4</v>
      </c>
      <c r="C2907">
        <v>89.6</v>
      </c>
      <c r="D2907">
        <v>37.86</v>
      </c>
    </row>
    <row r="2908" spans="2:4" x14ac:dyDescent="0.3">
      <c r="B2908">
        <v>48.416670000000003</v>
      </c>
      <c r="C2908">
        <v>89.3</v>
      </c>
      <c r="D2908">
        <v>41.06</v>
      </c>
    </row>
    <row r="2909" spans="2:4" x14ac:dyDescent="0.3">
      <c r="B2909">
        <v>48.433329999999998</v>
      </c>
      <c r="C2909">
        <v>89</v>
      </c>
      <c r="D2909">
        <v>38.090000000000003</v>
      </c>
    </row>
    <row r="2910" spans="2:4" x14ac:dyDescent="0.3">
      <c r="B2910">
        <v>48.45</v>
      </c>
      <c r="C2910">
        <v>88.7</v>
      </c>
      <c r="D2910">
        <v>37.01</v>
      </c>
    </row>
    <row r="2911" spans="2:4" x14ac:dyDescent="0.3">
      <c r="B2911">
        <v>48.466670000000001</v>
      </c>
      <c r="C2911">
        <v>88.7</v>
      </c>
      <c r="D2911">
        <v>39.299999999999997</v>
      </c>
    </row>
    <row r="2912" spans="2:4" x14ac:dyDescent="0.3">
      <c r="B2912">
        <v>48.483330000000002</v>
      </c>
      <c r="C2912">
        <v>89.4</v>
      </c>
      <c r="D2912">
        <v>42.77</v>
      </c>
    </row>
    <row r="2913" spans="2:4" x14ac:dyDescent="0.3">
      <c r="B2913">
        <v>48.5</v>
      </c>
      <c r="C2913">
        <v>89.1</v>
      </c>
      <c r="D2913">
        <v>43.95</v>
      </c>
    </row>
    <row r="2914" spans="2:4" x14ac:dyDescent="0.3">
      <c r="B2914">
        <v>48.516669999999998</v>
      </c>
      <c r="C2914">
        <v>89.1</v>
      </c>
      <c r="D2914">
        <v>41.24</v>
      </c>
    </row>
    <row r="2915" spans="2:4" x14ac:dyDescent="0.3">
      <c r="B2915">
        <v>48.533329999999999</v>
      </c>
      <c r="C2915">
        <v>88.8</v>
      </c>
      <c r="D2915">
        <v>40.74</v>
      </c>
    </row>
    <row r="2916" spans="2:4" x14ac:dyDescent="0.3">
      <c r="B2916">
        <v>48.55</v>
      </c>
      <c r="C2916">
        <v>88.6</v>
      </c>
      <c r="D2916">
        <v>38.799999999999997</v>
      </c>
    </row>
    <row r="2917" spans="2:4" x14ac:dyDescent="0.3">
      <c r="B2917">
        <v>48.566670000000002</v>
      </c>
      <c r="C2917">
        <v>88</v>
      </c>
      <c r="D2917">
        <v>42.58</v>
      </c>
    </row>
    <row r="2918" spans="2:4" x14ac:dyDescent="0.3">
      <c r="B2918">
        <v>48.583329999999997</v>
      </c>
      <c r="C2918">
        <v>87.8</v>
      </c>
      <c r="D2918">
        <v>41.23</v>
      </c>
    </row>
    <row r="2919" spans="2:4" x14ac:dyDescent="0.3">
      <c r="B2919">
        <v>48.6</v>
      </c>
      <c r="C2919">
        <v>87.6</v>
      </c>
      <c r="D2919">
        <v>39.32</v>
      </c>
    </row>
    <row r="2920" spans="2:4" x14ac:dyDescent="0.3">
      <c r="B2920">
        <v>48.616669999999999</v>
      </c>
      <c r="C2920">
        <v>86.7</v>
      </c>
      <c r="D2920">
        <v>41.42</v>
      </c>
    </row>
    <row r="2921" spans="2:4" x14ac:dyDescent="0.3">
      <c r="B2921">
        <v>48.633330000000001</v>
      </c>
      <c r="C2921">
        <v>86.7</v>
      </c>
      <c r="D2921">
        <v>42.33</v>
      </c>
    </row>
    <row r="2922" spans="2:4" x14ac:dyDescent="0.3">
      <c r="B2922">
        <v>48.65</v>
      </c>
      <c r="C2922">
        <v>85.6</v>
      </c>
      <c r="D2922">
        <v>41.35</v>
      </c>
    </row>
    <row r="2923" spans="2:4" x14ac:dyDescent="0.3">
      <c r="B2923">
        <v>48.666670000000003</v>
      </c>
      <c r="C2923">
        <v>85.6</v>
      </c>
      <c r="D2923">
        <v>42.93</v>
      </c>
    </row>
    <row r="2924" spans="2:4" x14ac:dyDescent="0.3">
      <c r="B2924">
        <v>48.683329999999998</v>
      </c>
      <c r="C2924">
        <v>85.7</v>
      </c>
      <c r="D2924">
        <v>41.03</v>
      </c>
    </row>
    <row r="2925" spans="2:4" x14ac:dyDescent="0.3">
      <c r="B2925">
        <v>48.7</v>
      </c>
      <c r="C2925">
        <v>85.4</v>
      </c>
      <c r="D2925">
        <v>39.700000000000003</v>
      </c>
    </row>
    <row r="2926" spans="2:4" x14ac:dyDescent="0.3">
      <c r="B2926">
        <v>48.716670000000001</v>
      </c>
      <c r="C2926">
        <v>85.5</v>
      </c>
      <c r="D2926">
        <v>42.66</v>
      </c>
    </row>
    <row r="2927" spans="2:4" x14ac:dyDescent="0.3">
      <c r="B2927">
        <v>48.733330000000002</v>
      </c>
      <c r="C2927">
        <v>86.9</v>
      </c>
      <c r="D2927">
        <v>40.75</v>
      </c>
    </row>
    <row r="2928" spans="2:4" x14ac:dyDescent="0.3">
      <c r="B2928">
        <v>48.75</v>
      </c>
      <c r="C2928">
        <v>86.9</v>
      </c>
      <c r="D2928">
        <v>39.340000000000003</v>
      </c>
    </row>
    <row r="2929" spans="2:4" x14ac:dyDescent="0.3">
      <c r="B2929">
        <v>48.766669999999998</v>
      </c>
      <c r="C2929">
        <v>86.7</v>
      </c>
      <c r="D2929">
        <v>38.18</v>
      </c>
    </row>
    <row r="2930" spans="2:4" x14ac:dyDescent="0.3">
      <c r="B2930">
        <v>48.783329999999999</v>
      </c>
      <c r="C2930">
        <v>86.3</v>
      </c>
      <c r="D2930">
        <v>37.909999999999997</v>
      </c>
    </row>
    <row r="2931" spans="2:4" x14ac:dyDescent="0.3">
      <c r="B2931">
        <v>48.8</v>
      </c>
      <c r="C2931">
        <v>85.9</v>
      </c>
      <c r="D2931">
        <v>42.56</v>
      </c>
    </row>
    <row r="2932" spans="2:4" x14ac:dyDescent="0.3">
      <c r="B2932">
        <v>48.816670000000002</v>
      </c>
      <c r="C2932">
        <v>85.8</v>
      </c>
      <c r="D2932">
        <v>40.81</v>
      </c>
    </row>
    <row r="2933" spans="2:4" x14ac:dyDescent="0.3">
      <c r="B2933">
        <v>48.833329999999997</v>
      </c>
      <c r="C2933">
        <v>85.5</v>
      </c>
      <c r="D2933">
        <v>39.92</v>
      </c>
    </row>
    <row r="2934" spans="2:4" x14ac:dyDescent="0.3">
      <c r="B2934">
        <v>48.85</v>
      </c>
      <c r="C2934">
        <v>85.4</v>
      </c>
      <c r="D2934">
        <v>41.65</v>
      </c>
    </row>
    <row r="2935" spans="2:4" x14ac:dyDescent="0.3">
      <c r="B2935">
        <v>48.866669999999999</v>
      </c>
      <c r="C2935">
        <v>85.1</v>
      </c>
      <c r="D2935">
        <v>42.8</v>
      </c>
    </row>
    <row r="2936" spans="2:4" x14ac:dyDescent="0.3">
      <c r="B2936">
        <v>48.883330000000001</v>
      </c>
      <c r="C2936">
        <v>84.6</v>
      </c>
      <c r="D2936">
        <v>40.6</v>
      </c>
    </row>
    <row r="2937" spans="2:4" x14ac:dyDescent="0.3">
      <c r="B2937">
        <v>48.9</v>
      </c>
      <c r="C2937">
        <v>84</v>
      </c>
      <c r="D2937">
        <v>39.75</v>
      </c>
    </row>
    <row r="2938" spans="2:4" x14ac:dyDescent="0.3">
      <c r="B2938">
        <v>48.916670000000003</v>
      </c>
      <c r="C2938">
        <v>84</v>
      </c>
      <c r="D2938">
        <v>39.840000000000003</v>
      </c>
    </row>
    <row r="2939" spans="2:4" x14ac:dyDescent="0.3">
      <c r="B2939">
        <v>48.933329999999998</v>
      </c>
      <c r="C2939">
        <v>83.9</v>
      </c>
      <c r="D2939">
        <v>40.53</v>
      </c>
    </row>
    <row r="2940" spans="2:4" x14ac:dyDescent="0.3">
      <c r="B2940">
        <v>48.95</v>
      </c>
      <c r="C2940">
        <v>83.6</v>
      </c>
      <c r="D2940">
        <v>40.74</v>
      </c>
    </row>
    <row r="2941" spans="2:4" x14ac:dyDescent="0.3">
      <c r="B2941">
        <v>48.966670000000001</v>
      </c>
      <c r="C2941">
        <v>83.8</v>
      </c>
      <c r="D2941">
        <v>43.01</v>
      </c>
    </row>
    <row r="2942" spans="2:4" x14ac:dyDescent="0.3">
      <c r="B2942">
        <v>48.983330000000002</v>
      </c>
      <c r="C2942">
        <v>84.9</v>
      </c>
      <c r="D2942">
        <v>42.52</v>
      </c>
    </row>
    <row r="2943" spans="2:4" x14ac:dyDescent="0.3">
      <c r="B2943">
        <v>49</v>
      </c>
      <c r="C2943">
        <v>84.7</v>
      </c>
      <c r="D2943">
        <v>40.450000000000003</v>
      </c>
    </row>
    <row r="2944" spans="2:4" x14ac:dyDescent="0.3">
      <c r="B2944">
        <v>49.016669999999998</v>
      </c>
      <c r="C2944">
        <v>84.4</v>
      </c>
      <c r="D2944">
        <v>40.11</v>
      </c>
    </row>
    <row r="2945" spans="2:4" x14ac:dyDescent="0.3">
      <c r="B2945">
        <v>49.033329999999999</v>
      </c>
      <c r="C2945">
        <v>84.2</v>
      </c>
      <c r="D2945">
        <v>42.94</v>
      </c>
    </row>
    <row r="2946" spans="2:4" x14ac:dyDescent="0.3">
      <c r="B2946">
        <v>49.05</v>
      </c>
      <c r="C2946">
        <v>83.8</v>
      </c>
      <c r="D2946">
        <v>42.19</v>
      </c>
    </row>
    <row r="2947" spans="2:4" x14ac:dyDescent="0.3">
      <c r="B2947">
        <v>49.066670000000002</v>
      </c>
      <c r="C2947">
        <v>83.6</v>
      </c>
      <c r="D2947">
        <v>39.770000000000003</v>
      </c>
    </row>
    <row r="2948" spans="2:4" x14ac:dyDescent="0.3">
      <c r="B2948">
        <v>49.083329999999997</v>
      </c>
      <c r="C2948">
        <v>83.5</v>
      </c>
      <c r="D2948">
        <v>40.5</v>
      </c>
    </row>
    <row r="2949" spans="2:4" x14ac:dyDescent="0.3">
      <c r="B2949">
        <v>49.1</v>
      </c>
      <c r="C2949">
        <v>83.3</v>
      </c>
      <c r="D2949">
        <v>41.12</v>
      </c>
    </row>
    <row r="2950" spans="2:4" x14ac:dyDescent="0.3">
      <c r="B2950">
        <v>49.116669999999999</v>
      </c>
      <c r="C2950">
        <v>82.5</v>
      </c>
      <c r="D2950">
        <v>39.97</v>
      </c>
    </row>
    <row r="2951" spans="2:4" x14ac:dyDescent="0.3">
      <c r="B2951">
        <v>49.133330000000001</v>
      </c>
      <c r="C2951">
        <v>82.3</v>
      </c>
      <c r="D2951">
        <v>41.84</v>
      </c>
    </row>
    <row r="2952" spans="2:4" x14ac:dyDescent="0.3">
      <c r="B2952">
        <v>49.15</v>
      </c>
      <c r="C2952">
        <v>82</v>
      </c>
      <c r="D2952">
        <v>40.270000000000003</v>
      </c>
    </row>
    <row r="2953" spans="2:4" x14ac:dyDescent="0.3">
      <c r="B2953">
        <v>49.166670000000003</v>
      </c>
      <c r="C2953">
        <v>81.8</v>
      </c>
      <c r="D2953">
        <v>41.51</v>
      </c>
    </row>
    <row r="2954" spans="2:4" x14ac:dyDescent="0.3">
      <c r="B2954">
        <v>49.183329999999998</v>
      </c>
      <c r="C2954">
        <v>81.599999999999994</v>
      </c>
      <c r="D2954">
        <v>39.71</v>
      </c>
    </row>
    <row r="2955" spans="2:4" x14ac:dyDescent="0.3">
      <c r="B2955">
        <v>49.2</v>
      </c>
      <c r="C2955">
        <v>81.5</v>
      </c>
      <c r="D2955">
        <v>40.700000000000003</v>
      </c>
    </row>
    <row r="2956" spans="2:4" x14ac:dyDescent="0.3">
      <c r="B2956">
        <v>49.216670000000001</v>
      </c>
      <c r="C2956">
        <v>81.3</v>
      </c>
      <c r="D2956">
        <v>40.700000000000003</v>
      </c>
    </row>
    <row r="2957" spans="2:4" x14ac:dyDescent="0.3">
      <c r="B2957">
        <v>49.233330000000002</v>
      </c>
      <c r="C2957">
        <v>82.6</v>
      </c>
      <c r="D2957">
        <v>42.29</v>
      </c>
    </row>
    <row r="2958" spans="2:4" x14ac:dyDescent="0.3">
      <c r="B2958">
        <v>49.25</v>
      </c>
      <c r="C2958">
        <v>82.2</v>
      </c>
      <c r="D2958">
        <v>40.380000000000003</v>
      </c>
    </row>
    <row r="2959" spans="2:4" x14ac:dyDescent="0.3">
      <c r="B2959">
        <v>49.266669999999998</v>
      </c>
      <c r="C2959">
        <v>82</v>
      </c>
      <c r="D2959">
        <v>40.97</v>
      </c>
    </row>
    <row r="2960" spans="2:4" x14ac:dyDescent="0.3">
      <c r="B2960">
        <v>49.283329999999999</v>
      </c>
      <c r="C2960">
        <v>81.3</v>
      </c>
      <c r="D2960">
        <v>40.090000000000003</v>
      </c>
    </row>
    <row r="2961" spans="2:4" x14ac:dyDescent="0.3">
      <c r="B2961">
        <v>49.3</v>
      </c>
      <c r="C2961">
        <v>81.099999999999994</v>
      </c>
      <c r="D2961">
        <v>40.409999999999997</v>
      </c>
    </row>
    <row r="2962" spans="2:4" x14ac:dyDescent="0.3">
      <c r="B2962">
        <v>49.316670000000002</v>
      </c>
      <c r="C2962">
        <v>80.8</v>
      </c>
      <c r="D2962">
        <v>40.58</v>
      </c>
    </row>
    <row r="2963" spans="2:4" x14ac:dyDescent="0.3">
      <c r="B2963">
        <v>49.333329999999997</v>
      </c>
      <c r="C2963">
        <v>80.599999999999994</v>
      </c>
      <c r="D2963">
        <v>41.45</v>
      </c>
    </row>
    <row r="2964" spans="2:4" x14ac:dyDescent="0.3">
      <c r="B2964">
        <v>49.35</v>
      </c>
      <c r="C2964">
        <v>80.2</v>
      </c>
      <c r="D2964">
        <v>42.32</v>
      </c>
    </row>
    <row r="2965" spans="2:4" x14ac:dyDescent="0.3">
      <c r="B2965">
        <v>49.366669999999999</v>
      </c>
      <c r="C2965">
        <v>79.989999999999995</v>
      </c>
      <c r="D2965">
        <v>40.630000000000003</v>
      </c>
    </row>
    <row r="2966" spans="2:4" x14ac:dyDescent="0.3">
      <c r="B2966">
        <v>49.383330000000001</v>
      </c>
      <c r="C2966">
        <v>79.78</v>
      </c>
      <c r="D2966">
        <v>40.299999999999997</v>
      </c>
    </row>
    <row r="2967" spans="2:4" x14ac:dyDescent="0.3">
      <c r="B2967">
        <v>49.4</v>
      </c>
      <c r="C2967">
        <v>79.510000000000005</v>
      </c>
      <c r="D2967">
        <v>41.96</v>
      </c>
    </row>
    <row r="2968" spans="2:4" x14ac:dyDescent="0.3">
      <c r="B2968">
        <v>49.416670000000003</v>
      </c>
      <c r="C2968">
        <v>79.12</v>
      </c>
      <c r="D2968">
        <v>40.07</v>
      </c>
    </row>
    <row r="2969" spans="2:4" x14ac:dyDescent="0.3">
      <c r="B2969">
        <v>49.433329999999998</v>
      </c>
      <c r="C2969">
        <v>78.989999999999995</v>
      </c>
      <c r="D2969">
        <v>41.31</v>
      </c>
    </row>
    <row r="2970" spans="2:4" x14ac:dyDescent="0.3">
      <c r="B2970">
        <v>49.45</v>
      </c>
      <c r="C2970">
        <v>78.83</v>
      </c>
      <c r="D2970">
        <v>42.03</v>
      </c>
    </row>
    <row r="2971" spans="2:4" x14ac:dyDescent="0.3">
      <c r="B2971">
        <v>49.466670000000001</v>
      </c>
      <c r="C2971">
        <v>78.72</v>
      </c>
      <c r="D2971">
        <v>41.87</v>
      </c>
    </row>
    <row r="2972" spans="2:4" x14ac:dyDescent="0.3">
      <c r="B2972">
        <v>49.483330000000002</v>
      </c>
      <c r="C2972">
        <v>79.61</v>
      </c>
      <c r="D2972">
        <v>42.15</v>
      </c>
    </row>
    <row r="2973" spans="2:4" x14ac:dyDescent="0.3">
      <c r="B2973">
        <v>49.5</v>
      </c>
      <c r="C2973">
        <v>79.48</v>
      </c>
      <c r="D2973">
        <v>39.75</v>
      </c>
    </row>
    <row r="2974" spans="2:4" x14ac:dyDescent="0.3">
      <c r="B2974">
        <v>49.516669999999998</v>
      </c>
      <c r="C2974">
        <v>79.180000000000007</v>
      </c>
      <c r="D2974">
        <v>40.520000000000003</v>
      </c>
    </row>
    <row r="2975" spans="2:4" x14ac:dyDescent="0.3">
      <c r="B2975">
        <v>49.533329999999999</v>
      </c>
      <c r="C2975">
        <v>79.13</v>
      </c>
      <c r="D2975">
        <v>39.520000000000003</v>
      </c>
    </row>
    <row r="2976" spans="2:4" x14ac:dyDescent="0.3">
      <c r="B2976">
        <v>49.55</v>
      </c>
      <c r="C2976">
        <v>78.64</v>
      </c>
      <c r="D2976">
        <v>40.29</v>
      </c>
    </row>
    <row r="2977" spans="2:4" x14ac:dyDescent="0.3">
      <c r="B2977">
        <v>49.566670000000002</v>
      </c>
      <c r="C2977">
        <v>78.48</v>
      </c>
      <c r="D2977">
        <v>40.520000000000003</v>
      </c>
    </row>
    <row r="2978" spans="2:4" x14ac:dyDescent="0.3">
      <c r="B2978">
        <v>49.583329999999997</v>
      </c>
      <c r="C2978">
        <v>78.209999999999994</v>
      </c>
      <c r="D2978">
        <v>39.99</v>
      </c>
    </row>
    <row r="2979" spans="2:4" x14ac:dyDescent="0.3">
      <c r="B2979">
        <v>49.6</v>
      </c>
      <c r="C2979">
        <v>77.95</v>
      </c>
      <c r="D2979">
        <v>41.49</v>
      </c>
    </row>
    <row r="2980" spans="2:4" x14ac:dyDescent="0.3">
      <c r="B2980">
        <v>49.616669999999999</v>
      </c>
      <c r="C2980">
        <v>77.569999999999993</v>
      </c>
      <c r="D2980">
        <v>40.619999999999997</v>
      </c>
    </row>
    <row r="2981" spans="2:4" x14ac:dyDescent="0.3">
      <c r="B2981">
        <v>49.633330000000001</v>
      </c>
      <c r="C2981">
        <v>77.23</v>
      </c>
      <c r="D2981">
        <v>42.23</v>
      </c>
    </row>
    <row r="2982" spans="2:4" x14ac:dyDescent="0.3">
      <c r="B2982">
        <v>49.65</v>
      </c>
      <c r="C2982">
        <v>76.94</v>
      </c>
      <c r="D2982">
        <v>41.63</v>
      </c>
    </row>
    <row r="2983" spans="2:4" x14ac:dyDescent="0.3">
      <c r="B2983">
        <v>49.666670000000003</v>
      </c>
      <c r="C2983">
        <v>76.489999999999995</v>
      </c>
      <c r="D2983">
        <v>40.6</v>
      </c>
    </row>
    <row r="2984" spans="2:4" x14ac:dyDescent="0.3">
      <c r="B2984">
        <v>49.683329999999998</v>
      </c>
      <c r="C2984">
        <v>76.23</v>
      </c>
      <c r="D2984">
        <v>39.56</v>
      </c>
    </row>
    <row r="2985" spans="2:4" x14ac:dyDescent="0.3">
      <c r="B2985">
        <v>49.7</v>
      </c>
      <c r="C2985">
        <v>76.010000000000005</v>
      </c>
      <c r="D2985">
        <v>39.979999999999997</v>
      </c>
    </row>
    <row r="2986" spans="2:4" x14ac:dyDescent="0.3">
      <c r="B2986">
        <v>49.716670000000001</v>
      </c>
      <c r="C2986">
        <v>75.91</v>
      </c>
      <c r="D2986">
        <v>40.44</v>
      </c>
    </row>
    <row r="2987" spans="2:4" x14ac:dyDescent="0.3">
      <c r="B2987">
        <v>49.733330000000002</v>
      </c>
      <c r="C2987">
        <v>77.290000000000006</v>
      </c>
      <c r="D2987">
        <v>39.659999999999997</v>
      </c>
    </row>
    <row r="2988" spans="2:4" x14ac:dyDescent="0.3">
      <c r="B2988">
        <v>49.75</v>
      </c>
      <c r="C2988">
        <v>77.349999999999994</v>
      </c>
      <c r="D2988">
        <v>40.479999999999997</v>
      </c>
    </row>
    <row r="2989" spans="2:4" x14ac:dyDescent="0.3">
      <c r="B2989">
        <v>49.766669999999998</v>
      </c>
      <c r="C2989">
        <v>77.09</v>
      </c>
      <c r="D2989">
        <v>41.76</v>
      </c>
    </row>
    <row r="2990" spans="2:4" x14ac:dyDescent="0.3">
      <c r="B2990">
        <v>49.783329999999999</v>
      </c>
      <c r="C2990">
        <v>76.790000000000006</v>
      </c>
      <c r="D2990">
        <v>40.31</v>
      </c>
    </row>
    <row r="2991" spans="2:4" x14ac:dyDescent="0.3">
      <c r="B2991">
        <v>49.8</v>
      </c>
      <c r="C2991">
        <v>76.47</v>
      </c>
      <c r="D2991">
        <v>39.6</v>
      </c>
    </row>
    <row r="2992" spans="2:4" x14ac:dyDescent="0.3">
      <c r="B2992">
        <v>49.816670000000002</v>
      </c>
      <c r="C2992">
        <v>76.13</v>
      </c>
      <c r="D2992">
        <v>40.659999999999997</v>
      </c>
    </row>
    <row r="2993" spans="2:4" x14ac:dyDescent="0.3">
      <c r="B2993">
        <v>49.833329999999997</v>
      </c>
      <c r="C2993">
        <v>75.75</v>
      </c>
      <c r="D2993">
        <v>39.840000000000003</v>
      </c>
    </row>
    <row r="2994" spans="2:4" x14ac:dyDescent="0.3">
      <c r="B2994">
        <v>49.85</v>
      </c>
      <c r="C2994">
        <v>75.37</v>
      </c>
      <c r="D2994">
        <v>39.69</v>
      </c>
    </row>
    <row r="2995" spans="2:4" x14ac:dyDescent="0.3">
      <c r="B2995">
        <v>49.866669999999999</v>
      </c>
      <c r="C2995">
        <v>75.14</v>
      </c>
      <c r="D2995">
        <v>41.99</v>
      </c>
    </row>
    <row r="2996" spans="2:4" x14ac:dyDescent="0.3">
      <c r="B2996">
        <v>49.883330000000001</v>
      </c>
      <c r="C2996">
        <v>74.709999999999994</v>
      </c>
      <c r="D2996">
        <v>41.48</v>
      </c>
    </row>
    <row r="2997" spans="2:4" x14ac:dyDescent="0.3">
      <c r="B2997">
        <v>49.9</v>
      </c>
      <c r="C2997">
        <v>74.37</v>
      </c>
      <c r="D2997">
        <v>41.33</v>
      </c>
    </row>
    <row r="2998" spans="2:4" x14ac:dyDescent="0.3">
      <c r="B2998">
        <v>49.916670000000003</v>
      </c>
      <c r="C2998">
        <v>74.03</v>
      </c>
      <c r="D2998">
        <v>39.44</v>
      </c>
    </row>
    <row r="2999" spans="2:4" x14ac:dyDescent="0.3">
      <c r="B2999">
        <v>49.933329999999998</v>
      </c>
      <c r="C2999">
        <v>73.349999999999994</v>
      </c>
      <c r="D2999">
        <v>39.770000000000003</v>
      </c>
    </row>
    <row r="3000" spans="2:4" x14ac:dyDescent="0.3">
      <c r="B3000">
        <v>49.95</v>
      </c>
      <c r="C3000">
        <v>73.510000000000005</v>
      </c>
      <c r="D3000">
        <v>41.19</v>
      </c>
    </row>
    <row r="3001" spans="2:4" x14ac:dyDescent="0.3">
      <c r="B3001">
        <v>49.966670000000001</v>
      </c>
      <c r="C3001">
        <v>72.010000000000005</v>
      </c>
      <c r="D3001">
        <v>39.979999999999997</v>
      </c>
    </row>
    <row r="3002" spans="2:4" x14ac:dyDescent="0.3">
      <c r="B3002">
        <v>49.983330000000002</v>
      </c>
      <c r="C3002">
        <v>73.87</v>
      </c>
      <c r="D3002">
        <v>38.47</v>
      </c>
    </row>
    <row r="3003" spans="2:4" x14ac:dyDescent="0.3">
      <c r="B3003">
        <v>50</v>
      </c>
      <c r="C3003">
        <v>74.349999999999994</v>
      </c>
      <c r="D3003">
        <v>39.869999999999997</v>
      </c>
    </row>
    <row r="3004" spans="2:4" x14ac:dyDescent="0.3">
      <c r="B3004">
        <v>50.016669999999998</v>
      </c>
      <c r="C3004">
        <v>74.209999999999994</v>
      </c>
      <c r="D3004">
        <v>38.700000000000003</v>
      </c>
    </row>
    <row r="3005" spans="2:4" x14ac:dyDescent="0.3">
      <c r="B3005">
        <v>50.033329999999999</v>
      </c>
      <c r="C3005">
        <v>73.86</v>
      </c>
      <c r="D3005">
        <v>38.97</v>
      </c>
    </row>
    <row r="3006" spans="2:4" x14ac:dyDescent="0.3">
      <c r="B3006">
        <v>50.05</v>
      </c>
      <c r="C3006">
        <v>74</v>
      </c>
      <c r="D3006">
        <v>38.22</v>
      </c>
    </row>
    <row r="3007" spans="2:4" x14ac:dyDescent="0.3">
      <c r="B3007">
        <v>50.066670000000002</v>
      </c>
      <c r="C3007">
        <v>73.760000000000005</v>
      </c>
      <c r="D3007">
        <v>37.67</v>
      </c>
    </row>
    <row r="3008" spans="2:4" x14ac:dyDescent="0.3">
      <c r="B3008">
        <v>50.083329999999997</v>
      </c>
      <c r="C3008">
        <v>73.34</v>
      </c>
      <c r="D3008">
        <v>38.92</v>
      </c>
    </row>
    <row r="3009" spans="2:4" x14ac:dyDescent="0.3">
      <c r="B3009">
        <v>50.1</v>
      </c>
      <c r="C3009">
        <v>73.099999999999994</v>
      </c>
      <c r="D3009">
        <v>40.24</v>
      </c>
    </row>
    <row r="3010" spans="2:4" x14ac:dyDescent="0.3">
      <c r="B3010">
        <v>50.116669999999999</v>
      </c>
      <c r="C3010">
        <v>72.900000000000006</v>
      </c>
      <c r="D3010">
        <v>40.74</v>
      </c>
    </row>
    <row r="3011" spans="2:4" x14ac:dyDescent="0.3">
      <c r="B3011">
        <v>50.133330000000001</v>
      </c>
      <c r="C3011">
        <v>72.67</v>
      </c>
      <c r="D3011">
        <v>40.76</v>
      </c>
    </row>
    <row r="3012" spans="2:4" x14ac:dyDescent="0.3">
      <c r="B3012">
        <v>50.15</v>
      </c>
      <c r="C3012">
        <v>72.44</v>
      </c>
      <c r="D3012">
        <v>39.76</v>
      </c>
    </row>
    <row r="3013" spans="2:4" x14ac:dyDescent="0.3">
      <c r="B3013">
        <v>50.166670000000003</v>
      </c>
      <c r="C3013">
        <v>72.099999999999994</v>
      </c>
      <c r="D3013">
        <v>39.33</v>
      </c>
    </row>
    <row r="3014" spans="2:4" x14ac:dyDescent="0.3">
      <c r="B3014">
        <v>50.183329999999998</v>
      </c>
      <c r="C3014">
        <v>72.03</v>
      </c>
      <c r="D3014">
        <v>40.090000000000003</v>
      </c>
    </row>
    <row r="3015" spans="2:4" x14ac:dyDescent="0.3">
      <c r="B3015">
        <v>50.2</v>
      </c>
      <c r="C3015">
        <v>71.75</v>
      </c>
      <c r="D3015">
        <v>38.950000000000003</v>
      </c>
    </row>
    <row r="3016" spans="2:4" x14ac:dyDescent="0.3">
      <c r="B3016">
        <v>50.216670000000001</v>
      </c>
      <c r="C3016">
        <v>71.650000000000006</v>
      </c>
      <c r="D3016">
        <v>38.270000000000003</v>
      </c>
    </row>
    <row r="3017" spans="2:4" x14ac:dyDescent="0.3">
      <c r="B3017">
        <v>50.233330000000002</v>
      </c>
      <c r="C3017">
        <v>72.64</v>
      </c>
      <c r="D3017">
        <v>40.31</v>
      </c>
    </row>
    <row r="3018" spans="2:4" x14ac:dyDescent="0.3">
      <c r="B3018">
        <v>50.25</v>
      </c>
      <c r="C3018">
        <v>71.92</v>
      </c>
      <c r="D3018">
        <v>39.82</v>
      </c>
    </row>
    <row r="3019" spans="2:4" x14ac:dyDescent="0.3">
      <c r="B3019">
        <v>50.266669999999998</v>
      </c>
      <c r="C3019">
        <v>71.84</v>
      </c>
      <c r="D3019">
        <v>39.630000000000003</v>
      </c>
    </row>
    <row r="3020" spans="2:4" x14ac:dyDescent="0.3">
      <c r="B3020">
        <v>50.283329999999999</v>
      </c>
      <c r="C3020">
        <v>71.78</v>
      </c>
      <c r="D3020">
        <v>41.61</v>
      </c>
    </row>
    <row r="3021" spans="2:4" x14ac:dyDescent="0.3">
      <c r="B3021">
        <v>50.3</v>
      </c>
      <c r="C3021">
        <v>71.31</v>
      </c>
      <c r="D3021">
        <v>39.81</v>
      </c>
    </row>
    <row r="3022" spans="2:4" x14ac:dyDescent="0.3">
      <c r="B3022">
        <v>50.316670000000002</v>
      </c>
      <c r="C3022">
        <v>71.180000000000007</v>
      </c>
      <c r="D3022">
        <v>39.82</v>
      </c>
    </row>
    <row r="3023" spans="2:4" x14ac:dyDescent="0.3">
      <c r="B3023">
        <v>50.333329999999997</v>
      </c>
      <c r="C3023">
        <v>70.959999999999994</v>
      </c>
      <c r="D3023">
        <v>41.43</v>
      </c>
    </row>
    <row r="3024" spans="2:4" x14ac:dyDescent="0.3">
      <c r="B3024">
        <v>50.35</v>
      </c>
      <c r="C3024">
        <v>70.569999999999993</v>
      </c>
      <c r="D3024">
        <v>42.15</v>
      </c>
    </row>
    <row r="3025" spans="2:4" x14ac:dyDescent="0.3">
      <c r="B3025">
        <v>50.366669999999999</v>
      </c>
      <c r="C3025">
        <v>70.31</v>
      </c>
      <c r="D3025">
        <v>39.08</v>
      </c>
    </row>
    <row r="3026" spans="2:4" x14ac:dyDescent="0.3">
      <c r="B3026">
        <v>50.383330000000001</v>
      </c>
      <c r="C3026">
        <v>70.17</v>
      </c>
      <c r="D3026">
        <v>40.29</v>
      </c>
    </row>
    <row r="3027" spans="2:4" x14ac:dyDescent="0.3">
      <c r="B3027">
        <v>50.4</v>
      </c>
      <c r="C3027">
        <v>70.31</v>
      </c>
      <c r="D3027">
        <v>39.119999999999997</v>
      </c>
    </row>
    <row r="3028" spans="2:4" x14ac:dyDescent="0.3">
      <c r="B3028">
        <v>50.416670000000003</v>
      </c>
      <c r="C3028">
        <v>69.98</v>
      </c>
      <c r="D3028">
        <v>41.13</v>
      </c>
    </row>
    <row r="3029" spans="2:4" x14ac:dyDescent="0.3">
      <c r="B3029">
        <v>50.433329999999998</v>
      </c>
      <c r="C3029">
        <v>69.69</v>
      </c>
      <c r="D3029">
        <v>42</v>
      </c>
    </row>
    <row r="3030" spans="2:4" x14ac:dyDescent="0.3">
      <c r="B3030">
        <v>50.45</v>
      </c>
      <c r="C3030">
        <v>69.260000000000005</v>
      </c>
      <c r="D3030">
        <v>40.049999999999997</v>
      </c>
    </row>
    <row r="3031" spans="2:4" x14ac:dyDescent="0.3">
      <c r="B3031">
        <v>50.466670000000001</v>
      </c>
      <c r="C3031">
        <v>69.150000000000006</v>
      </c>
      <c r="D3031">
        <v>40.229999999999997</v>
      </c>
    </row>
    <row r="3032" spans="2:4" x14ac:dyDescent="0.3">
      <c r="B3032">
        <v>50.483330000000002</v>
      </c>
      <c r="C3032">
        <v>70.209999999999994</v>
      </c>
      <c r="D3032">
        <v>42.07</v>
      </c>
    </row>
    <row r="3033" spans="2:4" x14ac:dyDescent="0.3">
      <c r="B3033">
        <v>50.5</v>
      </c>
      <c r="C3033">
        <v>69.75</v>
      </c>
      <c r="D3033">
        <v>41.03</v>
      </c>
    </row>
    <row r="3034" spans="2:4" x14ac:dyDescent="0.3">
      <c r="B3034">
        <v>50.516669999999998</v>
      </c>
      <c r="C3034">
        <v>69.38</v>
      </c>
      <c r="D3034">
        <v>41.45</v>
      </c>
    </row>
    <row r="3035" spans="2:4" x14ac:dyDescent="0.3">
      <c r="B3035">
        <v>50.533329999999999</v>
      </c>
      <c r="C3035">
        <v>69.02</v>
      </c>
      <c r="D3035">
        <v>39.9</v>
      </c>
    </row>
    <row r="3036" spans="2:4" x14ac:dyDescent="0.3">
      <c r="B3036">
        <v>50.55</v>
      </c>
      <c r="C3036">
        <v>68.89</v>
      </c>
      <c r="D3036">
        <v>38.549999999999997</v>
      </c>
    </row>
    <row r="3037" spans="2:4" x14ac:dyDescent="0.3">
      <c r="B3037">
        <v>50.566670000000002</v>
      </c>
      <c r="C3037">
        <v>68.2</v>
      </c>
      <c r="D3037">
        <v>40.020000000000003</v>
      </c>
    </row>
    <row r="3038" spans="2:4" x14ac:dyDescent="0.3">
      <c r="B3038">
        <v>50.583329999999997</v>
      </c>
      <c r="C3038">
        <v>67.75</v>
      </c>
      <c r="D3038">
        <v>41.17</v>
      </c>
    </row>
    <row r="3039" spans="2:4" x14ac:dyDescent="0.3">
      <c r="B3039">
        <v>50.6</v>
      </c>
      <c r="C3039">
        <v>67.34</v>
      </c>
      <c r="D3039">
        <v>42.89</v>
      </c>
    </row>
    <row r="3040" spans="2:4" x14ac:dyDescent="0.3">
      <c r="B3040">
        <v>50.616669999999999</v>
      </c>
      <c r="C3040">
        <v>66.89</v>
      </c>
      <c r="D3040">
        <v>40.67</v>
      </c>
    </row>
    <row r="3041" spans="2:4" x14ac:dyDescent="0.3">
      <c r="B3041">
        <v>50.633330000000001</v>
      </c>
      <c r="C3041">
        <v>66.78</v>
      </c>
      <c r="D3041">
        <v>40.1</v>
      </c>
    </row>
    <row r="3042" spans="2:4" x14ac:dyDescent="0.3">
      <c r="B3042">
        <v>50.65</v>
      </c>
      <c r="C3042">
        <v>66.290000000000006</v>
      </c>
      <c r="D3042">
        <v>38.950000000000003</v>
      </c>
    </row>
    <row r="3043" spans="2:4" x14ac:dyDescent="0.3">
      <c r="B3043">
        <v>50.666670000000003</v>
      </c>
      <c r="C3043">
        <v>66.05</v>
      </c>
      <c r="D3043">
        <v>39.61</v>
      </c>
    </row>
    <row r="3044" spans="2:4" x14ac:dyDescent="0.3">
      <c r="B3044">
        <v>50.683329999999998</v>
      </c>
      <c r="C3044">
        <v>65.75</v>
      </c>
      <c r="D3044">
        <v>39.409999999999997</v>
      </c>
    </row>
    <row r="3045" spans="2:4" x14ac:dyDescent="0.3">
      <c r="B3045">
        <v>50.7</v>
      </c>
      <c r="C3045">
        <v>65.59</v>
      </c>
      <c r="D3045">
        <v>40.26</v>
      </c>
    </row>
    <row r="3046" spans="2:4" x14ac:dyDescent="0.3">
      <c r="B3046">
        <v>50.716670000000001</v>
      </c>
      <c r="C3046">
        <v>65.63</v>
      </c>
      <c r="D3046">
        <v>40.78</v>
      </c>
    </row>
    <row r="3047" spans="2:4" x14ac:dyDescent="0.3">
      <c r="B3047">
        <v>50.733330000000002</v>
      </c>
      <c r="C3047">
        <v>66.930000000000007</v>
      </c>
      <c r="D3047">
        <v>39.46</v>
      </c>
    </row>
    <row r="3048" spans="2:4" x14ac:dyDescent="0.3">
      <c r="B3048">
        <v>50.75</v>
      </c>
      <c r="C3048">
        <v>66.72</v>
      </c>
      <c r="D3048">
        <v>40.369999999999997</v>
      </c>
    </row>
    <row r="3049" spans="2:4" x14ac:dyDescent="0.3">
      <c r="B3049">
        <v>50.766669999999998</v>
      </c>
      <c r="C3049">
        <v>66.31</v>
      </c>
      <c r="D3049">
        <v>39.549999999999997</v>
      </c>
    </row>
    <row r="3050" spans="2:4" x14ac:dyDescent="0.3">
      <c r="B3050">
        <v>50.783329999999999</v>
      </c>
      <c r="C3050">
        <v>66.03</v>
      </c>
      <c r="D3050">
        <v>40.119999999999997</v>
      </c>
    </row>
    <row r="3051" spans="2:4" x14ac:dyDescent="0.3">
      <c r="B3051">
        <v>50.8</v>
      </c>
      <c r="C3051">
        <v>65.48</v>
      </c>
      <c r="D3051">
        <v>38.97</v>
      </c>
    </row>
    <row r="3052" spans="2:4" x14ac:dyDescent="0.3">
      <c r="B3052">
        <v>50.816670000000002</v>
      </c>
      <c r="C3052">
        <v>65.14</v>
      </c>
      <c r="D3052">
        <v>41.03</v>
      </c>
    </row>
    <row r="3053" spans="2:4" x14ac:dyDescent="0.3">
      <c r="B3053">
        <v>50.833329999999997</v>
      </c>
      <c r="C3053">
        <v>64.62</v>
      </c>
      <c r="D3053">
        <v>41.4</v>
      </c>
    </row>
    <row r="3054" spans="2:4" x14ac:dyDescent="0.3">
      <c r="B3054">
        <v>50.85</v>
      </c>
      <c r="C3054">
        <v>64.150000000000006</v>
      </c>
      <c r="D3054">
        <v>39.81</v>
      </c>
    </row>
    <row r="3055" spans="2:4" x14ac:dyDescent="0.3">
      <c r="B3055">
        <v>50.866669999999999</v>
      </c>
      <c r="C3055">
        <v>63.81</v>
      </c>
      <c r="D3055">
        <v>39.299999999999997</v>
      </c>
    </row>
    <row r="3056" spans="2:4" x14ac:dyDescent="0.3">
      <c r="B3056">
        <v>50.883330000000001</v>
      </c>
      <c r="C3056">
        <v>63.35</v>
      </c>
      <c r="D3056">
        <v>40.01</v>
      </c>
    </row>
    <row r="3057" spans="2:4" x14ac:dyDescent="0.3">
      <c r="B3057">
        <v>50.9</v>
      </c>
      <c r="C3057">
        <v>62.82</v>
      </c>
      <c r="D3057">
        <v>40.35</v>
      </c>
    </row>
    <row r="3058" spans="2:4" x14ac:dyDescent="0.3">
      <c r="B3058">
        <v>50.916670000000003</v>
      </c>
      <c r="C3058">
        <v>62.44</v>
      </c>
      <c r="D3058">
        <v>40.78</v>
      </c>
    </row>
    <row r="3059" spans="2:4" x14ac:dyDescent="0.3">
      <c r="B3059">
        <v>50.933329999999998</v>
      </c>
      <c r="C3059">
        <v>62</v>
      </c>
      <c r="D3059">
        <v>39.049999999999997</v>
      </c>
    </row>
    <row r="3060" spans="2:4" x14ac:dyDescent="0.3">
      <c r="B3060">
        <v>50.95</v>
      </c>
      <c r="C3060">
        <v>61.49</v>
      </c>
      <c r="D3060">
        <v>40.78</v>
      </c>
    </row>
    <row r="3061" spans="2:4" x14ac:dyDescent="0.3">
      <c r="B3061">
        <v>50.966670000000001</v>
      </c>
      <c r="C3061">
        <v>61.32</v>
      </c>
      <c r="D3061">
        <v>42.1</v>
      </c>
    </row>
    <row r="3062" spans="2:4" x14ac:dyDescent="0.3">
      <c r="B3062">
        <v>50.983330000000002</v>
      </c>
      <c r="C3062">
        <v>62.61</v>
      </c>
      <c r="D3062">
        <v>40.94</v>
      </c>
    </row>
    <row r="3063" spans="2:4" x14ac:dyDescent="0.3">
      <c r="B3063">
        <v>51</v>
      </c>
      <c r="C3063">
        <v>61.98</v>
      </c>
      <c r="D3063">
        <v>39.25</v>
      </c>
    </row>
    <row r="3064" spans="2:4" x14ac:dyDescent="0.3">
      <c r="B3064">
        <v>51.016669999999998</v>
      </c>
      <c r="C3064">
        <v>61.63</v>
      </c>
      <c r="D3064">
        <v>42.41</v>
      </c>
    </row>
    <row r="3065" spans="2:4" x14ac:dyDescent="0.3">
      <c r="B3065">
        <v>51.033329999999999</v>
      </c>
      <c r="C3065">
        <v>61.33</v>
      </c>
      <c r="D3065">
        <v>40.92</v>
      </c>
    </row>
    <row r="3066" spans="2:4" x14ac:dyDescent="0.3">
      <c r="B3066">
        <v>51.05</v>
      </c>
      <c r="C3066">
        <v>60.97</v>
      </c>
      <c r="D3066">
        <v>39.229999999999997</v>
      </c>
    </row>
    <row r="3067" spans="2:4" x14ac:dyDescent="0.3">
      <c r="B3067">
        <v>51.066670000000002</v>
      </c>
      <c r="C3067">
        <v>60.72</v>
      </c>
      <c r="D3067">
        <v>40.17</v>
      </c>
    </row>
    <row r="3068" spans="2:4" x14ac:dyDescent="0.3">
      <c r="B3068">
        <v>51.083329999999997</v>
      </c>
      <c r="C3068">
        <v>60.62</v>
      </c>
      <c r="D3068">
        <v>39.9</v>
      </c>
    </row>
    <row r="3069" spans="2:4" x14ac:dyDescent="0.3">
      <c r="B3069">
        <v>51.1</v>
      </c>
      <c r="C3069">
        <v>60.3</v>
      </c>
      <c r="D3069">
        <v>39.549999999999997</v>
      </c>
    </row>
    <row r="3070" spans="2:4" x14ac:dyDescent="0.3">
      <c r="B3070">
        <v>51.116669999999999</v>
      </c>
      <c r="C3070">
        <v>59.96</v>
      </c>
      <c r="D3070">
        <v>39.159999999999997</v>
      </c>
    </row>
    <row r="3071" spans="2:4" x14ac:dyDescent="0.3">
      <c r="B3071">
        <v>51.133330000000001</v>
      </c>
      <c r="C3071">
        <v>59.68</v>
      </c>
      <c r="D3071">
        <v>39.049999999999997</v>
      </c>
    </row>
    <row r="3072" spans="2:4" x14ac:dyDescent="0.3">
      <c r="B3072">
        <v>51.15</v>
      </c>
      <c r="C3072">
        <v>59.29</v>
      </c>
      <c r="D3072">
        <v>38.08</v>
      </c>
    </row>
    <row r="3073" spans="2:4" x14ac:dyDescent="0.3">
      <c r="B3073">
        <v>51.166670000000003</v>
      </c>
      <c r="C3073">
        <v>58.96</v>
      </c>
      <c r="D3073">
        <v>38.67</v>
      </c>
    </row>
    <row r="3074" spans="2:4" x14ac:dyDescent="0.3">
      <c r="B3074">
        <v>51.183329999999998</v>
      </c>
      <c r="C3074">
        <v>58.72</v>
      </c>
      <c r="D3074">
        <v>39.9</v>
      </c>
    </row>
    <row r="3075" spans="2:4" x14ac:dyDescent="0.3">
      <c r="B3075">
        <v>51.2</v>
      </c>
      <c r="C3075">
        <v>58.24</v>
      </c>
      <c r="D3075">
        <v>38.869999999999997</v>
      </c>
    </row>
    <row r="3076" spans="2:4" x14ac:dyDescent="0.3">
      <c r="B3076">
        <v>51.216670000000001</v>
      </c>
      <c r="C3076">
        <v>57.86</v>
      </c>
      <c r="D3076">
        <v>40.25</v>
      </c>
    </row>
    <row r="3077" spans="2:4" x14ac:dyDescent="0.3">
      <c r="B3077">
        <v>51.233330000000002</v>
      </c>
      <c r="C3077">
        <v>59.27</v>
      </c>
      <c r="D3077">
        <v>40.35</v>
      </c>
    </row>
    <row r="3078" spans="2:4" x14ac:dyDescent="0.3">
      <c r="B3078">
        <v>51.25</v>
      </c>
      <c r="C3078">
        <v>58.97</v>
      </c>
      <c r="D3078">
        <v>39.61</v>
      </c>
    </row>
    <row r="3079" spans="2:4" x14ac:dyDescent="0.3">
      <c r="B3079">
        <v>51.266669999999998</v>
      </c>
      <c r="C3079">
        <v>58.42</v>
      </c>
      <c r="D3079">
        <v>40.51</v>
      </c>
    </row>
    <row r="3080" spans="2:4" x14ac:dyDescent="0.3">
      <c r="B3080">
        <v>51.283329999999999</v>
      </c>
      <c r="C3080">
        <v>57.98</v>
      </c>
      <c r="D3080">
        <v>39.92</v>
      </c>
    </row>
    <row r="3081" spans="2:4" x14ac:dyDescent="0.3">
      <c r="B3081">
        <v>51.3</v>
      </c>
      <c r="C3081">
        <v>57.66</v>
      </c>
      <c r="D3081">
        <v>39.340000000000003</v>
      </c>
    </row>
    <row r="3082" spans="2:4" x14ac:dyDescent="0.3">
      <c r="B3082">
        <v>51.316670000000002</v>
      </c>
      <c r="C3082">
        <v>57.36</v>
      </c>
      <c r="D3082">
        <v>39.86</v>
      </c>
    </row>
    <row r="3083" spans="2:4" x14ac:dyDescent="0.3">
      <c r="B3083">
        <v>51.333329999999997</v>
      </c>
      <c r="C3083">
        <v>56.88</v>
      </c>
      <c r="D3083">
        <v>40.520000000000003</v>
      </c>
    </row>
    <row r="3084" spans="2:4" x14ac:dyDescent="0.3">
      <c r="B3084">
        <v>51.35</v>
      </c>
      <c r="C3084">
        <v>56.43</v>
      </c>
      <c r="D3084">
        <v>39.909999999999997</v>
      </c>
    </row>
    <row r="3085" spans="2:4" x14ac:dyDescent="0.3">
      <c r="B3085">
        <v>51.366669999999999</v>
      </c>
      <c r="C3085">
        <v>56.06</v>
      </c>
      <c r="D3085">
        <v>39.46</v>
      </c>
    </row>
    <row r="3086" spans="2:4" x14ac:dyDescent="0.3">
      <c r="B3086">
        <v>51.383330000000001</v>
      </c>
      <c r="C3086">
        <v>55.73</v>
      </c>
      <c r="D3086">
        <v>40.299999999999997</v>
      </c>
    </row>
    <row r="3087" spans="2:4" x14ac:dyDescent="0.3">
      <c r="B3087">
        <v>51.4</v>
      </c>
      <c r="C3087">
        <v>55.33</v>
      </c>
      <c r="D3087">
        <v>38.119999999999997</v>
      </c>
    </row>
    <row r="3088" spans="2:4" x14ac:dyDescent="0.3">
      <c r="B3088">
        <v>51.416670000000003</v>
      </c>
      <c r="C3088">
        <v>55.11</v>
      </c>
      <c r="D3088">
        <v>38.369999999999997</v>
      </c>
    </row>
    <row r="3089" spans="2:4" x14ac:dyDescent="0.3">
      <c r="B3089">
        <v>51.433329999999998</v>
      </c>
      <c r="C3089">
        <v>54.84</v>
      </c>
      <c r="D3089">
        <v>40.369999999999997</v>
      </c>
    </row>
    <row r="3090" spans="2:4" x14ac:dyDescent="0.3">
      <c r="B3090">
        <v>51.45</v>
      </c>
      <c r="C3090">
        <v>54.5</v>
      </c>
      <c r="D3090">
        <v>39.53</v>
      </c>
    </row>
    <row r="3091" spans="2:4" x14ac:dyDescent="0.3">
      <c r="B3091">
        <v>51.466670000000001</v>
      </c>
      <c r="C3091">
        <v>54.34</v>
      </c>
      <c r="D3091">
        <v>38.6</v>
      </c>
    </row>
    <row r="3092" spans="2:4" x14ac:dyDescent="0.3">
      <c r="B3092">
        <v>51.483330000000002</v>
      </c>
      <c r="C3092">
        <v>55.7</v>
      </c>
      <c r="D3092">
        <v>38.79</v>
      </c>
    </row>
    <row r="3093" spans="2:4" x14ac:dyDescent="0.3">
      <c r="B3093">
        <v>51.5</v>
      </c>
      <c r="C3093">
        <v>55.25</v>
      </c>
      <c r="D3093">
        <v>38.4</v>
      </c>
    </row>
    <row r="3094" spans="2:4" x14ac:dyDescent="0.3">
      <c r="B3094">
        <v>51.516669999999998</v>
      </c>
      <c r="C3094">
        <v>54.98</v>
      </c>
      <c r="D3094">
        <v>39.44</v>
      </c>
    </row>
    <row r="3095" spans="2:4" x14ac:dyDescent="0.3">
      <c r="B3095">
        <v>51.533329999999999</v>
      </c>
      <c r="C3095">
        <v>54.8</v>
      </c>
      <c r="D3095">
        <v>38.78</v>
      </c>
    </row>
    <row r="3096" spans="2:4" x14ac:dyDescent="0.3">
      <c r="B3096">
        <v>51.55</v>
      </c>
      <c r="C3096">
        <v>54.44</v>
      </c>
      <c r="D3096">
        <v>38.71</v>
      </c>
    </row>
    <row r="3097" spans="2:4" x14ac:dyDescent="0.3">
      <c r="B3097">
        <v>51.566670000000002</v>
      </c>
      <c r="C3097">
        <v>54.17</v>
      </c>
      <c r="D3097">
        <v>37.9</v>
      </c>
    </row>
    <row r="3098" spans="2:4" x14ac:dyDescent="0.3">
      <c r="B3098">
        <v>51.583329999999997</v>
      </c>
      <c r="C3098">
        <v>54.04</v>
      </c>
      <c r="D3098">
        <v>38.24</v>
      </c>
    </row>
    <row r="3099" spans="2:4" x14ac:dyDescent="0.3">
      <c r="B3099">
        <v>51.6</v>
      </c>
      <c r="C3099">
        <v>53.78</v>
      </c>
      <c r="D3099">
        <v>38.08</v>
      </c>
    </row>
    <row r="3100" spans="2:4" x14ac:dyDescent="0.3">
      <c r="B3100">
        <v>51.616669999999999</v>
      </c>
      <c r="C3100">
        <v>53.3</v>
      </c>
      <c r="D3100">
        <v>39.28</v>
      </c>
    </row>
    <row r="3101" spans="2:4" x14ac:dyDescent="0.3">
      <c r="B3101">
        <v>51.633330000000001</v>
      </c>
      <c r="C3101">
        <v>52.91</v>
      </c>
      <c r="D3101">
        <v>38.619999999999997</v>
      </c>
    </row>
    <row r="3102" spans="2:4" x14ac:dyDescent="0.3">
      <c r="B3102">
        <v>51.65</v>
      </c>
      <c r="C3102">
        <v>52.58</v>
      </c>
      <c r="D3102">
        <v>38.9</v>
      </c>
    </row>
    <row r="3103" spans="2:4" x14ac:dyDescent="0.3">
      <c r="B3103">
        <v>51.666670000000003</v>
      </c>
      <c r="C3103">
        <v>52.28</v>
      </c>
      <c r="D3103">
        <v>38.5</v>
      </c>
    </row>
    <row r="3104" spans="2:4" x14ac:dyDescent="0.3">
      <c r="B3104">
        <v>51.683329999999998</v>
      </c>
      <c r="C3104">
        <v>51.97</v>
      </c>
      <c r="D3104">
        <v>38.79</v>
      </c>
    </row>
    <row r="3105" spans="2:4" x14ac:dyDescent="0.3">
      <c r="B3105">
        <v>51.7</v>
      </c>
      <c r="C3105">
        <v>51.49</v>
      </c>
      <c r="D3105">
        <v>39.07</v>
      </c>
    </row>
    <row r="3106" spans="2:4" x14ac:dyDescent="0.3">
      <c r="B3106">
        <v>51.716670000000001</v>
      </c>
      <c r="C3106">
        <v>51.27</v>
      </c>
      <c r="D3106">
        <v>38.159999999999997</v>
      </c>
    </row>
    <row r="3107" spans="2:4" x14ac:dyDescent="0.3">
      <c r="B3107">
        <v>51.733330000000002</v>
      </c>
      <c r="C3107">
        <v>52.33</v>
      </c>
      <c r="D3107">
        <v>38.880000000000003</v>
      </c>
    </row>
    <row r="3108" spans="2:4" x14ac:dyDescent="0.3">
      <c r="B3108">
        <v>51.75</v>
      </c>
      <c r="C3108">
        <v>51.86</v>
      </c>
      <c r="D3108">
        <v>38.159999999999997</v>
      </c>
    </row>
    <row r="3109" spans="2:4" x14ac:dyDescent="0.3">
      <c r="B3109">
        <v>51.766669999999998</v>
      </c>
      <c r="C3109">
        <v>51.57</v>
      </c>
      <c r="D3109">
        <v>38.409999999999997</v>
      </c>
    </row>
    <row r="3110" spans="2:4" x14ac:dyDescent="0.3">
      <c r="B3110">
        <v>51.783329999999999</v>
      </c>
      <c r="C3110">
        <v>51.17</v>
      </c>
      <c r="D3110">
        <v>38.659999999999997</v>
      </c>
    </row>
    <row r="3111" spans="2:4" x14ac:dyDescent="0.3">
      <c r="B3111">
        <v>51.8</v>
      </c>
      <c r="C3111">
        <v>50.79</v>
      </c>
      <c r="D3111">
        <v>38.44</v>
      </c>
    </row>
    <row r="3112" spans="2:4" x14ac:dyDescent="0.3">
      <c r="B3112">
        <v>51.816670000000002</v>
      </c>
      <c r="C3112">
        <v>50.53</v>
      </c>
      <c r="D3112">
        <v>38.5</v>
      </c>
    </row>
    <row r="3113" spans="2:4" x14ac:dyDescent="0.3">
      <c r="B3113">
        <v>51.833329999999997</v>
      </c>
      <c r="C3113">
        <v>49.85</v>
      </c>
      <c r="D3113">
        <v>38.25</v>
      </c>
    </row>
    <row r="3114" spans="2:4" x14ac:dyDescent="0.3">
      <c r="B3114">
        <v>51.85</v>
      </c>
      <c r="C3114">
        <v>49.35</v>
      </c>
      <c r="D3114">
        <v>38.28</v>
      </c>
    </row>
    <row r="3115" spans="2:4" x14ac:dyDescent="0.3">
      <c r="B3115">
        <v>51.866669999999999</v>
      </c>
      <c r="C3115">
        <v>48.88</v>
      </c>
      <c r="D3115">
        <v>38.82</v>
      </c>
    </row>
    <row r="3116" spans="2:4" x14ac:dyDescent="0.3">
      <c r="B3116">
        <v>51.883330000000001</v>
      </c>
      <c r="C3116">
        <v>48.68</v>
      </c>
      <c r="D3116">
        <v>38.89</v>
      </c>
    </row>
    <row r="3117" spans="2:4" x14ac:dyDescent="0.3">
      <c r="B3117">
        <v>51.9</v>
      </c>
      <c r="C3117">
        <v>48.21</v>
      </c>
      <c r="D3117">
        <v>38.18</v>
      </c>
    </row>
    <row r="3118" spans="2:4" x14ac:dyDescent="0.3">
      <c r="B3118">
        <v>51.916670000000003</v>
      </c>
      <c r="C3118">
        <v>47.75</v>
      </c>
      <c r="D3118">
        <v>38.25</v>
      </c>
    </row>
    <row r="3119" spans="2:4" x14ac:dyDescent="0.3">
      <c r="B3119">
        <v>51.933329999999998</v>
      </c>
      <c r="C3119">
        <v>47.3</v>
      </c>
      <c r="D3119">
        <v>38.01</v>
      </c>
    </row>
    <row r="3120" spans="2:4" x14ac:dyDescent="0.3">
      <c r="B3120">
        <v>51.95</v>
      </c>
      <c r="C3120">
        <v>46.83</v>
      </c>
      <c r="D3120">
        <v>38.869999999999997</v>
      </c>
    </row>
    <row r="3121" spans="2:4" x14ac:dyDescent="0.3">
      <c r="B3121">
        <v>51.966670000000001</v>
      </c>
      <c r="C3121">
        <v>46.86</v>
      </c>
      <c r="D3121">
        <v>38.24</v>
      </c>
    </row>
    <row r="3122" spans="2:4" x14ac:dyDescent="0.3">
      <c r="B3122">
        <v>51.983330000000002</v>
      </c>
      <c r="C3122">
        <v>48.2</v>
      </c>
      <c r="D3122">
        <v>38.76</v>
      </c>
    </row>
    <row r="3123" spans="2:4" x14ac:dyDescent="0.3">
      <c r="B3123">
        <v>52</v>
      </c>
      <c r="C3123">
        <v>47.8</v>
      </c>
      <c r="D3123">
        <v>38.22</v>
      </c>
    </row>
    <row r="3124" spans="2:4" x14ac:dyDescent="0.3">
      <c r="B3124">
        <v>52.016669999999998</v>
      </c>
      <c r="C3124">
        <v>47.5</v>
      </c>
      <c r="D3124">
        <v>38.21</v>
      </c>
    </row>
    <row r="3125" spans="2:4" x14ac:dyDescent="0.3">
      <c r="B3125">
        <v>52.033329999999999</v>
      </c>
      <c r="C3125">
        <v>47.29</v>
      </c>
      <c r="D3125">
        <v>37.86</v>
      </c>
    </row>
    <row r="3126" spans="2:4" x14ac:dyDescent="0.3">
      <c r="B3126">
        <v>52.05</v>
      </c>
      <c r="C3126">
        <v>46.7</v>
      </c>
      <c r="D3126">
        <v>38.6</v>
      </c>
    </row>
    <row r="3127" spans="2:4" x14ac:dyDescent="0.3">
      <c r="B3127">
        <v>52.066670000000002</v>
      </c>
      <c r="C3127">
        <v>46.4</v>
      </c>
      <c r="D3127">
        <v>38.44</v>
      </c>
    </row>
    <row r="3128" spans="2:4" x14ac:dyDescent="0.3">
      <c r="B3128">
        <v>52.083329999999997</v>
      </c>
      <c r="C3128">
        <v>46.22</v>
      </c>
      <c r="D3128">
        <v>38.65</v>
      </c>
    </row>
    <row r="3129" spans="2:4" x14ac:dyDescent="0.3">
      <c r="B3129">
        <v>52.1</v>
      </c>
      <c r="C3129">
        <v>45.85</v>
      </c>
      <c r="D3129">
        <v>39.520000000000003</v>
      </c>
    </row>
    <row r="3130" spans="2:4" x14ac:dyDescent="0.3">
      <c r="B3130">
        <v>52.116669999999999</v>
      </c>
      <c r="C3130">
        <v>45.54</v>
      </c>
      <c r="D3130">
        <v>39.31</v>
      </c>
    </row>
    <row r="3131" spans="2:4" x14ac:dyDescent="0.3">
      <c r="B3131">
        <v>52.133330000000001</v>
      </c>
      <c r="C3131">
        <v>45.19</v>
      </c>
      <c r="D3131">
        <v>38.130000000000003</v>
      </c>
    </row>
    <row r="3132" spans="2:4" x14ac:dyDescent="0.3">
      <c r="B3132">
        <v>52.15</v>
      </c>
      <c r="C3132">
        <v>44.81</v>
      </c>
      <c r="D3132">
        <v>37.75</v>
      </c>
    </row>
    <row r="3133" spans="2:4" x14ac:dyDescent="0.3">
      <c r="B3133">
        <v>52.166670000000003</v>
      </c>
      <c r="C3133">
        <v>44.45</v>
      </c>
      <c r="D3133">
        <v>37.97</v>
      </c>
    </row>
    <row r="3134" spans="2:4" x14ac:dyDescent="0.3">
      <c r="B3134">
        <v>52.183329999999998</v>
      </c>
      <c r="C3134">
        <v>44.07</v>
      </c>
      <c r="D3134">
        <v>38.380000000000003</v>
      </c>
    </row>
    <row r="3135" spans="2:4" x14ac:dyDescent="0.3">
      <c r="B3135">
        <v>52.2</v>
      </c>
      <c r="C3135">
        <v>43.73</v>
      </c>
      <c r="D3135">
        <v>38.43</v>
      </c>
    </row>
    <row r="3136" spans="2:4" x14ac:dyDescent="0.3">
      <c r="B3136">
        <v>52.216670000000001</v>
      </c>
      <c r="C3136">
        <v>43.68</v>
      </c>
      <c r="D3136">
        <v>38.979999999999997</v>
      </c>
    </row>
    <row r="3137" spans="2:4" x14ac:dyDescent="0.3">
      <c r="B3137">
        <v>52.233330000000002</v>
      </c>
      <c r="C3137">
        <v>44.7</v>
      </c>
      <c r="D3137">
        <v>37.340000000000003</v>
      </c>
    </row>
    <row r="3138" spans="2:4" x14ac:dyDescent="0.3">
      <c r="B3138">
        <v>52.25</v>
      </c>
      <c r="C3138">
        <v>44.16</v>
      </c>
      <c r="D3138">
        <v>37.479999999999997</v>
      </c>
    </row>
    <row r="3139" spans="2:4" x14ac:dyDescent="0.3">
      <c r="B3139">
        <v>52.266669999999998</v>
      </c>
      <c r="C3139">
        <v>43.66</v>
      </c>
      <c r="D3139">
        <v>37.49</v>
      </c>
    </row>
    <row r="3140" spans="2:4" x14ac:dyDescent="0.3">
      <c r="B3140">
        <v>52.283329999999999</v>
      </c>
      <c r="C3140">
        <v>42.98</v>
      </c>
      <c r="D3140">
        <v>37.79</v>
      </c>
    </row>
    <row r="3141" spans="2:4" x14ac:dyDescent="0.3">
      <c r="B3141">
        <v>52.3</v>
      </c>
      <c r="C3141">
        <v>42.41</v>
      </c>
      <c r="D3141">
        <v>37.85</v>
      </c>
    </row>
    <row r="3142" spans="2:4" x14ac:dyDescent="0.3">
      <c r="B3142">
        <v>52.316670000000002</v>
      </c>
      <c r="C3142">
        <v>42.07</v>
      </c>
      <c r="D3142">
        <v>37.89</v>
      </c>
    </row>
    <row r="3143" spans="2:4" x14ac:dyDescent="0.3">
      <c r="B3143">
        <v>52.333329999999997</v>
      </c>
      <c r="C3143">
        <v>41.76</v>
      </c>
      <c r="D3143">
        <v>38.1</v>
      </c>
    </row>
    <row r="3144" spans="2:4" x14ac:dyDescent="0.3">
      <c r="B3144">
        <v>52.35</v>
      </c>
      <c r="C3144">
        <v>41.26</v>
      </c>
      <c r="D3144">
        <v>37.909999999999997</v>
      </c>
    </row>
    <row r="3145" spans="2:4" x14ac:dyDescent="0.3">
      <c r="B3145">
        <v>52.366669999999999</v>
      </c>
      <c r="C3145">
        <v>40.869999999999997</v>
      </c>
      <c r="D3145">
        <v>37.44</v>
      </c>
    </row>
    <row r="3146" spans="2:4" x14ac:dyDescent="0.3">
      <c r="B3146">
        <v>52.383330000000001</v>
      </c>
      <c r="C3146">
        <v>40.56</v>
      </c>
      <c r="D3146">
        <v>37.42</v>
      </c>
    </row>
    <row r="3147" spans="2:4" x14ac:dyDescent="0.3">
      <c r="B3147">
        <v>52.4</v>
      </c>
      <c r="C3147">
        <v>40.200000000000003</v>
      </c>
      <c r="D3147">
        <v>37.96</v>
      </c>
    </row>
    <row r="3148" spans="2:4" x14ac:dyDescent="0.3">
      <c r="B3148">
        <v>52.416670000000003</v>
      </c>
      <c r="C3148">
        <v>39.909999999999997</v>
      </c>
      <c r="D3148">
        <v>37.299999999999997</v>
      </c>
    </row>
    <row r="3149" spans="2:4" x14ac:dyDescent="0.3">
      <c r="B3149">
        <v>52.433329999999998</v>
      </c>
      <c r="C3149">
        <v>39.46</v>
      </c>
      <c r="D3149">
        <v>37.4</v>
      </c>
    </row>
    <row r="3150" spans="2:4" x14ac:dyDescent="0.3">
      <c r="B3150">
        <v>52.45</v>
      </c>
      <c r="C3150">
        <v>39.07</v>
      </c>
      <c r="D3150">
        <v>37</v>
      </c>
    </row>
    <row r="3151" spans="2:4" x14ac:dyDescent="0.3">
      <c r="B3151">
        <v>52.466670000000001</v>
      </c>
      <c r="C3151">
        <v>38.659999999999997</v>
      </c>
      <c r="D3151">
        <v>36.96</v>
      </c>
    </row>
    <row r="3152" spans="2:4" x14ac:dyDescent="0.3">
      <c r="B3152">
        <v>52.483330000000002</v>
      </c>
      <c r="C3152">
        <v>38.299999999999997</v>
      </c>
      <c r="D3152">
        <v>37.130000000000003</v>
      </c>
    </row>
    <row r="3153" spans="2:4" x14ac:dyDescent="0.3">
      <c r="B3153">
        <v>52.5</v>
      </c>
      <c r="C3153">
        <v>37.97</v>
      </c>
      <c r="D3153">
        <v>38</v>
      </c>
    </row>
    <row r="3154" spans="2:4" x14ac:dyDescent="0.3">
      <c r="B3154">
        <v>52.516669999999998</v>
      </c>
      <c r="C3154">
        <v>37.56</v>
      </c>
      <c r="D3154">
        <v>37.06</v>
      </c>
    </row>
    <row r="3155" spans="2:4" x14ac:dyDescent="0.3">
      <c r="B3155">
        <v>52.533329999999999</v>
      </c>
      <c r="C3155">
        <v>37.26</v>
      </c>
      <c r="D3155">
        <v>37.18</v>
      </c>
    </row>
    <row r="3156" spans="2:4" x14ac:dyDescent="0.3">
      <c r="B3156">
        <v>52.55</v>
      </c>
      <c r="C3156">
        <v>37.01</v>
      </c>
      <c r="D3156">
        <v>37.369999999999997</v>
      </c>
    </row>
    <row r="3157" spans="2:4" x14ac:dyDescent="0.3">
      <c r="B3157">
        <v>52.566670000000002</v>
      </c>
      <c r="C3157">
        <v>36.61</v>
      </c>
      <c r="D3157">
        <v>37.14</v>
      </c>
    </row>
    <row r="3158" spans="2:4" x14ac:dyDescent="0.3">
      <c r="B3158">
        <v>52.583329999999997</v>
      </c>
      <c r="C3158">
        <v>36.22</v>
      </c>
      <c r="D3158">
        <v>37.49</v>
      </c>
    </row>
    <row r="3159" spans="2:4" x14ac:dyDescent="0.3">
      <c r="B3159">
        <v>52.6</v>
      </c>
      <c r="C3159">
        <v>35.76</v>
      </c>
      <c r="D3159">
        <v>37.630000000000003</v>
      </c>
    </row>
    <row r="3160" spans="2:4" x14ac:dyDescent="0.3">
      <c r="B3160">
        <v>52.616669999999999</v>
      </c>
      <c r="C3160">
        <v>35.299999999999997</v>
      </c>
      <c r="D3160">
        <v>37.83</v>
      </c>
    </row>
    <row r="3161" spans="2:4" x14ac:dyDescent="0.3">
      <c r="B3161">
        <v>52.633330000000001</v>
      </c>
      <c r="C3161">
        <v>34.770000000000003</v>
      </c>
      <c r="D3161">
        <v>37.25</v>
      </c>
    </row>
    <row r="3162" spans="2:4" x14ac:dyDescent="0.3">
      <c r="B3162">
        <v>52.65</v>
      </c>
      <c r="C3162">
        <v>34.28</v>
      </c>
      <c r="D3162">
        <v>37.61</v>
      </c>
    </row>
    <row r="3163" spans="2:4" x14ac:dyDescent="0.3">
      <c r="B3163">
        <v>52.666670000000003</v>
      </c>
      <c r="C3163">
        <v>33.71</v>
      </c>
      <c r="D3163">
        <v>37.28</v>
      </c>
    </row>
    <row r="3164" spans="2:4" x14ac:dyDescent="0.3">
      <c r="B3164">
        <v>52.683329999999998</v>
      </c>
      <c r="C3164">
        <v>33.17</v>
      </c>
      <c r="D3164">
        <v>37.35</v>
      </c>
    </row>
    <row r="3165" spans="2:4" x14ac:dyDescent="0.3">
      <c r="B3165">
        <v>52.7</v>
      </c>
      <c r="C3165">
        <v>32.409999999999997</v>
      </c>
      <c r="D3165">
        <v>37.44</v>
      </c>
    </row>
    <row r="3166" spans="2:4" x14ac:dyDescent="0.3">
      <c r="B3166">
        <v>52.716670000000001</v>
      </c>
      <c r="C3166">
        <v>31.9</v>
      </c>
      <c r="D3166">
        <v>37.590000000000003</v>
      </c>
    </row>
    <row r="3167" spans="2:4" x14ac:dyDescent="0.3">
      <c r="B3167">
        <v>52.733330000000002</v>
      </c>
      <c r="C3167">
        <v>31.47</v>
      </c>
      <c r="D3167">
        <v>37.49</v>
      </c>
    </row>
    <row r="3168" spans="2:4" x14ac:dyDescent="0.3">
      <c r="B3168">
        <v>52.75</v>
      </c>
      <c r="C3168">
        <v>31.27</v>
      </c>
      <c r="D3168">
        <v>37.200000000000003</v>
      </c>
    </row>
    <row r="3169" spans="2:4" x14ac:dyDescent="0.3">
      <c r="B3169">
        <v>52.766669999999998</v>
      </c>
      <c r="C3169">
        <v>31.17</v>
      </c>
      <c r="D3169">
        <v>37.380000000000003</v>
      </c>
    </row>
    <row r="3170" spans="2:4" x14ac:dyDescent="0.3">
      <c r="B3170">
        <v>52.783329999999999</v>
      </c>
      <c r="C3170">
        <v>30.89</v>
      </c>
      <c r="D3170">
        <v>37.22</v>
      </c>
    </row>
    <row r="3171" spans="2:4" x14ac:dyDescent="0.3">
      <c r="B3171">
        <v>52.8</v>
      </c>
      <c r="C3171">
        <v>30.49</v>
      </c>
      <c r="D3171">
        <v>36.79</v>
      </c>
    </row>
    <row r="3172" spans="2:4" x14ac:dyDescent="0.3">
      <c r="B3172">
        <v>52.816670000000002</v>
      </c>
      <c r="C3172">
        <v>30.02</v>
      </c>
      <c r="D3172">
        <v>37.25</v>
      </c>
    </row>
    <row r="3173" spans="2:4" x14ac:dyDescent="0.3">
      <c r="B3173">
        <v>52.833329999999997</v>
      </c>
      <c r="C3173">
        <v>29.64</v>
      </c>
      <c r="D3173">
        <v>37.020000000000003</v>
      </c>
    </row>
    <row r="3174" spans="2:4" x14ac:dyDescent="0.3">
      <c r="B3174">
        <v>52.85</v>
      </c>
      <c r="C3174">
        <v>29.33</v>
      </c>
      <c r="D3174">
        <v>37.18</v>
      </c>
    </row>
    <row r="3175" spans="2:4" x14ac:dyDescent="0.3">
      <c r="B3175">
        <v>52.866669999999999</v>
      </c>
      <c r="C3175">
        <v>29.08</v>
      </c>
      <c r="D3175">
        <v>37.1</v>
      </c>
    </row>
    <row r="3176" spans="2:4" x14ac:dyDescent="0.3">
      <c r="B3176">
        <v>52.883330000000001</v>
      </c>
      <c r="C3176">
        <v>28.62</v>
      </c>
      <c r="D3176">
        <v>36.840000000000003</v>
      </c>
    </row>
    <row r="3177" spans="2:4" x14ac:dyDescent="0.3">
      <c r="B3177">
        <v>52.9</v>
      </c>
      <c r="C3177">
        <v>28.14</v>
      </c>
      <c r="D3177">
        <v>36.99</v>
      </c>
    </row>
    <row r="3178" spans="2:4" x14ac:dyDescent="0.3">
      <c r="B3178">
        <v>52.916670000000003</v>
      </c>
      <c r="C3178">
        <v>27.81</v>
      </c>
      <c r="D3178">
        <v>37</v>
      </c>
    </row>
    <row r="3179" spans="2:4" x14ac:dyDescent="0.3">
      <c r="B3179">
        <v>52.933329999999998</v>
      </c>
      <c r="C3179">
        <v>27.64</v>
      </c>
      <c r="D3179">
        <v>37.24</v>
      </c>
    </row>
    <row r="3180" spans="2:4" x14ac:dyDescent="0.3">
      <c r="B3180">
        <v>52.95</v>
      </c>
      <c r="C3180">
        <v>27.09</v>
      </c>
      <c r="D3180">
        <v>37.11</v>
      </c>
    </row>
    <row r="3181" spans="2:4" x14ac:dyDescent="0.3">
      <c r="B3181">
        <v>52.966670000000001</v>
      </c>
      <c r="C3181">
        <v>26.48</v>
      </c>
      <c r="D3181">
        <v>37.18</v>
      </c>
    </row>
    <row r="3182" spans="2:4" x14ac:dyDescent="0.3">
      <c r="B3182">
        <v>52.983330000000002</v>
      </c>
      <c r="C3182">
        <v>25.86</v>
      </c>
      <c r="D3182">
        <v>36.67</v>
      </c>
    </row>
    <row r="3183" spans="2:4" x14ac:dyDescent="0.3">
      <c r="B3183">
        <v>53</v>
      </c>
      <c r="C3183">
        <v>24.94</v>
      </c>
      <c r="D3183">
        <v>37.119999999999997</v>
      </c>
    </row>
    <row r="3184" spans="2:4" x14ac:dyDescent="0.3">
      <c r="B3184">
        <v>53.016669999999998</v>
      </c>
      <c r="C3184">
        <v>24.2</v>
      </c>
      <c r="D3184">
        <v>36.96</v>
      </c>
    </row>
    <row r="3185" spans="2:4" x14ac:dyDescent="0.3">
      <c r="B3185">
        <v>53.033329999999999</v>
      </c>
      <c r="C3185">
        <v>23.93</v>
      </c>
      <c r="D3185">
        <v>36.53</v>
      </c>
    </row>
    <row r="3186" spans="2:4" x14ac:dyDescent="0.3">
      <c r="B3186">
        <v>53.05</v>
      </c>
      <c r="C3186">
        <v>23.62</v>
      </c>
      <c r="D3186">
        <v>36.159999999999997</v>
      </c>
    </row>
    <row r="3187" spans="2:4" x14ac:dyDescent="0.3">
      <c r="B3187">
        <v>53.066670000000002</v>
      </c>
      <c r="C3187">
        <v>23.34</v>
      </c>
      <c r="D3187">
        <v>36.19</v>
      </c>
    </row>
    <row r="3188" spans="2:4" x14ac:dyDescent="0.3">
      <c r="B3188">
        <v>53.083329999999997</v>
      </c>
      <c r="C3188">
        <v>22.79</v>
      </c>
      <c r="D3188">
        <v>35.93</v>
      </c>
    </row>
    <row r="3189" spans="2:4" x14ac:dyDescent="0.3">
      <c r="B3189">
        <v>53.1</v>
      </c>
      <c r="C3189">
        <v>22.4</v>
      </c>
      <c r="D3189">
        <v>35.700000000000003</v>
      </c>
    </row>
    <row r="3190" spans="2:4" x14ac:dyDescent="0.3">
      <c r="B3190">
        <v>53.116669999999999</v>
      </c>
      <c r="C3190">
        <v>22.05</v>
      </c>
      <c r="D3190">
        <v>35.200000000000003</v>
      </c>
    </row>
    <row r="3191" spans="2:4" x14ac:dyDescent="0.3">
      <c r="B3191">
        <v>53.133330000000001</v>
      </c>
      <c r="C3191">
        <v>21.7</v>
      </c>
      <c r="D3191">
        <v>35.409999999999997</v>
      </c>
    </row>
    <row r="3192" spans="2:4" x14ac:dyDescent="0.3">
      <c r="B3192">
        <v>53.15</v>
      </c>
      <c r="C3192">
        <v>21.12</v>
      </c>
      <c r="D3192">
        <v>35.46</v>
      </c>
    </row>
    <row r="3193" spans="2:4" x14ac:dyDescent="0.3">
      <c r="B3193">
        <v>53.166670000000003</v>
      </c>
      <c r="C3193">
        <v>21.09</v>
      </c>
      <c r="D3193">
        <v>35.4</v>
      </c>
    </row>
    <row r="3194" spans="2:4" x14ac:dyDescent="0.3">
      <c r="B3194">
        <v>53.183329999999998</v>
      </c>
      <c r="C3194">
        <v>20.74</v>
      </c>
      <c r="D3194">
        <v>35.299999999999997</v>
      </c>
    </row>
    <row r="3195" spans="2:4" x14ac:dyDescent="0.3">
      <c r="B3195">
        <v>53.2</v>
      </c>
      <c r="C3195">
        <v>20.34</v>
      </c>
      <c r="D3195">
        <v>34.89</v>
      </c>
    </row>
    <row r="3196" spans="2:4" x14ac:dyDescent="0.3">
      <c r="B3196">
        <v>53.216670000000001</v>
      </c>
      <c r="C3196">
        <v>19.98</v>
      </c>
      <c r="D3196">
        <v>34.82</v>
      </c>
    </row>
    <row r="3197" spans="2:4" x14ac:dyDescent="0.3">
      <c r="B3197">
        <v>53.233330000000002</v>
      </c>
      <c r="C3197">
        <v>19.68</v>
      </c>
      <c r="D3197">
        <v>35.15</v>
      </c>
    </row>
    <row r="3198" spans="2:4" x14ac:dyDescent="0.3">
      <c r="B3198">
        <v>53.25</v>
      </c>
      <c r="C3198">
        <v>19.260000000000002</v>
      </c>
      <c r="D3198">
        <v>34.979999999999997</v>
      </c>
    </row>
    <row r="3199" spans="2:4" x14ac:dyDescent="0.3">
      <c r="B3199">
        <v>53.266669999999998</v>
      </c>
      <c r="C3199">
        <v>18.96</v>
      </c>
      <c r="D3199">
        <v>34.909999999999997</v>
      </c>
    </row>
    <row r="3200" spans="2:4" x14ac:dyDescent="0.3">
      <c r="B3200">
        <v>53.283329999999999</v>
      </c>
      <c r="C3200">
        <v>18.43</v>
      </c>
      <c r="D3200">
        <v>34.880000000000003</v>
      </c>
    </row>
    <row r="3201" spans="2:4" x14ac:dyDescent="0.3">
      <c r="B3201">
        <v>53.3</v>
      </c>
      <c r="C3201">
        <v>18.03</v>
      </c>
      <c r="D3201">
        <v>34.82</v>
      </c>
    </row>
    <row r="3202" spans="2:4" x14ac:dyDescent="0.3">
      <c r="B3202">
        <v>53.316670000000002</v>
      </c>
      <c r="C3202">
        <v>17.559999999999999</v>
      </c>
      <c r="D3202">
        <v>34.56</v>
      </c>
    </row>
    <row r="3203" spans="2:4" x14ac:dyDescent="0.3">
      <c r="B3203">
        <v>53.333329999999997</v>
      </c>
      <c r="C3203">
        <v>17.11</v>
      </c>
      <c r="D3203">
        <v>35.24</v>
      </c>
    </row>
    <row r="3204" spans="2:4" x14ac:dyDescent="0.3">
      <c r="B3204">
        <v>53.35</v>
      </c>
      <c r="C3204">
        <v>16.739999999999998</v>
      </c>
      <c r="D3204">
        <v>34.630000000000003</v>
      </c>
    </row>
    <row r="3205" spans="2:4" x14ac:dyDescent="0.3">
      <c r="B3205">
        <v>53.366669999999999</v>
      </c>
      <c r="C3205">
        <v>16.329999999999998</v>
      </c>
      <c r="D3205">
        <v>34.79</v>
      </c>
    </row>
    <row r="3206" spans="2:4" x14ac:dyDescent="0.3">
      <c r="B3206">
        <v>53.383330000000001</v>
      </c>
      <c r="C3206">
        <v>15.93</v>
      </c>
      <c r="D3206">
        <v>34.450000000000003</v>
      </c>
    </row>
    <row r="3207" spans="2:4" x14ac:dyDescent="0.3">
      <c r="B3207">
        <v>53.4</v>
      </c>
      <c r="C3207">
        <v>15.47</v>
      </c>
      <c r="D3207">
        <v>34.520000000000003</v>
      </c>
    </row>
    <row r="3208" spans="2:4" x14ac:dyDescent="0.3">
      <c r="B3208">
        <v>53.416670000000003</v>
      </c>
      <c r="C3208">
        <v>15.01</v>
      </c>
      <c r="D3208">
        <v>34.61</v>
      </c>
    </row>
    <row r="3209" spans="2:4" x14ac:dyDescent="0.3">
      <c r="B3209">
        <v>53.433329999999998</v>
      </c>
      <c r="C3209">
        <v>14.69</v>
      </c>
      <c r="D3209">
        <v>34.590000000000003</v>
      </c>
    </row>
    <row r="3210" spans="2:4" x14ac:dyDescent="0.3">
      <c r="B3210">
        <v>53.45</v>
      </c>
      <c r="C3210">
        <v>14.36</v>
      </c>
      <c r="D3210">
        <v>34.49</v>
      </c>
    </row>
    <row r="3211" spans="2:4" x14ac:dyDescent="0.3">
      <c r="B3211">
        <v>53.466670000000001</v>
      </c>
      <c r="C3211">
        <v>13.99</v>
      </c>
      <c r="D3211">
        <v>34.51</v>
      </c>
    </row>
    <row r="3212" spans="2:4" x14ac:dyDescent="0.3">
      <c r="B3212">
        <v>53.483330000000002</v>
      </c>
      <c r="C3212">
        <v>13.67</v>
      </c>
      <c r="D3212">
        <v>34.479999999999997</v>
      </c>
    </row>
    <row r="3213" spans="2:4" x14ac:dyDescent="0.3">
      <c r="B3213">
        <v>53.5</v>
      </c>
      <c r="C3213">
        <v>13.36</v>
      </c>
      <c r="D3213">
        <v>34.35</v>
      </c>
    </row>
    <row r="3214" spans="2:4" x14ac:dyDescent="0.3">
      <c r="B3214">
        <v>53.516669999999998</v>
      </c>
      <c r="C3214">
        <v>13.01</v>
      </c>
      <c r="D3214">
        <v>34.53</v>
      </c>
    </row>
    <row r="3215" spans="2:4" x14ac:dyDescent="0.3">
      <c r="B3215">
        <v>53.533329999999999</v>
      </c>
      <c r="C3215">
        <v>12.66</v>
      </c>
      <c r="D3215">
        <v>34.200000000000003</v>
      </c>
    </row>
    <row r="3216" spans="2:4" x14ac:dyDescent="0.3">
      <c r="B3216">
        <v>53.55</v>
      </c>
      <c r="C3216">
        <v>12.32</v>
      </c>
      <c r="D3216">
        <v>34.33</v>
      </c>
    </row>
    <row r="3217" spans="2:4" x14ac:dyDescent="0.3">
      <c r="B3217">
        <v>53.566670000000002</v>
      </c>
      <c r="C3217">
        <v>11.98</v>
      </c>
      <c r="D3217">
        <v>34.380000000000003</v>
      </c>
    </row>
    <row r="3218" spans="2:4" x14ac:dyDescent="0.3">
      <c r="B3218">
        <v>53.583329999999997</v>
      </c>
      <c r="C3218">
        <v>11.62</v>
      </c>
      <c r="D3218">
        <v>34.5</v>
      </c>
    </row>
    <row r="3219" spans="2:4" x14ac:dyDescent="0.3">
      <c r="B3219">
        <v>53.6</v>
      </c>
      <c r="C3219">
        <v>11.24</v>
      </c>
      <c r="D3219">
        <v>34.409999999999997</v>
      </c>
    </row>
    <row r="3220" spans="2:4" x14ac:dyDescent="0.3">
      <c r="B3220">
        <v>53.616669999999999</v>
      </c>
      <c r="C3220">
        <v>10.88</v>
      </c>
      <c r="D3220">
        <v>34.21</v>
      </c>
    </row>
    <row r="3221" spans="2:4" x14ac:dyDescent="0.3">
      <c r="B3221">
        <v>53.633330000000001</v>
      </c>
      <c r="C3221">
        <v>10.48</v>
      </c>
      <c r="D3221">
        <v>34.090000000000003</v>
      </c>
    </row>
    <row r="3222" spans="2:4" x14ac:dyDescent="0.3">
      <c r="B3222">
        <v>53.65</v>
      </c>
      <c r="C3222">
        <v>10.16</v>
      </c>
      <c r="D3222">
        <v>33.97</v>
      </c>
    </row>
    <row r="3223" spans="2:4" x14ac:dyDescent="0.3">
      <c r="B3223">
        <v>53.666670000000003</v>
      </c>
      <c r="C3223">
        <v>9.9</v>
      </c>
      <c r="D3223">
        <v>33.950000000000003</v>
      </c>
    </row>
    <row r="3224" spans="2:4" x14ac:dyDescent="0.3">
      <c r="B3224">
        <v>53.683329999999998</v>
      </c>
      <c r="C3224">
        <v>9.5500000000000007</v>
      </c>
      <c r="D3224">
        <v>33.799999999999997</v>
      </c>
    </row>
    <row r="3225" spans="2:4" x14ac:dyDescent="0.3">
      <c r="B3225">
        <v>53.7</v>
      </c>
      <c r="C3225">
        <v>9.23</v>
      </c>
      <c r="D3225">
        <v>34.04</v>
      </c>
    </row>
    <row r="3226" spans="2:4" x14ac:dyDescent="0.3">
      <c r="B3226">
        <v>53.716670000000001</v>
      </c>
      <c r="C3226">
        <v>8.91</v>
      </c>
      <c r="D3226">
        <v>34.159999999999997</v>
      </c>
    </row>
    <row r="3227" spans="2:4" x14ac:dyDescent="0.3">
      <c r="B3227">
        <v>53.733330000000002</v>
      </c>
      <c r="C3227">
        <v>8.6</v>
      </c>
      <c r="D3227">
        <v>33.93</v>
      </c>
    </row>
    <row r="3228" spans="2:4" x14ac:dyDescent="0.3">
      <c r="B3228">
        <v>53.75</v>
      </c>
      <c r="C3228">
        <v>8.34</v>
      </c>
      <c r="D3228">
        <v>33.82</v>
      </c>
    </row>
    <row r="3229" spans="2:4" x14ac:dyDescent="0.3">
      <c r="B3229">
        <v>53.766669999999998</v>
      </c>
      <c r="C3229">
        <v>8</v>
      </c>
      <c r="D3229">
        <v>33.81</v>
      </c>
    </row>
    <row r="3230" spans="2:4" x14ac:dyDescent="0.3">
      <c r="B3230">
        <v>53.783329999999999</v>
      </c>
      <c r="C3230">
        <v>6.694</v>
      </c>
      <c r="D3230">
        <v>33.74</v>
      </c>
    </row>
    <row r="3231" spans="2:4" x14ac:dyDescent="0.3">
      <c r="B3231">
        <v>53.8</v>
      </c>
      <c r="C3231">
        <v>4.4939999999999998</v>
      </c>
      <c r="D3231">
        <v>33.659999999999997</v>
      </c>
    </row>
    <row r="3232" spans="2:4" x14ac:dyDescent="0.3">
      <c r="B3232">
        <v>53.816670000000002</v>
      </c>
      <c r="C3232">
        <v>3.5369999999999999</v>
      </c>
      <c r="D3232">
        <v>33.57</v>
      </c>
    </row>
    <row r="3233" spans="2:4" x14ac:dyDescent="0.3">
      <c r="B3233">
        <v>53.833329999999997</v>
      </c>
      <c r="C3233">
        <v>3.4670000000000001</v>
      </c>
      <c r="D3233">
        <v>33.49</v>
      </c>
    </row>
    <row r="3234" spans="2:4" x14ac:dyDescent="0.3">
      <c r="B3234">
        <v>53.85</v>
      </c>
      <c r="C3234">
        <v>3.3730000000000002</v>
      </c>
      <c r="D3234">
        <v>33.58</v>
      </c>
    </row>
    <row r="3235" spans="2:4" x14ac:dyDescent="0.3">
      <c r="B3235">
        <v>53.866669999999999</v>
      </c>
      <c r="C3235">
        <v>3.319</v>
      </c>
      <c r="D3235">
        <v>33.42</v>
      </c>
    </row>
    <row r="3236" spans="2:4" x14ac:dyDescent="0.3">
      <c r="B3236">
        <v>53.883330000000001</v>
      </c>
      <c r="C3236">
        <v>3.214</v>
      </c>
      <c r="D3236">
        <v>33.43</v>
      </c>
    </row>
    <row r="3237" spans="2:4" x14ac:dyDescent="0.3">
      <c r="B3237">
        <v>53.9</v>
      </c>
      <c r="C3237">
        <v>3.1890000000000001</v>
      </c>
      <c r="D3237">
        <v>33.39</v>
      </c>
    </row>
    <row r="3238" spans="2:4" x14ac:dyDescent="0.3">
      <c r="B3238">
        <v>53.916670000000003</v>
      </c>
      <c r="C3238">
        <v>3.0990000000000002</v>
      </c>
      <c r="D3238">
        <v>33.44</v>
      </c>
    </row>
    <row r="3239" spans="2:4" x14ac:dyDescent="0.3">
      <c r="B3239">
        <v>53.933329999999998</v>
      </c>
      <c r="C3239">
        <v>3.0059999999999998</v>
      </c>
      <c r="D3239">
        <v>33.28</v>
      </c>
    </row>
    <row r="3240" spans="2:4" x14ac:dyDescent="0.3">
      <c r="B3240">
        <v>53.95</v>
      </c>
      <c r="C3240">
        <v>2.9380000000000002</v>
      </c>
      <c r="D3240">
        <v>33.369999999999997</v>
      </c>
    </row>
    <row r="3241" spans="2:4" x14ac:dyDescent="0.3">
      <c r="B3241">
        <v>53.966670000000001</v>
      </c>
      <c r="C3241">
        <v>2.85</v>
      </c>
      <c r="D3241">
        <v>33.31</v>
      </c>
    </row>
    <row r="3242" spans="2:4" x14ac:dyDescent="0.3">
      <c r="B3242">
        <v>53.983330000000002</v>
      </c>
      <c r="C3242">
        <v>2.8370000000000002</v>
      </c>
      <c r="D3242">
        <v>33.36</v>
      </c>
    </row>
    <row r="3243" spans="2:4" x14ac:dyDescent="0.3">
      <c r="B3243">
        <v>54</v>
      </c>
      <c r="C3243">
        <v>2.7309999999999999</v>
      </c>
      <c r="D3243">
        <v>33.29</v>
      </c>
    </row>
    <row r="3244" spans="2:4" x14ac:dyDescent="0.3">
      <c r="B3244">
        <v>54.016669999999998</v>
      </c>
      <c r="C3244">
        <v>2.6779999999999999</v>
      </c>
      <c r="D3244">
        <v>33.200000000000003</v>
      </c>
    </row>
    <row r="3245" spans="2:4" x14ac:dyDescent="0.3">
      <c r="B3245">
        <v>54.033329999999999</v>
      </c>
      <c r="C3245">
        <v>2.5779999999999998</v>
      </c>
      <c r="D3245">
        <v>33.08</v>
      </c>
    </row>
    <row r="3246" spans="2:4" x14ac:dyDescent="0.3">
      <c r="B3246">
        <v>54.05</v>
      </c>
      <c r="C3246">
        <v>2.532</v>
      </c>
      <c r="D3246">
        <v>33.369999999999997</v>
      </c>
    </row>
    <row r="3247" spans="2:4" x14ac:dyDescent="0.3">
      <c r="B3247">
        <v>54.066670000000002</v>
      </c>
      <c r="C3247">
        <v>2.4390000000000001</v>
      </c>
      <c r="D3247">
        <v>33.26</v>
      </c>
    </row>
    <row r="3248" spans="2:4" x14ac:dyDescent="0.3">
      <c r="B3248">
        <v>54.083329999999997</v>
      </c>
      <c r="C3248">
        <v>2.4319999999999999</v>
      </c>
      <c r="D3248">
        <v>33.18</v>
      </c>
    </row>
    <row r="3249" spans="2:4" x14ac:dyDescent="0.3">
      <c r="B3249">
        <v>54.1</v>
      </c>
      <c r="C3249">
        <v>2.359</v>
      </c>
      <c r="D3249">
        <v>33.14</v>
      </c>
    </row>
    <row r="3250" spans="2:4" x14ac:dyDescent="0.3">
      <c r="B3250">
        <v>54.116669999999999</v>
      </c>
      <c r="C3250">
        <v>2.2639999999999998</v>
      </c>
      <c r="D3250">
        <v>33.119999999999997</v>
      </c>
    </row>
    <row r="3251" spans="2:4" x14ac:dyDescent="0.3">
      <c r="B3251">
        <v>54.133330000000001</v>
      </c>
      <c r="C3251">
        <v>2.145</v>
      </c>
      <c r="D3251">
        <v>32.909999999999997</v>
      </c>
    </row>
    <row r="3252" spans="2:4" x14ac:dyDescent="0.3">
      <c r="B3252">
        <v>54.15</v>
      </c>
      <c r="C3252">
        <v>2.0710000000000002</v>
      </c>
      <c r="D3252">
        <v>33.04</v>
      </c>
    </row>
    <row r="3253" spans="2:4" x14ac:dyDescent="0.3">
      <c r="B3253">
        <v>54.166670000000003</v>
      </c>
      <c r="C3253">
        <v>2.0099999999999998</v>
      </c>
      <c r="D3253">
        <v>33.049999999999997</v>
      </c>
    </row>
    <row r="3254" spans="2:4" x14ac:dyDescent="0.3">
      <c r="B3254">
        <v>54.183329999999998</v>
      </c>
      <c r="C3254">
        <v>1.92</v>
      </c>
      <c r="D3254">
        <v>32.840000000000003</v>
      </c>
    </row>
    <row r="3255" spans="2:4" x14ac:dyDescent="0.3">
      <c r="B3255">
        <v>54.2</v>
      </c>
      <c r="C3255">
        <v>1.873</v>
      </c>
      <c r="D3255">
        <v>32.729999999999997</v>
      </c>
    </row>
    <row r="3256" spans="2:4" x14ac:dyDescent="0.3">
      <c r="B3256">
        <v>54.216670000000001</v>
      </c>
      <c r="C3256">
        <v>1.764</v>
      </c>
      <c r="D3256">
        <v>32.67</v>
      </c>
    </row>
    <row r="3257" spans="2:4" x14ac:dyDescent="0.3">
      <c r="B3257">
        <v>54.233330000000002</v>
      </c>
      <c r="C3257">
        <v>1.72</v>
      </c>
      <c r="D3257">
        <v>32.799999999999997</v>
      </c>
    </row>
    <row r="3258" spans="2:4" x14ac:dyDescent="0.3">
      <c r="B3258">
        <v>54.25</v>
      </c>
      <c r="C3258">
        <v>1.625</v>
      </c>
      <c r="D3258">
        <v>32.64</v>
      </c>
    </row>
    <row r="3259" spans="2:4" x14ac:dyDescent="0.3">
      <c r="B3259">
        <v>54.266669999999998</v>
      </c>
      <c r="C3259">
        <v>1.532</v>
      </c>
      <c r="D3259">
        <v>32.56</v>
      </c>
    </row>
    <row r="3260" spans="2:4" x14ac:dyDescent="0.3">
      <c r="B3260">
        <v>54.283329999999999</v>
      </c>
      <c r="C3260">
        <v>1.4970000000000001</v>
      </c>
      <c r="D3260">
        <v>32.619999999999997</v>
      </c>
    </row>
    <row r="3261" spans="2:4" x14ac:dyDescent="0.3">
      <c r="B3261">
        <v>54.3</v>
      </c>
      <c r="C3261">
        <v>1.383</v>
      </c>
      <c r="D3261">
        <v>32.58</v>
      </c>
    </row>
    <row r="3262" spans="2:4" x14ac:dyDescent="0.3">
      <c r="B3262">
        <v>54.316670000000002</v>
      </c>
      <c r="C3262">
        <v>1.331</v>
      </c>
      <c r="D3262">
        <v>32.56</v>
      </c>
    </row>
    <row r="3263" spans="2:4" x14ac:dyDescent="0.3">
      <c r="B3263">
        <v>54.333329999999997</v>
      </c>
      <c r="C3263">
        <v>1.246</v>
      </c>
      <c r="D3263">
        <v>32.659999999999997</v>
      </c>
    </row>
    <row r="3264" spans="2:4" x14ac:dyDescent="0.3">
      <c r="B3264">
        <v>54.35</v>
      </c>
      <c r="C3264">
        <v>1.139</v>
      </c>
      <c r="D3264">
        <v>32.61</v>
      </c>
    </row>
    <row r="3265" spans="2:4" x14ac:dyDescent="0.3">
      <c r="B3265">
        <v>54.366669999999999</v>
      </c>
      <c r="C3265">
        <v>1.0920000000000001</v>
      </c>
      <c r="D3265">
        <v>32.369999999999997</v>
      </c>
    </row>
    <row r="3266" spans="2:4" x14ac:dyDescent="0.3">
      <c r="B3266">
        <v>54.383330000000001</v>
      </c>
      <c r="C3266">
        <v>0.97599999999999998</v>
      </c>
      <c r="D3266">
        <v>32.44</v>
      </c>
    </row>
    <row r="3267" spans="2:4" x14ac:dyDescent="0.3">
      <c r="B3267">
        <v>54.4</v>
      </c>
      <c r="C3267">
        <v>0.91500000000000004</v>
      </c>
      <c r="D3267">
        <v>32.409999999999997</v>
      </c>
    </row>
    <row r="3268" spans="2:4" x14ac:dyDescent="0.3">
      <c r="B3268">
        <v>54.416670000000003</v>
      </c>
      <c r="C3268">
        <v>0.83599999999999997</v>
      </c>
      <c r="D3268">
        <v>32.340000000000003</v>
      </c>
    </row>
    <row r="3269" spans="2:4" x14ac:dyDescent="0.3">
      <c r="B3269">
        <v>54.433329999999998</v>
      </c>
      <c r="C3269">
        <v>0.75480000000000003</v>
      </c>
      <c r="D3269">
        <v>32.36</v>
      </c>
    </row>
    <row r="3270" spans="2:4" x14ac:dyDescent="0.3">
      <c r="B3270">
        <v>54.45</v>
      </c>
      <c r="C3270">
        <v>0.72140000000000004</v>
      </c>
      <c r="D3270">
        <v>32.32</v>
      </c>
    </row>
    <row r="3271" spans="2:4" x14ac:dyDescent="0.3">
      <c r="B3271">
        <v>54.466670000000001</v>
      </c>
      <c r="C3271">
        <v>0.57869999999999999</v>
      </c>
      <c r="D3271">
        <v>32.229999999999997</v>
      </c>
    </row>
    <row r="3272" spans="2:4" x14ac:dyDescent="0.3">
      <c r="B3272">
        <v>54.483330000000002</v>
      </c>
      <c r="C3272">
        <v>0.51859999999999995</v>
      </c>
      <c r="D3272">
        <v>32.25</v>
      </c>
    </row>
    <row r="3273" spans="2:4" x14ac:dyDescent="0.3">
      <c r="B3273">
        <v>54.5</v>
      </c>
      <c r="C3273">
        <v>0.42930000000000001</v>
      </c>
      <c r="D3273">
        <v>32.08</v>
      </c>
    </row>
    <row r="3274" spans="2:4" x14ac:dyDescent="0.3">
      <c r="B3274">
        <v>54.516669999999998</v>
      </c>
      <c r="C3274">
        <v>0.33950000000000002</v>
      </c>
      <c r="D3274">
        <v>32.130000000000003</v>
      </c>
    </row>
    <row r="3275" spans="2:4" x14ac:dyDescent="0.3">
      <c r="B3275">
        <v>54.533329999999999</v>
      </c>
      <c r="C3275">
        <v>0.29570000000000002</v>
      </c>
      <c r="D3275">
        <v>32.29</v>
      </c>
    </row>
    <row r="3276" spans="2:4" x14ac:dyDescent="0.3">
      <c r="B3276">
        <v>54.55</v>
      </c>
      <c r="C3276">
        <v>0.18890000000000001</v>
      </c>
      <c r="D3276">
        <v>32.14</v>
      </c>
    </row>
    <row r="3277" spans="2:4" x14ac:dyDescent="0.3">
      <c r="B3277">
        <v>54.566670000000002</v>
      </c>
      <c r="C3277">
        <v>0.17910000000000001</v>
      </c>
      <c r="D3277">
        <v>31.97</v>
      </c>
    </row>
    <row r="3278" spans="2:4" x14ac:dyDescent="0.3">
      <c r="B3278">
        <v>54.583329999999997</v>
      </c>
      <c r="C3278">
        <v>2.6700000000000002E-2</v>
      </c>
      <c r="D3278">
        <v>31.99</v>
      </c>
    </row>
    <row r="3279" spans="2:4" x14ac:dyDescent="0.3">
      <c r="B3279">
        <v>54.6</v>
      </c>
      <c r="C3279">
        <v>2.7300000000000001E-2</v>
      </c>
      <c r="D3279">
        <v>31.93</v>
      </c>
    </row>
    <row r="3280" spans="2:4" x14ac:dyDescent="0.3">
      <c r="B3280">
        <v>54.616669999999999</v>
      </c>
      <c r="C3280">
        <v>-7.2300000000000003E-2</v>
      </c>
      <c r="D3280">
        <v>32.159999999999997</v>
      </c>
    </row>
    <row r="3281" spans="2:4" x14ac:dyDescent="0.3">
      <c r="B3281">
        <v>54.633330000000001</v>
      </c>
      <c r="C3281">
        <v>-8.9899999999999994E-2</v>
      </c>
      <c r="D3281">
        <v>32.01</v>
      </c>
    </row>
    <row r="3282" spans="2:4" x14ac:dyDescent="0.3">
      <c r="B3282">
        <v>54.65</v>
      </c>
      <c r="C3282">
        <v>-0.14940000000000001</v>
      </c>
      <c r="D3282">
        <v>31.99</v>
      </c>
    </row>
    <row r="3283" spans="2:4" x14ac:dyDescent="0.3">
      <c r="B3283">
        <v>54.666670000000003</v>
      </c>
      <c r="C3283">
        <v>-0.21560000000000001</v>
      </c>
      <c r="D3283">
        <v>31.93</v>
      </c>
    </row>
    <row r="3284" spans="2:4" x14ac:dyDescent="0.3">
      <c r="B3284">
        <v>54.683329999999998</v>
      </c>
      <c r="C3284">
        <v>-0.26050000000000001</v>
      </c>
      <c r="D3284">
        <v>31.88</v>
      </c>
    </row>
    <row r="3285" spans="2:4" x14ac:dyDescent="0.3">
      <c r="B3285">
        <v>54.7</v>
      </c>
      <c r="C3285">
        <v>-0.29509999999999997</v>
      </c>
      <c r="D3285">
        <v>31.85</v>
      </c>
    </row>
    <row r="3286" spans="2:4" x14ac:dyDescent="0.3">
      <c r="B3286">
        <v>54.716670000000001</v>
      </c>
      <c r="C3286">
        <v>-0.31269999999999998</v>
      </c>
      <c r="D3286">
        <v>31.82</v>
      </c>
    </row>
    <row r="3287" spans="2:4" x14ac:dyDescent="0.3">
      <c r="B3287">
        <v>54.733330000000002</v>
      </c>
      <c r="C3287">
        <v>-0.3886</v>
      </c>
      <c r="D3287">
        <v>31.68</v>
      </c>
    </row>
    <row r="3288" spans="2:4" x14ac:dyDescent="0.3">
      <c r="B3288">
        <v>54.75</v>
      </c>
      <c r="C3288">
        <v>-0.40989999999999999</v>
      </c>
      <c r="D3288">
        <v>31.66</v>
      </c>
    </row>
    <row r="3289" spans="2:4" x14ac:dyDescent="0.3">
      <c r="B3289">
        <v>54.766669999999998</v>
      </c>
      <c r="C3289">
        <v>-0.40810000000000002</v>
      </c>
      <c r="D3289">
        <v>31.71</v>
      </c>
    </row>
    <row r="3290" spans="2:4" x14ac:dyDescent="0.3">
      <c r="B3290">
        <v>54.783329999999999</v>
      </c>
      <c r="C3290">
        <v>-0.47610000000000002</v>
      </c>
      <c r="D3290">
        <v>31.73</v>
      </c>
    </row>
    <row r="3291" spans="2:4" x14ac:dyDescent="0.3">
      <c r="B3291">
        <v>54.8</v>
      </c>
      <c r="C3291">
        <v>-0.47060000000000002</v>
      </c>
      <c r="D3291">
        <v>31.57</v>
      </c>
    </row>
    <row r="3292" spans="2:4" x14ac:dyDescent="0.3">
      <c r="B3292">
        <v>54.816670000000002</v>
      </c>
      <c r="C3292">
        <v>-0.52829999999999999</v>
      </c>
      <c r="D3292">
        <v>31.64</v>
      </c>
    </row>
    <row r="3293" spans="2:4" x14ac:dyDescent="0.3">
      <c r="B3293">
        <v>54.833329999999997</v>
      </c>
      <c r="C3293">
        <v>-0.5575</v>
      </c>
      <c r="D3293">
        <v>31.51</v>
      </c>
    </row>
    <row r="3294" spans="2:4" x14ac:dyDescent="0.3">
      <c r="B3294">
        <v>54.85</v>
      </c>
      <c r="C3294">
        <v>-0.53439999999999999</v>
      </c>
      <c r="D3294">
        <v>31.57</v>
      </c>
    </row>
    <row r="3295" spans="2:4" x14ac:dyDescent="0.3">
      <c r="B3295">
        <v>54.866669999999999</v>
      </c>
      <c r="C3295">
        <v>-0.55079999999999996</v>
      </c>
      <c r="D3295">
        <v>31.47</v>
      </c>
    </row>
    <row r="3296" spans="2:4" x14ac:dyDescent="0.3">
      <c r="B3296">
        <v>54.883330000000001</v>
      </c>
      <c r="C3296">
        <v>-0.62549999999999994</v>
      </c>
      <c r="D3296">
        <v>31.6</v>
      </c>
    </row>
    <row r="3297" spans="2:4" x14ac:dyDescent="0.3">
      <c r="B3297">
        <v>54.9</v>
      </c>
      <c r="C3297">
        <v>-0.64070000000000005</v>
      </c>
      <c r="D3297">
        <v>31.36</v>
      </c>
    </row>
    <row r="3298" spans="2:4" x14ac:dyDescent="0.3">
      <c r="B3298">
        <v>54.916670000000003</v>
      </c>
      <c r="C3298">
        <v>-0.58840000000000003</v>
      </c>
      <c r="D3298">
        <v>31.38</v>
      </c>
    </row>
    <row r="3299" spans="2:4" x14ac:dyDescent="0.3">
      <c r="B3299">
        <v>54.933329999999998</v>
      </c>
      <c r="C3299">
        <v>-0.66679999999999995</v>
      </c>
      <c r="D3299">
        <v>31.46</v>
      </c>
    </row>
    <row r="3300" spans="2:4" x14ac:dyDescent="0.3">
      <c r="B3300">
        <v>54.95</v>
      </c>
      <c r="C3300">
        <v>-0.62490000000000001</v>
      </c>
      <c r="D3300">
        <v>31.24</v>
      </c>
    </row>
    <row r="3301" spans="2:4" x14ac:dyDescent="0.3">
      <c r="B3301">
        <v>54.966670000000001</v>
      </c>
      <c r="C3301">
        <v>-0.66190000000000004</v>
      </c>
      <c r="D3301">
        <v>31.31</v>
      </c>
    </row>
    <row r="3302" spans="2:4" x14ac:dyDescent="0.3">
      <c r="B3302">
        <v>54.983330000000002</v>
      </c>
      <c r="C3302">
        <v>-0.60729999999999995</v>
      </c>
      <c r="D3302">
        <v>31.35</v>
      </c>
    </row>
    <row r="3303" spans="2:4" x14ac:dyDescent="0.3">
      <c r="B3303">
        <v>55</v>
      </c>
      <c r="C3303">
        <v>-0.67469999999999997</v>
      </c>
      <c r="D3303">
        <v>31.4</v>
      </c>
    </row>
    <row r="3304" spans="2:4" x14ac:dyDescent="0.3">
      <c r="B3304">
        <v>55.016669999999998</v>
      </c>
      <c r="C3304">
        <v>-0.65769999999999995</v>
      </c>
      <c r="D3304">
        <v>31.4</v>
      </c>
    </row>
    <row r="3305" spans="2:4" x14ac:dyDescent="0.3">
      <c r="B3305">
        <v>55.033329999999999</v>
      </c>
      <c r="C3305">
        <v>-0.67649999999999999</v>
      </c>
      <c r="D3305">
        <v>31.11</v>
      </c>
    </row>
    <row r="3306" spans="2:4" x14ac:dyDescent="0.3">
      <c r="B3306">
        <v>55.05</v>
      </c>
      <c r="C3306">
        <v>-0.64129999999999998</v>
      </c>
      <c r="D3306">
        <v>31.1</v>
      </c>
    </row>
    <row r="3307" spans="2:4" x14ac:dyDescent="0.3">
      <c r="B3307">
        <v>55.066670000000002</v>
      </c>
      <c r="C3307">
        <v>-0.62849999999999995</v>
      </c>
      <c r="D3307">
        <v>31.02</v>
      </c>
    </row>
    <row r="3308" spans="2:4" x14ac:dyDescent="0.3">
      <c r="B3308">
        <v>55.083329999999997</v>
      </c>
      <c r="C3308">
        <v>-0.62</v>
      </c>
      <c r="D3308">
        <v>31.05</v>
      </c>
    </row>
    <row r="3309" spans="2:4" x14ac:dyDescent="0.3">
      <c r="B3309">
        <v>55.1</v>
      </c>
      <c r="C3309">
        <v>-0.68559999999999999</v>
      </c>
      <c r="D3309">
        <v>31.02</v>
      </c>
    </row>
    <row r="3310" spans="2:4" x14ac:dyDescent="0.3">
      <c r="B3310">
        <v>55.116669999999999</v>
      </c>
      <c r="C3310">
        <v>-0.65159999999999996</v>
      </c>
      <c r="D3310">
        <v>30.98</v>
      </c>
    </row>
    <row r="3311" spans="2:4" x14ac:dyDescent="0.3">
      <c r="B3311">
        <v>55.133330000000001</v>
      </c>
      <c r="C3311">
        <v>-0.64249999999999996</v>
      </c>
      <c r="D3311">
        <v>30.86</v>
      </c>
    </row>
    <row r="3312" spans="2:4" x14ac:dyDescent="0.3">
      <c r="B3312">
        <v>55.15</v>
      </c>
      <c r="C3312">
        <v>-0.64429999999999998</v>
      </c>
      <c r="D3312">
        <v>30.96</v>
      </c>
    </row>
    <row r="3313" spans="2:4" x14ac:dyDescent="0.3">
      <c r="B3313">
        <v>55.166670000000003</v>
      </c>
      <c r="C3313">
        <v>-0.66190000000000004</v>
      </c>
      <c r="D3313">
        <v>30.98</v>
      </c>
    </row>
    <row r="3314" spans="2:4" x14ac:dyDescent="0.3">
      <c r="B3314">
        <v>55.183329999999998</v>
      </c>
      <c r="C3314">
        <v>-0.69899999999999995</v>
      </c>
      <c r="D3314">
        <v>30.94</v>
      </c>
    </row>
    <row r="3315" spans="2:4" x14ac:dyDescent="0.3">
      <c r="B3315">
        <v>55.2</v>
      </c>
      <c r="C3315">
        <v>-0.67710000000000004</v>
      </c>
      <c r="D3315">
        <v>30.9</v>
      </c>
    </row>
    <row r="3316" spans="2:4" x14ac:dyDescent="0.3">
      <c r="B3316">
        <v>55.216670000000001</v>
      </c>
      <c r="C3316">
        <v>-0.62909999999999999</v>
      </c>
      <c r="D3316">
        <v>30.86</v>
      </c>
    </row>
    <row r="3317" spans="2:4" x14ac:dyDescent="0.3">
      <c r="B3317">
        <v>55.233330000000002</v>
      </c>
      <c r="C3317">
        <v>-0.63819999999999999</v>
      </c>
      <c r="D3317">
        <v>30.87</v>
      </c>
    </row>
    <row r="3318" spans="2:4" x14ac:dyDescent="0.3">
      <c r="B3318">
        <v>55.25</v>
      </c>
      <c r="C3318">
        <v>-0.66490000000000005</v>
      </c>
      <c r="D3318">
        <v>30.73</v>
      </c>
    </row>
    <row r="3319" spans="2:4" x14ac:dyDescent="0.3">
      <c r="B3319">
        <v>55.266669999999998</v>
      </c>
      <c r="C3319">
        <v>-0.63580000000000003</v>
      </c>
      <c r="D3319">
        <v>30.88</v>
      </c>
    </row>
    <row r="3320" spans="2:4" x14ac:dyDescent="0.3">
      <c r="B3320">
        <v>55.283329999999999</v>
      </c>
      <c r="C3320">
        <v>-0.69469999999999998</v>
      </c>
      <c r="D3320">
        <v>30.63</v>
      </c>
    </row>
    <row r="3321" spans="2:4" x14ac:dyDescent="0.3">
      <c r="B3321">
        <v>55.3</v>
      </c>
      <c r="C3321">
        <v>-0.64249999999999996</v>
      </c>
      <c r="D3321">
        <v>30.72</v>
      </c>
    </row>
    <row r="3322" spans="2:4" x14ac:dyDescent="0.3">
      <c r="B3322">
        <v>55.316670000000002</v>
      </c>
      <c r="C3322">
        <v>-0.64429999999999998</v>
      </c>
      <c r="D3322">
        <v>30.7</v>
      </c>
    </row>
    <row r="3323" spans="2:4" x14ac:dyDescent="0.3">
      <c r="B3323">
        <v>55.333329999999997</v>
      </c>
      <c r="C3323">
        <v>-0.60119999999999996</v>
      </c>
      <c r="D3323">
        <v>30.7</v>
      </c>
    </row>
    <row r="3324" spans="2:4" x14ac:dyDescent="0.3">
      <c r="B3324">
        <v>55.35</v>
      </c>
      <c r="C3324">
        <v>-0.62909999999999999</v>
      </c>
      <c r="D3324">
        <v>30.72</v>
      </c>
    </row>
    <row r="3325" spans="2:4" x14ac:dyDescent="0.3">
      <c r="B3325">
        <v>55.366669999999999</v>
      </c>
      <c r="C3325">
        <v>-0.63819999999999999</v>
      </c>
      <c r="D3325">
        <v>30.63</v>
      </c>
    </row>
    <row r="3326" spans="2:4" x14ac:dyDescent="0.3">
      <c r="B3326">
        <v>55.383330000000001</v>
      </c>
      <c r="C3326">
        <v>-0.60240000000000005</v>
      </c>
      <c r="D3326">
        <v>30.61</v>
      </c>
    </row>
    <row r="3327" spans="2:4" x14ac:dyDescent="0.3">
      <c r="B3327">
        <v>55.4</v>
      </c>
      <c r="C3327">
        <v>-0.64249999999999996</v>
      </c>
      <c r="D3327">
        <v>30.6</v>
      </c>
    </row>
    <row r="3328" spans="2:4" x14ac:dyDescent="0.3">
      <c r="B3328">
        <v>55.416670000000003</v>
      </c>
      <c r="C3328">
        <v>-0.64490000000000003</v>
      </c>
      <c r="D3328">
        <v>30.66</v>
      </c>
    </row>
    <row r="3329" spans="2:4" x14ac:dyDescent="0.3">
      <c r="B3329">
        <v>55.433329999999998</v>
      </c>
      <c r="C3329">
        <v>-0.65100000000000002</v>
      </c>
      <c r="D3329">
        <v>30.52</v>
      </c>
    </row>
    <row r="3330" spans="2:4" x14ac:dyDescent="0.3">
      <c r="B3330">
        <v>55.45</v>
      </c>
      <c r="C3330">
        <v>-0.66920000000000002</v>
      </c>
      <c r="D3330">
        <v>30.44</v>
      </c>
    </row>
    <row r="3331" spans="2:4" x14ac:dyDescent="0.3">
      <c r="B3331">
        <v>55.466670000000001</v>
      </c>
      <c r="C3331">
        <v>-0.63400000000000001</v>
      </c>
      <c r="D3331">
        <v>30.42</v>
      </c>
    </row>
    <row r="3332" spans="2:4" x14ac:dyDescent="0.3">
      <c r="B3332">
        <v>55.483330000000002</v>
      </c>
      <c r="C3332">
        <v>-0.65280000000000005</v>
      </c>
      <c r="D3332">
        <v>30.4</v>
      </c>
    </row>
    <row r="3333" spans="2:4" x14ac:dyDescent="0.3">
      <c r="B3333">
        <v>55.5</v>
      </c>
      <c r="C3333">
        <v>-0.63029999999999997</v>
      </c>
      <c r="D3333">
        <v>30.29</v>
      </c>
    </row>
    <row r="3334" spans="2:4" x14ac:dyDescent="0.3">
      <c r="B3334">
        <v>55.516669999999998</v>
      </c>
      <c r="C3334">
        <v>-0.67710000000000004</v>
      </c>
      <c r="D3334">
        <v>30.32</v>
      </c>
    </row>
    <row r="3335" spans="2:4" x14ac:dyDescent="0.3">
      <c r="B3335">
        <v>55.533329999999999</v>
      </c>
      <c r="C3335">
        <v>-0.67769999999999997</v>
      </c>
      <c r="D3335">
        <v>30.33</v>
      </c>
    </row>
    <row r="3336" spans="2:4" x14ac:dyDescent="0.3">
      <c r="B3336">
        <v>55.55</v>
      </c>
      <c r="C3336">
        <v>-0.65459999999999996</v>
      </c>
      <c r="D3336">
        <v>30.35</v>
      </c>
    </row>
    <row r="3337" spans="2:4" x14ac:dyDescent="0.3">
      <c r="B3337">
        <v>55.566670000000002</v>
      </c>
      <c r="C3337">
        <v>-0.60670000000000002</v>
      </c>
      <c r="D3337">
        <v>30.25</v>
      </c>
    </row>
    <row r="3338" spans="2:4" x14ac:dyDescent="0.3">
      <c r="B3338">
        <v>55.583329999999997</v>
      </c>
      <c r="C3338">
        <v>-0.6492</v>
      </c>
      <c r="D3338">
        <v>30.02</v>
      </c>
    </row>
    <row r="3339" spans="2:4" x14ac:dyDescent="0.3">
      <c r="B3339">
        <v>55.6</v>
      </c>
      <c r="C3339">
        <v>-0.64790000000000003</v>
      </c>
      <c r="D3339">
        <v>30.14</v>
      </c>
    </row>
    <row r="3340" spans="2:4" x14ac:dyDescent="0.3">
      <c r="B3340">
        <v>55.616669999999999</v>
      </c>
      <c r="C3340">
        <v>-0.6431</v>
      </c>
      <c r="D3340">
        <v>30.22</v>
      </c>
    </row>
    <row r="3341" spans="2:4" x14ac:dyDescent="0.3">
      <c r="B3341">
        <v>55.633330000000001</v>
      </c>
      <c r="C3341">
        <v>-0.64980000000000004</v>
      </c>
      <c r="D3341">
        <v>30.14</v>
      </c>
    </row>
    <row r="3342" spans="2:4" x14ac:dyDescent="0.3">
      <c r="B3342">
        <v>55.65</v>
      </c>
      <c r="C3342">
        <v>-0.62729999999999997</v>
      </c>
      <c r="D3342">
        <v>30.16</v>
      </c>
    </row>
    <row r="3343" spans="2:4" x14ac:dyDescent="0.3">
      <c r="B3343">
        <v>55.666670000000003</v>
      </c>
      <c r="C3343">
        <v>-0.63639999999999997</v>
      </c>
      <c r="D3343">
        <v>30.25</v>
      </c>
    </row>
    <row r="3344" spans="2:4" x14ac:dyDescent="0.3">
      <c r="B3344">
        <v>55.683329999999998</v>
      </c>
      <c r="C3344">
        <v>-0.6583</v>
      </c>
      <c r="D3344">
        <v>30.08</v>
      </c>
    </row>
    <row r="3345" spans="2:4" x14ac:dyDescent="0.3">
      <c r="B3345">
        <v>55.7</v>
      </c>
      <c r="C3345">
        <v>-0.64610000000000001</v>
      </c>
      <c r="D3345">
        <v>29.85</v>
      </c>
    </row>
    <row r="3346" spans="2:4" x14ac:dyDescent="0.3">
      <c r="B3346">
        <v>55.716670000000001</v>
      </c>
      <c r="C3346">
        <v>-0.67769999999999997</v>
      </c>
      <c r="D3346">
        <v>29.96</v>
      </c>
    </row>
    <row r="3347" spans="2:4" x14ac:dyDescent="0.3">
      <c r="B3347">
        <v>55.733330000000002</v>
      </c>
      <c r="C3347">
        <v>-0.68740000000000001</v>
      </c>
      <c r="D3347">
        <v>29.87</v>
      </c>
    </row>
    <row r="3348" spans="2:4" x14ac:dyDescent="0.3">
      <c r="B3348">
        <v>55.75</v>
      </c>
      <c r="C3348">
        <v>-0.65159999999999996</v>
      </c>
      <c r="D3348">
        <v>29.88</v>
      </c>
    </row>
    <row r="3349" spans="2:4" x14ac:dyDescent="0.3">
      <c r="B3349">
        <v>55.766669999999998</v>
      </c>
      <c r="C3349">
        <v>-0.63580000000000003</v>
      </c>
      <c r="D3349">
        <v>29.89</v>
      </c>
    </row>
    <row r="3350" spans="2:4" x14ac:dyDescent="0.3">
      <c r="B3350">
        <v>55.783329999999999</v>
      </c>
      <c r="C3350">
        <v>-0.62670000000000003</v>
      </c>
      <c r="D3350">
        <v>29.72</v>
      </c>
    </row>
    <row r="3351" spans="2:4" x14ac:dyDescent="0.3">
      <c r="B3351">
        <v>55.8</v>
      </c>
      <c r="C3351">
        <v>-0.6522</v>
      </c>
      <c r="D3351">
        <v>29.77</v>
      </c>
    </row>
    <row r="3352" spans="2:4" x14ac:dyDescent="0.3">
      <c r="B3352">
        <v>55.816670000000002</v>
      </c>
      <c r="C3352">
        <v>-0.67889999999999995</v>
      </c>
      <c r="D3352">
        <v>29.75</v>
      </c>
    </row>
    <row r="3353" spans="2:4" x14ac:dyDescent="0.3">
      <c r="B3353">
        <v>55.833329999999997</v>
      </c>
      <c r="C3353">
        <v>-0.65400000000000003</v>
      </c>
      <c r="D3353">
        <v>29.59</v>
      </c>
    </row>
    <row r="3354" spans="2:4" x14ac:dyDescent="0.3">
      <c r="B3354">
        <v>55.85</v>
      </c>
      <c r="C3354">
        <v>-0.62609999999999999</v>
      </c>
      <c r="D3354">
        <v>29.5</v>
      </c>
    </row>
    <row r="3355" spans="2:4" x14ac:dyDescent="0.3">
      <c r="B3355">
        <v>55.866669999999999</v>
      </c>
      <c r="C3355">
        <v>-0.64129999999999998</v>
      </c>
      <c r="D3355">
        <v>29.47</v>
      </c>
    </row>
    <row r="3356" spans="2:4" x14ac:dyDescent="0.3">
      <c r="B3356">
        <v>55.883330000000001</v>
      </c>
      <c r="C3356">
        <v>-0.62790000000000001</v>
      </c>
      <c r="D3356">
        <v>29.38</v>
      </c>
    </row>
    <row r="3357" spans="2:4" x14ac:dyDescent="0.3">
      <c r="B3357">
        <v>55.9</v>
      </c>
      <c r="C3357">
        <v>-0.66010000000000002</v>
      </c>
      <c r="D3357">
        <v>29.45</v>
      </c>
    </row>
    <row r="3358" spans="2:4" x14ac:dyDescent="0.3">
      <c r="B3358">
        <v>55.916670000000003</v>
      </c>
      <c r="C3358">
        <v>-0.68320000000000003</v>
      </c>
      <c r="D3358">
        <v>29.39</v>
      </c>
    </row>
    <row r="3359" spans="2:4" x14ac:dyDescent="0.3">
      <c r="B3359">
        <v>55.933329999999998</v>
      </c>
      <c r="C3359">
        <v>-0.6704</v>
      </c>
      <c r="D3359">
        <v>29.32</v>
      </c>
    </row>
    <row r="3360" spans="2:4" x14ac:dyDescent="0.3">
      <c r="B3360">
        <v>55.95</v>
      </c>
      <c r="C3360">
        <v>-0.60540000000000005</v>
      </c>
      <c r="D3360">
        <v>29.28</v>
      </c>
    </row>
    <row r="3361" spans="2:4" x14ac:dyDescent="0.3">
      <c r="B3361">
        <v>55.966670000000001</v>
      </c>
      <c r="C3361">
        <v>-0.69110000000000005</v>
      </c>
      <c r="D3361">
        <v>29.16</v>
      </c>
    </row>
    <row r="3362" spans="2:4" x14ac:dyDescent="0.3">
      <c r="B3362">
        <v>55.983330000000002</v>
      </c>
      <c r="C3362">
        <v>-0.623</v>
      </c>
      <c r="D3362">
        <v>29.27</v>
      </c>
    </row>
    <row r="3363" spans="2:4" x14ac:dyDescent="0.3">
      <c r="B3363">
        <v>56</v>
      </c>
      <c r="C3363">
        <v>-0.60060000000000002</v>
      </c>
      <c r="D3363">
        <v>29.41</v>
      </c>
    </row>
    <row r="3364" spans="2:4" x14ac:dyDescent="0.3">
      <c r="B3364">
        <v>56.016669999999998</v>
      </c>
      <c r="C3364">
        <v>-0.67710000000000004</v>
      </c>
      <c r="D3364">
        <v>29.24</v>
      </c>
    </row>
    <row r="3365" spans="2:4" x14ac:dyDescent="0.3">
      <c r="B3365">
        <v>56.033329999999999</v>
      </c>
      <c r="C3365">
        <v>-0.60540000000000005</v>
      </c>
      <c r="D3365">
        <v>29.31</v>
      </c>
    </row>
    <row r="3366" spans="2:4" x14ac:dyDescent="0.3">
      <c r="B3366">
        <v>56.05</v>
      </c>
      <c r="C3366">
        <v>-0.66679999999999995</v>
      </c>
      <c r="D3366">
        <v>29.21</v>
      </c>
    </row>
    <row r="3367" spans="2:4" x14ac:dyDescent="0.3">
      <c r="B3367">
        <v>56.066670000000002</v>
      </c>
      <c r="C3367">
        <v>-0.68069999999999997</v>
      </c>
      <c r="D3367">
        <v>29.07</v>
      </c>
    </row>
    <row r="3368" spans="2:4" x14ac:dyDescent="0.3">
      <c r="B3368">
        <v>56.083329999999997</v>
      </c>
      <c r="C3368">
        <v>-0.63639999999999997</v>
      </c>
      <c r="D3368">
        <v>29.07</v>
      </c>
    </row>
    <row r="3369" spans="2:4" x14ac:dyDescent="0.3">
      <c r="B3369">
        <v>56.1</v>
      </c>
      <c r="C3369">
        <v>-0.623</v>
      </c>
      <c r="D3369">
        <v>29.06</v>
      </c>
    </row>
    <row r="3370" spans="2:4" x14ac:dyDescent="0.3">
      <c r="B3370">
        <v>56.116669999999999</v>
      </c>
      <c r="C3370">
        <v>-0.69110000000000005</v>
      </c>
      <c r="D3370">
        <v>29.1</v>
      </c>
    </row>
    <row r="3371" spans="2:4" x14ac:dyDescent="0.3">
      <c r="B3371">
        <v>56.133330000000001</v>
      </c>
      <c r="C3371">
        <v>-0.67279999999999995</v>
      </c>
      <c r="D3371">
        <v>28.87</v>
      </c>
    </row>
    <row r="3372" spans="2:4" x14ac:dyDescent="0.3">
      <c r="B3372">
        <v>56.15</v>
      </c>
      <c r="C3372">
        <v>-0.69589999999999996</v>
      </c>
      <c r="D3372">
        <v>28.85</v>
      </c>
    </row>
    <row r="3373" spans="2:4" x14ac:dyDescent="0.3">
      <c r="B3373">
        <v>56.166670000000003</v>
      </c>
      <c r="C3373">
        <v>-0.6552</v>
      </c>
      <c r="D3373">
        <v>28.9</v>
      </c>
    </row>
    <row r="3374" spans="2:4" x14ac:dyDescent="0.3">
      <c r="B3374">
        <v>56.183329999999998</v>
      </c>
      <c r="C3374">
        <v>-0.67410000000000003</v>
      </c>
      <c r="D3374">
        <v>28.87</v>
      </c>
    </row>
    <row r="3375" spans="2:4" x14ac:dyDescent="0.3">
      <c r="B3375">
        <v>56.2</v>
      </c>
      <c r="C3375">
        <v>-0.63759999999999994</v>
      </c>
      <c r="D3375">
        <v>29.06</v>
      </c>
    </row>
    <row r="3376" spans="2:4" x14ac:dyDescent="0.3">
      <c r="B3376">
        <v>56.216670000000001</v>
      </c>
      <c r="C3376">
        <v>-0.6018</v>
      </c>
      <c r="D3376">
        <v>28.95</v>
      </c>
    </row>
    <row r="3377" spans="2:4" x14ac:dyDescent="0.3">
      <c r="B3377">
        <v>56.233330000000002</v>
      </c>
      <c r="C3377">
        <v>-0.66559999999999997</v>
      </c>
      <c r="D3377">
        <v>29.05</v>
      </c>
    </row>
    <row r="3378" spans="2:4" x14ac:dyDescent="0.3">
      <c r="B3378">
        <v>56.25</v>
      </c>
      <c r="C3378">
        <v>-0.66859999999999997</v>
      </c>
      <c r="D3378">
        <v>28.95</v>
      </c>
    </row>
    <row r="3379" spans="2:4" x14ac:dyDescent="0.3">
      <c r="B3379">
        <v>56.266669999999998</v>
      </c>
      <c r="C3379">
        <v>-0.58479999999999999</v>
      </c>
      <c r="D3379">
        <v>28.8</v>
      </c>
    </row>
    <row r="3380" spans="2:4" x14ac:dyDescent="0.3">
      <c r="B3380">
        <v>56.283329999999999</v>
      </c>
      <c r="C3380">
        <v>-0.62239999999999995</v>
      </c>
      <c r="D3380">
        <v>28.93</v>
      </c>
    </row>
    <row r="3381" spans="2:4" x14ac:dyDescent="0.3">
      <c r="B3381">
        <v>56.3</v>
      </c>
      <c r="C3381">
        <v>-0.61329999999999996</v>
      </c>
      <c r="D3381">
        <v>28.97</v>
      </c>
    </row>
    <row r="3382" spans="2:4" x14ac:dyDescent="0.3">
      <c r="B3382">
        <v>56.316670000000002</v>
      </c>
      <c r="C3382">
        <v>-0.56720000000000004</v>
      </c>
      <c r="D3382">
        <v>28.78</v>
      </c>
    </row>
    <row r="3383" spans="2:4" x14ac:dyDescent="0.3">
      <c r="B3383">
        <v>56.333329999999997</v>
      </c>
      <c r="C3383">
        <v>-0.63029999999999997</v>
      </c>
      <c r="D3383">
        <v>28.72</v>
      </c>
    </row>
    <row r="3384" spans="2:4" x14ac:dyDescent="0.3">
      <c r="B3384">
        <v>56.35</v>
      </c>
      <c r="C3384">
        <v>-0.62970000000000004</v>
      </c>
      <c r="D3384">
        <v>28.66</v>
      </c>
    </row>
    <row r="3385" spans="2:4" x14ac:dyDescent="0.3">
      <c r="B3385">
        <v>56.366669999999999</v>
      </c>
      <c r="C3385">
        <v>-0.64</v>
      </c>
      <c r="D3385">
        <v>28.68</v>
      </c>
    </row>
    <row r="3386" spans="2:4" x14ac:dyDescent="0.3">
      <c r="B3386">
        <v>56.383330000000001</v>
      </c>
      <c r="C3386">
        <v>-0.6401</v>
      </c>
      <c r="D3386">
        <v>28.71</v>
      </c>
    </row>
    <row r="3387" spans="2:4" x14ac:dyDescent="0.3">
      <c r="B3387">
        <v>56.4</v>
      </c>
      <c r="C3387">
        <v>-0.60670000000000002</v>
      </c>
      <c r="D3387">
        <v>28.51</v>
      </c>
    </row>
    <row r="3388" spans="2:4" x14ac:dyDescent="0.3">
      <c r="B3388">
        <v>56.416670000000003</v>
      </c>
      <c r="C3388">
        <v>-0.61699999999999999</v>
      </c>
      <c r="D3388">
        <v>28.34</v>
      </c>
    </row>
    <row r="3389" spans="2:4" x14ac:dyDescent="0.3">
      <c r="B3389">
        <v>56.433329999999998</v>
      </c>
      <c r="C3389">
        <v>-0.54410000000000003</v>
      </c>
      <c r="D3389">
        <v>28.52</v>
      </c>
    </row>
    <row r="3390" spans="2:4" x14ac:dyDescent="0.3">
      <c r="B3390">
        <v>56.45</v>
      </c>
      <c r="C3390">
        <v>-0.57140000000000002</v>
      </c>
      <c r="D3390">
        <v>28.5</v>
      </c>
    </row>
    <row r="3391" spans="2:4" x14ac:dyDescent="0.3">
      <c r="B3391">
        <v>56.466670000000001</v>
      </c>
      <c r="C3391">
        <v>-0.58179999999999998</v>
      </c>
      <c r="D3391">
        <v>28.4</v>
      </c>
    </row>
    <row r="3392" spans="2:4" x14ac:dyDescent="0.3">
      <c r="B3392">
        <v>56.483330000000002</v>
      </c>
      <c r="C3392">
        <v>-0.53739999999999999</v>
      </c>
      <c r="D3392">
        <v>28.53</v>
      </c>
    </row>
    <row r="3393" spans="2:4" x14ac:dyDescent="0.3">
      <c r="B3393">
        <v>56.5</v>
      </c>
      <c r="C3393">
        <v>-0.57140000000000002</v>
      </c>
      <c r="D3393">
        <v>28.47</v>
      </c>
    </row>
    <row r="3394" spans="2:4" x14ac:dyDescent="0.3">
      <c r="B3394">
        <v>56.516669999999998</v>
      </c>
      <c r="C3394">
        <v>-0.55630000000000002</v>
      </c>
      <c r="D3394">
        <v>28.32</v>
      </c>
    </row>
    <row r="3395" spans="2:4" x14ac:dyDescent="0.3">
      <c r="B3395">
        <v>56.533329999999999</v>
      </c>
      <c r="C3395">
        <v>-0.57330000000000003</v>
      </c>
      <c r="D3395">
        <v>28.47</v>
      </c>
    </row>
    <row r="3396" spans="2:4" x14ac:dyDescent="0.3">
      <c r="B3396">
        <v>56.55</v>
      </c>
      <c r="C3396">
        <v>-0.55200000000000005</v>
      </c>
      <c r="D3396">
        <v>28.45</v>
      </c>
    </row>
    <row r="3397" spans="2:4" x14ac:dyDescent="0.3">
      <c r="B3397">
        <v>56.566670000000002</v>
      </c>
      <c r="C3397">
        <v>-0.58960000000000001</v>
      </c>
      <c r="D3397">
        <v>28.51</v>
      </c>
    </row>
    <row r="3398" spans="2:4" x14ac:dyDescent="0.3">
      <c r="B3398">
        <v>56.583329999999997</v>
      </c>
      <c r="C3398">
        <v>-0.58050000000000002</v>
      </c>
      <c r="D3398">
        <v>28.42</v>
      </c>
    </row>
    <row r="3399" spans="2:4" x14ac:dyDescent="0.3">
      <c r="B3399">
        <v>56.6</v>
      </c>
      <c r="C3399">
        <v>-0.58720000000000006</v>
      </c>
      <c r="D3399">
        <v>28.36</v>
      </c>
    </row>
    <row r="3400" spans="2:4" x14ac:dyDescent="0.3">
      <c r="B3400">
        <v>56.616669999999999</v>
      </c>
      <c r="C3400">
        <v>-0.55989999999999995</v>
      </c>
      <c r="D3400">
        <v>28.29</v>
      </c>
    </row>
    <row r="3401" spans="2:4" x14ac:dyDescent="0.3">
      <c r="B3401">
        <v>56.633330000000001</v>
      </c>
      <c r="C3401">
        <v>-0.58299999999999996</v>
      </c>
      <c r="D3401">
        <v>28.26</v>
      </c>
    </row>
    <row r="3402" spans="2:4" x14ac:dyDescent="0.3">
      <c r="B3402">
        <v>56.65</v>
      </c>
      <c r="C3402">
        <v>-0.61209999999999998</v>
      </c>
      <c r="D3402">
        <v>28.3</v>
      </c>
    </row>
    <row r="3403" spans="2:4" x14ac:dyDescent="0.3">
      <c r="B3403">
        <v>56.666670000000003</v>
      </c>
      <c r="C3403">
        <v>-0.59389999999999998</v>
      </c>
      <c r="D3403">
        <v>28.19</v>
      </c>
    </row>
    <row r="3404" spans="2:4" x14ac:dyDescent="0.3">
      <c r="B3404">
        <v>56.683329999999998</v>
      </c>
      <c r="C3404">
        <v>-0.58720000000000006</v>
      </c>
      <c r="D3404">
        <v>28.21</v>
      </c>
    </row>
    <row r="3405" spans="2:4" x14ac:dyDescent="0.3">
      <c r="B3405">
        <v>56.7</v>
      </c>
      <c r="C3405">
        <v>-0.62790000000000001</v>
      </c>
      <c r="D3405">
        <v>28.17</v>
      </c>
    </row>
    <row r="3406" spans="2:4" x14ac:dyDescent="0.3">
      <c r="B3406">
        <v>56.716670000000001</v>
      </c>
      <c r="C3406">
        <v>-0.60670000000000002</v>
      </c>
      <c r="D3406">
        <v>28.02</v>
      </c>
    </row>
    <row r="3407" spans="2:4" x14ac:dyDescent="0.3">
      <c r="B3407">
        <v>56.733330000000002</v>
      </c>
      <c r="C3407">
        <v>-0.60119999999999996</v>
      </c>
      <c r="D3407">
        <v>28.29</v>
      </c>
    </row>
    <row r="3408" spans="2:4" x14ac:dyDescent="0.3">
      <c r="B3408">
        <v>56.75</v>
      </c>
      <c r="C3408">
        <v>-0.54290000000000005</v>
      </c>
      <c r="D3408">
        <v>28.12</v>
      </c>
    </row>
    <row r="3409" spans="2:4" x14ac:dyDescent="0.3">
      <c r="B3409">
        <v>56.766669999999998</v>
      </c>
      <c r="C3409">
        <v>-0.57809999999999995</v>
      </c>
      <c r="D3409">
        <v>28.15</v>
      </c>
    </row>
    <row r="3410" spans="2:4" x14ac:dyDescent="0.3">
      <c r="B3410">
        <v>56.783329999999999</v>
      </c>
      <c r="C3410">
        <v>-0.53680000000000005</v>
      </c>
      <c r="D3410">
        <v>28.25</v>
      </c>
    </row>
    <row r="3411" spans="2:4" x14ac:dyDescent="0.3">
      <c r="B3411">
        <v>56.8</v>
      </c>
      <c r="C3411">
        <v>-0.59209999999999996</v>
      </c>
      <c r="D3411">
        <v>28.13</v>
      </c>
    </row>
    <row r="3412" spans="2:4" x14ac:dyDescent="0.3">
      <c r="B3412">
        <v>56.816670000000002</v>
      </c>
      <c r="C3412">
        <v>-0.58360000000000001</v>
      </c>
      <c r="D3412">
        <v>28.04</v>
      </c>
    </row>
    <row r="3413" spans="2:4" x14ac:dyDescent="0.3">
      <c r="B3413">
        <v>56.833329999999997</v>
      </c>
      <c r="C3413">
        <v>-0.59150000000000003</v>
      </c>
      <c r="D3413">
        <v>28.09</v>
      </c>
    </row>
    <row r="3414" spans="2:4" x14ac:dyDescent="0.3">
      <c r="B3414">
        <v>56.85</v>
      </c>
      <c r="C3414">
        <v>-0.63339999999999996</v>
      </c>
      <c r="D3414">
        <v>28.1</v>
      </c>
    </row>
    <row r="3415" spans="2:4" x14ac:dyDescent="0.3">
      <c r="B3415">
        <v>56.866669999999999</v>
      </c>
      <c r="C3415">
        <v>-0.61939999999999995</v>
      </c>
      <c r="D3415">
        <v>28.11</v>
      </c>
    </row>
    <row r="3416" spans="2:4" x14ac:dyDescent="0.3">
      <c r="B3416">
        <v>56.883330000000001</v>
      </c>
      <c r="C3416">
        <v>-0.59030000000000005</v>
      </c>
      <c r="D3416">
        <v>28.32</v>
      </c>
    </row>
    <row r="3417" spans="2:4" x14ac:dyDescent="0.3">
      <c r="B3417">
        <v>56.9</v>
      </c>
      <c r="C3417">
        <v>-0.63339999999999996</v>
      </c>
      <c r="D3417">
        <v>28.05</v>
      </c>
    </row>
    <row r="3418" spans="2:4" x14ac:dyDescent="0.3">
      <c r="B3418">
        <v>56.916670000000003</v>
      </c>
      <c r="C3418">
        <v>-0.5726</v>
      </c>
      <c r="D3418">
        <v>27.85</v>
      </c>
    </row>
    <row r="3419" spans="2:4" x14ac:dyDescent="0.3">
      <c r="B3419">
        <v>56.933329999999998</v>
      </c>
      <c r="C3419">
        <v>-0.61150000000000004</v>
      </c>
      <c r="D3419">
        <v>27.71</v>
      </c>
    </row>
    <row r="3420" spans="2:4" x14ac:dyDescent="0.3">
      <c r="B3420">
        <v>56.95</v>
      </c>
      <c r="C3420">
        <v>-0.61209999999999998</v>
      </c>
      <c r="D3420">
        <v>27.61</v>
      </c>
    </row>
    <row r="3421" spans="2:4" x14ac:dyDescent="0.3">
      <c r="B3421">
        <v>56.966670000000001</v>
      </c>
      <c r="C3421">
        <v>-0.5544</v>
      </c>
      <c r="D3421">
        <v>27.85</v>
      </c>
    </row>
    <row r="3422" spans="2:4" x14ac:dyDescent="0.3">
      <c r="B3422">
        <v>56.983330000000002</v>
      </c>
      <c r="C3422">
        <v>-0.5101</v>
      </c>
      <c r="D3422">
        <v>27.95</v>
      </c>
    </row>
    <row r="3423" spans="2:4" x14ac:dyDescent="0.3">
      <c r="B3423">
        <v>57</v>
      </c>
      <c r="C3423">
        <v>-0.58540000000000003</v>
      </c>
      <c r="D3423">
        <v>27.8</v>
      </c>
    </row>
    <row r="3424" spans="2:4" x14ac:dyDescent="0.3">
      <c r="B3424">
        <v>57.016669999999998</v>
      </c>
      <c r="C3424">
        <v>-0.57020000000000004</v>
      </c>
      <c r="D3424">
        <v>27.6</v>
      </c>
    </row>
    <row r="3425" spans="2:4" x14ac:dyDescent="0.3">
      <c r="B3425">
        <v>57.033329999999999</v>
      </c>
      <c r="C3425">
        <v>-0.4597</v>
      </c>
      <c r="D3425">
        <v>27.45</v>
      </c>
    </row>
    <row r="3426" spans="2:4" x14ac:dyDescent="0.3">
      <c r="B3426">
        <v>57.05</v>
      </c>
      <c r="C3426">
        <v>-0.6996</v>
      </c>
      <c r="D3426">
        <v>28.38</v>
      </c>
    </row>
    <row r="3427" spans="2:4" x14ac:dyDescent="0.3">
      <c r="B3427">
        <v>57.066670000000002</v>
      </c>
      <c r="C3427">
        <v>-0.5605</v>
      </c>
      <c r="D3427">
        <v>28.52</v>
      </c>
    </row>
    <row r="3428" spans="2:4" x14ac:dyDescent="0.3">
      <c r="B3428">
        <v>57.083329999999997</v>
      </c>
      <c r="C3428">
        <v>-0.55079999999999996</v>
      </c>
      <c r="D3428">
        <v>28.14</v>
      </c>
    </row>
    <row r="3429" spans="2:4" x14ac:dyDescent="0.3">
      <c r="B3429">
        <v>57.1</v>
      </c>
      <c r="C3429">
        <v>-0.57689999999999997</v>
      </c>
      <c r="D3429">
        <v>28.28</v>
      </c>
    </row>
    <row r="3430" spans="2:4" x14ac:dyDescent="0.3">
      <c r="B3430">
        <v>57.116669999999999</v>
      </c>
      <c r="C3430">
        <v>-0.66859999999999997</v>
      </c>
      <c r="D3430">
        <v>27.99</v>
      </c>
    </row>
    <row r="3431" spans="2:4" x14ac:dyDescent="0.3">
      <c r="B3431">
        <v>57.133330000000001</v>
      </c>
      <c r="C3431">
        <v>-0.63029999999999997</v>
      </c>
      <c r="D3431">
        <v>27.85</v>
      </c>
    </row>
    <row r="3432" spans="2:4" x14ac:dyDescent="0.3">
      <c r="B3432">
        <v>57.15</v>
      </c>
      <c r="C3432">
        <v>-0.64370000000000005</v>
      </c>
      <c r="D3432">
        <v>27.84</v>
      </c>
    </row>
    <row r="3433" spans="2:4" x14ac:dyDescent="0.3">
      <c r="B3433">
        <v>57.166670000000003</v>
      </c>
      <c r="C3433">
        <v>-0.64610000000000001</v>
      </c>
      <c r="D3433">
        <v>27.85</v>
      </c>
    </row>
    <row r="3434" spans="2:4" x14ac:dyDescent="0.3">
      <c r="B3434">
        <v>57.183329999999998</v>
      </c>
      <c r="C3434">
        <v>-0.68559999999999999</v>
      </c>
      <c r="D3434">
        <v>27.76</v>
      </c>
    </row>
    <row r="3435" spans="2:4" x14ac:dyDescent="0.3">
      <c r="B3435">
        <v>57.2</v>
      </c>
      <c r="C3435">
        <v>-0.64859999999999995</v>
      </c>
      <c r="D3435">
        <v>27.89</v>
      </c>
    </row>
    <row r="3436" spans="2:4" x14ac:dyDescent="0.3">
      <c r="B3436">
        <v>57.216670000000001</v>
      </c>
      <c r="C3436">
        <v>-0.64980000000000004</v>
      </c>
      <c r="D3436">
        <v>27.83</v>
      </c>
    </row>
    <row r="3437" spans="2:4" x14ac:dyDescent="0.3">
      <c r="B3437">
        <v>57.233330000000002</v>
      </c>
      <c r="C3437">
        <v>-0.63460000000000005</v>
      </c>
      <c r="D3437">
        <v>27.81</v>
      </c>
    </row>
    <row r="3438" spans="2:4" x14ac:dyDescent="0.3">
      <c r="B3438">
        <v>57.25</v>
      </c>
      <c r="C3438">
        <v>-0.63519999999999999</v>
      </c>
      <c r="D3438">
        <v>27.98</v>
      </c>
    </row>
    <row r="3439" spans="2:4" x14ac:dyDescent="0.3">
      <c r="B3439">
        <v>57.266669999999998</v>
      </c>
      <c r="C3439">
        <v>-0.64429999999999998</v>
      </c>
      <c r="D3439">
        <v>27.73</v>
      </c>
    </row>
    <row r="3440" spans="2:4" x14ac:dyDescent="0.3">
      <c r="B3440">
        <v>57.283329999999999</v>
      </c>
      <c r="C3440">
        <v>-0.60360000000000003</v>
      </c>
      <c r="D3440">
        <v>27.64</v>
      </c>
    </row>
    <row r="3441" spans="2:4" x14ac:dyDescent="0.3">
      <c r="B3441">
        <v>57.3</v>
      </c>
      <c r="C3441">
        <v>-0.61270000000000002</v>
      </c>
      <c r="D3441">
        <v>27.68</v>
      </c>
    </row>
    <row r="3442" spans="2:4" x14ac:dyDescent="0.3">
      <c r="B3442">
        <v>57.316670000000002</v>
      </c>
      <c r="C3442">
        <v>-0.70320000000000005</v>
      </c>
      <c r="D3442">
        <v>27.43</v>
      </c>
    </row>
    <row r="3443" spans="2:4" x14ac:dyDescent="0.3">
      <c r="B3443">
        <v>57.333329999999997</v>
      </c>
      <c r="C3443">
        <v>-0.55020000000000002</v>
      </c>
      <c r="D3443">
        <v>27.39</v>
      </c>
    </row>
    <row r="3444" spans="2:4" x14ac:dyDescent="0.3">
      <c r="B3444">
        <v>57.35</v>
      </c>
      <c r="C3444">
        <v>-0.58360000000000001</v>
      </c>
      <c r="D3444">
        <v>27.86</v>
      </c>
    </row>
    <row r="3445" spans="2:4" x14ac:dyDescent="0.3">
      <c r="B3445">
        <v>57.366669999999999</v>
      </c>
      <c r="C3445">
        <v>-0.63090000000000002</v>
      </c>
      <c r="D3445">
        <v>27.44</v>
      </c>
    </row>
    <row r="3446" spans="2:4" x14ac:dyDescent="0.3">
      <c r="B3446">
        <v>57.383330000000001</v>
      </c>
      <c r="C3446">
        <v>-0.57199999999999995</v>
      </c>
      <c r="D3446">
        <v>27.27</v>
      </c>
    </row>
    <row r="3447" spans="2:4" x14ac:dyDescent="0.3">
      <c r="B3447">
        <v>57.4</v>
      </c>
      <c r="C3447">
        <v>-0.5635</v>
      </c>
      <c r="D3447">
        <v>27.74</v>
      </c>
    </row>
    <row r="3448" spans="2:4" x14ac:dyDescent="0.3">
      <c r="B3448">
        <v>57.416670000000003</v>
      </c>
      <c r="C3448">
        <v>-0.48159999999999997</v>
      </c>
      <c r="D3448">
        <v>27.67</v>
      </c>
    </row>
    <row r="3449" spans="2:4" x14ac:dyDescent="0.3">
      <c r="B3449">
        <v>57.433329999999998</v>
      </c>
      <c r="C3449">
        <v>-0.5927</v>
      </c>
      <c r="D3449">
        <v>27.89</v>
      </c>
    </row>
    <row r="3450" spans="2:4" x14ac:dyDescent="0.3">
      <c r="B3450">
        <v>57.45</v>
      </c>
      <c r="C3450">
        <v>-0.45789999999999997</v>
      </c>
      <c r="D3450">
        <v>27.78</v>
      </c>
    </row>
    <row r="3451" spans="2:4" x14ac:dyDescent="0.3">
      <c r="B3451">
        <v>57.466670000000001</v>
      </c>
      <c r="C3451">
        <v>-0.60240000000000005</v>
      </c>
      <c r="D3451">
        <v>27.67</v>
      </c>
    </row>
    <row r="3452" spans="2:4" x14ac:dyDescent="0.3">
      <c r="B3452">
        <v>57.483330000000002</v>
      </c>
      <c r="C3452">
        <v>-0.60360000000000003</v>
      </c>
      <c r="D3452">
        <v>27.66</v>
      </c>
    </row>
    <row r="3453" spans="2:4" x14ac:dyDescent="0.3">
      <c r="B3453">
        <v>57.5</v>
      </c>
      <c r="C3453">
        <v>-0.58479999999999999</v>
      </c>
      <c r="D3453">
        <v>27.44</v>
      </c>
    </row>
    <row r="3454" spans="2:4" x14ac:dyDescent="0.3">
      <c r="B3454">
        <v>57.516669999999998</v>
      </c>
      <c r="C3454">
        <v>-0.61329999999999996</v>
      </c>
      <c r="D3454">
        <v>27.71</v>
      </c>
    </row>
    <row r="3455" spans="2:4" x14ac:dyDescent="0.3">
      <c r="B3455">
        <v>57.533329999999999</v>
      </c>
      <c r="C3455">
        <v>-0.57140000000000002</v>
      </c>
      <c r="D3455">
        <v>27.94</v>
      </c>
    </row>
    <row r="3456" spans="2:4" x14ac:dyDescent="0.3">
      <c r="B3456">
        <v>57.55</v>
      </c>
      <c r="C3456">
        <v>-0.57689999999999997</v>
      </c>
      <c r="D3456">
        <v>27.86</v>
      </c>
    </row>
    <row r="3457" spans="2:4" x14ac:dyDescent="0.3">
      <c r="B3457">
        <v>57.566670000000002</v>
      </c>
      <c r="C3457">
        <v>-0.54410000000000003</v>
      </c>
      <c r="D3457">
        <v>27.6</v>
      </c>
    </row>
    <row r="3458" spans="2:4" x14ac:dyDescent="0.3">
      <c r="B3458">
        <v>57.583329999999997</v>
      </c>
      <c r="C3458">
        <v>-0.60299999999999998</v>
      </c>
      <c r="D3458">
        <v>27.76</v>
      </c>
    </row>
    <row r="3459" spans="2:4" x14ac:dyDescent="0.3">
      <c r="B3459">
        <v>57.6</v>
      </c>
      <c r="C3459">
        <v>-0.58840000000000003</v>
      </c>
      <c r="D3459">
        <v>27.65</v>
      </c>
    </row>
    <row r="3460" spans="2:4" x14ac:dyDescent="0.3">
      <c r="B3460">
        <v>57.616669999999999</v>
      </c>
      <c r="C3460">
        <v>-0.51680000000000004</v>
      </c>
      <c r="D3460">
        <v>27.6</v>
      </c>
    </row>
    <row r="3461" spans="2:4" x14ac:dyDescent="0.3">
      <c r="B3461">
        <v>57.633330000000001</v>
      </c>
      <c r="C3461">
        <v>-0.67469999999999997</v>
      </c>
      <c r="D3461">
        <v>27.58</v>
      </c>
    </row>
    <row r="3462" spans="2:4" x14ac:dyDescent="0.3">
      <c r="B3462">
        <v>57.65</v>
      </c>
      <c r="C3462">
        <v>-0.60240000000000005</v>
      </c>
      <c r="D3462">
        <v>27.65</v>
      </c>
    </row>
    <row r="3463" spans="2:4" x14ac:dyDescent="0.3">
      <c r="B3463">
        <v>57.666670000000003</v>
      </c>
      <c r="C3463">
        <v>-0.60670000000000002</v>
      </c>
      <c r="D3463">
        <v>27.7</v>
      </c>
    </row>
    <row r="3464" spans="2:4" x14ac:dyDescent="0.3">
      <c r="B3464">
        <v>57.683329999999998</v>
      </c>
      <c r="C3464">
        <v>-0.73899999999999999</v>
      </c>
      <c r="D3464">
        <v>27.29</v>
      </c>
    </row>
    <row r="3465" spans="2:4" x14ac:dyDescent="0.3">
      <c r="B3465">
        <v>57.7</v>
      </c>
      <c r="C3465">
        <v>-0.53139999999999998</v>
      </c>
      <c r="D3465">
        <v>27.1</v>
      </c>
    </row>
    <row r="3466" spans="2:4" x14ac:dyDescent="0.3">
      <c r="B3466">
        <v>57.716670000000001</v>
      </c>
      <c r="C3466">
        <v>-0.56779999999999997</v>
      </c>
      <c r="D3466">
        <v>27.23</v>
      </c>
    </row>
    <row r="3467" spans="2:4" x14ac:dyDescent="0.3">
      <c r="B3467">
        <v>57.733330000000002</v>
      </c>
      <c r="C3467">
        <v>-0.46760000000000002</v>
      </c>
      <c r="D3467">
        <v>27.45</v>
      </c>
    </row>
    <row r="3468" spans="2:4" x14ac:dyDescent="0.3">
      <c r="B3468">
        <v>57.75</v>
      </c>
      <c r="C3468">
        <v>-0.59389999999999998</v>
      </c>
      <c r="D3468">
        <v>27.39</v>
      </c>
    </row>
    <row r="3469" spans="2:4" x14ac:dyDescent="0.3">
      <c r="B3469">
        <v>57.766669999999998</v>
      </c>
      <c r="C3469">
        <v>-0.73480000000000001</v>
      </c>
      <c r="D3469">
        <v>27.56</v>
      </c>
    </row>
    <row r="3470" spans="2:4" x14ac:dyDescent="0.3">
      <c r="B3470">
        <v>57.783329999999999</v>
      </c>
      <c r="C3470">
        <v>-0.76329999999999998</v>
      </c>
      <c r="D3470">
        <v>27.56</v>
      </c>
    </row>
    <row r="3471" spans="2:4" x14ac:dyDescent="0.3">
      <c r="B3471">
        <v>57.8</v>
      </c>
      <c r="C3471">
        <v>-0.67530000000000001</v>
      </c>
      <c r="D3471">
        <v>27.45</v>
      </c>
    </row>
    <row r="3472" spans="2:4" x14ac:dyDescent="0.3">
      <c r="B3472">
        <v>57.816670000000002</v>
      </c>
      <c r="C3472">
        <v>-0.6139</v>
      </c>
      <c r="D3472">
        <v>27.57</v>
      </c>
    </row>
    <row r="3473" spans="2:4" x14ac:dyDescent="0.3">
      <c r="B3473">
        <v>57.833329999999997</v>
      </c>
      <c r="C3473">
        <v>-0.61760000000000004</v>
      </c>
      <c r="D3473">
        <v>27.55</v>
      </c>
    </row>
    <row r="3474" spans="2:4" x14ac:dyDescent="0.3">
      <c r="B3474">
        <v>57.85</v>
      </c>
      <c r="C3474">
        <v>-0.59689999999999999</v>
      </c>
      <c r="D3474">
        <v>27.55</v>
      </c>
    </row>
    <row r="3475" spans="2:4" x14ac:dyDescent="0.3">
      <c r="B3475">
        <v>57.866669999999999</v>
      </c>
      <c r="C3475">
        <v>-0.59630000000000005</v>
      </c>
      <c r="D3475">
        <v>27.07</v>
      </c>
    </row>
    <row r="3476" spans="2:4" x14ac:dyDescent="0.3">
      <c r="B3476">
        <v>57.883330000000001</v>
      </c>
      <c r="C3476">
        <v>-0.52349999999999997</v>
      </c>
      <c r="D3476">
        <v>27.46</v>
      </c>
    </row>
    <row r="3477" spans="2:4" x14ac:dyDescent="0.3">
      <c r="B3477">
        <v>57.9</v>
      </c>
      <c r="C3477">
        <v>-0.64070000000000005</v>
      </c>
      <c r="D3477">
        <v>27.47</v>
      </c>
    </row>
    <row r="3478" spans="2:4" x14ac:dyDescent="0.3">
      <c r="B3478">
        <v>57.916670000000003</v>
      </c>
      <c r="C3478">
        <v>-0.6</v>
      </c>
      <c r="D3478">
        <v>27.43</v>
      </c>
    </row>
    <row r="3479" spans="2:4" x14ac:dyDescent="0.3">
      <c r="B3479">
        <v>57.933329999999998</v>
      </c>
      <c r="C3479">
        <v>-0.53620000000000001</v>
      </c>
      <c r="D3479">
        <v>27.29</v>
      </c>
    </row>
    <row r="3480" spans="2:4" x14ac:dyDescent="0.3">
      <c r="B3480">
        <v>57.95</v>
      </c>
      <c r="C3480">
        <v>-0.63519999999999999</v>
      </c>
      <c r="D3480">
        <v>27.24</v>
      </c>
    </row>
    <row r="3481" spans="2:4" x14ac:dyDescent="0.3">
      <c r="B3481">
        <v>57.966670000000001</v>
      </c>
      <c r="C3481">
        <v>-0.58420000000000005</v>
      </c>
      <c r="D3481">
        <v>27.16</v>
      </c>
    </row>
    <row r="3482" spans="2:4" x14ac:dyDescent="0.3">
      <c r="B3482">
        <v>57.983330000000002</v>
      </c>
      <c r="C3482">
        <v>-0.51559999999999995</v>
      </c>
      <c r="D3482">
        <v>27.25</v>
      </c>
    </row>
    <row r="3483" spans="2:4" x14ac:dyDescent="0.3">
      <c r="B3483">
        <v>58</v>
      </c>
      <c r="C3483">
        <v>-0.5575</v>
      </c>
      <c r="D3483">
        <v>27.11</v>
      </c>
    </row>
    <row r="3484" spans="2:4" x14ac:dyDescent="0.3">
      <c r="B3484">
        <v>58.016669999999998</v>
      </c>
      <c r="C3484">
        <v>-0.63280000000000003</v>
      </c>
      <c r="D3484">
        <v>27.04</v>
      </c>
    </row>
    <row r="3485" spans="2:4" x14ac:dyDescent="0.3">
      <c r="B3485">
        <v>58.033329999999999</v>
      </c>
      <c r="C3485">
        <v>-0.5071</v>
      </c>
      <c r="D3485">
        <v>27.3</v>
      </c>
    </row>
    <row r="3486" spans="2:4" x14ac:dyDescent="0.3">
      <c r="B3486">
        <v>58.05</v>
      </c>
      <c r="C3486">
        <v>-0.48399999999999999</v>
      </c>
      <c r="D3486">
        <v>27.61</v>
      </c>
    </row>
    <row r="3487" spans="2:4" x14ac:dyDescent="0.3">
      <c r="B3487">
        <v>58.066670000000002</v>
      </c>
      <c r="C3487">
        <v>-0.60240000000000005</v>
      </c>
      <c r="D3487">
        <v>27.52</v>
      </c>
    </row>
    <row r="3488" spans="2:4" x14ac:dyDescent="0.3">
      <c r="B3488">
        <v>58.083329999999997</v>
      </c>
      <c r="C3488">
        <v>-0.53259999999999996</v>
      </c>
      <c r="D3488">
        <v>27.49</v>
      </c>
    </row>
    <row r="3489" spans="2:4" x14ac:dyDescent="0.3">
      <c r="B3489">
        <v>58.1</v>
      </c>
      <c r="C3489">
        <v>-0.5222</v>
      </c>
      <c r="D3489">
        <v>27.76</v>
      </c>
    </row>
    <row r="3490" spans="2:4" x14ac:dyDescent="0.3">
      <c r="B3490">
        <v>58.116669999999999</v>
      </c>
      <c r="C3490">
        <v>-0.51500000000000001</v>
      </c>
      <c r="D3490">
        <v>27.93</v>
      </c>
    </row>
    <row r="3491" spans="2:4" x14ac:dyDescent="0.3">
      <c r="B3491">
        <v>58.133330000000001</v>
      </c>
      <c r="C3491">
        <v>-0.44269999999999998</v>
      </c>
      <c r="D3491">
        <v>27.79</v>
      </c>
    </row>
    <row r="3492" spans="2:4" x14ac:dyDescent="0.3">
      <c r="B3492">
        <v>58.15</v>
      </c>
      <c r="C3492">
        <v>-0.50160000000000005</v>
      </c>
      <c r="D3492">
        <v>27.35</v>
      </c>
    </row>
    <row r="3493" spans="2:4" x14ac:dyDescent="0.3">
      <c r="B3493">
        <v>58.166670000000003</v>
      </c>
      <c r="C3493">
        <v>-0.50770000000000004</v>
      </c>
      <c r="D3493">
        <v>27.41</v>
      </c>
    </row>
    <row r="3494" spans="2:4" x14ac:dyDescent="0.3">
      <c r="B3494">
        <v>58.183329999999998</v>
      </c>
      <c r="C3494">
        <v>-0.47370000000000001</v>
      </c>
      <c r="D3494">
        <v>27.44</v>
      </c>
    </row>
    <row r="3495" spans="2:4" x14ac:dyDescent="0.3">
      <c r="B3495">
        <v>58.2</v>
      </c>
      <c r="C3495">
        <v>-0.3856</v>
      </c>
      <c r="D3495">
        <v>27.54</v>
      </c>
    </row>
    <row r="3496" spans="2:4" x14ac:dyDescent="0.3">
      <c r="B3496">
        <v>58.216670000000001</v>
      </c>
      <c r="C3496">
        <v>-0.53200000000000003</v>
      </c>
      <c r="D3496">
        <v>27.29</v>
      </c>
    </row>
    <row r="3497" spans="2:4" x14ac:dyDescent="0.3">
      <c r="B3497">
        <v>58.233330000000002</v>
      </c>
      <c r="C3497">
        <v>-0.37409999999999999</v>
      </c>
      <c r="D3497">
        <v>27.13</v>
      </c>
    </row>
    <row r="3498" spans="2:4" x14ac:dyDescent="0.3">
      <c r="B3498">
        <v>58.25</v>
      </c>
      <c r="C3498">
        <v>-0.42870000000000003</v>
      </c>
      <c r="D3498">
        <v>27.08</v>
      </c>
    </row>
    <row r="3499" spans="2:4" x14ac:dyDescent="0.3">
      <c r="B3499">
        <v>58.266669999999998</v>
      </c>
      <c r="C3499">
        <v>-0.61639999999999995</v>
      </c>
      <c r="D3499">
        <v>27.23</v>
      </c>
    </row>
    <row r="3500" spans="2:4" x14ac:dyDescent="0.3">
      <c r="B3500">
        <v>58.283329999999999</v>
      </c>
      <c r="C3500">
        <v>-0.63280000000000003</v>
      </c>
      <c r="D3500">
        <v>27.08</v>
      </c>
    </row>
    <row r="3501" spans="2:4" x14ac:dyDescent="0.3">
      <c r="B3501">
        <v>58.3</v>
      </c>
      <c r="C3501">
        <v>-0.53620000000000001</v>
      </c>
      <c r="D3501">
        <v>27.09</v>
      </c>
    </row>
    <row r="3502" spans="2:4" x14ac:dyDescent="0.3">
      <c r="B3502">
        <v>58.316670000000002</v>
      </c>
      <c r="C3502">
        <v>-0.58240000000000003</v>
      </c>
      <c r="D3502">
        <v>26.98</v>
      </c>
    </row>
    <row r="3503" spans="2:4" x14ac:dyDescent="0.3">
      <c r="B3503">
        <v>58.333329999999997</v>
      </c>
      <c r="C3503">
        <v>-0.59760000000000002</v>
      </c>
      <c r="D3503">
        <v>27.07</v>
      </c>
    </row>
    <row r="3504" spans="2:4" x14ac:dyDescent="0.3">
      <c r="B3504">
        <v>58.35</v>
      </c>
      <c r="C3504">
        <v>-0.61270000000000002</v>
      </c>
      <c r="D3504">
        <v>26.91</v>
      </c>
    </row>
    <row r="3505" spans="2:4" x14ac:dyDescent="0.3">
      <c r="B3505">
        <v>58.366669999999999</v>
      </c>
      <c r="C3505">
        <v>-0.62429999999999997</v>
      </c>
      <c r="D3505">
        <v>26.99</v>
      </c>
    </row>
    <row r="3506" spans="2:4" x14ac:dyDescent="0.3">
      <c r="B3506">
        <v>58.383330000000001</v>
      </c>
      <c r="C3506">
        <v>-0.61639999999999995</v>
      </c>
      <c r="D3506">
        <v>26.91</v>
      </c>
    </row>
    <row r="3507" spans="2:4" x14ac:dyDescent="0.3">
      <c r="B3507">
        <v>58.4</v>
      </c>
      <c r="C3507">
        <v>-0.59689999999999999</v>
      </c>
      <c r="D3507">
        <v>26.72</v>
      </c>
    </row>
    <row r="3508" spans="2:4" x14ac:dyDescent="0.3">
      <c r="B3508">
        <v>58.416670000000003</v>
      </c>
      <c r="C3508">
        <v>-0.65159999999999996</v>
      </c>
      <c r="D3508">
        <v>26.66</v>
      </c>
    </row>
    <row r="3509" spans="2:4" x14ac:dyDescent="0.3">
      <c r="B3509">
        <v>58.433329999999998</v>
      </c>
      <c r="C3509">
        <v>-0.62729999999999997</v>
      </c>
      <c r="D3509">
        <v>26.67</v>
      </c>
    </row>
    <row r="3510" spans="2:4" x14ac:dyDescent="0.3">
      <c r="B3510">
        <v>58.45</v>
      </c>
      <c r="C3510">
        <v>-0.57869999999999999</v>
      </c>
      <c r="D3510">
        <v>26.67</v>
      </c>
    </row>
    <row r="3511" spans="2:4" x14ac:dyDescent="0.3">
      <c r="B3511">
        <v>58.466670000000001</v>
      </c>
      <c r="C3511">
        <v>-0.65159999999999996</v>
      </c>
      <c r="D3511">
        <v>27</v>
      </c>
    </row>
    <row r="3512" spans="2:4" x14ac:dyDescent="0.3">
      <c r="B3512">
        <v>58.483330000000002</v>
      </c>
      <c r="C3512">
        <v>-0.5423</v>
      </c>
      <c r="D3512">
        <v>27.23</v>
      </c>
    </row>
    <row r="3513" spans="2:4" x14ac:dyDescent="0.3">
      <c r="B3513">
        <v>58.5</v>
      </c>
      <c r="C3513">
        <v>-0.61519999999999997</v>
      </c>
      <c r="D3513">
        <v>26.92</v>
      </c>
    </row>
    <row r="3514" spans="2:4" x14ac:dyDescent="0.3">
      <c r="B3514">
        <v>58.516669999999998</v>
      </c>
      <c r="C3514">
        <v>-0.56169999999999998</v>
      </c>
      <c r="D3514">
        <v>26.84</v>
      </c>
    </row>
    <row r="3515" spans="2:4" x14ac:dyDescent="0.3">
      <c r="B3515">
        <v>58.533329999999999</v>
      </c>
      <c r="C3515">
        <v>-0.57020000000000004</v>
      </c>
      <c r="D3515">
        <v>26.59</v>
      </c>
    </row>
    <row r="3516" spans="2:4" x14ac:dyDescent="0.3">
      <c r="B3516">
        <v>58.55</v>
      </c>
      <c r="C3516">
        <v>-0.59689999999999999</v>
      </c>
      <c r="D3516">
        <v>27.21</v>
      </c>
    </row>
    <row r="3517" spans="2:4" x14ac:dyDescent="0.3">
      <c r="B3517">
        <v>58.566670000000002</v>
      </c>
      <c r="C3517">
        <v>-0.53739999999999999</v>
      </c>
      <c r="D3517">
        <v>26.95</v>
      </c>
    </row>
    <row r="3518" spans="2:4" x14ac:dyDescent="0.3">
      <c r="B3518">
        <v>58.583329999999997</v>
      </c>
      <c r="C3518">
        <v>-0.59389999999999998</v>
      </c>
      <c r="D3518">
        <v>27.11</v>
      </c>
    </row>
    <row r="3519" spans="2:4" x14ac:dyDescent="0.3">
      <c r="B3519">
        <v>58.6</v>
      </c>
      <c r="C3519">
        <v>-0.50949999999999995</v>
      </c>
      <c r="D3519">
        <v>27.08</v>
      </c>
    </row>
    <row r="3520" spans="2:4" x14ac:dyDescent="0.3">
      <c r="B3520">
        <v>58.616669999999999</v>
      </c>
      <c r="C3520">
        <v>-0.47060000000000002</v>
      </c>
      <c r="D3520">
        <v>27.13</v>
      </c>
    </row>
    <row r="3521" spans="2:4" x14ac:dyDescent="0.3">
      <c r="B3521">
        <v>58.633330000000001</v>
      </c>
      <c r="C3521">
        <v>-0.52470000000000006</v>
      </c>
      <c r="D3521">
        <v>27.2</v>
      </c>
    </row>
    <row r="3522" spans="2:4" x14ac:dyDescent="0.3">
      <c r="B3522">
        <v>58.65</v>
      </c>
      <c r="C3522">
        <v>-0.57140000000000002</v>
      </c>
      <c r="D3522">
        <v>27.32</v>
      </c>
    </row>
    <row r="3523" spans="2:4" x14ac:dyDescent="0.3">
      <c r="B3523">
        <v>58.666670000000003</v>
      </c>
      <c r="C3523">
        <v>-0.53559999999999997</v>
      </c>
      <c r="D3523">
        <v>26.9</v>
      </c>
    </row>
    <row r="3524" spans="2:4" x14ac:dyDescent="0.3">
      <c r="B3524">
        <v>58.683329999999998</v>
      </c>
      <c r="C3524">
        <v>-0.48399999999999999</v>
      </c>
      <c r="D3524">
        <v>27.06</v>
      </c>
    </row>
    <row r="3525" spans="2:4" x14ac:dyDescent="0.3">
      <c r="B3525">
        <v>58.7</v>
      </c>
      <c r="C3525">
        <v>-0.48520000000000002</v>
      </c>
      <c r="D3525">
        <v>26.96</v>
      </c>
    </row>
    <row r="3526" spans="2:4" x14ac:dyDescent="0.3">
      <c r="B3526">
        <v>58.716670000000001</v>
      </c>
      <c r="C3526">
        <v>-0.53800000000000003</v>
      </c>
      <c r="D3526">
        <v>26.88</v>
      </c>
    </row>
    <row r="3527" spans="2:4" x14ac:dyDescent="0.3">
      <c r="B3527">
        <v>58.733330000000002</v>
      </c>
      <c r="C3527">
        <v>-0.54290000000000005</v>
      </c>
      <c r="D3527">
        <v>26.87</v>
      </c>
    </row>
    <row r="3528" spans="2:4" x14ac:dyDescent="0.3">
      <c r="B3528">
        <v>58.75</v>
      </c>
      <c r="C3528">
        <v>-0.50339999999999996</v>
      </c>
      <c r="D3528">
        <v>26.97</v>
      </c>
    </row>
    <row r="3529" spans="2:4" x14ac:dyDescent="0.3">
      <c r="B3529">
        <v>58.766669999999998</v>
      </c>
      <c r="C3529">
        <v>-0.58540000000000003</v>
      </c>
      <c r="D3529">
        <v>26.89</v>
      </c>
    </row>
    <row r="3530" spans="2:4" x14ac:dyDescent="0.3">
      <c r="B3530">
        <v>58.783329999999999</v>
      </c>
      <c r="C3530">
        <v>-0.62729999999999997</v>
      </c>
      <c r="D3530">
        <v>26.84</v>
      </c>
    </row>
    <row r="3531" spans="2:4" x14ac:dyDescent="0.3">
      <c r="B3531">
        <v>58.8</v>
      </c>
      <c r="C3531">
        <v>-0.52590000000000003</v>
      </c>
      <c r="D3531">
        <v>26.7</v>
      </c>
    </row>
    <row r="3532" spans="2:4" x14ac:dyDescent="0.3">
      <c r="B3532">
        <v>58.816670000000002</v>
      </c>
      <c r="C3532">
        <v>-0.50460000000000005</v>
      </c>
      <c r="D3532">
        <v>27.24</v>
      </c>
    </row>
    <row r="3533" spans="2:4" x14ac:dyDescent="0.3">
      <c r="B3533">
        <v>58.833329999999997</v>
      </c>
      <c r="C3533">
        <v>-0.58720000000000006</v>
      </c>
      <c r="D3533">
        <v>27.42</v>
      </c>
    </row>
    <row r="3534" spans="2:4" x14ac:dyDescent="0.3">
      <c r="B3534">
        <v>58.85</v>
      </c>
      <c r="C3534">
        <v>-0.46939999999999998</v>
      </c>
      <c r="D3534">
        <v>27.26</v>
      </c>
    </row>
    <row r="3535" spans="2:4" x14ac:dyDescent="0.3">
      <c r="B3535">
        <v>58.866669999999999</v>
      </c>
      <c r="C3535">
        <v>-0.57020000000000004</v>
      </c>
      <c r="D3535">
        <v>27.34</v>
      </c>
    </row>
    <row r="3536" spans="2:4" x14ac:dyDescent="0.3">
      <c r="B3536">
        <v>58.883330000000001</v>
      </c>
      <c r="C3536">
        <v>-0.50770000000000004</v>
      </c>
      <c r="D3536">
        <v>27.18</v>
      </c>
    </row>
    <row r="3537" spans="2:4" x14ac:dyDescent="0.3">
      <c r="B3537">
        <v>58.9</v>
      </c>
      <c r="C3537">
        <v>-0.50649999999999995</v>
      </c>
      <c r="D3537">
        <v>26.99</v>
      </c>
    </row>
    <row r="3538" spans="2:4" x14ac:dyDescent="0.3">
      <c r="B3538">
        <v>58.916670000000003</v>
      </c>
      <c r="C3538">
        <v>-0.4239</v>
      </c>
      <c r="D3538">
        <v>27.04</v>
      </c>
    </row>
    <row r="3539" spans="2:4" x14ac:dyDescent="0.3">
      <c r="B3539">
        <v>58.933329999999998</v>
      </c>
      <c r="C3539">
        <v>-0.57630000000000003</v>
      </c>
      <c r="D3539">
        <v>26.84</v>
      </c>
    </row>
    <row r="3540" spans="2:4" x14ac:dyDescent="0.3">
      <c r="B3540">
        <v>58.95</v>
      </c>
      <c r="C3540">
        <v>-0.51859999999999995</v>
      </c>
      <c r="D3540">
        <v>27</v>
      </c>
    </row>
    <row r="3541" spans="2:4" x14ac:dyDescent="0.3">
      <c r="B3541">
        <v>58.966670000000001</v>
      </c>
      <c r="C3541">
        <v>-0.50280000000000002</v>
      </c>
      <c r="D3541">
        <v>27.26</v>
      </c>
    </row>
    <row r="3542" spans="2:4" x14ac:dyDescent="0.3">
      <c r="B3542">
        <v>58.983330000000002</v>
      </c>
      <c r="C3542">
        <v>-0.55079999999999996</v>
      </c>
      <c r="D3542">
        <v>27.01</v>
      </c>
    </row>
    <row r="3543" spans="2:4" x14ac:dyDescent="0.3">
      <c r="B3543">
        <v>59</v>
      </c>
      <c r="C3543">
        <v>-0.55320000000000003</v>
      </c>
      <c r="D3543">
        <v>26.51</v>
      </c>
    </row>
    <row r="3544" spans="2:4" x14ac:dyDescent="0.3">
      <c r="B3544">
        <v>59.016669999999998</v>
      </c>
      <c r="C3544">
        <v>-0.52410000000000001</v>
      </c>
      <c r="D3544">
        <v>26.79</v>
      </c>
    </row>
    <row r="3545" spans="2:4" x14ac:dyDescent="0.3">
      <c r="B3545">
        <v>59.033329999999999</v>
      </c>
      <c r="C3545">
        <v>-0.56840000000000002</v>
      </c>
      <c r="D3545">
        <v>27.62</v>
      </c>
    </row>
    <row r="3546" spans="2:4" x14ac:dyDescent="0.3">
      <c r="B3546">
        <v>59.05</v>
      </c>
      <c r="C3546">
        <v>-0.58299999999999996</v>
      </c>
      <c r="D3546">
        <v>27.16</v>
      </c>
    </row>
    <row r="3547" spans="2:4" x14ac:dyDescent="0.3">
      <c r="B3547">
        <v>59.066670000000002</v>
      </c>
      <c r="C3547">
        <v>-0.57869999999999999</v>
      </c>
      <c r="D3547">
        <v>27.27</v>
      </c>
    </row>
    <row r="3548" spans="2:4" x14ac:dyDescent="0.3">
      <c r="B3548">
        <v>59.083329999999997</v>
      </c>
      <c r="C3548">
        <v>-0.51619999999999999</v>
      </c>
      <c r="D3548">
        <v>26.69</v>
      </c>
    </row>
    <row r="3549" spans="2:4" x14ac:dyDescent="0.3">
      <c r="B3549">
        <v>59.1</v>
      </c>
      <c r="C3549">
        <v>-0.58120000000000005</v>
      </c>
      <c r="D3549">
        <v>26.77</v>
      </c>
    </row>
    <row r="3550" spans="2:4" x14ac:dyDescent="0.3">
      <c r="B3550">
        <v>59.116669999999999</v>
      </c>
      <c r="C3550">
        <v>-0.57569999999999999</v>
      </c>
      <c r="D3550">
        <v>26.86</v>
      </c>
    </row>
    <row r="3551" spans="2:4" x14ac:dyDescent="0.3">
      <c r="B3551">
        <v>59.133330000000001</v>
      </c>
      <c r="C3551">
        <v>-0.58599999999999997</v>
      </c>
      <c r="D3551">
        <v>26.7</v>
      </c>
    </row>
    <row r="3552" spans="2:4" x14ac:dyDescent="0.3">
      <c r="B3552">
        <v>59.15</v>
      </c>
      <c r="C3552">
        <v>-0.54169999999999996</v>
      </c>
      <c r="D3552">
        <v>26.57</v>
      </c>
    </row>
    <row r="3553" spans="2:4" x14ac:dyDescent="0.3">
      <c r="B3553">
        <v>59.166670000000003</v>
      </c>
      <c r="C3553">
        <v>-0.54169999999999996</v>
      </c>
      <c r="D3553">
        <v>27.02</v>
      </c>
    </row>
    <row r="3554" spans="2:4" x14ac:dyDescent="0.3">
      <c r="B3554">
        <v>59.183329999999998</v>
      </c>
      <c r="C3554">
        <v>-0.58599999999999997</v>
      </c>
      <c r="D3554">
        <v>27.06</v>
      </c>
    </row>
    <row r="3555" spans="2:4" x14ac:dyDescent="0.3">
      <c r="B3555">
        <v>59.2</v>
      </c>
      <c r="C3555">
        <v>-0.5544</v>
      </c>
      <c r="D3555">
        <v>26.91</v>
      </c>
    </row>
    <row r="3556" spans="2:4" x14ac:dyDescent="0.3">
      <c r="B3556">
        <v>59.216670000000001</v>
      </c>
      <c r="C3556">
        <v>-0.57989999999999997</v>
      </c>
      <c r="D3556">
        <v>26.78</v>
      </c>
    </row>
    <row r="3557" spans="2:4" x14ac:dyDescent="0.3">
      <c r="B3557">
        <v>59.233330000000002</v>
      </c>
      <c r="C3557">
        <v>-0.55079999999999996</v>
      </c>
      <c r="D3557">
        <v>26.94</v>
      </c>
    </row>
    <row r="3558" spans="2:4" x14ac:dyDescent="0.3">
      <c r="B3558">
        <v>59.25</v>
      </c>
      <c r="C3558">
        <v>-0.54290000000000005</v>
      </c>
      <c r="D3558">
        <v>26.4</v>
      </c>
    </row>
    <row r="3559" spans="2:4" x14ac:dyDescent="0.3">
      <c r="B3559">
        <v>59.266669999999998</v>
      </c>
      <c r="C3559">
        <v>-0.54349999999999998</v>
      </c>
      <c r="D3559">
        <v>26.74</v>
      </c>
    </row>
    <row r="3560" spans="2:4" x14ac:dyDescent="0.3">
      <c r="B3560">
        <v>59.283329999999999</v>
      </c>
      <c r="C3560">
        <v>-0.50949999999999995</v>
      </c>
      <c r="D3560">
        <v>26.56</v>
      </c>
    </row>
    <row r="3561" spans="2:4" x14ac:dyDescent="0.3">
      <c r="B3561">
        <v>59.3</v>
      </c>
      <c r="C3561">
        <v>-0.49009999999999998</v>
      </c>
      <c r="D3561">
        <v>26.64</v>
      </c>
    </row>
    <row r="3562" spans="2:4" x14ac:dyDescent="0.3">
      <c r="B3562">
        <v>59.316670000000002</v>
      </c>
      <c r="C3562">
        <v>-0.50770000000000004</v>
      </c>
      <c r="D3562">
        <v>26.19</v>
      </c>
    </row>
    <row r="3563" spans="2:4" x14ac:dyDescent="0.3">
      <c r="B3563">
        <v>59.333329999999997</v>
      </c>
      <c r="C3563">
        <v>-0.40200000000000002</v>
      </c>
      <c r="D3563">
        <v>26.05</v>
      </c>
    </row>
    <row r="3564" spans="2:4" x14ac:dyDescent="0.3">
      <c r="B3564">
        <v>59.35</v>
      </c>
      <c r="C3564">
        <v>-0.46029999999999999</v>
      </c>
      <c r="D3564">
        <v>26</v>
      </c>
    </row>
    <row r="3565" spans="2:4" x14ac:dyDescent="0.3">
      <c r="B3565">
        <v>59.366669999999999</v>
      </c>
      <c r="C3565">
        <v>-0.62239999999999995</v>
      </c>
      <c r="D3565">
        <v>26.17</v>
      </c>
    </row>
    <row r="3566" spans="2:4" x14ac:dyDescent="0.3">
      <c r="B3566">
        <v>59.383330000000001</v>
      </c>
      <c r="C3566">
        <v>-0.49309999999999998</v>
      </c>
      <c r="D3566">
        <v>26.16</v>
      </c>
    </row>
    <row r="3567" spans="2:4" x14ac:dyDescent="0.3">
      <c r="B3567">
        <v>59.4</v>
      </c>
      <c r="C3567">
        <v>-0.47370000000000001</v>
      </c>
      <c r="D3567">
        <v>26.79</v>
      </c>
    </row>
    <row r="3568" spans="2:4" x14ac:dyDescent="0.3">
      <c r="B3568">
        <v>59.416670000000003</v>
      </c>
      <c r="C3568">
        <v>-0.47849999999999998</v>
      </c>
      <c r="D3568">
        <v>26.89</v>
      </c>
    </row>
    <row r="3569" spans="2:4" x14ac:dyDescent="0.3">
      <c r="B3569">
        <v>59.433329999999998</v>
      </c>
      <c r="C3569">
        <v>-0.46150000000000002</v>
      </c>
      <c r="D3569">
        <v>26.13</v>
      </c>
    </row>
    <row r="3570" spans="2:4" x14ac:dyDescent="0.3">
      <c r="B3570">
        <v>59.45</v>
      </c>
      <c r="C3570">
        <v>-0.4597</v>
      </c>
      <c r="D3570">
        <v>26.02</v>
      </c>
    </row>
    <row r="3571" spans="2:4" x14ac:dyDescent="0.3">
      <c r="B3571">
        <v>59.466670000000001</v>
      </c>
      <c r="C3571">
        <v>-0.43180000000000002</v>
      </c>
      <c r="D3571">
        <v>26.15</v>
      </c>
    </row>
    <row r="3572" spans="2:4" x14ac:dyDescent="0.3">
      <c r="B3572">
        <v>59.483330000000002</v>
      </c>
      <c r="C3572">
        <v>-0.4239</v>
      </c>
      <c r="D3572">
        <v>26.04</v>
      </c>
    </row>
    <row r="3573" spans="2:4" x14ac:dyDescent="0.3">
      <c r="B3573">
        <v>59.5</v>
      </c>
      <c r="C3573">
        <v>-0.31759999999999999</v>
      </c>
      <c r="D3573">
        <v>25.98</v>
      </c>
    </row>
    <row r="3574" spans="2:4" x14ac:dyDescent="0.3">
      <c r="B3574">
        <v>59.516669999999998</v>
      </c>
      <c r="C3574">
        <v>-0.35339999999999999</v>
      </c>
      <c r="D3574">
        <v>26.03</v>
      </c>
    </row>
    <row r="3575" spans="2:4" x14ac:dyDescent="0.3">
      <c r="B3575">
        <v>59.533329999999999</v>
      </c>
      <c r="C3575">
        <v>-0.43969999999999998</v>
      </c>
      <c r="D3575">
        <v>25.92</v>
      </c>
    </row>
    <row r="3576" spans="2:4" x14ac:dyDescent="0.3">
      <c r="B3576">
        <v>59.55</v>
      </c>
      <c r="C3576">
        <v>-0.4627</v>
      </c>
      <c r="D3576">
        <v>25.99</v>
      </c>
    </row>
    <row r="3577" spans="2:4" x14ac:dyDescent="0.3">
      <c r="B3577">
        <v>59.566670000000002</v>
      </c>
      <c r="C3577">
        <v>-0.38929999999999998</v>
      </c>
      <c r="D3577">
        <v>25.85</v>
      </c>
    </row>
    <row r="3578" spans="2:4" x14ac:dyDescent="0.3">
      <c r="B3578">
        <v>59.583329999999997</v>
      </c>
      <c r="C3578">
        <v>-0.45610000000000001</v>
      </c>
      <c r="D3578">
        <v>25.87</v>
      </c>
    </row>
    <row r="3579" spans="2:4" x14ac:dyDescent="0.3">
      <c r="B3579">
        <v>59.6</v>
      </c>
      <c r="C3579">
        <v>-0.43909999999999999</v>
      </c>
      <c r="D3579">
        <v>25.76</v>
      </c>
    </row>
    <row r="3580" spans="2:4" x14ac:dyDescent="0.3">
      <c r="B3580">
        <v>59.616669999999999</v>
      </c>
      <c r="C3580">
        <v>-0.4536</v>
      </c>
      <c r="D3580">
        <v>25.91</v>
      </c>
    </row>
    <row r="3581" spans="2:4" x14ac:dyDescent="0.3">
      <c r="B3581">
        <v>59.633330000000001</v>
      </c>
      <c r="C3581">
        <v>-0.4148</v>
      </c>
      <c r="D3581">
        <v>25.91</v>
      </c>
    </row>
    <row r="3582" spans="2:4" x14ac:dyDescent="0.3">
      <c r="B3582">
        <v>59.65</v>
      </c>
      <c r="C3582">
        <v>-0.41289999999999999</v>
      </c>
      <c r="D3582">
        <v>25.97</v>
      </c>
    </row>
    <row r="3583" spans="2:4" x14ac:dyDescent="0.3">
      <c r="B3583">
        <v>59.666670000000003</v>
      </c>
      <c r="C3583">
        <v>-0.35520000000000002</v>
      </c>
      <c r="D3583">
        <v>26.1</v>
      </c>
    </row>
    <row r="3584" spans="2:4" x14ac:dyDescent="0.3">
      <c r="B3584">
        <v>59.683329999999998</v>
      </c>
      <c r="C3584">
        <v>-0.32969999999999999</v>
      </c>
      <c r="D3584">
        <v>26.01</v>
      </c>
    </row>
    <row r="3585" spans="2:4" x14ac:dyDescent="0.3">
      <c r="B3585">
        <v>59.7</v>
      </c>
      <c r="C3585">
        <v>-0.36559999999999998</v>
      </c>
      <c r="D3585">
        <v>26.04</v>
      </c>
    </row>
    <row r="3586" spans="2:4" x14ac:dyDescent="0.3">
      <c r="B3586">
        <v>59.716670000000001</v>
      </c>
      <c r="C3586">
        <v>-0.35520000000000002</v>
      </c>
      <c r="D3586">
        <v>26.38</v>
      </c>
    </row>
    <row r="3587" spans="2:4" x14ac:dyDescent="0.3">
      <c r="B3587">
        <v>59.733330000000002</v>
      </c>
      <c r="C3587">
        <v>-0.39529999999999998</v>
      </c>
      <c r="D3587">
        <v>26.72</v>
      </c>
    </row>
    <row r="3588" spans="2:4" x14ac:dyDescent="0.3">
      <c r="B3588">
        <v>59.75</v>
      </c>
      <c r="C3588">
        <v>-0.39529999999999998</v>
      </c>
      <c r="D3588">
        <v>27.03</v>
      </c>
    </row>
    <row r="3589" spans="2:4" x14ac:dyDescent="0.3">
      <c r="B3589">
        <v>59.766669999999998</v>
      </c>
      <c r="C3589">
        <v>-0.39350000000000002</v>
      </c>
      <c r="D3589">
        <v>26.88</v>
      </c>
    </row>
    <row r="3590" spans="2:4" x14ac:dyDescent="0.3">
      <c r="B3590">
        <v>59.783329999999999</v>
      </c>
      <c r="C3590">
        <v>-0.41839999999999999</v>
      </c>
      <c r="D3590">
        <v>26.94</v>
      </c>
    </row>
    <row r="3591" spans="2:4" x14ac:dyDescent="0.3">
      <c r="B3591">
        <v>59.8</v>
      </c>
      <c r="C3591">
        <v>-0.38619999999999999</v>
      </c>
      <c r="D3591">
        <v>26.44</v>
      </c>
    </row>
    <row r="3592" spans="2:4" x14ac:dyDescent="0.3">
      <c r="B3592">
        <v>59.816670000000002</v>
      </c>
      <c r="C3592">
        <v>-0.37890000000000001</v>
      </c>
      <c r="D3592">
        <v>25.95</v>
      </c>
    </row>
    <row r="3593" spans="2:4" x14ac:dyDescent="0.3">
      <c r="B3593">
        <v>59.833329999999997</v>
      </c>
      <c r="C3593">
        <v>-0.44209999999999999</v>
      </c>
      <c r="D3593">
        <v>25.93</v>
      </c>
    </row>
    <row r="3594" spans="2:4" x14ac:dyDescent="0.3">
      <c r="B3594">
        <v>59.85</v>
      </c>
      <c r="C3594">
        <v>-0.38440000000000002</v>
      </c>
      <c r="D3594">
        <v>25.76</v>
      </c>
    </row>
    <row r="3595" spans="2:4" x14ac:dyDescent="0.3">
      <c r="B3595">
        <v>59.866669999999999</v>
      </c>
      <c r="C3595">
        <v>-0.433</v>
      </c>
      <c r="D3595">
        <v>25.7</v>
      </c>
    </row>
    <row r="3596" spans="2:4" x14ac:dyDescent="0.3">
      <c r="B3596">
        <v>59.883330000000001</v>
      </c>
      <c r="C3596">
        <v>-0.43909999999999999</v>
      </c>
      <c r="D3596">
        <v>25.88</v>
      </c>
    </row>
    <row r="3597" spans="2:4" x14ac:dyDescent="0.3">
      <c r="B3597">
        <v>59.9</v>
      </c>
      <c r="C3597">
        <v>-0.35830000000000001</v>
      </c>
      <c r="D3597">
        <v>25.94</v>
      </c>
    </row>
    <row r="3598" spans="2:4" x14ac:dyDescent="0.3">
      <c r="B3598">
        <v>59.916670000000003</v>
      </c>
      <c r="C3598">
        <v>-0.42809999999999998</v>
      </c>
      <c r="D3598">
        <v>25.8</v>
      </c>
    </row>
    <row r="3599" spans="2:4" x14ac:dyDescent="0.3">
      <c r="B3599">
        <v>59.933329999999998</v>
      </c>
      <c r="C3599">
        <v>-0.38679999999999998</v>
      </c>
      <c r="D3599">
        <v>25.98</v>
      </c>
    </row>
    <row r="3600" spans="2:4" x14ac:dyDescent="0.3">
      <c r="B3600">
        <v>59.95</v>
      </c>
      <c r="C3600">
        <v>-0.28660000000000002</v>
      </c>
      <c r="D3600">
        <v>26.03</v>
      </c>
    </row>
    <row r="3601" spans="2:4" x14ac:dyDescent="0.3">
      <c r="B3601">
        <v>59.966670000000001</v>
      </c>
      <c r="C3601">
        <v>-0.40200000000000002</v>
      </c>
      <c r="D3601">
        <v>26.05</v>
      </c>
    </row>
    <row r="3602" spans="2:4" x14ac:dyDescent="0.3">
      <c r="B3602">
        <v>59.983330000000002</v>
      </c>
      <c r="C3602">
        <v>-0.48159999999999997</v>
      </c>
      <c r="D3602">
        <v>26.73</v>
      </c>
    </row>
    <row r="3603" spans="2:4" x14ac:dyDescent="0.3">
      <c r="B3603">
        <v>60</v>
      </c>
      <c r="C3603">
        <v>-0.37230000000000002</v>
      </c>
      <c r="D3603">
        <v>26.45</v>
      </c>
    </row>
    <row r="3604" spans="2:4" x14ac:dyDescent="0.3">
      <c r="B3604">
        <v>60.016669999999998</v>
      </c>
      <c r="C3604">
        <v>-0.4299</v>
      </c>
      <c r="D3604">
        <v>25.86</v>
      </c>
    </row>
    <row r="3605" spans="2:4" x14ac:dyDescent="0.3">
      <c r="B3605">
        <v>60.033329999999999</v>
      </c>
      <c r="C3605">
        <v>-0.42330000000000001</v>
      </c>
      <c r="D3605">
        <v>25.68</v>
      </c>
    </row>
    <row r="3606" spans="2:4" x14ac:dyDescent="0.3">
      <c r="B3606">
        <v>60.05</v>
      </c>
      <c r="C3606">
        <v>-0.48099999999999998</v>
      </c>
      <c r="D3606">
        <v>25.58</v>
      </c>
    </row>
    <row r="3607" spans="2:4" x14ac:dyDescent="0.3">
      <c r="B3607">
        <v>60.066670000000002</v>
      </c>
      <c r="C3607">
        <v>-0.47670000000000001</v>
      </c>
      <c r="D3607">
        <v>25.64</v>
      </c>
    </row>
    <row r="3608" spans="2:4" x14ac:dyDescent="0.3">
      <c r="B3608">
        <v>60.083329999999997</v>
      </c>
      <c r="C3608">
        <v>-0.43719999999999998</v>
      </c>
      <c r="D3608">
        <v>25.59</v>
      </c>
    </row>
    <row r="3609" spans="2:4" x14ac:dyDescent="0.3">
      <c r="B3609">
        <v>60.1</v>
      </c>
      <c r="C3609">
        <v>-0.3528</v>
      </c>
      <c r="D3609">
        <v>25.73</v>
      </c>
    </row>
    <row r="3610" spans="2:4" x14ac:dyDescent="0.3">
      <c r="B3610">
        <v>60.116669999999999</v>
      </c>
      <c r="C3610">
        <v>-0.42870000000000003</v>
      </c>
      <c r="D3610">
        <v>25.58</v>
      </c>
    </row>
    <row r="3611" spans="2:4" x14ac:dyDescent="0.3">
      <c r="B3611">
        <v>60.133330000000001</v>
      </c>
      <c r="C3611">
        <v>-0.46029999999999999</v>
      </c>
      <c r="D3611">
        <v>25.54</v>
      </c>
    </row>
    <row r="3612" spans="2:4" x14ac:dyDescent="0.3">
      <c r="B3612">
        <v>60.15</v>
      </c>
      <c r="C3612">
        <v>-0.42209999999999998</v>
      </c>
      <c r="D3612">
        <v>25.64</v>
      </c>
    </row>
    <row r="3613" spans="2:4" x14ac:dyDescent="0.3">
      <c r="B3613">
        <v>60.166670000000003</v>
      </c>
      <c r="C3613">
        <v>-0.37769999999999998</v>
      </c>
      <c r="D3613">
        <v>25.56</v>
      </c>
    </row>
    <row r="3614" spans="2:4" x14ac:dyDescent="0.3">
      <c r="B3614">
        <v>60.183329999999998</v>
      </c>
      <c r="C3614">
        <v>-0.41959999999999997</v>
      </c>
      <c r="D3614">
        <v>25.54</v>
      </c>
    </row>
    <row r="3615" spans="2:4" x14ac:dyDescent="0.3">
      <c r="B3615">
        <v>60.2</v>
      </c>
      <c r="C3615">
        <v>-0.35099999999999998</v>
      </c>
      <c r="D3615">
        <v>25.51</v>
      </c>
    </row>
    <row r="3616" spans="2:4" x14ac:dyDescent="0.3">
      <c r="B3616">
        <v>60.216670000000001</v>
      </c>
      <c r="C3616">
        <v>-0.40749999999999997</v>
      </c>
      <c r="D3616">
        <v>25.46</v>
      </c>
    </row>
    <row r="3617" spans="2:4" x14ac:dyDescent="0.3">
      <c r="B3617">
        <v>60.233330000000002</v>
      </c>
      <c r="C3617">
        <v>-0.37290000000000001</v>
      </c>
      <c r="D3617">
        <v>25.64</v>
      </c>
    </row>
    <row r="3618" spans="2:4" x14ac:dyDescent="0.3">
      <c r="B3618">
        <v>60.25</v>
      </c>
      <c r="C3618">
        <v>-0.4451</v>
      </c>
      <c r="D3618">
        <v>25.58</v>
      </c>
    </row>
    <row r="3619" spans="2:4" x14ac:dyDescent="0.3">
      <c r="B3619">
        <v>60.266669999999998</v>
      </c>
      <c r="C3619">
        <v>-0.43419999999999997</v>
      </c>
      <c r="D3619">
        <v>25.53</v>
      </c>
    </row>
    <row r="3620" spans="2:4" x14ac:dyDescent="0.3">
      <c r="B3620">
        <v>60.283329999999999</v>
      </c>
      <c r="C3620">
        <v>-0.44629999999999997</v>
      </c>
      <c r="D3620">
        <v>25.91</v>
      </c>
    </row>
    <row r="3621" spans="2:4" x14ac:dyDescent="0.3">
      <c r="B3621">
        <v>60.3</v>
      </c>
      <c r="C3621">
        <v>-0.42870000000000003</v>
      </c>
      <c r="D3621">
        <v>26.08</v>
      </c>
    </row>
    <row r="3622" spans="2:4" x14ac:dyDescent="0.3">
      <c r="B3622">
        <v>60.316670000000002</v>
      </c>
      <c r="C3622">
        <v>-0.4214</v>
      </c>
      <c r="D3622">
        <v>25.66</v>
      </c>
    </row>
    <row r="3623" spans="2:4" x14ac:dyDescent="0.3">
      <c r="B3623">
        <v>60.333329999999997</v>
      </c>
      <c r="C3623">
        <v>-0.42080000000000001</v>
      </c>
      <c r="D3623">
        <v>25.36</v>
      </c>
    </row>
    <row r="3624" spans="2:4" x14ac:dyDescent="0.3">
      <c r="B3624">
        <v>60.35</v>
      </c>
      <c r="C3624">
        <v>-0.45910000000000001</v>
      </c>
      <c r="D3624">
        <v>25.44</v>
      </c>
    </row>
    <row r="3625" spans="2:4" x14ac:dyDescent="0.3">
      <c r="B3625">
        <v>60.366669999999999</v>
      </c>
      <c r="C3625">
        <v>-0.2848</v>
      </c>
      <c r="D3625">
        <v>25.56</v>
      </c>
    </row>
    <row r="3626" spans="2:4" x14ac:dyDescent="0.3">
      <c r="B3626">
        <v>60.383330000000001</v>
      </c>
      <c r="C3626">
        <v>-0.41349999999999998</v>
      </c>
      <c r="D3626">
        <v>25.36</v>
      </c>
    </row>
    <row r="3627" spans="2:4" x14ac:dyDescent="0.3">
      <c r="B3627">
        <v>60.4</v>
      </c>
      <c r="C3627">
        <v>-0.3856</v>
      </c>
      <c r="D3627">
        <v>25.42</v>
      </c>
    </row>
    <row r="3628" spans="2:4" x14ac:dyDescent="0.3">
      <c r="B3628">
        <v>60.416670000000003</v>
      </c>
      <c r="C3628">
        <v>-0.37709999999999999</v>
      </c>
      <c r="D3628">
        <v>25.41</v>
      </c>
    </row>
    <row r="3629" spans="2:4" x14ac:dyDescent="0.3">
      <c r="B3629">
        <v>60.433329999999998</v>
      </c>
      <c r="C3629">
        <v>-0.33400000000000002</v>
      </c>
      <c r="D3629">
        <v>25.89</v>
      </c>
    </row>
    <row r="3630" spans="2:4" x14ac:dyDescent="0.3">
      <c r="B3630">
        <v>60.45</v>
      </c>
      <c r="C3630">
        <v>-0.33040000000000003</v>
      </c>
      <c r="D3630">
        <v>26.18</v>
      </c>
    </row>
    <row r="3631" spans="2:4" x14ac:dyDescent="0.3">
      <c r="B3631">
        <v>60.466670000000001</v>
      </c>
      <c r="C3631">
        <v>-0.39410000000000001</v>
      </c>
      <c r="D3631">
        <v>26.83</v>
      </c>
    </row>
    <row r="3632" spans="2:4" x14ac:dyDescent="0.3">
      <c r="B3632">
        <v>60.483330000000002</v>
      </c>
      <c r="C3632">
        <v>-0.32369999999999999</v>
      </c>
      <c r="D3632">
        <v>26.69</v>
      </c>
    </row>
    <row r="3633" spans="2:4" x14ac:dyDescent="0.3">
      <c r="B3633">
        <v>60.5</v>
      </c>
      <c r="C3633">
        <v>-0.40079999999999999</v>
      </c>
      <c r="D3633">
        <v>26.62</v>
      </c>
    </row>
    <row r="3634" spans="2:4" x14ac:dyDescent="0.3">
      <c r="B3634">
        <v>60.516669999999998</v>
      </c>
      <c r="C3634">
        <v>-0.33339999999999997</v>
      </c>
      <c r="D3634">
        <v>26.87</v>
      </c>
    </row>
    <row r="3635" spans="2:4" x14ac:dyDescent="0.3">
      <c r="B3635">
        <v>60.533329999999999</v>
      </c>
      <c r="C3635">
        <v>-0.31819999999999998</v>
      </c>
      <c r="D3635">
        <v>26.74</v>
      </c>
    </row>
    <row r="3636" spans="2:4" x14ac:dyDescent="0.3">
      <c r="B3636">
        <v>60.55</v>
      </c>
      <c r="C3636">
        <v>-0.3498</v>
      </c>
      <c r="D3636">
        <v>26.73</v>
      </c>
    </row>
    <row r="3637" spans="2:4" x14ac:dyDescent="0.3">
      <c r="B3637">
        <v>60.566670000000002</v>
      </c>
      <c r="C3637">
        <v>-0.32669999999999999</v>
      </c>
      <c r="D3637">
        <v>26.72</v>
      </c>
    </row>
    <row r="3638" spans="2:4" x14ac:dyDescent="0.3">
      <c r="B3638">
        <v>60.583329999999997</v>
      </c>
      <c r="C3638">
        <v>-0.40629999999999999</v>
      </c>
      <c r="D3638">
        <v>26.41</v>
      </c>
    </row>
    <row r="3639" spans="2:4" x14ac:dyDescent="0.3">
      <c r="B3639">
        <v>60.6</v>
      </c>
      <c r="C3639">
        <v>-0.34610000000000002</v>
      </c>
      <c r="D3639">
        <v>26.57</v>
      </c>
    </row>
    <row r="3640" spans="2:4" x14ac:dyDescent="0.3">
      <c r="B3640">
        <v>60.616669999999999</v>
      </c>
      <c r="C3640">
        <v>-0.33040000000000003</v>
      </c>
      <c r="D3640">
        <v>26.34</v>
      </c>
    </row>
    <row r="3641" spans="2:4" x14ac:dyDescent="0.3">
      <c r="B3641">
        <v>60.633330000000001</v>
      </c>
      <c r="C3641">
        <v>-0.39350000000000002</v>
      </c>
      <c r="D3641">
        <v>26.12</v>
      </c>
    </row>
    <row r="3642" spans="2:4" x14ac:dyDescent="0.3">
      <c r="B3642">
        <v>60.65</v>
      </c>
      <c r="C3642">
        <v>-0.37230000000000002</v>
      </c>
      <c r="D3642">
        <v>25.79</v>
      </c>
    </row>
    <row r="3643" spans="2:4" x14ac:dyDescent="0.3">
      <c r="B3643">
        <v>60.666670000000003</v>
      </c>
      <c r="C3643">
        <v>-0.34670000000000001</v>
      </c>
      <c r="D3643">
        <v>25.69</v>
      </c>
    </row>
    <row r="3644" spans="2:4" x14ac:dyDescent="0.3">
      <c r="B3644">
        <v>60.683329999999998</v>
      </c>
      <c r="C3644">
        <v>-0.36070000000000002</v>
      </c>
      <c r="D3644">
        <v>25.82</v>
      </c>
    </row>
    <row r="3645" spans="2:4" x14ac:dyDescent="0.3">
      <c r="B3645">
        <v>60.7</v>
      </c>
      <c r="C3645">
        <v>-0.39960000000000001</v>
      </c>
      <c r="D3645">
        <v>25.74</v>
      </c>
    </row>
    <row r="3646" spans="2:4" x14ac:dyDescent="0.3">
      <c r="B3646">
        <v>60.716670000000001</v>
      </c>
      <c r="C3646">
        <v>-0.371</v>
      </c>
      <c r="D3646">
        <v>25.61</v>
      </c>
    </row>
    <row r="3647" spans="2:4" x14ac:dyDescent="0.3">
      <c r="B3647">
        <v>60.733330000000002</v>
      </c>
      <c r="C3647">
        <v>-0.48759999999999998</v>
      </c>
      <c r="D3647">
        <v>25.37</v>
      </c>
    </row>
    <row r="3648" spans="2:4" x14ac:dyDescent="0.3">
      <c r="B3648">
        <v>60.75</v>
      </c>
      <c r="C3648">
        <v>-0.42080000000000001</v>
      </c>
      <c r="D3648">
        <v>25.42</v>
      </c>
    </row>
    <row r="3649" spans="2:4" x14ac:dyDescent="0.3">
      <c r="B3649">
        <v>60.766669999999998</v>
      </c>
      <c r="C3649">
        <v>-0.4239</v>
      </c>
      <c r="D3649">
        <v>25.37</v>
      </c>
    </row>
    <row r="3650" spans="2:4" x14ac:dyDescent="0.3">
      <c r="B3650">
        <v>60.783329999999999</v>
      </c>
      <c r="C3650">
        <v>-0.35339999999999999</v>
      </c>
      <c r="D3650">
        <v>25.32</v>
      </c>
    </row>
    <row r="3651" spans="2:4" x14ac:dyDescent="0.3">
      <c r="B3651">
        <v>60.8</v>
      </c>
      <c r="C3651">
        <v>-0.39900000000000002</v>
      </c>
      <c r="D3651">
        <v>25.31</v>
      </c>
    </row>
    <row r="3652" spans="2:4" x14ac:dyDescent="0.3">
      <c r="B3652">
        <v>60.816670000000002</v>
      </c>
      <c r="C3652">
        <v>-0.36070000000000002</v>
      </c>
      <c r="D3652">
        <v>25.29</v>
      </c>
    </row>
    <row r="3653" spans="2:4" x14ac:dyDescent="0.3">
      <c r="B3653">
        <v>60.833329999999997</v>
      </c>
      <c r="C3653">
        <v>-0.27210000000000001</v>
      </c>
      <c r="D3653">
        <v>25.26</v>
      </c>
    </row>
    <row r="3654" spans="2:4" x14ac:dyDescent="0.3">
      <c r="B3654">
        <v>60.85</v>
      </c>
      <c r="C3654">
        <v>-0.45729999999999998</v>
      </c>
      <c r="D3654">
        <v>25.14</v>
      </c>
    </row>
    <row r="3655" spans="2:4" x14ac:dyDescent="0.3">
      <c r="B3655">
        <v>60.866669999999999</v>
      </c>
      <c r="C3655">
        <v>-0.36859999999999998</v>
      </c>
      <c r="D3655">
        <v>25.09</v>
      </c>
    </row>
    <row r="3656" spans="2:4" x14ac:dyDescent="0.3">
      <c r="B3656">
        <v>60.883330000000001</v>
      </c>
      <c r="C3656">
        <v>-0.45850000000000002</v>
      </c>
      <c r="D3656">
        <v>25.01</v>
      </c>
    </row>
    <row r="3657" spans="2:4" x14ac:dyDescent="0.3">
      <c r="B3657">
        <v>60.9</v>
      </c>
      <c r="C3657">
        <v>-0.39779999999999999</v>
      </c>
      <c r="D3657">
        <v>25.08</v>
      </c>
    </row>
    <row r="3658" spans="2:4" x14ac:dyDescent="0.3">
      <c r="B3658">
        <v>60.916670000000003</v>
      </c>
      <c r="C3658">
        <v>-0.4269</v>
      </c>
      <c r="D3658">
        <v>24.99</v>
      </c>
    </row>
    <row r="3659" spans="2:4" x14ac:dyDescent="0.3">
      <c r="B3659">
        <v>60.933329999999998</v>
      </c>
      <c r="C3659">
        <v>-0.45550000000000002</v>
      </c>
      <c r="D3659">
        <v>24.91</v>
      </c>
    </row>
    <row r="3660" spans="2:4" x14ac:dyDescent="0.3">
      <c r="B3660">
        <v>60.95</v>
      </c>
      <c r="C3660">
        <v>-0.4002</v>
      </c>
      <c r="D3660">
        <v>25.01</v>
      </c>
    </row>
    <row r="3661" spans="2:4" x14ac:dyDescent="0.3">
      <c r="B3661">
        <v>60.966670000000001</v>
      </c>
      <c r="C3661">
        <v>-0.42270000000000002</v>
      </c>
      <c r="D3661">
        <v>24.96</v>
      </c>
    </row>
    <row r="3662" spans="2:4" x14ac:dyDescent="0.3">
      <c r="B3662">
        <v>60.983330000000002</v>
      </c>
      <c r="C3662">
        <v>-0.46210000000000001</v>
      </c>
      <c r="D3662">
        <v>24.79</v>
      </c>
    </row>
    <row r="3663" spans="2:4" x14ac:dyDescent="0.3">
      <c r="B3663">
        <v>61</v>
      </c>
      <c r="C3663">
        <v>-0.43780000000000002</v>
      </c>
      <c r="D3663">
        <v>24.69</v>
      </c>
    </row>
    <row r="3664" spans="2:4" x14ac:dyDescent="0.3">
      <c r="B3664">
        <v>61.016669999999998</v>
      </c>
      <c r="C3664">
        <v>-0.4178</v>
      </c>
      <c r="D3664">
        <v>24.79</v>
      </c>
    </row>
    <row r="3665" spans="2:4" x14ac:dyDescent="0.3">
      <c r="B3665">
        <v>61.033329999999999</v>
      </c>
      <c r="C3665">
        <v>-0.4627</v>
      </c>
      <c r="D3665">
        <v>24.8</v>
      </c>
    </row>
    <row r="3666" spans="2:4" x14ac:dyDescent="0.3">
      <c r="B3666">
        <v>61.05</v>
      </c>
      <c r="C3666">
        <v>-0.44209999999999999</v>
      </c>
      <c r="D3666">
        <v>24.81</v>
      </c>
    </row>
    <row r="3667" spans="2:4" x14ac:dyDescent="0.3">
      <c r="B3667">
        <v>61.066670000000002</v>
      </c>
      <c r="C3667">
        <v>-0.49070000000000003</v>
      </c>
      <c r="D3667">
        <v>24.65</v>
      </c>
    </row>
    <row r="3668" spans="2:4" x14ac:dyDescent="0.3">
      <c r="B3668">
        <v>61.083329999999997</v>
      </c>
      <c r="C3668">
        <v>-0.41170000000000001</v>
      </c>
      <c r="D3668">
        <v>24.56</v>
      </c>
    </row>
    <row r="3669" spans="2:4" x14ac:dyDescent="0.3">
      <c r="B3669">
        <v>61.1</v>
      </c>
      <c r="C3669">
        <v>-0.47789999999999999</v>
      </c>
      <c r="D3669">
        <v>24.5</v>
      </c>
    </row>
    <row r="3670" spans="2:4" x14ac:dyDescent="0.3">
      <c r="B3670">
        <v>61.116669999999999</v>
      </c>
      <c r="C3670">
        <v>-0.39589999999999997</v>
      </c>
      <c r="D3670">
        <v>24.54</v>
      </c>
    </row>
    <row r="3671" spans="2:4" x14ac:dyDescent="0.3">
      <c r="B3671">
        <v>61.133330000000001</v>
      </c>
      <c r="C3671">
        <v>-0.44390000000000002</v>
      </c>
      <c r="D3671">
        <v>24.63</v>
      </c>
    </row>
    <row r="3672" spans="2:4" x14ac:dyDescent="0.3">
      <c r="B3672">
        <v>61.15</v>
      </c>
      <c r="C3672">
        <v>-0.46329999999999999</v>
      </c>
      <c r="D3672">
        <v>24.8</v>
      </c>
    </row>
    <row r="3673" spans="2:4" x14ac:dyDescent="0.3">
      <c r="B3673">
        <v>61.166670000000003</v>
      </c>
      <c r="C3673">
        <v>-0.43120000000000003</v>
      </c>
      <c r="D3673">
        <v>24.56</v>
      </c>
    </row>
    <row r="3674" spans="2:4" x14ac:dyDescent="0.3">
      <c r="B3674">
        <v>61.183329999999998</v>
      </c>
      <c r="C3674">
        <v>-0.40079999999999999</v>
      </c>
      <c r="D3674">
        <v>24.58</v>
      </c>
    </row>
    <row r="3675" spans="2:4" x14ac:dyDescent="0.3">
      <c r="B3675">
        <v>61.2</v>
      </c>
      <c r="C3675">
        <v>-0.41839999999999999</v>
      </c>
      <c r="D3675">
        <v>24.56</v>
      </c>
    </row>
    <row r="3676" spans="2:4" x14ac:dyDescent="0.3">
      <c r="B3676">
        <v>61.216670000000001</v>
      </c>
      <c r="C3676">
        <v>-0.39960000000000001</v>
      </c>
      <c r="D3676">
        <v>24.45</v>
      </c>
    </row>
    <row r="3677" spans="2:4" x14ac:dyDescent="0.3">
      <c r="B3677">
        <v>61.233330000000002</v>
      </c>
      <c r="C3677">
        <v>-0.46150000000000002</v>
      </c>
      <c r="D3677">
        <v>24.35</v>
      </c>
    </row>
    <row r="3678" spans="2:4" x14ac:dyDescent="0.3">
      <c r="B3678">
        <v>61.25</v>
      </c>
      <c r="C3678">
        <v>-0.38800000000000001</v>
      </c>
      <c r="D3678">
        <v>24.52</v>
      </c>
    </row>
    <row r="3679" spans="2:4" x14ac:dyDescent="0.3">
      <c r="B3679">
        <v>61.266669999999998</v>
      </c>
      <c r="C3679">
        <v>-0.40439999999999998</v>
      </c>
      <c r="D3679">
        <v>25.41</v>
      </c>
    </row>
    <row r="3680" spans="2:4" x14ac:dyDescent="0.3">
      <c r="B3680">
        <v>61.283329999999999</v>
      </c>
      <c r="C3680">
        <v>-0.41599999999999998</v>
      </c>
      <c r="D3680">
        <v>24.61</v>
      </c>
    </row>
    <row r="3681" spans="2:4" x14ac:dyDescent="0.3">
      <c r="B3681">
        <v>61.3</v>
      </c>
      <c r="C3681">
        <v>-0.47910000000000003</v>
      </c>
      <c r="D3681">
        <v>24.52</v>
      </c>
    </row>
    <row r="3682" spans="2:4" x14ac:dyDescent="0.3">
      <c r="B3682">
        <v>61.316670000000002</v>
      </c>
      <c r="C3682">
        <v>-0.3382</v>
      </c>
      <c r="D3682">
        <v>25.33</v>
      </c>
    </row>
    <row r="3683" spans="2:4" x14ac:dyDescent="0.3">
      <c r="B3683">
        <v>61.333329999999997</v>
      </c>
      <c r="C3683">
        <v>-0.46700000000000003</v>
      </c>
      <c r="D3683">
        <v>24.68</v>
      </c>
    </row>
    <row r="3684" spans="2:4" x14ac:dyDescent="0.3">
      <c r="B3684">
        <v>61.35</v>
      </c>
      <c r="C3684">
        <v>-0.40439999999999998</v>
      </c>
      <c r="D3684">
        <v>24.53</v>
      </c>
    </row>
    <row r="3685" spans="2:4" x14ac:dyDescent="0.3">
      <c r="B3685">
        <v>61.366669999999999</v>
      </c>
      <c r="C3685">
        <v>-0.39350000000000002</v>
      </c>
      <c r="D3685">
        <v>24.59</v>
      </c>
    </row>
    <row r="3686" spans="2:4" x14ac:dyDescent="0.3">
      <c r="B3686">
        <v>61.383330000000001</v>
      </c>
      <c r="C3686">
        <v>-0.35399999999999998</v>
      </c>
      <c r="D3686">
        <v>24.94</v>
      </c>
    </row>
    <row r="3687" spans="2:4" x14ac:dyDescent="0.3">
      <c r="B3687">
        <v>61.4</v>
      </c>
      <c r="C3687">
        <v>-0.38929999999999998</v>
      </c>
      <c r="D3687">
        <v>25.4</v>
      </c>
    </row>
    <row r="3688" spans="2:4" x14ac:dyDescent="0.3">
      <c r="B3688">
        <v>61.416670000000003</v>
      </c>
      <c r="C3688">
        <v>-0.36009999999999998</v>
      </c>
      <c r="D3688">
        <v>24.77</v>
      </c>
    </row>
    <row r="3689" spans="2:4" x14ac:dyDescent="0.3">
      <c r="B3689">
        <v>61.433329999999998</v>
      </c>
      <c r="C3689">
        <v>-0.35399999999999998</v>
      </c>
      <c r="D3689">
        <v>24.59</v>
      </c>
    </row>
    <row r="3690" spans="2:4" x14ac:dyDescent="0.3">
      <c r="B3690">
        <v>61.45</v>
      </c>
      <c r="C3690">
        <v>-0.39960000000000001</v>
      </c>
      <c r="D3690">
        <v>24.8</v>
      </c>
    </row>
    <row r="3691" spans="2:4" x14ac:dyDescent="0.3">
      <c r="B3691">
        <v>61.466670000000001</v>
      </c>
      <c r="C3691">
        <v>-0.34860000000000002</v>
      </c>
      <c r="D3691">
        <v>24.62</v>
      </c>
    </row>
    <row r="3692" spans="2:4" x14ac:dyDescent="0.3">
      <c r="B3692">
        <v>61.483330000000002</v>
      </c>
      <c r="C3692">
        <v>-0.36249999999999999</v>
      </c>
      <c r="D3692">
        <v>24.7</v>
      </c>
    </row>
    <row r="3693" spans="2:4" x14ac:dyDescent="0.3">
      <c r="B3693">
        <v>61.5</v>
      </c>
      <c r="C3693">
        <v>-0.41899999999999998</v>
      </c>
      <c r="D3693">
        <v>24.51</v>
      </c>
    </row>
    <row r="3694" spans="2:4" x14ac:dyDescent="0.3">
      <c r="B3694">
        <v>61.516669999999998</v>
      </c>
      <c r="C3694">
        <v>-0.37230000000000002</v>
      </c>
      <c r="D3694">
        <v>24.69</v>
      </c>
    </row>
    <row r="3695" spans="2:4" x14ac:dyDescent="0.3">
      <c r="B3695">
        <v>61.533329999999999</v>
      </c>
      <c r="C3695">
        <v>-0.28599999999999998</v>
      </c>
      <c r="D3695">
        <v>24.9</v>
      </c>
    </row>
    <row r="3696" spans="2:4" x14ac:dyDescent="0.3">
      <c r="B3696">
        <v>61.55</v>
      </c>
      <c r="C3696">
        <v>-0.30969999999999998</v>
      </c>
      <c r="D3696">
        <v>25.11</v>
      </c>
    </row>
    <row r="3697" spans="2:4" x14ac:dyDescent="0.3">
      <c r="B3697">
        <v>61.566670000000002</v>
      </c>
      <c r="C3697">
        <v>-0.3322</v>
      </c>
      <c r="D3697">
        <v>25.04</v>
      </c>
    </row>
    <row r="3698" spans="2:4" x14ac:dyDescent="0.3">
      <c r="B3698">
        <v>61.583329999999997</v>
      </c>
      <c r="C3698">
        <v>-0.38140000000000002</v>
      </c>
      <c r="D3698">
        <v>24.65</v>
      </c>
    </row>
    <row r="3699" spans="2:4" x14ac:dyDescent="0.3">
      <c r="B3699">
        <v>61.6</v>
      </c>
      <c r="C3699">
        <v>-0.31819999999999998</v>
      </c>
      <c r="D3699">
        <v>24.79</v>
      </c>
    </row>
    <row r="3700" spans="2:4" x14ac:dyDescent="0.3">
      <c r="B3700">
        <v>61.616669999999999</v>
      </c>
      <c r="C3700">
        <v>-0.37830000000000003</v>
      </c>
      <c r="D3700">
        <v>24.61</v>
      </c>
    </row>
    <row r="3701" spans="2:4" x14ac:dyDescent="0.3">
      <c r="B3701">
        <v>61.633330000000001</v>
      </c>
      <c r="C3701">
        <v>-0.314</v>
      </c>
      <c r="D3701">
        <v>24.69</v>
      </c>
    </row>
    <row r="3702" spans="2:4" x14ac:dyDescent="0.3">
      <c r="B3702">
        <v>61.65</v>
      </c>
      <c r="C3702">
        <v>-0.38140000000000002</v>
      </c>
      <c r="D3702">
        <v>24.84</v>
      </c>
    </row>
    <row r="3703" spans="2:4" x14ac:dyDescent="0.3">
      <c r="B3703">
        <v>61.666670000000003</v>
      </c>
      <c r="C3703">
        <v>-0.31459999999999999</v>
      </c>
      <c r="D3703">
        <v>24.73</v>
      </c>
    </row>
    <row r="3704" spans="2:4" x14ac:dyDescent="0.3">
      <c r="B3704">
        <v>61.683329999999998</v>
      </c>
      <c r="C3704">
        <v>-0.40379999999999999</v>
      </c>
      <c r="D3704">
        <v>24.68</v>
      </c>
    </row>
    <row r="3705" spans="2:4" x14ac:dyDescent="0.3">
      <c r="B3705">
        <v>61.7</v>
      </c>
      <c r="C3705">
        <v>-0.40570000000000001</v>
      </c>
      <c r="D3705">
        <v>24.48</v>
      </c>
    </row>
    <row r="3706" spans="2:4" x14ac:dyDescent="0.3">
      <c r="B3706">
        <v>61.716670000000001</v>
      </c>
      <c r="C3706">
        <v>-0.30669999999999997</v>
      </c>
      <c r="D3706">
        <v>24.61</v>
      </c>
    </row>
    <row r="3707" spans="2:4" x14ac:dyDescent="0.3">
      <c r="B3707">
        <v>61.733330000000002</v>
      </c>
      <c r="C3707">
        <v>-0.34189999999999998</v>
      </c>
      <c r="D3707">
        <v>24.71</v>
      </c>
    </row>
    <row r="3708" spans="2:4" x14ac:dyDescent="0.3">
      <c r="B3708">
        <v>61.75</v>
      </c>
      <c r="C3708">
        <v>-0.42080000000000001</v>
      </c>
      <c r="D3708">
        <v>24.43</v>
      </c>
    </row>
    <row r="3709" spans="2:4" x14ac:dyDescent="0.3">
      <c r="B3709">
        <v>61.766669999999998</v>
      </c>
      <c r="C3709">
        <v>-0.37230000000000002</v>
      </c>
      <c r="D3709">
        <v>24.49</v>
      </c>
    </row>
    <row r="3710" spans="2:4" x14ac:dyDescent="0.3">
      <c r="B3710">
        <v>61.783329999999999</v>
      </c>
      <c r="C3710">
        <v>-0.37040000000000001</v>
      </c>
      <c r="D3710">
        <v>24.59</v>
      </c>
    </row>
    <row r="3711" spans="2:4" x14ac:dyDescent="0.3">
      <c r="B3711">
        <v>61.8</v>
      </c>
      <c r="C3711">
        <v>-0.35160000000000002</v>
      </c>
      <c r="D3711">
        <v>24.58</v>
      </c>
    </row>
    <row r="3712" spans="2:4" x14ac:dyDescent="0.3">
      <c r="B3712">
        <v>61.816670000000002</v>
      </c>
      <c r="C3712">
        <v>-0.35160000000000002</v>
      </c>
      <c r="D3712">
        <v>24.61</v>
      </c>
    </row>
    <row r="3713" spans="2:4" x14ac:dyDescent="0.3">
      <c r="B3713">
        <v>61.833329999999997</v>
      </c>
      <c r="C3713">
        <v>-0.32790000000000002</v>
      </c>
      <c r="D3713">
        <v>24.71</v>
      </c>
    </row>
    <row r="3714" spans="2:4" x14ac:dyDescent="0.3">
      <c r="B3714">
        <v>61.85</v>
      </c>
      <c r="C3714">
        <v>-0.33279999999999998</v>
      </c>
      <c r="D3714">
        <v>24.65</v>
      </c>
    </row>
    <row r="3715" spans="2:4" x14ac:dyDescent="0.3">
      <c r="B3715">
        <v>61.866669999999999</v>
      </c>
      <c r="C3715">
        <v>-0.26600000000000001</v>
      </c>
      <c r="D3715">
        <v>25.07</v>
      </c>
    </row>
    <row r="3716" spans="2:4" x14ac:dyDescent="0.3">
      <c r="B3716">
        <v>61.883330000000001</v>
      </c>
      <c r="C3716">
        <v>-0.28720000000000001</v>
      </c>
      <c r="D3716">
        <v>25.18</v>
      </c>
    </row>
    <row r="3717" spans="2:4" x14ac:dyDescent="0.3">
      <c r="B3717">
        <v>61.9</v>
      </c>
      <c r="C3717">
        <v>-0.32190000000000002</v>
      </c>
      <c r="D3717">
        <v>24.62</v>
      </c>
    </row>
    <row r="3718" spans="2:4" x14ac:dyDescent="0.3">
      <c r="B3718">
        <v>61.916670000000003</v>
      </c>
      <c r="C3718">
        <v>-0.36309999999999998</v>
      </c>
      <c r="D3718">
        <v>24.59</v>
      </c>
    </row>
    <row r="3719" spans="2:4" x14ac:dyDescent="0.3">
      <c r="B3719">
        <v>61.933329999999998</v>
      </c>
      <c r="C3719">
        <v>-0.35399999999999998</v>
      </c>
      <c r="D3719">
        <v>24.51</v>
      </c>
    </row>
    <row r="3720" spans="2:4" x14ac:dyDescent="0.3">
      <c r="B3720">
        <v>61.95</v>
      </c>
      <c r="C3720">
        <v>-0.37890000000000001</v>
      </c>
      <c r="D3720">
        <v>24.39</v>
      </c>
    </row>
    <row r="3721" spans="2:4" x14ac:dyDescent="0.3">
      <c r="B3721">
        <v>61.966670000000001</v>
      </c>
      <c r="C3721">
        <v>-0.35770000000000002</v>
      </c>
      <c r="D3721">
        <v>24.29</v>
      </c>
    </row>
    <row r="3722" spans="2:4" x14ac:dyDescent="0.3">
      <c r="B3722">
        <v>61.983330000000002</v>
      </c>
      <c r="C3722">
        <v>-0.38929999999999998</v>
      </c>
      <c r="D3722">
        <v>24.18</v>
      </c>
    </row>
    <row r="3723" spans="2:4" x14ac:dyDescent="0.3">
      <c r="B3723">
        <v>62</v>
      </c>
      <c r="C3723">
        <v>-0.3528</v>
      </c>
      <c r="D3723">
        <v>24.16</v>
      </c>
    </row>
    <row r="3724" spans="2:4" x14ac:dyDescent="0.3">
      <c r="B3724">
        <v>62.016669999999998</v>
      </c>
      <c r="C3724">
        <v>-0.36680000000000001</v>
      </c>
      <c r="D3724">
        <v>24.18</v>
      </c>
    </row>
    <row r="3725" spans="2:4" x14ac:dyDescent="0.3">
      <c r="B3725">
        <v>62.033329999999999</v>
      </c>
      <c r="C3725">
        <v>-0.35460000000000003</v>
      </c>
      <c r="D3725">
        <v>24.17</v>
      </c>
    </row>
    <row r="3726" spans="2:4" x14ac:dyDescent="0.3">
      <c r="B3726">
        <v>62.05</v>
      </c>
      <c r="C3726">
        <v>-0.43969999999999998</v>
      </c>
      <c r="D3726">
        <v>24.15</v>
      </c>
    </row>
    <row r="3727" spans="2:4" x14ac:dyDescent="0.3">
      <c r="B3727">
        <v>62.066670000000002</v>
      </c>
      <c r="C3727">
        <v>-0.43480000000000002</v>
      </c>
      <c r="D3727">
        <v>24.01</v>
      </c>
    </row>
    <row r="3728" spans="2:4" x14ac:dyDescent="0.3">
      <c r="B3728">
        <v>62.083329999999997</v>
      </c>
      <c r="C3728">
        <v>-0.46150000000000002</v>
      </c>
      <c r="D3728">
        <v>24</v>
      </c>
    </row>
    <row r="3729" spans="2:4" x14ac:dyDescent="0.3">
      <c r="B3729">
        <v>62.1</v>
      </c>
      <c r="C3729">
        <v>-0.40079999999999999</v>
      </c>
      <c r="D3729">
        <v>24.29</v>
      </c>
    </row>
    <row r="3730" spans="2:4" x14ac:dyDescent="0.3">
      <c r="B3730">
        <v>62.116669999999999</v>
      </c>
      <c r="C3730">
        <v>-0.41660000000000003</v>
      </c>
      <c r="D3730">
        <v>24.35</v>
      </c>
    </row>
    <row r="3731" spans="2:4" x14ac:dyDescent="0.3">
      <c r="B3731">
        <v>62.133330000000001</v>
      </c>
      <c r="C3731">
        <v>-0.43909999999999999</v>
      </c>
      <c r="D3731">
        <v>23.87</v>
      </c>
    </row>
    <row r="3732" spans="2:4" x14ac:dyDescent="0.3">
      <c r="B3732">
        <v>62.15</v>
      </c>
      <c r="C3732">
        <v>-0.45550000000000002</v>
      </c>
      <c r="D3732">
        <v>24.18</v>
      </c>
    </row>
    <row r="3733" spans="2:4" x14ac:dyDescent="0.3">
      <c r="B3733">
        <v>62.166670000000003</v>
      </c>
      <c r="C3733">
        <v>-0.4415</v>
      </c>
      <c r="D3733">
        <v>23.87</v>
      </c>
    </row>
    <row r="3734" spans="2:4" x14ac:dyDescent="0.3">
      <c r="B3734">
        <v>62.183329999999998</v>
      </c>
      <c r="C3734">
        <v>-0.4269</v>
      </c>
      <c r="D3734">
        <v>23.84</v>
      </c>
    </row>
    <row r="3735" spans="2:4" x14ac:dyDescent="0.3">
      <c r="B3735">
        <v>62.2</v>
      </c>
      <c r="C3735">
        <v>-0.30549999999999999</v>
      </c>
      <c r="D3735">
        <v>23.84</v>
      </c>
    </row>
    <row r="3736" spans="2:4" x14ac:dyDescent="0.3">
      <c r="B3736">
        <v>62.216670000000001</v>
      </c>
      <c r="C3736">
        <v>-0.42870000000000003</v>
      </c>
      <c r="D3736">
        <v>23.83</v>
      </c>
    </row>
    <row r="3737" spans="2:4" x14ac:dyDescent="0.3">
      <c r="B3737">
        <v>62.233330000000002</v>
      </c>
      <c r="C3737">
        <v>-0.50949999999999995</v>
      </c>
      <c r="D3737">
        <v>23.67</v>
      </c>
    </row>
    <row r="3738" spans="2:4" x14ac:dyDescent="0.3">
      <c r="B3738">
        <v>62.25</v>
      </c>
      <c r="C3738">
        <v>-0.37040000000000001</v>
      </c>
      <c r="D3738">
        <v>23.85</v>
      </c>
    </row>
    <row r="3739" spans="2:4" x14ac:dyDescent="0.3">
      <c r="B3739">
        <v>62.266669999999998</v>
      </c>
      <c r="C3739">
        <v>-0.433</v>
      </c>
      <c r="D3739">
        <v>23.7</v>
      </c>
    </row>
    <row r="3740" spans="2:4" x14ac:dyDescent="0.3">
      <c r="B3740">
        <v>62.283329999999999</v>
      </c>
      <c r="C3740">
        <v>-0.37709999999999999</v>
      </c>
      <c r="D3740">
        <v>23.8</v>
      </c>
    </row>
    <row r="3741" spans="2:4" x14ac:dyDescent="0.3">
      <c r="B3741">
        <v>62.3</v>
      </c>
      <c r="C3741">
        <v>-0.41289999999999999</v>
      </c>
      <c r="D3741">
        <v>23.96</v>
      </c>
    </row>
    <row r="3742" spans="2:4" x14ac:dyDescent="0.3">
      <c r="B3742">
        <v>62.316670000000002</v>
      </c>
      <c r="C3742">
        <v>-0.34610000000000002</v>
      </c>
      <c r="D3742">
        <v>23.93</v>
      </c>
    </row>
    <row r="3743" spans="2:4" x14ac:dyDescent="0.3">
      <c r="B3743">
        <v>62.333329999999997</v>
      </c>
      <c r="C3743">
        <v>-0.38740000000000002</v>
      </c>
      <c r="D3743">
        <v>24.17</v>
      </c>
    </row>
    <row r="3744" spans="2:4" x14ac:dyDescent="0.3">
      <c r="B3744">
        <v>62.35</v>
      </c>
      <c r="C3744">
        <v>-0.3644</v>
      </c>
      <c r="D3744">
        <v>23.92</v>
      </c>
    </row>
    <row r="3745" spans="2:4" x14ac:dyDescent="0.3">
      <c r="B3745">
        <v>62.366669999999999</v>
      </c>
      <c r="C3745">
        <v>-0.33460000000000001</v>
      </c>
      <c r="D3745">
        <v>23.88</v>
      </c>
    </row>
    <row r="3746" spans="2:4" x14ac:dyDescent="0.3">
      <c r="B3746">
        <v>62.383330000000001</v>
      </c>
      <c r="C3746">
        <v>-0.37169999999999997</v>
      </c>
      <c r="D3746">
        <v>23.98</v>
      </c>
    </row>
    <row r="3747" spans="2:4" x14ac:dyDescent="0.3">
      <c r="B3747">
        <v>62.4</v>
      </c>
      <c r="C3747">
        <v>-0.26900000000000002</v>
      </c>
      <c r="D3747">
        <v>25.32</v>
      </c>
    </row>
    <row r="3748" spans="2:4" x14ac:dyDescent="0.3">
      <c r="B3748">
        <v>62.416670000000003</v>
      </c>
      <c r="C3748">
        <v>-0.31819999999999998</v>
      </c>
      <c r="D3748">
        <v>25.76</v>
      </c>
    </row>
    <row r="3749" spans="2:4" x14ac:dyDescent="0.3">
      <c r="B3749">
        <v>62.433329999999998</v>
      </c>
      <c r="C3749">
        <v>-0.35399999999999998</v>
      </c>
      <c r="D3749">
        <v>24.81</v>
      </c>
    </row>
    <row r="3750" spans="2:4" x14ac:dyDescent="0.3">
      <c r="B3750">
        <v>62.45</v>
      </c>
      <c r="C3750">
        <v>-0.33279999999999998</v>
      </c>
      <c r="D3750">
        <v>24.31</v>
      </c>
    </row>
    <row r="3751" spans="2:4" x14ac:dyDescent="0.3">
      <c r="B3751">
        <v>62.466670000000001</v>
      </c>
      <c r="C3751">
        <v>-0.28000000000000003</v>
      </c>
      <c r="D3751">
        <v>24.38</v>
      </c>
    </row>
    <row r="3752" spans="2:4" x14ac:dyDescent="0.3">
      <c r="B3752">
        <v>62.483330000000002</v>
      </c>
      <c r="C3752">
        <v>-0.2848</v>
      </c>
      <c r="D3752">
        <v>24.43</v>
      </c>
    </row>
    <row r="3753" spans="2:4" x14ac:dyDescent="0.3">
      <c r="B3753">
        <v>62.5</v>
      </c>
      <c r="C3753">
        <v>-0.31580000000000003</v>
      </c>
      <c r="D3753">
        <v>24.41</v>
      </c>
    </row>
    <row r="3754" spans="2:4" x14ac:dyDescent="0.3">
      <c r="B3754">
        <v>62.516669999999998</v>
      </c>
      <c r="C3754">
        <v>-0.28179999999999999</v>
      </c>
      <c r="D3754">
        <v>24.47</v>
      </c>
    </row>
    <row r="3755" spans="2:4" x14ac:dyDescent="0.3">
      <c r="B3755">
        <v>62.533329999999999</v>
      </c>
      <c r="C3755">
        <v>-0.32429999999999998</v>
      </c>
      <c r="D3755">
        <v>24.63</v>
      </c>
    </row>
    <row r="3756" spans="2:4" x14ac:dyDescent="0.3">
      <c r="B3756">
        <v>62.55</v>
      </c>
      <c r="C3756">
        <v>-0.27079999999999999</v>
      </c>
      <c r="D3756">
        <v>24.41</v>
      </c>
    </row>
    <row r="3757" spans="2:4" x14ac:dyDescent="0.3">
      <c r="B3757">
        <v>62.566670000000002</v>
      </c>
      <c r="C3757">
        <v>-0.34189999999999998</v>
      </c>
      <c r="D3757">
        <v>24.44</v>
      </c>
    </row>
    <row r="3758" spans="2:4" x14ac:dyDescent="0.3">
      <c r="B3758">
        <v>62.583329999999997</v>
      </c>
      <c r="C3758">
        <v>-0.3115</v>
      </c>
      <c r="D3758">
        <v>24.47</v>
      </c>
    </row>
    <row r="3759" spans="2:4" x14ac:dyDescent="0.3">
      <c r="B3759">
        <v>62.6</v>
      </c>
      <c r="C3759">
        <v>-0.27810000000000001</v>
      </c>
      <c r="D3759">
        <v>25.11</v>
      </c>
    </row>
    <row r="3760" spans="2:4" x14ac:dyDescent="0.3">
      <c r="B3760">
        <v>62.616669999999999</v>
      </c>
      <c r="C3760">
        <v>-0.36249999999999999</v>
      </c>
      <c r="D3760">
        <v>24.67</v>
      </c>
    </row>
    <row r="3761" spans="2:4" x14ac:dyDescent="0.3">
      <c r="B3761">
        <v>62.633330000000001</v>
      </c>
      <c r="C3761">
        <v>-0.24110000000000001</v>
      </c>
      <c r="D3761">
        <v>24.39</v>
      </c>
    </row>
    <row r="3762" spans="2:4" x14ac:dyDescent="0.3">
      <c r="B3762">
        <v>62.65</v>
      </c>
      <c r="C3762">
        <v>-0.27510000000000001</v>
      </c>
      <c r="D3762">
        <v>24.34</v>
      </c>
    </row>
    <row r="3763" spans="2:4" x14ac:dyDescent="0.3">
      <c r="B3763">
        <v>62.666670000000003</v>
      </c>
      <c r="C3763">
        <v>-0.29089999999999999</v>
      </c>
      <c r="D3763">
        <v>24.26</v>
      </c>
    </row>
    <row r="3764" spans="2:4" x14ac:dyDescent="0.3">
      <c r="B3764">
        <v>62.683329999999998</v>
      </c>
      <c r="C3764">
        <v>-0.33700000000000002</v>
      </c>
      <c r="D3764">
        <v>24.3</v>
      </c>
    </row>
    <row r="3765" spans="2:4" x14ac:dyDescent="0.3">
      <c r="B3765">
        <v>62.7</v>
      </c>
      <c r="C3765">
        <v>-0.34370000000000001</v>
      </c>
      <c r="D3765">
        <v>24.59</v>
      </c>
    </row>
    <row r="3766" spans="2:4" x14ac:dyDescent="0.3">
      <c r="B3766">
        <v>62.716670000000001</v>
      </c>
      <c r="C3766">
        <v>-0.34610000000000002</v>
      </c>
      <c r="D3766">
        <v>24.16</v>
      </c>
    </row>
    <row r="3767" spans="2:4" x14ac:dyDescent="0.3">
      <c r="B3767">
        <v>62.733330000000002</v>
      </c>
      <c r="C3767">
        <v>-0.32119999999999999</v>
      </c>
      <c r="D3767">
        <v>23.92</v>
      </c>
    </row>
    <row r="3768" spans="2:4" x14ac:dyDescent="0.3">
      <c r="B3768">
        <v>62.75</v>
      </c>
      <c r="C3768">
        <v>-0.4032</v>
      </c>
      <c r="D3768">
        <v>23.78</v>
      </c>
    </row>
    <row r="3769" spans="2:4" x14ac:dyDescent="0.3">
      <c r="B3769">
        <v>62.766669999999998</v>
      </c>
      <c r="C3769">
        <v>-0.36980000000000002</v>
      </c>
      <c r="D3769">
        <v>23.79</v>
      </c>
    </row>
    <row r="3770" spans="2:4" x14ac:dyDescent="0.3">
      <c r="B3770">
        <v>62.783329999999999</v>
      </c>
      <c r="C3770">
        <v>-0.3553</v>
      </c>
      <c r="D3770">
        <v>23.79</v>
      </c>
    </row>
    <row r="3771" spans="2:4" x14ac:dyDescent="0.3">
      <c r="B3771">
        <v>62.8</v>
      </c>
      <c r="C3771">
        <v>-0.41839999999999999</v>
      </c>
      <c r="D3771">
        <v>23.71</v>
      </c>
    </row>
    <row r="3772" spans="2:4" x14ac:dyDescent="0.3">
      <c r="B3772">
        <v>62.816670000000002</v>
      </c>
      <c r="C3772">
        <v>-0.34920000000000001</v>
      </c>
      <c r="D3772">
        <v>23.78</v>
      </c>
    </row>
    <row r="3773" spans="2:4" x14ac:dyDescent="0.3">
      <c r="B3773">
        <v>62.833329999999997</v>
      </c>
      <c r="C3773">
        <v>-0.38379999999999997</v>
      </c>
      <c r="D3773">
        <v>23.74</v>
      </c>
    </row>
    <row r="3774" spans="2:4" x14ac:dyDescent="0.3">
      <c r="B3774">
        <v>62.85</v>
      </c>
      <c r="C3774">
        <v>-0.4415</v>
      </c>
      <c r="D3774">
        <v>23.85</v>
      </c>
    </row>
    <row r="3775" spans="2:4" x14ac:dyDescent="0.3">
      <c r="B3775">
        <v>62.866669999999999</v>
      </c>
      <c r="C3775">
        <v>-0.37409999999999999</v>
      </c>
      <c r="D3775">
        <v>23.88</v>
      </c>
    </row>
    <row r="3776" spans="2:4" x14ac:dyDescent="0.3">
      <c r="B3776">
        <v>62.883330000000001</v>
      </c>
      <c r="C3776">
        <v>-0.40570000000000001</v>
      </c>
      <c r="D3776">
        <v>23.79</v>
      </c>
    </row>
    <row r="3777" spans="2:4" x14ac:dyDescent="0.3">
      <c r="B3777">
        <v>62.9</v>
      </c>
      <c r="C3777">
        <v>-0.33400000000000002</v>
      </c>
      <c r="D3777">
        <v>23.74</v>
      </c>
    </row>
    <row r="3778" spans="2:4" x14ac:dyDescent="0.3">
      <c r="B3778">
        <v>62.916670000000003</v>
      </c>
      <c r="C3778">
        <v>-0.38619999999999999</v>
      </c>
      <c r="D3778">
        <v>23.7</v>
      </c>
    </row>
    <row r="3779" spans="2:4" x14ac:dyDescent="0.3">
      <c r="B3779">
        <v>62.933329999999998</v>
      </c>
      <c r="C3779">
        <v>-0.40510000000000002</v>
      </c>
      <c r="D3779">
        <v>23.85</v>
      </c>
    </row>
    <row r="3780" spans="2:4" x14ac:dyDescent="0.3">
      <c r="B3780">
        <v>62.95</v>
      </c>
      <c r="C3780">
        <v>-0.36249999999999999</v>
      </c>
      <c r="D3780">
        <v>23.92</v>
      </c>
    </row>
    <row r="3781" spans="2:4" x14ac:dyDescent="0.3">
      <c r="B3781">
        <v>62.966670000000001</v>
      </c>
      <c r="C3781">
        <v>-0.38140000000000002</v>
      </c>
      <c r="D3781">
        <v>24.12</v>
      </c>
    </row>
    <row r="3782" spans="2:4" x14ac:dyDescent="0.3">
      <c r="B3782">
        <v>62.983330000000002</v>
      </c>
      <c r="C3782">
        <v>-0.34370000000000001</v>
      </c>
      <c r="D3782">
        <v>23.91</v>
      </c>
    </row>
    <row r="3783" spans="2:4" x14ac:dyDescent="0.3">
      <c r="B3783">
        <v>63</v>
      </c>
      <c r="C3783">
        <v>-0.35589999999999999</v>
      </c>
      <c r="D3783">
        <v>23.86</v>
      </c>
    </row>
    <row r="3784" spans="2:4" x14ac:dyDescent="0.3">
      <c r="B3784">
        <v>63.016669999999998</v>
      </c>
      <c r="C3784">
        <v>-0.36499999999999999</v>
      </c>
      <c r="D3784">
        <v>23.83</v>
      </c>
    </row>
    <row r="3785" spans="2:4" x14ac:dyDescent="0.3">
      <c r="B3785">
        <v>63.033329999999999</v>
      </c>
      <c r="C3785">
        <v>-0.32850000000000001</v>
      </c>
      <c r="D3785">
        <v>23.85</v>
      </c>
    </row>
    <row r="3786" spans="2:4" x14ac:dyDescent="0.3">
      <c r="B3786">
        <v>63.05</v>
      </c>
      <c r="C3786">
        <v>-0.32850000000000001</v>
      </c>
      <c r="D3786">
        <v>23.89</v>
      </c>
    </row>
    <row r="3787" spans="2:4" x14ac:dyDescent="0.3">
      <c r="B3787">
        <v>63.066670000000002</v>
      </c>
      <c r="C3787">
        <v>-0.37290000000000001</v>
      </c>
      <c r="D3787">
        <v>23.93</v>
      </c>
    </row>
    <row r="3788" spans="2:4" x14ac:dyDescent="0.3">
      <c r="B3788">
        <v>63.083329999999997</v>
      </c>
      <c r="C3788">
        <v>-0.32850000000000001</v>
      </c>
      <c r="D3788">
        <v>24.05</v>
      </c>
    </row>
    <row r="3789" spans="2:4" x14ac:dyDescent="0.3">
      <c r="B3789">
        <v>63.1</v>
      </c>
      <c r="C3789">
        <v>-0.42080000000000001</v>
      </c>
      <c r="D3789">
        <v>23.93</v>
      </c>
    </row>
    <row r="3790" spans="2:4" x14ac:dyDescent="0.3">
      <c r="B3790">
        <v>63.116669999999999</v>
      </c>
      <c r="C3790">
        <v>-0.3407</v>
      </c>
      <c r="D3790">
        <v>23.74</v>
      </c>
    </row>
    <row r="3791" spans="2:4" x14ac:dyDescent="0.3">
      <c r="B3791">
        <v>63.133330000000001</v>
      </c>
      <c r="C3791">
        <v>-0.37230000000000002</v>
      </c>
      <c r="D3791">
        <v>23.84</v>
      </c>
    </row>
    <row r="3792" spans="2:4" x14ac:dyDescent="0.3">
      <c r="B3792">
        <v>63.15</v>
      </c>
      <c r="C3792">
        <v>-0.40439999999999998</v>
      </c>
      <c r="D3792">
        <v>23.74</v>
      </c>
    </row>
    <row r="3793" spans="2:4" x14ac:dyDescent="0.3">
      <c r="B3793">
        <v>63.166670000000003</v>
      </c>
      <c r="C3793">
        <v>-0.33100000000000002</v>
      </c>
      <c r="D3793">
        <v>23.89</v>
      </c>
    </row>
    <row r="3794" spans="2:4" x14ac:dyDescent="0.3">
      <c r="B3794">
        <v>63.183329999999998</v>
      </c>
      <c r="C3794">
        <v>-0.37830000000000003</v>
      </c>
      <c r="D3794">
        <v>23.82</v>
      </c>
    </row>
    <row r="3795" spans="2:4" x14ac:dyDescent="0.3">
      <c r="B3795">
        <v>63.2</v>
      </c>
      <c r="C3795">
        <v>-0.33040000000000003</v>
      </c>
      <c r="D3795">
        <v>23.97</v>
      </c>
    </row>
    <row r="3796" spans="2:4" x14ac:dyDescent="0.3">
      <c r="B3796">
        <v>63.216670000000001</v>
      </c>
      <c r="C3796">
        <v>-0.40079999999999999</v>
      </c>
      <c r="D3796">
        <v>23.85</v>
      </c>
    </row>
    <row r="3797" spans="2:4" x14ac:dyDescent="0.3">
      <c r="B3797">
        <v>63.233330000000002</v>
      </c>
      <c r="C3797">
        <v>-0.38869999999999999</v>
      </c>
      <c r="D3797">
        <v>23.77</v>
      </c>
    </row>
    <row r="3798" spans="2:4" x14ac:dyDescent="0.3">
      <c r="B3798">
        <v>63.25</v>
      </c>
      <c r="C3798">
        <v>-0.32190000000000002</v>
      </c>
      <c r="D3798">
        <v>24.04</v>
      </c>
    </row>
    <row r="3799" spans="2:4" x14ac:dyDescent="0.3">
      <c r="B3799">
        <v>63.266669999999998</v>
      </c>
      <c r="C3799">
        <v>-0.28120000000000001</v>
      </c>
      <c r="D3799">
        <v>23.95</v>
      </c>
    </row>
    <row r="3800" spans="2:4" x14ac:dyDescent="0.3">
      <c r="B3800">
        <v>63.283329999999999</v>
      </c>
      <c r="C3800">
        <v>-0.2271</v>
      </c>
      <c r="D3800">
        <v>24.24</v>
      </c>
    </row>
    <row r="3801" spans="2:4" x14ac:dyDescent="0.3">
      <c r="B3801">
        <v>63.3</v>
      </c>
      <c r="C3801">
        <v>-0.34310000000000002</v>
      </c>
      <c r="D3801">
        <v>24.12</v>
      </c>
    </row>
    <row r="3802" spans="2:4" x14ac:dyDescent="0.3">
      <c r="B3802">
        <v>63.316670000000002</v>
      </c>
      <c r="C3802">
        <v>-0.29570000000000002</v>
      </c>
      <c r="D3802">
        <v>24.06</v>
      </c>
    </row>
    <row r="3803" spans="2:4" x14ac:dyDescent="0.3">
      <c r="B3803">
        <v>63.333329999999997</v>
      </c>
      <c r="C3803">
        <v>-0.3231</v>
      </c>
      <c r="D3803">
        <v>23.99</v>
      </c>
    </row>
    <row r="3804" spans="2:4" x14ac:dyDescent="0.3">
      <c r="B3804">
        <v>63.35</v>
      </c>
      <c r="C3804">
        <v>-0.2666</v>
      </c>
      <c r="D3804">
        <v>24.31</v>
      </c>
    </row>
    <row r="3805" spans="2:4" x14ac:dyDescent="0.3">
      <c r="B3805">
        <v>63.366669999999999</v>
      </c>
      <c r="C3805">
        <v>-0.32250000000000001</v>
      </c>
      <c r="D3805">
        <v>23.89</v>
      </c>
    </row>
    <row r="3806" spans="2:4" x14ac:dyDescent="0.3">
      <c r="B3806">
        <v>63.383330000000001</v>
      </c>
      <c r="C3806">
        <v>-0.33700000000000002</v>
      </c>
      <c r="D3806">
        <v>23.84</v>
      </c>
    </row>
    <row r="3807" spans="2:4" x14ac:dyDescent="0.3">
      <c r="B3807">
        <v>63.4</v>
      </c>
      <c r="C3807">
        <v>-0.2702</v>
      </c>
      <c r="D3807">
        <v>23.79</v>
      </c>
    </row>
    <row r="3808" spans="2:4" x14ac:dyDescent="0.3">
      <c r="B3808">
        <v>63.416670000000003</v>
      </c>
      <c r="C3808">
        <v>-0.30059999999999998</v>
      </c>
      <c r="D3808">
        <v>23.79</v>
      </c>
    </row>
    <row r="3809" spans="2:4" x14ac:dyDescent="0.3">
      <c r="B3809">
        <v>63.433329999999998</v>
      </c>
      <c r="C3809">
        <v>-0.34310000000000002</v>
      </c>
      <c r="D3809">
        <v>23.78</v>
      </c>
    </row>
    <row r="3810" spans="2:4" x14ac:dyDescent="0.3">
      <c r="B3810">
        <v>63.45</v>
      </c>
      <c r="C3810">
        <v>-0.31269999999999998</v>
      </c>
      <c r="D3810">
        <v>24.05</v>
      </c>
    </row>
    <row r="3811" spans="2:4" x14ac:dyDescent="0.3">
      <c r="B3811">
        <v>63.466670000000001</v>
      </c>
      <c r="C3811">
        <v>-0.31340000000000001</v>
      </c>
      <c r="D3811">
        <v>23.82</v>
      </c>
    </row>
    <row r="3812" spans="2:4" x14ac:dyDescent="0.3">
      <c r="B3812">
        <v>63.483330000000002</v>
      </c>
      <c r="C3812">
        <v>-0.32119999999999999</v>
      </c>
      <c r="D3812">
        <v>24.05</v>
      </c>
    </row>
    <row r="3813" spans="2:4" x14ac:dyDescent="0.3">
      <c r="B3813">
        <v>63.5</v>
      </c>
      <c r="C3813">
        <v>-0.29270000000000002</v>
      </c>
      <c r="D3813">
        <v>24.11</v>
      </c>
    </row>
    <row r="3814" spans="2:4" x14ac:dyDescent="0.3">
      <c r="B3814">
        <v>63.516669999999998</v>
      </c>
      <c r="C3814">
        <v>-0.34310000000000002</v>
      </c>
      <c r="D3814">
        <v>23.89</v>
      </c>
    </row>
    <row r="3815" spans="2:4" x14ac:dyDescent="0.3">
      <c r="B3815">
        <v>63.533329999999999</v>
      </c>
      <c r="C3815">
        <v>-0.2878</v>
      </c>
      <c r="D3815">
        <v>23.83</v>
      </c>
    </row>
    <row r="3816" spans="2:4" x14ac:dyDescent="0.3">
      <c r="B3816">
        <v>63.55</v>
      </c>
      <c r="C3816">
        <v>-0.29820000000000002</v>
      </c>
      <c r="D3816">
        <v>23.77</v>
      </c>
    </row>
    <row r="3817" spans="2:4" x14ac:dyDescent="0.3">
      <c r="B3817">
        <v>63.566670000000002</v>
      </c>
      <c r="C3817">
        <v>-0.35399999999999998</v>
      </c>
      <c r="D3817">
        <v>23.75</v>
      </c>
    </row>
    <row r="3818" spans="2:4" x14ac:dyDescent="0.3">
      <c r="B3818">
        <v>63.583329999999997</v>
      </c>
      <c r="C3818">
        <v>-0.28849999999999998</v>
      </c>
      <c r="D3818">
        <v>23.74</v>
      </c>
    </row>
    <row r="3819" spans="2:4" x14ac:dyDescent="0.3">
      <c r="B3819">
        <v>63.6</v>
      </c>
      <c r="C3819">
        <v>-0.34010000000000001</v>
      </c>
      <c r="D3819">
        <v>23.87</v>
      </c>
    </row>
    <row r="3820" spans="2:4" x14ac:dyDescent="0.3">
      <c r="B3820">
        <v>63.616669999999999</v>
      </c>
      <c r="C3820">
        <v>-0.3619</v>
      </c>
      <c r="D3820">
        <v>23.79</v>
      </c>
    </row>
    <row r="3821" spans="2:4" x14ac:dyDescent="0.3">
      <c r="B3821">
        <v>63.633330000000001</v>
      </c>
      <c r="C3821">
        <v>-0.3352</v>
      </c>
      <c r="D3821">
        <v>23.86</v>
      </c>
    </row>
    <row r="3822" spans="2:4" x14ac:dyDescent="0.3">
      <c r="B3822">
        <v>63.65</v>
      </c>
      <c r="C3822">
        <v>-0.3085</v>
      </c>
      <c r="D3822">
        <v>24.1</v>
      </c>
    </row>
    <row r="3823" spans="2:4" x14ac:dyDescent="0.3">
      <c r="B3823">
        <v>63.666670000000003</v>
      </c>
      <c r="C3823">
        <v>-0.31030000000000002</v>
      </c>
      <c r="D3823">
        <v>24.23</v>
      </c>
    </row>
    <row r="3824" spans="2:4" x14ac:dyDescent="0.3">
      <c r="B3824">
        <v>63.683329999999998</v>
      </c>
      <c r="C3824">
        <v>-0.29449999999999998</v>
      </c>
      <c r="D3824">
        <v>24.18</v>
      </c>
    </row>
    <row r="3825" spans="2:4" x14ac:dyDescent="0.3">
      <c r="B3825">
        <v>63.7</v>
      </c>
      <c r="C3825">
        <v>-0.25569999999999998</v>
      </c>
      <c r="D3825">
        <v>23.97</v>
      </c>
    </row>
    <row r="3826" spans="2:4" x14ac:dyDescent="0.3">
      <c r="B3826">
        <v>63.716670000000001</v>
      </c>
      <c r="C3826">
        <v>-0.27810000000000001</v>
      </c>
      <c r="D3826">
        <v>23.93</v>
      </c>
    </row>
    <row r="3827" spans="2:4" x14ac:dyDescent="0.3">
      <c r="B3827">
        <v>63.733330000000002</v>
      </c>
      <c r="C3827">
        <v>-0.26169999999999999</v>
      </c>
      <c r="D3827">
        <v>23.97</v>
      </c>
    </row>
    <row r="3828" spans="2:4" x14ac:dyDescent="0.3">
      <c r="B3828">
        <v>63.75</v>
      </c>
      <c r="C3828">
        <v>-0.41049999999999998</v>
      </c>
      <c r="D3828">
        <v>23.95</v>
      </c>
    </row>
    <row r="3829" spans="2:4" x14ac:dyDescent="0.3">
      <c r="B3829">
        <v>63.766669999999998</v>
      </c>
      <c r="C3829">
        <v>-0.2757</v>
      </c>
      <c r="D3829">
        <v>23.83</v>
      </c>
    </row>
    <row r="3830" spans="2:4" x14ac:dyDescent="0.3">
      <c r="B3830">
        <v>63.783329999999999</v>
      </c>
      <c r="C3830">
        <v>-0.36559999999999998</v>
      </c>
      <c r="D3830">
        <v>23.76</v>
      </c>
    </row>
    <row r="3831" spans="2:4" x14ac:dyDescent="0.3">
      <c r="B3831">
        <v>63.8</v>
      </c>
      <c r="C3831">
        <v>-0.371</v>
      </c>
      <c r="D3831">
        <v>23.7</v>
      </c>
    </row>
    <row r="3832" spans="2:4" x14ac:dyDescent="0.3">
      <c r="B3832">
        <v>63.816670000000002</v>
      </c>
      <c r="C3832">
        <v>-0.317</v>
      </c>
      <c r="D3832">
        <v>23.62</v>
      </c>
    </row>
    <row r="3833" spans="2:4" x14ac:dyDescent="0.3">
      <c r="B3833">
        <v>63.833329999999997</v>
      </c>
      <c r="C3833">
        <v>-0.31580000000000003</v>
      </c>
      <c r="D3833">
        <v>23.64</v>
      </c>
    </row>
    <row r="3834" spans="2:4" x14ac:dyDescent="0.3">
      <c r="B3834">
        <v>63.85</v>
      </c>
      <c r="C3834">
        <v>-0.35770000000000002</v>
      </c>
      <c r="D3834">
        <v>23.64</v>
      </c>
    </row>
    <row r="3835" spans="2:4" x14ac:dyDescent="0.3">
      <c r="B3835">
        <v>63.866669999999999</v>
      </c>
      <c r="C3835">
        <v>-0.26719999999999999</v>
      </c>
      <c r="D3835">
        <v>23.63</v>
      </c>
    </row>
    <row r="3836" spans="2:4" x14ac:dyDescent="0.3">
      <c r="B3836">
        <v>63.883330000000001</v>
      </c>
      <c r="C3836">
        <v>-0.25080000000000002</v>
      </c>
      <c r="D3836">
        <v>23.38</v>
      </c>
    </row>
    <row r="3837" spans="2:4" x14ac:dyDescent="0.3">
      <c r="B3837">
        <v>63.9</v>
      </c>
      <c r="C3837">
        <v>-0.32979999999999998</v>
      </c>
      <c r="D3837">
        <v>23.32</v>
      </c>
    </row>
    <row r="3838" spans="2:4" x14ac:dyDescent="0.3">
      <c r="B3838">
        <v>63.916670000000003</v>
      </c>
      <c r="C3838">
        <v>-0.28360000000000002</v>
      </c>
      <c r="D3838">
        <v>23.56</v>
      </c>
    </row>
    <row r="3839" spans="2:4" x14ac:dyDescent="0.3">
      <c r="B3839">
        <v>63.933329999999998</v>
      </c>
      <c r="C3839">
        <v>-0.32</v>
      </c>
      <c r="D3839">
        <v>23.45</v>
      </c>
    </row>
    <row r="3840" spans="2:4" x14ac:dyDescent="0.3">
      <c r="B3840">
        <v>63.95</v>
      </c>
      <c r="C3840">
        <v>-0.317</v>
      </c>
      <c r="D3840">
        <v>23.41</v>
      </c>
    </row>
    <row r="3841" spans="2:4" x14ac:dyDescent="0.3">
      <c r="B3841">
        <v>63.966670000000001</v>
      </c>
      <c r="C3841">
        <v>-0.30299999999999999</v>
      </c>
      <c r="D3841">
        <v>23.59</v>
      </c>
    </row>
    <row r="3842" spans="2:4" x14ac:dyDescent="0.3">
      <c r="B3842">
        <v>63.983330000000002</v>
      </c>
      <c r="C3842">
        <v>-0.32669999999999999</v>
      </c>
      <c r="D3842">
        <v>23.49</v>
      </c>
    </row>
    <row r="3843" spans="2:4" x14ac:dyDescent="0.3">
      <c r="B3843">
        <v>64</v>
      </c>
      <c r="C3843">
        <v>-0.32369999999999999</v>
      </c>
      <c r="D3843">
        <v>23.39</v>
      </c>
    </row>
    <row r="3844" spans="2:4" x14ac:dyDescent="0.3">
      <c r="B3844">
        <v>64.016670000000005</v>
      </c>
      <c r="C3844">
        <v>-0.3085</v>
      </c>
      <c r="D3844">
        <v>23.45</v>
      </c>
    </row>
    <row r="3845" spans="2:4" x14ac:dyDescent="0.3">
      <c r="B3845">
        <v>64.033330000000007</v>
      </c>
      <c r="C3845">
        <v>-0.3947</v>
      </c>
      <c r="D3845">
        <v>23.21</v>
      </c>
    </row>
    <row r="3846" spans="2:4" x14ac:dyDescent="0.3">
      <c r="B3846">
        <v>64.05</v>
      </c>
      <c r="C3846">
        <v>-0.3589</v>
      </c>
      <c r="D3846">
        <v>23.03</v>
      </c>
    </row>
    <row r="3847" spans="2:4" x14ac:dyDescent="0.3">
      <c r="B3847">
        <v>64.066670000000002</v>
      </c>
      <c r="C3847">
        <v>-0.41049999999999998</v>
      </c>
      <c r="D3847">
        <v>23.03</v>
      </c>
    </row>
    <row r="3848" spans="2:4" x14ac:dyDescent="0.3">
      <c r="B3848">
        <v>64.083330000000004</v>
      </c>
      <c r="C3848">
        <v>-0.45240000000000002</v>
      </c>
      <c r="D3848">
        <v>22.87</v>
      </c>
    </row>
    <row r="3849" spans="2:4" x14ac:dyDescent="0.3">
      <c r="B3849">
        <v>64.099999999999994</v>
      </c>
      <c r="C3849">
        <v>-0.42630000000000001</v>
      </c>
      <c r="D3849">
        <v>23.09</v>
      </c>
    </row>
    <row r="3850" spans="2:4" x14ac:dyDescent="0.3">
      <c r="B3850">
        <v>64.116669999999999</v>
      </c>
      <c r="C3850">
        <v>-0.42930000000000001</v>
      </c>
      <c r="D3850">
        <v>23.04</v>
      </c>
    </row>
    <row r="3851" spans="2:4" x14ac:dyDescent="0.3">
      <c r="B3851">
        <v>64.133330000000001</v>
      </c>
      <c r="C3851">
        <v>-0.39779999999999999</v>
      </c>
      <c r="D3851">
        <v>22.89</v>
      </c>
    </row>
    <row r="3852" spans="2:4" x14ac:dyDescent="0.3">
      <c r="B3852">
        <v>64.150000000000006</v>
      </c>
      <c r="C3852">
        <v>-0.47</v>
      </c>
      <c r="D3852">
        <v>22.82</v>
      </c>
    </row>
    <row r="3853" spans="2:4" x14ac:dyDescent="0.3">
      <c r="B3853">
        <v>64.166669999999996</v>
      </c>
      <c r="C3853">
        <v>-0.4032</v>
      </c>
      <c r="D3853">
        <v>22.95</v>
      </c>
    </row>
    <row r="3854" spans="2:4" x14ac:dyDescent="0.3">
      <c r="B3854">
        <v>64.183329999999998</v>
      </c>
      <c r="C3854">
        <v>-0.40570000000000001</v>
      </c>
      <c r="D3854">
        <v>23.17</v>
      </c>
    </row>
    <row r="3855" spans="2:4" x14ac:dyDescent="0.3">
      <c r="B3855">
        <v>64.2</v>
      </c>
      <c r="C3855">
        <v>-0.3911</v>
      </c>
      <c r="D3855">
        <v>23.26</v>
      </c>
    </row>
    <row r="3856" spans="2:4" x14ac:dyDescent="0.3">
      <c r="B3856">
        <v>64.216669999999993</v>
      </c>
      <c r="C3856">
        <v>-0.42080000000000001</v>
      </c>
      <c r="D3856">
        <v>23.21</v>
      </c>
    </row>
    <row r="3857" spans="2:4" x14ac:dyDescent="0.3">
      <c r="B3857">
        <v>64.233329999999995</v>
      </c>
      <c r="C3857">
        <v>-0.32669999999999999</v>
      </c>
      <c r="D3857">
        <v>23.62</v>
      </c>
    </row>
    <row r="3858" spans="2:4" x14ac:dyDescent="0.3">
      <c r="B3858">
        <v>64.25</v>
      </c>
      <c r="C3858">
        <v>-0.28970000000000001</v>
      </c>
      <c r="D3858">
        <v>23.92</v>
      </c>
    </row>
    <row r="3859" spans="2:4" x14ac:dyDescent="0.3">
      <c r="B3859">
        <v>64.266670000000005</v>
      </c>
      <c r="C3859">
        <v>-0.31580000000000003</v>
      </c>
      <c r="D3859">
        <v>23.74</v>
      </c>
    </row>
    <row r="3860" spans="2:4" x14ac:dyDescent="0.3">
      <c r="B3860">
        <v>64.283330000000007</v>
      </c>
      <c r="C3860">
        <v>-0.252</v>
      </c>
      <c r="D3860">
        <v>23.71</v>
      </c>
    </row>
    <row r="3861" spans="2:4" x14ac:dyDescent="0.3">
      <c r="B3861">
        <v>64.3</v>
      </c>
      <c r="C3861">
        <v>-0.3024</v>
      </c>
      <c r="D3861">
        <v>24.06</v>
      </c>
    </row>
    <row r="3862" spans="2:4" x14ac:dyDescent="0.3">
      <c r="B3862">
        <v>64.316670000000002</v>
      </c>
      <c r="C3862">
        <v>-0.34739999999999999</v>
      </c>
      <c r="D3862">
        <v>24.1</v>
      </c>
    </row>
    <row r="3863" spans="2:4" x14ac:dyDescent="0.3">
      <c r="B3863">
        <v>64.333330000000004</v>
      </c>
      <c r="C3863">
        <v>-0.25019999999999998</v>
      </c>
      <c r="D3863">
        <v>23.78</v>
      </c>
    </row>
    <row r="3864" spans="2:4" x14ac:dyDescent="0.3">
      <c r="B3864">
        <v>64.349999999999994</v>
      </c>
      <c r="C3864">
        <v>-0.3468</v>
      </c>
      <c r="D3864">
        <v>23.5</v>
      </c>
    </row>
    <row r="3865" spans="2:4" x14ac:dyDescent="0.3">
      <c r="B3865">
        <v>64.366669999999999</v>
      </c>
      <c r="C3865">
        <v>-0.37169999999999997</v>
      </c>
      <c r="D3865">
        <v>23.47</v>
      </c>
    </row>
    <row r="3866" spans="2:4" x14ac:dyDescent="0.3">
      <c r="B3866">
        <v>64.383330000000001</v>
      </c>
      <c r="C3866">
        <v>-0.3674</v>
      </c>
      <c r="D3866">
        <v>23.31</v>
      </c>
    </row>
    <row r="3867" spans="2:4" x14ac:dyDescent="0.3">
      <c r="B3867">
        <v>64.400000000000006</v>
      </c>
      <c r="C3867">
        <v>-0.34129999999999999</v>
      </c>
      <c r="D3867">
        <v>23.32</v>
      </c>
    </row>
    <row r="3868" spans="2:4" x14ac:dyDescent="0.3">
      <c r="B3868">
        <v>64.416669999999996</v>
      </c>
      <c r="C3868">
        <v>-0.314</v>
      </c>
      <c r="D3868">
        <v>23.33</v>
      </c>
    </row>
    <row r="3869" spans="2:4" x14ac:dyDescent="0.3">
      <c r="B3869">
        <v>64.433329999999998</v>
      </c>
      <c r="C3869">
        <v>-0.33950000000000002</v>
      </c>
      <c r="D3869">
        <v>23.22</v>
      </c>
    </row>
    <row r="3870" spans="2:4" x14ac:dyDescent="0.3">
      <c r="B3870">
        <v>64.45</v>
      </c>
      <c r="C3870">
        <v>-0.31269999999999998</v>
      </c>
      <c r="D3870">
        <v>23.18</v>
      </c>
    </row>
    <row r="3871" spans="2:4" x14ac:dyDescent="0.3">
      <c r="B3871">
        <v>64.466669999999993</v>
      </c>
      <c r="C3871">
        <v>-0.3947</v>
      </c>
      <c r="D3871">
        <v>23.18</v>
      </c>
    </row>
    <row r="3872" spans="2:4" x14ac:dyDescent="0.3">
      <c r="B3872">
        <v>64.483329999999995</v>
      </c>
      <c r="C3872">
        <v>-0.3644</v>
      </c>
      <c r="D3872">
        <v>23.24</v>
      </c>
    </row>
    <row r="3873" spans="2:4" x14ac:dyDescent="0.3">
      <c r="B3873">
        <v>64.5</v>
      </c>
      <c r="C3873">
        <v>-0.2636</v>
      </c>
      <c r="D3873">
        <v>23.26</v>
      </c>
    </row>
    <row r="3874" spans="2:4" x14ac:dyDescent="0.3">
      <c r="B3874">
        <v>64.516670000000005</v>
      </c>
      <c r="C3874">
        <v>-0.33339999999999997</v>
      </c>
      <c r="D3874">
        <v>23.23</v>
      </c>
    </row>
    <row r="3875" spans="2:4" x14ac:dyDescent="0.3">
      <c r="B3875">
        <v>64.533330000000007</v>
      </c>
      <c r="C3875">
        <v>-0.27329999999999999</v>
      </c>
      <c r="D3875">
        <v>23.35</v>
      </c>
    </row>
    <row r="3876" spans="2:4" x14ac:dyDescent="0.3">
      <c r="B3876">
        <v>64.55</v>
      </c>
      <c r="C3876">
        <v>-0.37830000000000003</v>
      </c>
      <c r="D3876">
        <v>23.51</v>
      </c>
    </row>
    <row r="3877" spans="2:4" x14ac:dyDescent="0.3">
      <c r="B3877">
        <v>64.566670000000002</v>
      </c>
      <c r="C3877">
        <v>-0.33639999999999998</v>
      </c>
      <c r="D3877">
        <v>23.19</v>
      </c>
    </row>
    <row r="3878" spans="2:4" x14ac:dyDescent="0.3">
      <c r="B3878">
        <v>64.583330000000004</v>
      </c>
      <c r="C3878">
        <v>-0.33160000000000001</v>
      </c>
      <c r="D3878">
        <v>23.11</v>
      </c>
    </row>
    <row r="3879" spans="2:4" x14ac:dyDescent="0.3">
      <c r="B3879">
        <v>64.599999999999994</v>
      </c>
      <c r="C3879">
        <v>-0.34549999999999997</v>
      </c>
      <c r="D3879">
        <v>23.17</v>
      </c>
    </row>
    <row r="3880" spans="2:4" x14ac:dyDescent="0.3">
      <c r="B3880">
        <v>64.616669999999999</v>
      </c>
      <c r="C3880">
        <v>-0.33639999999999998</v>
      </c>
      <c r="D3880">
        <v>23.85</v>
      </c>
    </row>
    <row r="3881" spans="2:4" x14ac:dyDescent="0.3">
      <c r="B3881">
        <v>64.633330000000001</v>
      </c>
      <c r="C3881">
        <v>-0.31340000000000001</v>
      </c>
      <c r="D3881">
        <v>23.7</v>
      </c>
    </row>
    <row r="3882" spans="2:4" x14ac:dyDescent="0.3">
      <c r="B3882">
        <v>64.650000000000006</v>
      </c>
      <c r="C3882">
        <v>-0.28910000000000002</v>
      </c>
      <c r="D3882">
        <v>23.82</v>
      </c>
    </row>
    <row r="3883" spans="2:4" x14ac:dyDescent="0.3">
      <c r="B3883">
        <v>64.666669999999996</v>
      </c>
      <c r="C3883">
        <v>-0.35339999999999999</v>
      </c>
      <c r="D3883">
        <v>23.69</v>
      </c>
    </row>
    <row r="3884" spans="2:4" x14ac:dyDescent="0.3">
      <c r="B3884">
        <v>64.683329999999998</v>
      </c>
      <c r="C3884">
        <v>-0.27689999999999998</v>
      </c>
      <c r="D3884">
        <v>23.93</v>
      </c>
    </row>
    <row r="3885" spans="2:4" x14ac:dyDescent="0.3">
      <c r="B3885">
        <v>64.7</v>
      </c>
      <c r="C3885">
        <v>-0.32429999999999998</v>
      </c>
      <c r="D3885">
        <v>24</v>
      </c>
    </row>
    <row r="3886" spans="2:4" x14ac:dyDescent="0.3">
      <c r="B3886">
        <v>64.716669999999993</v>
      </c>
      <c r="C3886">
        <v>-0.26300000000000001</v>
      </c>
      <c r="D3886">
        <v>23.99</v>
      </c>
    </row>
    <row r="3887" spans="2:4" x14ac:dyDescent="0.3">
      <c r="B3887">
        <v>64.733329999999995</v>
      </c>
      <c r="C3887">
        <v>-0.2223</v>
      </c>
      <c r="D3887">
        <v>24.04</v>
      </c>
    </row>
    <row r="3888" spans="2:4" x14ac:dyDescent="0.3">
      <c r="B3888">
        <v>64.75</v>
      </c>
      <c r="C3888">
        <v>-0.27389999999999998</v>
      </c>
      <c r="D3888">
        <v>24.13</v>
      </c>
    </row>
    <row r="3889" spans="2:4" x14ac:dyDescent="0.3">
      <c r="B3889">
        <v>64.766670000000005</v>
      </c>
      <c r="C3889">
        <v>-0.23930000000000001</v>
      </c>
      <c r="D3889">
        <v>23.99</v>
      </c>
    </row>
    <row r="3890" spans="2:4" x14ac:dyDescent="0.3">
      <c r="B3890">
        <v>64.783330000000007</v>
      </c>
      <c r="C3890">
        <v>-0.24529999999999999</v>
      </c>
      <c r="D3890">
        <v>23.76</v>
      </c>
    </row>
    <row r="3891" spans="2:4" x14ac:dyDescent="0.3">
      <c r="B3891">
        <v>64.8</v>
      </c>
      <c r="C3891">
        <v>-0.29330000000000001</v>
      </c>
      <c r="D3891">
        <v>23.6</v>
      </c>
    </row>
    <row r="3892" spans="2:4" x14ac:dyDescent="0.3">
      <c r="B3892">
        <v>64.816670000000002</v>
      </c>
      <c r="C3892">
        <v>-0.24410000000000001</v>
      </c>
      <c r="D3892">
        <v>23.5</v>
      </c>
    </row>
    <row r="3893" spans="2:4" x14ac:dyDescent="0.3">
      <c r="B3893">
        <v>64.833330000000004</v>
      </c>
      <c r="C3893">
        <v>-0.27079999999999999</v>
      </c>
      <c r="D3893">
        <v>23.43</v>
      </c>
    </row>
    <row r="3894" spans="2:4" x14ac:dyDescent="0.3">
      <c r="B3894">
        <v>64.849999999999994</v>
      </c>
      <c r="C3894">
        <v>-0.31030000000000002</v>
      </c>
      <c r="D3894">
        <v>23.39</v>
      </c>
    </row>
    <row r="3895" spans="2:4" x14ac:dyDescent="0.3">
      <c r="B3895">
        <v>64.866669999999999</v>
      </c>
      <c r="C3895">
        <v>-0.33639999999999998</v>
      </c>
      <c r="D3895">
        <v>23.32</v>
      </c>
    </row>
    <row r="3896" spans="2:4" x14ac:dyDescent="0.3">
      <c r="B3896">
        <v>64.883330000000001</v>
      </c>
      <c r="C3896">
        <v>-0.37169999999999997</v>
      </c>
      <c r="D3896">
        <v>23.18</v>
      </c>
    </row>
    <row r="3897" spans="2:4" x14ac:dyDescent="0.3">
      <c r="B3897">
        <v>64.900000000000006</v>
      </c>
      <c r="C3897">
        <v>-0.2994</v>
      </c>
      <c r="D3897">
        <v>23.18</v>
      </c>
    </row>
    <row r="3898" spans="2:4" x14ac:dyDescent="0.3">
      <c r="B3898">
        <v>64.916669999999996</v>
      </c>
      <c r="C3898">
        <v>-0.34799999999999998</v>
      </c>
      <c r="D3898">
        <v>23.31</v>
      </c>
    </row>
    <row r="3899" spans="2:4" x14ac:dyDescent="0.3">
      <c r="B3899">
        <v>64.933329999999998</v>
      </c>
      <c r="C3899">
        <v>-0.33160000000000001</v>
      </c>
      <c r="D3899">
        <v>23.37</v>
      </c>
    </row>
    <row r="3900" spans="2:4" x14ac:dyDescent="0.3">
      <c r="B3900">
        <v>64.95</v>
      </c>
      <c r="C3900">
        <v>-0.40749999999999997</v>
      </c>
      <c r="D3900">
        <v>23.72</v>
      </c>
    </row>
    <row r="3901" spans="2:4" x14ac:dyDescent="0.3">
      <c r="B3901">
        <v>64.966669999999993</v>
      </c>
      <c r="C3901">
        <v>-0.36009999999999998</v>
      </c>
      <c r="D3901">
        <v>23.39</v>
      </c>
    </row>
    <row r="3902" spans="2:4" x14ac:dyDescent="0.3">
      <c r="B3902">
        <v>64.983329999999995</v>
      </c>
      <c r="C3902">
        <v>-0.28539999999999999</v>
      </c>
      <c r="D3902">
        <v>23.62</v>
      </c>
    </row>
    <row r="3903" spans="2:4" x14ac:dyDescent="0.3">
      <c r="B3903">
        <v>65</v>
      </c>
      <c r="C3903">
        <v>-0.314</v>
      </c>
      <c r="D3903">
        <v>23.76</v>
      </c>
    </row>
    <row r="3904" spans="2:4" x14ac:dyDescent="0.3">
      <c r="B3904">
        <v>65.016670000000005</v>
      </c>
      <c r="C3904">
        <v>-0.2727</v>
      </c>
      <c r="D3904">
        <v>23.72</v>
      </c>
    </row>
    <row r="3905" spans="2:4" x14ac:dyDescent="0.3">
      <c r="B3905">
        <v>65.033330000000007</v>
      </c>
      <c r="C3905">
        <v>-0.2611</v>
      </c>
      <c r="D3905">
        <v>23.63</v>
      </c>
    </row>
    <row r="3906" spans="2:4" x14ac:dyDescent="0.3">
      <c r="B3906">
        <v>65.05</v>
      </c>
      <c r="C3906">
        <v>-0.30059999999999998</v>
      </c>
      <c r="D3906">
        <v>23.47</v>
      </c>
    </row>
    <row r="3907" spans="2:4" x14ac:dyDescent="0.3">
      <c r="B3907">
        <v>65.066670000000002</v>
      </c>
      <c r="C3907">
        <v>-0.30180000000000001</v>
      </c>
      <c r="D3907">
        <v>23.45</v>
      </c>
    </row>
    <row r="3908" spans="2:4" x14ac:dyDescent="0.3">
      <c r="B3908">
        <v>65.083330000000004</v>
      </c>
      <c r="C3908">
        <v>-0.25929999999999997</v>
      </c>
      <c r="D3908">
        <v>23.62</v>
      </c>
    </row>
    <row r="3909" spans="2:4" x14ac:dyDescent="0.3">
      <c r="B3909">
        <v>65.099999999999994</v>
      </c>
      <c r="C3909">
        <v>-0.24840000000000001</v>
      </c>
      <c r="D3909">
        <v>23.46</v>
      </c>
    </row>
    <row r="3910" spans="2:4" x14ac:dyDescent="0.3">
      <c r="B3910">
        <v>65.116669999999999</v>
      </c>
      <c r="C3910">
        <v>-0.3206</v>
      </c>
      <c r="D3910">
        <v>23.43</v>
      </c>
    </row>
    <row r="3911" spans="2:4" x14ac:dyDescent="0.3">
      <c r="B3911">
        <v>65.133330000000001</v>
      </c>
      <c r="C3911">
        <v>-0.32429999999999998</v>
      </c>
      <c r="D3911">
        <v>23.28</v>
      </c>
    </row>
    <row r="3912" spans="2:4" x14ac:dyDescent="0.3">
      <c r="B3912">
        <v>65.150000000000006</v>
      </c>
      <c r="C3912">
        <v>-0.31340000000000001</v>
      </c>
      <c r="D3912">
        <v>23.27</v>
      </c>
    </row>
    <row r="3913" spans="2:4" x14ac:dyDescent="0.3">
      <c r="B3913">
        <v>65.166669999999996</v>
      </c>
      <c r="C3913">
        <v>-0.25259999999999999</v>
      </c>
      <c r="D3913">
        <v>23.2</v>
      </c>
    </row>
    <row r="3914" spans="2:4" x14ac:dyDescent="0.3">
      <c r="B3914">
        <v>65.183329999999998</v>
      </c>
      <c r="C3914">
        <v>-0.34310000000000002</v>
      </c>
      <c r="D3914">
        <v>23.19</v>
      </c>
    </row>
    <row r="3915" spans="2:4" x14ac:dyDescent="0.3">
      <c r="B3915">
        <v>65.2</v>
      </c>
      <c r="C3915">
        <v>-0.2787</v>
      </c>
      <c r="D3915">
        <v>23.14</v>
      </c>
    </row>
    <row r="3916" spans="2:4" x14ac:dyDescent="0.3">
      <c r="B3916">
        <v>65.216669999999993</v>
      </c>
      <c r="C3916">
        <v>-0.36919999999999997</v>
      </c>
      <c r="D3916">
        <v>23.04</v>
      </c>
    </row>
    <row r="3917" spans="2:4" x14ac:dyDescent="0.3">
      <c r="B3917">
        <v>65.233329999999995</v>
      </c>
      <c r="C3917">
        <v>-0.29570000000000002</v>
      </c>
      <c r="D3917">
        <v>22.94</v>
      </c>
    </row>
    <row r="3918" spans="2:4" x14ac:dyDescent="0.3">
      <c r="B3918">
        <v>65.25</v>
      </c>
      <c r="C3918">
        <v>-0.36320000000000002</v>
      </c>
      <c r="D3918">
        <v>22.95</v>
      </c>
    </row>
    <row r="3919" spans="2:4" x14ac:dyDescent="0.3">
      <c r="B3919">
        <v>65.266670000000005</v>
      </c>
      <c r="C3919">
        <v>-0.33100000000000002</v>
      </c>
      <c r="D3919">
        <v>22.98</v>
      </c>
    </row>
    <row r="3920" spans="2:4" x14ac:dyDescent="0.3">
      <c r="B3920">
        <v>65.283330000000007</v>
      </c>
      <c r="C3920">
        <v>-0.24229999999999999</v>
      </c>
      <c r="D3920">
        <v>22.95</v>
      </c>
    </row>
    <row r="3921" spans="2:4" x14ac:dyDescent="0.3">
      <c r="B3921">
        <v>65.3</v>
      </c>
      <c r="C3921">
        <v>-0.34739999999999999</v>
      </c>
      <c r="D3921">
        <v>23.79</v>
      </c>
    </row>
    <row r="3922" spans="2:4" x14ac:dyDescent="0.3">
      <c r="B3922">
        <v>65.316670000000002</v>
      </c>
      <c r="C3922">
        <v>-0.2666</v>
      </c>
      <c r="D3922">
        <v>23.86</v>
      </c>
    </row>
    <row r="3923" spans="2:4" x14ac:dyDescent="0.3">
      <c r="B3923">
        <v>65.333330000000004</v>
      </c>
      <c r="C3923">
        <v>-0.34310000000000002</v>
      </c>
      <c r="D3923">
        <v>23.99</v>
      </c>
    </row>
    <row r="3924" spans="2:4" x14ac:dyDescent="0.3">
      <c r="B3924">
        <v>65.349999999999994</v>
      </c>
      <c r="C3924">
        <v>-0.37469999999999998</v>
      </c>
      <c r="D3924">
        <v>23.54</v>
      </c>
    </row>
    <row r="3925" spans="2:4" x14ac:dyDescent="0.3">
      <c r="B3925">
        <v>65.366669999999999</v>
      </c>
      <c r="C3925">
        <v>-0.46820000000000001</v>
      </c>
      <c r="D3925">
        <v>23.14</v>
      </c>
    </row>
    <row r="3926" spans="2:4" x14ac:dyDescent="0.3">
      <c r="B3926">
        <v>65.383330000000001</v>
      </c>
      <c r="C3926">
        <v>-0.37469999999999998</v>
      </c>
      <c r="D3926">
        <v>22.93</v>
      </c>
    </row>
    <row r="3927" spans="2:4" x14ac:dyDescent="0.3">
      <c r="B3927">
        <v>65.400000000000006</v>
      </c>
      <c r="C3927">
        <v>-0.3</v>
      </c>
      <c r="D3927">
        <v>22.86</v>
      </c>
    </row>
    <row r="3928" spans="2:4" x14ac:dyDescent="0.3">
      <c r="B3928">
        <v>65.416669999999996</v>
      </c>
      <c r="C3928">
        <v>-0.27629999999999999</v>
      </c>
      <c r="D3928">
        <v>22.82</v>
      </c>
    </row>
    <row r="3929" spans="2:4" x14ac:dyDescent="0.3">
      <c r="B3929">
        <v>65.433329999999998</v>
      </c>
      <c r="C3929">
        <v>-0.27389999999999998</v>
      </c>
      <c r="D3929">
        <v>22.89</v>
      </c>
    </row>
    <row r="3930" spans="2:4" x14ac:dyDescent="0.3">
      <c r="B3930">
        <v>65.45</v>
      </c>
      <c r="C3930">
        <v>-0.30359999999999998</v>
      </c>
      <c r="D3930">
        <v>22.86</v>
      </c>
    </row>
    <row r="3931" spans="2:4" x14ac:dyDescent="0.3">
      <c r="B3931">
        <v>65.466669999999993</v>
      </c>
      <c r="C3931">
        <v>-0.24959999999999999</v>
      </c>
      <c r="D3931">
        <v>22.9</v>
      </c>
    </row>
    <row r="3932" spans="2:4" x14ac:dyDescent="0.3">
      <c r="B3932">
        <v>65.483329999999995</v>
      </c>
      <c r="C3932">
        <v>-0.30609999999999998</v>
      </c>
      <c r="D3932">
        <v>22.88</v>
      </c>
    </row>
    <row r="3933" spans="2:4" x14ac:dyDescent="0.3">
      <c r="B3933">
        <v>65.5</v>
      </c>
      <c r="C3933">
        <v>-0.27389999999999998</v>
      </c>
      <c r="D3933">
        <v>22.86</v>
      </c>
    </row>
    <row r="3934" spans="2:4" x14ac:dyDescent="0.3">
      <c r="B3934">
        <v>65.516670000000005</v>
      </c>
      <c r="C3934">
        <v>-0.28239999999999998</v>
      </c>
      <c r="D3934">
        <v>22.88</v>
      </c>
    </row>
    <row r="3935" spans="2:4" x14ac:dyDescent="0.3">
      <c r="B3935">
        <v>65.533330000000007</v>
      </c>
      <c r="C3935">
        <v>-0.21129999999999999</v>
      </c>
      <c r="D3935">
        <v>22.96</v>
      </c>
    </row>
    <row r="3936" spans="2:4" x14ac:dyDescent="0.3">
      <c r="B3936">
        <v>65.55</v>
      </c>
      <c r="C3936">
        <v>-0.1142</v>
      </c>
      <c r="D3936">
        <v>23.09</v>
      </c>
    </row>
    <row r="3937" spans="2:4" x14ac:dyDescent="0.3">
      <c r="B3937">
        <v>65.566670000000002</v>
      </c>
      <c r="C3937">
        <v>-0.14269999999999999</v>
      </c>
      <c r="D3937">
        <v>23.15</v>
      </c>
    </row>
    <row r="3938" spans="2:4" x14ac:dyDescent="0.3">
      <c r="B3938">
        <v>65.583330000000004</v>
      </c>
      <c r="C3938">
        <v>-8.5000000000000006E-2</v>
      </c>
      <c r="D3938">
        <v>23.34</v>
      </c>
    </row>
    <row r="3939" spans="2:4" x14ac:dyDescent="0.3">
      <c r="B3939">
        <v>65.599999999999994</v>
      </c>
      <c r="C3939">
        <v>-4.1300000000000003E-2</v>
      </c>
      <c r="D3939">
        <v>23.19</v>
      </c>
    </row>
    <row r="3940" spans="2:4" x14ac:dyDescent="0.3">
      <c r="B3940">
        <v>65.616669999999999</v>
      </c>
      <c r="C3940">
        <v>-5.5899999999999998E-2</v>
      </c>
      <c r="D3940">
        <v>22.98</v>
      </c>
    </row>
    <row r="3941" spans="2:4" x14ac:dyDescent="0.3">
      <c r="B3941">
        <v>65.633330000000001</v>
      </c>
      <c r="C3941">
        <v>1.8800000000000001E-2</v>
      </c>
      <c r="D3941">
        <v>22.92</v>
      </c>
    </row>
    <row r="3942" spans="2:4" x14ac:dyDescent="0.3">
      <c r="B3942">
        <v>65.650000000000006</v>
      </c>
      <c r="C3942">
        <v>5.4999999999999997E-3</v>
      </c>
      <c r="D3942">
        <v>22.75</v>
      </c>
    </row>
    <row r="3943" spans="2:4" x14ac:dyDescent="0.3">
      <c r="B3943">
        <v>65.666669999999996</v>
      </c>
      <c r="C3943">
        <v>3.3399999999999999E-2</v>
      </c>
      <c r="D3943">
        <v>22.59</v>
      </c>
    </row>
    <row r="3944" spans="2:4" x14ac:dyDescent="0.3">
      <c r="B3944">
        <v>65.683329999999998</v>
      </c>
      <c r="C3944">
        <v>0.1069</v>
      </c>
      <c r="D3944">
        <v>22.53</v>
      </c>
    </row>
    <row r="3945" spans="2:4" x14ac:dyDescent="0.3">
      <c r="B3945">
        <v>65.7</v>
      </c>
      <c r="C3945">
        <v>0.13420000000000001</v>
      </c>
      <c r="D3945">
        <v>22.55</v>
      </c>
    </row>
    <row r="3946" spans="2:4" x14ac:dyDescent="0.3">
      <c r="B3946">
        <v>65.716669999999993</v>
      </c>
      <c r="C3946">
        <v>0.18579999999999999</v>
      </c>
      <c r="D3946">
        <v>22.42</v>
      </c>
    </row>
    <row r="3947" spans="2:4" x14ac:dyDescent="0.3">
      <c r="B3947">
        <v>65.733329999999995</v>
      </c>
      <c r="C3947">
        <v>0.2757</v>
      </c>
      <c r="D3947">
        <v>22.57</v>
      </c>
    </row>
    <row r="3948" spans="2:4" x14ac:dyDescent="0.3">
      <c r="B3948">
        <v>65.75</v>
      </c>
      <c r="C3948">
        <v>0.45910000000000001</v>
      </c>
      <c r="D3948">
        <v>22.81</v>
      </c>
    </row>
    <row r="3949" spans="2:4" x14ac:dyDescent="0.3">
      <c r="B3949">
        <v>65.766670000000005</v>
      </c>
      <c r="C3949">
        <v>0.6431</v>
      </c>
      <c r="D3949">
        <v>22.97</v>
      </c>
    </row>
    <row r="3950" spans="2:4" x14ac:dyDescent="0.3">
      <c r="B3950">
        <v>65.783330000000007</v>
      </c>
      <c r="C3950">
        <v>0.72570000000000001</v>
      </c>
      <c r="D3950">
        <v>23.06</v>
      </c>
    </row>
    <row r="3951" spans="2:4" x14ac:dyDescent="0.3">
      <c r="B3951">
        <v>65.8</v>
      </c>
      <c r="C3951">
        <v>1.0509999999999999</v>
      </c>
      <c r="D3951">
        <v>23.19</v>
      </c>
    </row>
    <row r="3952" spans="2:4" x14ac:dyDescent="0.3">
      <c r="B3952">
        <v>65.816670000000002</v>
      </c>
      <c r="C3952">
        <v>1.1870000000000001</v>
      </c>
      <c r="D3952">
        <v>23.32</v>
      </c>
    </row>
    <row r="3953" spans="2:4" x14ac:dyDescent="0.3">
      <c r="B3953">
        <v>65.833330000000004</v>
      </c>
      <c r="C3953">
        <v>1.615</v>
      </c>
      <c r="D3953">
        <v>23.36</v>
      </c>
    </row>
    <row r="3954" spans="2:4" x14ac:dyDescent="0.3">
      <c r="B3954">
        <v>65.849999999999994</v>
      </c>
      <c r="C3954">
        <v>2.081</v>
      </c>
      <c r="D3954">
        <v>23.43</v>
      </c>
    </row>
    <row r="3955" spans="2:4" x14ac:dyDescent="0.3">
      <c r="B3955">
        <v>65.866669999999999</v>
      </c>
      <c r="C3955">
        <v>2.4950000000000001</v>
      </c>
      <c r="D3955">
        <v>23.4</v>
      </c>
    </row>
    <row r="3956" spans="2:4" x14ac:dyDescent="0.3">
      <c r="B3956">
        <v>65.883330000000001</v>
      </c>
      <c r="C3956">
        <v>2.8730000000000002</v>
      </c>
      <c r="D3956">
        <v>23.46</v>
      </c>
    </row>
    <row r="3957" spans="2:4" x14ac:dyDescent="0.3">
      <c r="B3957">
        <v>65.900000000000006</v>
      </c>
      <c r="C3957">
        <v>3.3530000000000002</v>
      </c>
      <c r="D3957">
        <v>23.51</v>
      </c>
    </row>
    <row r="3958" spans="2:4" x14ac:dyDescent="0.3">
      <c r="B3958">
        <v>65.916669999999996</v>
      </c>
      <c r="C3958">
        <v>4.01</v>
      </c>
      <c r="D3958">
        <v>23.59</v>
      </c>
    </row>
    <row r="3959" spans="2:4" x14ac:dyDescent="0.3">
      <c r="B3959">
        <v>65.933329999999998</v>
      </c>
      <c r="C3959">
        <v>4.4539999999999997</v>
      </c>
      <c r="D3959">
        <v>23.57</v>
      </c>
    </row>
    <row r="3960" spans="2:4" x14ac:dyDescent="0.3">
      <c r="B3960">
        <v>65.95</v>
      </c>
      <c r="C3960">
        <v>5.069</v>
      </c>
      <c r="D3960">
        <v>23.53</v>
      </c>
    </row>
    <row r="3961" spans="2:4" x14ac:dyDescent="0.3">
      <c r="B3961">
        <v>65.966669999999993</v>
      </c>
      <c r="C3961">
        <v>5.7670000000000003</v>
      </c>
      <c r="D3961">
        <v>23.57</v>
      </c>
    </row>
    <row r="3962" spans="2:4" x14ac:dyDescent="0.3">
      <c r="B3962">
        <v>65.983329999999995</v>
      </c>
      <c r="C3962">
        <v>6.3179999999999996</v>
      </c>
      <c r="D3962">
        <v>23.48</v>
      </c>
    </row>
    <row r="3963" spans="2:4" x14ac:dyDescent="0.3">
      <c r="B3963">
        <v>66</v>
      </c>
      <c r="C3963">
        <v>7.048</v>
      </c>
      <c r="D3963">
        <v>23.5</v>
      </c>
    </row>
    <row r="3964" spans="2:4" x14ac:dyDescent="0.3">
      <c r="B3964">
        <v>66.016670000000005</v>
      </c>
      <c r="C3964">
        <v>7.92</v>
      </c>
      <c r="D3964">
        <v>22.81</v>
      </c>
    </row>
    <row r="3965" spans="2:4" x14ac:dyDescent="0.3">
      <c r="B3965">
        <v>66.033330000000007</v>
      </c>
      <c r="C3965">
        <v>8.74</v>
      </c>
      <c r="D3965">
        <v>22.55</v>
      </c>
    </row>
    <row r="3966" spans="2:4" x14ac:dyDescent="0.3">
      <c r="B3966">
        <v>66.05</v>
      </c>
      <c r="C3966">
        <v>9.3800000000000008</v>
      </c>
      <c r="D3966">
        <v>22.85</v>
      </c>
    </row>
    <row r="3967" spans="2:4" x14ac:dyDescent="0.3">
      <c r="B3967">
        <v>66.066670000000002</v>
      </c>
      <c r="C3967">
        <v>10.19</v>
      </c>
      <c r="D3967">
        <v>23.22</v>
      </c>
    </row>
    <row r="3968" spans="2:4" x14ac:dyDescent="0.3">
      <c r="B3968">
        <v>66.083330000000004</v>
      </c>
      <c r="C3968">
        <v>11.03</v>
      </c>
      <c r="D3968">
        <v>23.33</v>
      </c>
    </row>
    <row r="3969" spans="2:4" x14ac:dyDescent="0.3">
      <c r="B3969">
        <v>66.099999999999994</v>
      </c>
      <c r="C3969">
        <v>12.02</v>
      </c>
      <c r="D3969">
        <v>23.9</v>
      </c>
    </row>
    <row r="3970" spans="2:4" x14ac:dyDescent="0.3">
      <c r="B3970">
        <v>66.116669999999999</v>
      </c>
      <c r="C3970">
        <v>13.05</v>
      </c>
      <c r="D3970">
        <v>24.08</v>
      </c>
    </row>
    <row r="3971" spans="2:4" x14ac:dyDescent="0.3">
      <c r="B3971">
        <v>66.133330000000001</v>
      </c>
      <c r="C3971">
        <v>13.97</v>
      </c>
      <c r="D3971">
        <v>24.39</v>
      </c>
    </row>
    <row r="3972" spans="2:4" x14ac:dyDescent="0.3">
      <c r="B3972">
        <v>66.150000000000006</v>
      </c>
      <c r="C3972">
        <v>14.82</v>
      </c>
      <c r="D3972">
        <v>24.41</v>
      </c>
    </row>
    <row r="3973" spans="2:4" x14ac:dyDescent="0.3">
      <c r="B3973">
        <v>66.166669999999996</v>
      </c>
      <c r="C3973">
        <v>15.54</v>
      </c>
      <c r="D3973">
        <v>24.92</v>
      </c>
    </row>
    <row r="3974" spans="2:4" x14ac:dyDescent="0.3">
      <c r="B3974">
        <v>66.183329999999998</v>
      </c>
      <c r="C3974">
        <v>16.559999999999999</v>
      </c>
      <c r="D3974">
        <v>24.97</v>
      </c>
    </row>
    <row r="3975" spans="2:4" x14ac:dyDescent="0.3">
      <c r="B3975">
        <v>66.2</v>
      </c>
      <c r="C3975">
        <v>17.420000000000002</v>
      </c>
      <c r="D3975">
        <v>24.79</v>
      </c>
    </row>
    <row r="3976" spans="2:4" x14ac:dyDescent="0.3">
      <c r="B3976">
        <v>66.216669999999993</v>
      </c>
      <c r="C3976">
        <v>18.18</v>
      </c>
      <c r="D3976">
        <v>25.21</v>
      </c>
    </row>
    <row r="3977" spans="2:4" x14ac:dyDescent="0.3">
      <c r="B3977">
        <v>66.233329999999995</v>
      </c>
      <c r="C3977">
        <v>18.920000000000002</v>
      </c>
      <c r="D3977">
        <v>24.21</v>
      </c>
    </row>
    <row r="3978" spans="2:4" x14ac:dyDescent="0.3">
      <c r="B3978">
        <v>66.25</v>
      </c>
      <c r="C3978">
        <v>19.760000000000002</v>
      </c>
      <c r="D3978">
        <v>24.92</v>
      </c>
    </row>
    <row r="3979" spans="2:4" x14ac:dyDescent="0.3">
      <c r="B3979">
        <v>66.266670000000005</v>
      </c>
      <c r="C3979">
        <v>20.71</v>
      </c>
      <c r="D3979">
        <v>24.38</v>
      </c>
    </row>
    <row r="3980" spans="2:4" x14ac:dyDescent="0.3">
      <c r="B3980">
        <v>66.283330000000007</v>
      </c>
      <c r="C3980">
        <v>21.7</v>
      </c>
      <c r="D3980">
        <v>24.55</v>
      </c>
    </row>
    <row r="3981" spans="2:4" x14ac:dyDescent="0.3">
      <c r="B3981">
        <v>66.3</v>
      </c>
      <c r="C3981">
        <v>22.6</v>
      </c>
      <c r="D3981">
        <v>24.57</v>
      </c>
    </row>
    <row r="3982" spans="2:4" x14ac:dyDescent="0.3">
      <c r="B3982">
        <v>66.316670000000002</v>
      </c>
      <c r="C3982">
        <v>23.45</v>
      </c>
      <c r="D3982">
        <v>24.54</v>
      </c>
    </row>
    <row r="3983" spans="2:4" x14ac:dyDescent="0.3">
      <c r="B3983">
        <v>66.333330000000004</v>
      </c>
      <c r="C3983">
        <v>24.24</v>
      </c>
      <c r="D3983">
        <v>25.58</v>
      </c>
    </row>
    <row r="3984" spans="2:4" x14ac:dyDescent="0.3">
      <c r="B3984">
        <v>66.349999999999994</v>
      </c>
      <c r="C3984">
        <v>25.16</v>
      </c>
      <c r="D3984">
        <v>26.86</v>
      </c>
    </row>
    <row r="3985" spans="2:4" x14ac:dyDescent="0.3">
      <c r="B3985">
        <v>66.366669999999999</v>
      </c>
      <c r="C3985">
        <v>26.08</v>
      </c>
      <c r="D3985">
        <v>26.83</v>
      </c>
    </row>
    <row r="3986" spans="2:4" x14ac:dyDescent="0.3">
      <c r="B3986">
        <v>66.383330000000001</v>
      </c>
      <c r="C3986">
        <v>26.86</v>
      </c>
      <c r="D3986">
        <v>26.69</v>
      </c>
    </row>
    <row r="3987" spans="2:4" x14ac:dyDescent="0.3">
      <c r="B3987">
        <v>66.400000000000006</v>
      </c>
      <c r="C3987">
        <v>27.67</v>
      </c>
      <c r="D3987">
        <v>26.46</v>
      </c>
    </row>
    <row r="3988" spans="2:4" x14ac:dyDescent="0.3">
      <c r="B3988">
        <v>66.416669999999996</v>
      </c>
      <c r="C3988">
        <v>28.37</v>
      </c>
      <c r="D3988">
        <v>26.66</v>
      </c>
    </row>
    <row r="3989" spans="2:4" x14ac:dyDescent="0.3">
      <c r="B3989">
        <v>66.433329999999998</v>
      </c>
      <c r="C3989">
        <v>29.22</v>
      </c>
      <c r="D3989">
        <v>26.98</v>
      </c>
    </row>
    <row r="3990" spans="2:4" x14ac:dyDescent="0.3">
      <c r="B3990">
        <v>66.45</v>
      </c>
      <c r="C3990">
        <v>30.13</v>
      </c>
      <c r="D3990">
        <v>26.97</v>
      </c>
    </row>
    <row r="3991" spans="2:4" x14ac:dyDescent="0.3">
      <c r="B3991">
        <v>66.466669999999993</v>
      </c>
      <c r="C3991">
        <v>30.79</v>
      </c>
      <c r="D3991">
        <v>26.1</v>
      </c>
    </row>
    <row r="3992" spans="2:4" x14ac:dyDescent="0.3">
      <c r="B3992">
        <v>66.483329999999995</v>
      </c>
      <c r="C3992">
        <v>31.45</v>
      </c>
      <c r="D3992">
        <v>25.84</v>
      </c>
    </row>
    <row r="3993" spans="2:4" x14ac:dyDescent="0.3">
      <c r="B3993">
        <v>66.5</v>
      </c>
      <c r="C3993">
        <v>32.24</v>
      </c>
      <c r="D3993">
        <v>24.65</v>
      </c>
    </row>
    <row r="3994" spans="2:4" x14ac:dyDescent="0.3">
      <c r="B3994">
        <v>66.516670000000005</v>
      </c>
      <c r="C3994">
        <v>33.01</v>
      </c>
      <c r="D3994">
        <v>25.14</v>
      </c>
    </row>
    <row r="3995" spans="2:4" x14ac:dyDescent="0.3">
      <c r="B3995">
        <v>66.533330000000007</v>
      </c>
      <c r="C3995">
        <v>33.93</v>
      </c>
      <c r="D3995">
        <v>25.63</v>
      </c>
    </row>
    <row r="3996" spans="2:4" x14ac:dyDescent="0.3">
      <c r="B3996">
        <v>66.55</v>
      </c>
      <c r="C3996">
        <v>34.729999999999997</v>
      </c>
      <c r="D3996">
        <v>25.4</v>
      </c>
    </row>
    <row r="3997" spans="2:4" x14ac:dyDescent="0.3">
      <c r="B3997">
        <v>66.566670000000002</v>
      </c>
      <c r="C3997">
        <v>35.409999999999997</v>
      </c>
      <c r="D3997">
        <v>27.18</v>
      </c>
    </row>
    <row r="3998" spans="2:4" x14ac:dyDescent="0.3">
      <c r="B3998">
        <v>66.583330000000004</v>
      </c>
      <c r="C3998">
        <v>36.159999999999997</v>
      </c>
      <c r="D3998">
        <v>26.76</v>
      </c>
    </row>
    <row r="3999" spans="2:4" x14ac:dyDescent="0.3">
      <c r="B3999">
        <v>66.599999999999994</v>
      </c>
      <c r="C3999">
        <v>36.76</v>
      </c>
      <c r="D3999">
        <v>27</v>
      </c>
    </row>
    <row r="4000" spans="2:4" x14ac:dyDescent="0.3">
      <c r="B4000">
        <v>66.616669999999999</v>
      </c>
      <c r="C4000">
        <v>37.53</v>
      </c>
      <c r="D4000">
        <v>27.64</v>
      </c>
    </row>
    <row r="4001" spans="2:4" x14ac:dyDescent="0.3">
      <c r="B4001">
        <v>66.633330000000001</v>
      </c>
      <c r="C4001">
        <v>38.14</v>
      </c>
      <c r="D4001">
        <v>26.77</v>
      </c>
    </row>
    <row r="4002" spans="2:4" x14ac:dyDescent="0.3">
      <c r="B4002">
        <v>66.650000000000006</v>
      </c>
      <c r="C4002">
        <v>38.86</v>
      </c>
      <c r="D4002">
        <v>29.41</v>
      </c>
    </row>
    <row r="4003" spans="2:4" x14ac:dyDescent="0.3">
      <c r="B4003">
        <v>66.666669999999996</v>
      </c>
      <c r="C4003">
        <v>39.630000000000003</v>
      </c>
      <c r="D4003">
        <v>28.35</v>
      </c>
    </row>
    <row r="4004" spans="2:4" x14ac:dyDescent="0.3">
      <c r="B4004">
        <v>66.683329999999998</v>
      </c>
      <c r="C4004">
        <v>40.28</v>
      </c>
      <c r="D4004">
        <v>28.4</v>
      </c>
    </row>
    <row r="4005" spans="2:4" x14ac:dyDescent="0.3">
      <c r="B4005">
        <v>66.7</v>
      </c>
      <c r="C4005">
        <v>41</v>
      </c>
      <c r="D4005">
        <v>27.57</v>
      </c>
    </row>
    <row r="4006" spans="2:4" x14ac:dyDescent="0.3">
      <c r="B4006">
        <v>66.716669999999993</v>
      </c>
      <c r="C4006">
        <v>41.63</v>
      </c>
      <c r="D4006">
        <v>27.76</v>
      </c>
    </row>
    <row r="4007" spans="2:4" x14ac:dyDescent="0.3">
      <c r="B4007">
        <v>66.733329999999995</v>
      </c>
      <c r="C4007">
        <v>42.23</v>
      </c>
      <c r="D4007">
        <v>29.69</v>
      </c>
    </row>
    <row r="4008" spans="2:4" x14ac:dyDescent="0.3">
      <c r="B4008">
        <v>66.75</v>
      </c>
      <c r="C4008">
        <v>42.93</v>
      </c>
      <c r="D4008">
        <v>30.52</v>
      </c>
    </row>
    <row r="4009" spans="2:4" x14ac:dyDescent="0.3">
      <c r="B4009">
        <v>66.766670000000005</v>
      </c>
      <c r="C4009">
        <v>43.73</v>
      </c>
      <c r="D4009">
        <v>29.09</v>
      </c>
    </row>
    <row r="4010" spans="2:4" x14ac:dyDescent="0.3">
      <c r="B4010">
        <v>66.783330000000007</v>
      </c>
      <c r="C4010">
        <v>44.22</v>
      </c>
      <c r="D4010">
        <v>28.89</v>
      </c>
    </row>
    <row r="4011" spans="2:4" x14ac:dyDescent="0.3">
      <c r="B4011">
        <v>66.8</v>
      </c>
      <c r="C4011">
        <v>44.87</v>
      </c>
      <c r="D4011">
        <v>26.96</v>
      </c>
    </row>
    <row r="4012" spans="2:4" x14ac:dyDescent="0.3">
      <c r="B4012">
        <v>66.816670000000002</v>
      </c>
      <c r="C4012">
        <v>45.58</v>
      </c>
      <c r="D4012">
        <v>26.27</v>
      </c>
    </row>
    <row r="4013" spans="2:4" x14ac:dyDescent="0.3">
      <c r="B4013">
        <v>66.833330000000004</v>
      </c>
      <c r="C4013">
        <v>46.21</v>
      </c>
      <c r="D4013">
        <v>28.75</v>
      </c>
    </row>
    <row r="4014" spans="2:4" x14ac:dyDescent="0.3">
      <c r="B4014">
        <v>66.849999999999994</v>
      </c>
      <c r="C4014">
        <v>46.68</v>
      </c>
      <c r="D4014">
        <v>29.21</v>
      </c>
    </row>
    <row r="4015" spans="2:4" x14ac:dyDescent="0.3">
      <c r="B4015">
        <v>66.866669999999999</v>
      </c>
      <c r="C4015">
        <v>47.23</v>
      </c>
      <c r="D4015">
        <v>27.93</v>
      </c>
    </row>
    <row r="4016" spans="2:4" x14ac:dyDescent="0.3">
      <c r="B4016">
        <v>66.883330000000001</v>
      </c>
      <c r="C4016">
        <v>47.79</v>
      </c>
      <c r="D4016">
        <v>27.63</v>
      </c>
    </row>
    <row r="4017" spans="2:4" x14ac:dyDescent="0.3">
      <c r="B4017">
        <v>66.900000000000006</v>
      </c>
      <c r="C4017">
        <v>48.47</v>
      </c>
      <c r="D4017">
        <v>28.6</v>
      </c>
    </row>
    <row r="4018" spans="2:4" x14ac:dyDescent="0.3">
      <c r="B4018">
        <v>66.916669999999996</v>
      </c>
      <c r="C4018">
        <v>49.26</v>
      </c>
      <c r="D4018">
        <v>30.53</v>
      </c>
    </row>
    <row r="4019" spans="2:4" x14ac:dyDescent="0.3">
      <c r="B4019">
        <v>66.933329999999998</v>
      </c>
      <c r="C4019">
        <v>49.79</v>
      </c>
      <c r="D4019">
        <v>32.44</v>
      </c>
    </row>
    <row r="4020" spans="2:4" x14ac:dyDescent="0.3">
      <c r="B4020">
        <v>66.95</v>
      </c>
      <c r="C4020">
        <v>50.43</v>
      </c>
      <c r="D4020">
        <v>32.31</v>
      </c>
    </row>
    <row r="4021" spans="2:4" x14ac:dyDescent="0.3">
      <c r="B4021">
        <v>66.966669999999993</v>
      </c>
      <c r="C4021">
        <v>51.18</v>
      </c>
      <c r="D4021">
        <v>31.8</v>
      </c>
    </row>
    <row r="4022" spans="2:4" x14ac:dyDescent="0.3">
      <c r="B4022">
        <v>66.983329999999995</v>
      </c>
      <c r="C4022">
        <v>51.65</v>
      </c>
      <c r="D4022">
        <v>30.36</v>
      </c>
    </row>
    <row r="4023" spans="2:4" x14ac:dyDescent="0.3">
      <c r="B4023">
        <v>67</v>
      </c>
      <c r="C4023">
        <v>52.13</v>
      </c>
      <c r="D4023">
        <v>29.72</v>
      </c>
    </row>
    <row r="4024" spans="2:4" x14ac:dyDescent="0.3">
      <c r="B4024">
        <v>67.016670000000005</v>
      </c>
      <c r="C4024">
        <v>52.72</v>
      </c>
      <c r="D4024">
        <v>30.2</v>
      </c>
    </row>
    <row r="4025" spans="2:4" x14ac:dyDescent="0.3">
      <c r="B4025">
        <v>67.033330000000007</v>
      </c>
      <c r="C4025">
        <v>53.36</v>
      </c>
      <c r="D4025">
        <v>30.52</v>
      </c>
    </row>
    <row r="4026" spans="2:4" x14ac:dyDescent="0.3">
      <c r="B4026">
        <v>67.05</v>
      </c>
      <c r="C4026">
        <v>53.9</v>
      </c>
      <c r="D4026">
        <v>30.31</v>
      </c>
    </row>
    <row r="4027" spans="2:4" x14ac:dyDescent="0.3">
      <c r="B4027">
        <v>67.066670000000002</v>
      </c>
      <c r="C4027">
        <v>54.4</v>
      </c>
      <c r="D4027">
        <v>30.98</v>
      </c>
    </row>
    <row r="4028" spans="2:4" x14ac:dyDescent="0.3">
      <c r="B4028">
        <v>67.083330000000004</v>
      </c>
      <c r="C4028">
        <v>54.99</v>
      </c>
      <c r="D4028">
        <v>31.13</v>
      </c>
    </row>
    <row r="4029" spans="2:4" x14ac:dyDescent="0.3">
      <c r="B4029">
        <v>67.099999999999994</v>
      </c>
      <c r="C4029">
        <v>55.43</v>
      </c>
      <c r="D4029">
        <v>30.44</v>
      </c>
    </row>
    <row r="4030" spans="2:4" x14ac:dyDescent="0.3">
      <c r="B4030">
        <v>67.116669999999999</v>
      </c>
      <c r="C4030">
        <v>56.04</v>
      </c>
      <c r="D4030">
        <v>32.17</v>
      </c>
    </row>
    <row r="4031" spans="2:4" x14ac:dyDescent="0.3">
      <c r="B4031">
        <v>67.133330000000001</v>
      </c>
      <c r="C4031">
        <v>56.42</v>
      </c>
      <c r="D4031">
        <v>32.1</v>
      </c>
    </row>
    <row r="4032" spans="2:4" x14ac:dyDescent="0.3">
      <c r="B4032">
        <v>67.150000000000006</v>
      </c>
      <c r="C4032">
        <v>56.89</v>
      </c>
      <c r="D4032">
        <v>31.56</v>
      </c>
    </row>
    <row r="4033" spans="2:4" x14ac:dyDescent="0.3">
      <c r="B4033">
        <v>67.166669999999996</v>
      </c>
      <c r="C4033">
        <v>57.32</v>
      </c>
      <c r="D4033">
        <v>31.29</v>
      </c>
    </row>
    <row r="4034" spans="2:4" x14ac:dyDescent="0.3">
      <c r="B4034">
        <v>67.183329999999998</v>
      </c>
      <c r="C4034">
        <v>57.84</v>
      </c>
      <c r="D4034">
        <v>30.69</v>
      </c>
    </row>
    <row r="4035" spans="2:4" x14ac:dyDescent="0.3">
      <c r="B4035">
        <v>67.2</v>
      </c>
      <c r="C4035">
        <v>58.45</v>
      </c>
      <c r="D4035">
        <v>31.22</v>
      </c>
    </row>
    <row r="4036" spans="2:4" x14ac:dyDescent="0.3">
      <c r="B4036">
        <v>67.216669999999993</v>
      </c>
      <c r="C4036">
        <v>59.01</v>
      </c>
      <c r="D4036">
        <v>31.28</v>
      </c>
    </row>
    <row r="4037" spans="2:4" x14ac:dyDescent="0.3">
      <c r="B4037">
        <v>67.233329999999995</v>
      </c>
      <c r="C4037">
        <v>59.41</v>
      </c>
      <c r="D4037">
        <v>30.8</v>
      </c>
    </row>
    <row r="4038" spans="2:4" x14ac:dyDescent="0.3">
      <c r="B4038">
        <v>67.25</v>
      </c>
      <c r="C4038">
        <v>59.97</v>
      </c>
      <c r="D4038">
        <v>31.11</v>
      </c>
    </row>
    <row r="4039" spans="2:4" x14ac:dyDescent="0.3">
      <c r="B4039">
        <v>67.266670000000005</v>
      </c>
      <c r="C4039">
        <v>60.17</v>
      </c>
      <c r="D4039">
        <v>30.51</v>
      </c>
    </row>
    <row r="4040" spans="2:4" x14ac:dyDescent="0.3">
      <c r="B4040">
        <v>67.283330000000007</v>
      </c>
      <c r="C4040">
        <v>60.79</v>
      </c>
      <c r="D4040">
        <v>33.130000000000003</v>
      </c>
    </row>
    <row r="4041" spans="2:4" x14ac:dyDescent="0.3">
      <c r="B4041">
        <v>67.3</v>
      </c>
      <c r="C4041">
        <v>61.2</v>
      </c>
      <c r="D4041">
        <v>33.200000000000003</v>
      </c>
    </row>
    <row r="4042" spans="2:4" x14ac:dyDescent="0.3">
      <c r="B4042">
        <v>67.316670000000002</v>
      </c>
      <c r="C4042">
        <v>61.54</v>
      </c>
      <c r="D4042">
        <v>33.6</v>
      </c>
    </row>
    <row r="4043" spans="2:4" x14ac:dyDescent="0.3">
      <c r="B4043">
        <v>67.333330000000004</v>
      </c>
      <c r="C4043">
        <v>62.04</v>
      </c>
      <c r="D4043">
        <v>33.71</v>
      </c>
    </row>
    <row r="4044" spans="2:4" x14ac:dyDescent="0.3">
      <c r="B4044">
        <v>67.349999999999994</v>
      </c>
      <c r="C4044">
        <v>62.31</v>
      </c>
      <c r="D4044">
        <v>33.75</v>
      </c>
    </row>
    <row r="4045" spans="2:4" x14ac:dyDescent="0.3">
      <c r="B4045">
        <v>67.366669999999999</v>
      </c>
      <c r="C4045">
        <v>62.56</v>
      </c>
      <c r="D4045">
        <v>33.770000000000003</v>
      </c>
    </row>
    <row r="4046" spans="2:4" x14ac:dyDescent="0.3">
      <c r="B4046">
        <v>67.383330000000001</v>
      </c>
      <c r="C4046">
        <v>63.13</v>
      </c>
      <c r="D4046">
        <v>34.26</v>
      </c>
    </row>
    <row r="4047" spans="2:4" x14ac:dyDescent="0.3">
      <c r="B4047">
        <v>67.400000000000006</v>
      </c>
      <c r="C4047">
        <v>63.6</v>
      </c>
      <c r="D4047">
        <v>34.44</v>
      </c>
    </row>
    <row r="4048" spans="2:4" x14ac:dyDescent="0.3">
      <c r="B4048">
        <v>67.416669999999996</v>
      </c>
      <c r="C4048">
        <v>64.08</v>
      </c>
      <c r="D4048">
        <v>33.82</v>
      </c>
    </row>
    <row r="4049" spans="2:4" x14ac:dyDescent="0.3">
      <c r="B4049">
        <v>67.433329999999998</v>
      </c>
      <c r="C4049">
        <v>64.489999999999995</v>
      </c>
      <c r="D4049">
        <v>33.979999999999997</v>
      </c>
    </row>
    <row r="4050" spans="2:4" x14ac:dyDescent="0.3">
      <c r="B4050">
        <v>67.45</v>
      </c>
      <c r="C4050">
        <v>64.92</v>
      </c>
      <c r="D4050">
        <v>33.31</v>
      </c>
    </row>
    <row r="4051" spans="2:4" x14ac:dyDescent="0.3">
      <c r="B4051">
        <v>67.466669999999993</v>
      </c>
      <c r="C4051">
        <v>65.430000000000007</v>
      </c>
      <c r="D4051">
        <v>33.47</v>
      </c>
    </row>
    <row r="4052" spans="2:4" x14ac:dyDescent="0.3">
      <c r="B4052">
        <v>67.483329999999995</v>
      </c>
      <c r="C4052">
        <v>65.48</v>
      </c>
      <c r="D4052">
        <v>34.270000000000003</v>
      </c>
    </row>
    <row r="4053" spans="2:4" x14ac:dyDescent="0.3">
      <c r="B4053">
        <v>67.5</v>
      </c>
      <c r="C4053">
        <v>65.89</v>
      </c>
      <c r="D4053">
        <v>34.42</v>
      </c>
    </row>
    <row r="4054" spans="2:4" x14ac:dyDescent="0.3">
      <c r="B4054">
        <v>67.516670000000005</v>
      </c>
      <c r="C4054">
        <v>66.16</v>
      </c>
      <c r="D4054">
        <v>29.24</v>
      </c>
    </row>
    <row r="4055" spans="2:4" x14ac:dyDescent="0.3">
      <c r="B4055">
        <v>67.533330000000007</v>
      </c>
      <c r="C4055">
        <v>66.31</v>
      </c>
      <c r="D4055">
        <v>28.99</v>
      </c>
    </row>
    <row r="4056" spans="2:4" x14ac:dyDescent="0.3">
      <c r="B4056">
        <v>67.55</v>
      </c>
      <c r="C4056">
        <v>66.48</v>
      </c>
      <c r="D4056">
        <v>28.95</v>
      </c>
    </row>
    <row r="4057" spans="2:4" x14ac:dyDescent="0.3">
      <c r="B4057">
        <v>67.566670000000002</v>
      </c>
      <c r="C4057">
        <v>67.099999999999994</v>
      </c>
      <c r="D4057">
        <v>28.98</v>
      </c>
    </row>
    <row r="4058" spans="2:4" x14ac:dyDescent="0.3">
      <c r="B4058">
        <v>67.583330000000004</v>
      </c>
      <c r="C4058">
        <v>67.400000000000006</v>
      </c>
      <c r="D4058">
        <v>29.27</v>
      </c>
    </row>
    <row r="4059" spans="2:4" x14ac:dyDescent="0.3">
      <c r="B4059">
        <v>67.599999999999994</v>
      </c>
      <c r="C4059">
        <v>67.86</v>
      </c>
      <c r="D4059">
        <v>28.78</v>
      </c>
    </row>
    <row r="4060" spans="2:4" x14ac:dyDescent="0.3">
      <c r="B4060">
        <v>67.616669999999999</v>
      </c>
      <c r="C4060">
        <v>68.599999999999994</v>
      </c>
      <c r="D4060">
        <v>28.83</v>
      </c>
    </row>
    <row r="4061" spans="2:4" x14ac:dyDescent="0.3">
      <c r="B4061">
        <v>67.633330000000001</v>
      </c>
      <c r="C4061">
        <v>69.069999999999993</v>
      </c>
      <c r="D4061">
        <v>28.77</v>
      </c>
    </row>
    <row r="4062" spans="2:4" x14ac:dyDescent="0.3">
      <c r="B4062">
        <v>67.650000000000006</v>
      </c>
      <c r="C4062">
        <v>69.42</v>
      </c>
      <c r="D4062">
        <v>28.72</v>
      </c>
    </row>
    <row r="4063" spans="2:4" x14ac:dyDescent="0.3">
      <c r="B4063">
        <v>67.666669999999996</v>
      </c>
      <c r="C4063">
        <v>69.91</v>
      </c>
      <c r="D4063">
        <v>29.01</v>
      </c>
    </row>
    <row r="4064" spans="2:4" x14ac:dyDescent="0.3">
      <c r="B4064">
        <v>67.683329999999998</v>
      </c>
      <c r="C4064">
        <v>70.37</v>
      </c>
      <c r="D4064">
        <v>29.22</v>
      </c>
    </row>
    <row r="4065" spans="2:4" x14ac:dyDescent="0.3">
      <c r="B4065">
        <v>67.7</v>
      </c>
      <c r="C4065">
        <v>70.73</v>
      </c>
      <c r="D4065">
        <v>29.62</v>
      </c>
    </row>
    <row r="4066" spans="2:4" x14ac:dyDescent="0.3">
      <c r="B4066">
        <v>67.716669999999993</v>
      </c>
      <c r="C4066">
        <v>70.53</v>
      </c>
      <c r="D4066">
        <v>29.04</v>
      </c>
    </row>
    <row r="4067" spans="2:4" x14ac:dyDescent="0.3">
      <c r="B4067">
        <v>67.733329999999995</v>
      </c>
      <c r="C4067">
        <v>70.760000000000005</v>
      </c>
      <c r="D4067">
        <v>28.57</v>
      </c>
    </row>
    <row r="4068" spans="2:4" x14ac:dyDescent="0.3">
      <c r="B4068">
        <v>67.75</v>
      </c>
      <c r="C4068">
        <v>71.72</v>
      </c>
      <c r="D4068">
        <v>28.54</v>
      </c>
    </row>
    <row r="4069" spans="2:4" x14ac:dyDescent="0.3">
      <c r="B4069">
        <v>67.766670000000005</v>
      </c>
      <c r="C4069">
        <v>71.930000000000007</v>
      </c>
      <c r="D4069">
        <v>29.5</v>
      </c>
    </row>
    <row r="4070" spans="2:4" x14ac:dyDescent="0.3">
      <c r="B4070">
        <v>67.783330000000007</v>
      </c>
      <c r="C4070">
        <v>72.27</v>
      </c>
      <c r="D4070">
        <v>32.74</v>
      </c>
    </row>
    <row r="4071" spans="2:4" x14ac:dyDescent="0.3">
      <c r="B4071">
        <v>67.8</v>
      </c>
      <c r="C4071">
        <v>72.47</v>
      </c>
      <c r="D4071">
        <v>35.15</v>
      </c>
    </row>
    <row r="4072" spans="2:4" x14ac:dyDescent="0.3">
      <c r="B4072">
        <v>67.816670000000002</v>
      </c>
      <c r="C4072">
        <v>72.92</v>
      </c>
      <c r="D4072">
        <v>34.51</v>
      </c>
    </row>
    <row r="4073" spans="2:4" x14ac:dyDescent="0.3">
      <c r="B4073">
        <v>67.833330000000004</v>
      </c>
      <c r="C4073">
        <v>73.28</v>
      </c>
      <c r="D4073">
        <v>35.299999999999997</v>
      </c>
    </row>
    <row r="4074" spans="2:4" x14ac:dyDescent="0.3">
      <c r="B4074">
        <v>67.849999999999994</v>
      </c>
      <c r="C4074">
        <v>73.78</v>
      </c>
      <c r="D4074">
        <v>36.06</v>
      </c>
    </row>
    <row r="4075" spans="2:4" x14ac:dyDescent="0.3">
      <c r="B4075">
        <v>67.866669999999999</v>
      </c>
      <c r="C4075">
        <v>74.069999999999993</v>
      </c>
      <c r="D4075">
        <v>36.64</v>
      </c>
    </row>
    <row r="4076" spans="2:4" x14ac:dyDescent="0.3">
      <c r="B4076">
        <v>67.883330000000001</v>
      </c>
      <c r="C4076">
        <v>74.33</v>
      </c>
      <c r="D4076">
        <v>35.909999999999997</v>
      </c>
    </row>
    <row r="4077" spans="2:4" x14ac:dyDescent="0.3">
      <c r="B4077">
        <v>67.900000000000006</v>
      </c>
      <c r="C4077">
        <v>74.739999999999995</v>
      </c>
      <c r="D4077">
        <v>36.06</v>
      </c>
    </row>
    <row r="4078" spans="2:4" x14ac:dyDescent="0.3">
      <c r="B4078">
        <v>67.916669999999996</v>
      </c>
      <c r="C4078">
        <v>74.489999999999995</v>
      </c>
      <c r="D4078">
        <v>34.17</v>
      </c>
    </row>
    <row r="4079" spans="2:4" x14ac:dyDescent="0.3">
      <c r="B4079">
        <v>67.933329999999998</v>
      </c>
      <c r="C4079">
        <v>75.14</v>
      </c>
      <c r="D4079">
        <v>33.46</v>
      </c>
    </row>
    <row r="4080" spans="2:4" x14ac:dyDescent="0.3">
      <c r="B4080">
        <v>67.95</v>
      </c>
      <c r="C4080">
        <v>75.45</v>
      </c>
      <c r="D4080">
        <v>36.31</v>
      </c>
    </row>
    <row r="4081" spans="2:4" x14ac:dyDescent="0.3">
      <c r="B4081">
        <v>67.966669999999993</v>
      </c>
      <c r="C4081">
        <v>75.77</v>
      </c>
      <c r="D4081">
        <v>34.72</v>
      </c>
    </row>
    <row r="4082" spans="2:4" x14ac:dyDescent="0.3">
      <c r="B4082">
        <v>67.983329999999995</v>
      </c>
      <c r="C4082">
        <v>76.06</v>
      </c>
      <c r="D4082">
        <v>35.880000000000003</v>
      </c>
    </row>
    <row r="4083" spans="2:4" x14ac:dyDescent="0.3">
      <c r="B4083">
        <v>68</v>
      </c>
      <c r="C4083">
        <v>76.48</v>
      </c>
      <c r="D4083">
        <v>36.79</v>
      </c>
    </row>
    <row r="4084" spans="2:4" x14ac:dyDescent="0.3">
      <c r="B4084">
        <v>68.016670000000005</v>
      </c>
      <c r="C4084">
        <v>76.86</v>
      </c>
      <c r="D4084">
        <v>36.880000000000003</v>
      </c>
    </row>
    <row r="4085" spans="2:4" x14ac:dyDescent="0.3">
      <c r="B4085">
        <v>68.033330000000007</v>
      </c>
      <c r="C4085">
        <v>77.11</v>
      </c>
      <c r="D4085">
        <v>34.520000000000003</v>
      </c>
    </row>
    <row r="4086" spans="2:4" x14ac:dyDescent="0.3">
      <c r="B4086">
        <v>68.05</v>
      </c>
      <c r="C4086">
        <v>77.540000000000006</v>
      </c>
      <c r="D4086">
        <v>36.630000000000003</v>
      </c>
    </row>
    <row r="4087" spans="2:4" x14ac:dyDescent="0.3">
      <c r="B4087">
        <v>68.066670000000002</v>
      </c>
      <c r="C4087">
        <v>77.540000000000006</v>
      </c>
      <c r="D4087">
        <v>35.17</v>
      </c>
    </row>
    <row r="4088" spans="2:4" x14ac:dyDescent="0.3">
      <c r="B4088">
        <v>68.083330000000004</v>
      </c>
      <c r="C4088">
        <v>77.64</v>
      </c>
      <c r="D4088">
        <v>38.18</v>
      </c>
    </row>
    <row r="4089" spans="2:4" x14ac:dyDescent="0.3">
      <c r="B4089">
        <v>68.099999999999994</v>
      </c>
      <c r="C4089">
        <v>77.81</v>
      </c>
      <c r="D4089">
        <v>38.340000000000003</v>
      </c>
    </row>
    <row r="4090" spans="2:4" x14ac:dyDescent="0.3">
      <c r="B4090">
        <v>68.116669999999999</v>
      </c>
      <c r="C4090">
        <v>78.14</v>
      </c>
      <c r="D4090">
        <v>38.229999999999997</v>
      </c>
    </row>
    <row r="4091" spans="2:4" x14ac:dyDescent="0.3">
      <c r="B4091">
        <v>68.133330000000001</v>
      </c>
      <c r="C4091">
        <v>78.489999999999995</v>
      </c>
      <c r="D4091">
        <v>37.19</v>
      </c>
    </row>
    <row r="4092" spans="2:4" x14ac:dyDescent="0.3">
      <c r="B4092">
        <v>68.150000000000006</v>
      </c>
      <c r="C4092">
        <v>79.069999999999993</v>
      </c>
      <c r="D4092">
        <v>37.26</v>
      </c>
    </row>
    <row r="4093" spans="2:4" x14ac:dyDescent="0.3">
      <c r="B4093">
        <v>68.166669999999996</v>
      </c>
      <c r="C4093">
        <v>79.08</v>
      </c>
      <c r="D4093">
        <v>36.97</v>
      </c>
    </row>
    <row r="4094" spans="2:4" x14ac:dyDescent="0.3">
      <c r="B4094">
        <v>68.183329999999998</v>
      </c>
      <c r="C4094">
        <v>79.48</v>
      </c>
      <c r="D4094">
        <v>36.29</v>
      </c>
    </row>
    <row r="4095" spans="2:4" x14ac:dyDescent="0.3">
      <c r="B4095">
        <v>68.2</v>
      </c>
      <c r="C4095">
        <v>79.75</v>
      </c>
      <c r="D4095">
        <v>36.17</v>
      </c>
    </row>
    <row r="4096" spans="2:4" x14ac:dyDescent="0.3">
      <c r="B4096">
        <v>68.216669999999993</v>
      </c>
      <c r="C4096">
        <v>79.97</v>
      </c>
      <c r="D4096">
        <v>36.229999999999997</v>
      </c>
    </row>
    <row r="4097" spans="2:4" x14ac:dyDescent="0.3">
      <c r="B4097">
        <v>68.233329999999995</v>
      </c>
      <c r="C4097">
        <v>80.3</v>
      </c>
      <c r="D4097">
        <v>35.32</v>
      </c>
    </row>
    <row r="4098" spans="2:4" x14ac:dyDescent="0.3">
      <c r="B4098">
        <v>68.25</v>
      </c>
      <c r="C4098">
        <v>80.8</v>
      </c>
      <c r="D4098">
        <v>35.9</v>
      </c>
    </row>
    <row r="4099" spans="2:4" x14ac:dyDescent="0.3">
      <c r="B4099">
        <v>68.266670000000005</v>
      </c>
      <c r="C4099">
        <v>81</v>
      </c>
      <c r="D4099">
        <v>37.119999999999997</v>
      </c>
    </row>
    <row r="4100" spans="2:4" x14ac:dyDescent="0.3">
      <c r="B4100">
        <v>68.283330000000007</v>
      </c>
      <c r="C4100">
        <v>81.2</v>
      </c>
      <c r="D4100">
        <v>36.64</v>
      </c>
    </row>
    <row r="4101" spans="2:4" x14ac:dyDescent="0.3">
      <c r="B4101">
        <v>68.3</v>
      </c>
      <c r="C4101">
        <v>81</v>
      </c>
      <c r="D4101">
        <v>38</v>
      </c>
    </row>
    <row r="4102" spans="2:4" x14ac:dyDescent="0.3">
      <c r="B4102">
        <v>68.316670000000002</v>
      </c>
      <c r="C4102">
        <v>81.400000000000006</v>
      </c>
      <c r="D4102">
        <v>36.76</v>
      </c>
    </row>
    <row r="4103" spans="2:4" x14ac:dyDescent="0.3">
      <c r="B4103">
        <v>68.333330000000004</v>
      </c>
      <c r="C4103">
        <v>81.8</v>
      </c>
      <c r="D4103">
        <v>38.64</v>
      </c>
    </row>
    <row r="4104" spans="2:4" x14ac:dyDescent="0.3">
      <c r="B4104">
        <v>68.349999999999994</v>
      </c>
      <c r="C4104">
        <v>82.4</v>
      </c>
      <c r="D4104">
        <v>37.409999999999997</v>
      </c>
    </row>
    <row r="4105" spans="2:4" x14ac:dyDescent="0.3">
      <c r="B4105">
        <v>68.366669999999999</v>
      </c>
      <c r="C4105">
        <v>82.9</v>
      </c>
      <c r="D4105">
        <v>36.590000000000003</v>
      </c>
    </row>
    <row r="4106" spans="2:4" x14ac:dyDescent="0.3">
      <c r="B4106">
        <v>68.383330000000001</v>
      </c>
      <c r="C4106">
        <v>82.9</v>
      </c>
      <c r="D4106">
        <v>37.369999999999997</v>
      </c>
    </row>
    <row r="4107" spans="2:4" x14ac:dyDescent="0.3">
      <c r="B4107">
        <v>68.400000000000006</v>
      </c>
      <c r="C4107">
        <v>82.9</v>
      </c>
      <c r="D4107">
        <v>36.79</v>
      </c>
    </row>
    <row r="4108" spans="2:4" x14ac:dyDescent="0.3">
      <c r="B4108">
        <v>68.416669999999996</v>
      </c>
      <c r="C4108">
        <v>83</v>
      </c>
      <c r="D4108">
        <v>36.1</v>
      </c>
    </row>
    <row r="4109" spans="2:4" x14ac:dyDescent="0.3">
      <c r="B4109">
        <v>68.433329999999998</v>
      </c>
      <c r="C4109">
        <v>83.2</v>
      </c>
      <c r="D4109">
        <v>38.799999999999997</v>
      </c>
    </row>
    <row r="4110" spans="2:4" x14ac:dyDescent="0.3">
      <c r="B4110">
        <v>68.45</v>
      </c>
      <c r="C4110">
        <v>83.1</v>
      </c>
      <c r="D4110">
        <v>38.57</v>
      </c>
    </row>
    <row r="4111" spans="2:4" x14ac:dyDescent="0.3">
      <c r="B4111">
        <v>68.466669999999993</v>
      </c>
      <c r="C4111">
        <v>83</v>
      </c>
      <c r="D4111">
        <v>37.93</v>
      </c>
    </row>
    <row r="4112" spans="2:4" x14ac:dyDescent="0.3">
      <c r="B4112">
        <v>68.483329999999995</v>
      </c>
      <c r="C4112">
        <v>83.5</v>
      </c>
      <c r="D4112">
        <v>38.4</v>
      </c>
    </row>
    <row r="4113" spans="2:4" x14ac:dyDescent="0.3">
      <c r="B4113">
        <v>68.5</v>
      </c>
      <c r="C4113">
        <v>84.1</v>
      </c>
      <c r="D4113">
        <v>36.9</v>
      </c>
    </row>
    <row r="4114" spans="2:4" x14ac:dyDescent="0.3">
      <c r="B4114">
        <v>68.516670000000005</v>
      </c>
      <c r="C4114">
        <v>83.8</v>
      </c>
      <c r="D4114">
        <v>36.880000000000003</v>
      </c>
    </row>
    <row r="4115" spans="2:4" x14ac:dyDescent="0.3">
      <c r="B4115">
        <v>68.533330000000007</v>
      </c>
      <c r="C4115">
        <v>84.6</v>
      </c>
      <c r="D4115">
        <v>37.270000000000003</v>
      </c>
    </row>
    <row r="4116" spans="2:4" x14ac:dyDescent="0.3">
      <c r="B4116">
        <v>68.55</v>
      </c>
      <c r="C4116">
        <v>84.8</v>
      </c>
      <c r="D4116">
        <v>36.58</v>
      </c>
    </row>
    <row r="4117" spans="2:4" x14ac:dyDescent="0.3">
      <c r="B4117">
        <v>68.566670000000002</v>
      </c>
      <c r="C4117">
        <v>85.1</v>
      </c>
      <c r="D4117">
        <v>36.11</v>
      </c>
    </row>
    <row r="4118" spans="2:4" x14ac:dyDescent="0.3">
      <c r="B4118">
        <v>68.583330000000004</v>
      </c>
      <c r="C4118">
        <v>85.2</v>
      </c>
      <c r="D4118">
        <v>36.590000000000003</v>
      </c>
    </row>
    <row r="4119" spans="2:4" x14ac:dyDescent="0.3">
      <c r="B4119">
        <v>68.599999999999994</v>
      </c>
      <c r="C4119">
        <v>85.4</v>
      </c>
      <c r="D4119">
        <v>36.840000000000003</v>
      </c>
    </row>
    <row r="4120" spans="2:4" x14ac:dyDescent="0.3">
      <c r="B4120">
        <v>68.616669999999999</v>
      </c>
      <c r="C4120">
        <v>85.8</v>
      </c>
      <c r="D4120">
        <v>37.51</v>
      </c>
    </row>
    <row r="4121" spans="2:4" x14ac:dyDescent="0.3">
      <c r="B4121">
        <v>68.633330000000001</v>
      </c>
      <c r="C4121">
        <v>86.4</v>
      </c>
      <c r="D4121">
        <v>37.19</v>
      </c>
    </row>
    <row r="4122" spans="2:4" x14ac:dyDescent="0.3">
      <c r="B4122">
        <v>68.650000000000006</v>
      </c>
      <c r="C4122">
        <v>86.6</v>
      </c>
      <c r="D4122">
        <v>37.96</v>
      </c>
    </row>
    <row r="4123" spans="2:4" x14ac:dyDescent="0.3">
      <c r="B4123">
        <v>68.666669999999996</v>
      </c>
      <c r="C4123">
        <v>86.5</v>
      </c>
      <c r="D4123">
        <v>38.74</v>
      </c>
    </row>
    <row r="4124" spans="2:4" x14ac:dyDescent="0.3">
      <c r="B4124">
        <v>68.683329999999998</v>
      </c>
      <c r="C4124">
        <v>86.6</v>
      </c>
      <c r="D4124">
        <v>39.32</v>
      </c>
    </row>
    <row r="4125" spans="2:4" x14ac:dyDescent="0.3">
      <c r="B4125">
        <v>68.7</v>
      </c>
      <c r="C4125">
        <v>86.7</v>
      </c>
      <c r="D4125">
        <v>38.92</v>
      </c>
    </row>
    <row r="4126" spans="2:4" x14ac:dyDescent="0.3">
      <c r="B4126">
        <v>68.716669999999993</v>
      </c>
      <c r="C4126">
        <v>86.7</v>
      </c>
      <c r="D4126">
        <v>38.28</v>
      </c>
    </row>
    <row r="4127" spans="2:4" x14ac:dyDescent="0.3">
      <c r="B4127">
        <v>68.733329999999995</v>
      </c>
      <c r="C4127">
        <v>86.5</v>
      </c>
      <c r="D4127">
        <v>39.19</v>
      </c>
    </row>
    <row r="4128" spans="2:4" x14ac:dyDescent="0.3">
      <c r="B4128">
        <v>68.75</v>
      </c>
      <c r="C4128">
        <v>86.4</v>
      </c>
      <c r="D4128">
        <v>35.229999999999997</v>
      </c>
    </row>
    <row r="4129" spans="2:4" x14ac:dyDescent="0.3">
      <c r="B4129">
        <v>68.766670000000005</v>
      </c>
      <c r="C4129">
        <v>86.8</v>
      </c>
      <c r="D4129">
        <v>34.06</v>
      </c>
    </row>
    <row r="4130" spans="2:4" x14ac:dyDescent="0.3">
      <c r="B4130">
        <v>68.783330000000007</v>
      </c>
      <c r="C4130">
        <v>87</v>
      </c>
      <c r="D4130">
        <v>34.32</v>
      </c>
    </row>
    <row r="4131" spans="2:4" x14ac:dyDescent="0.3">
      <c r="B4131">
        <v>68.8</v>
      </c>
      <c r="C4131">
        <v>87.1</v>
      </c>
      <c r="D4131">
        <v>34.47</v>
      </c>
    </row>
    <row r="4132" spans="2:4" x14ac:dyDescent="0.3">
      <c r="B4132">
        <v>68.816670000000002</v>
      </c>
      <c r="C4132">
        <v>87.3</v>
      </c>
      <c r="D4132">
        <v>38.14</v>
      </c>
    </row>
    <row r="4133" spans="2:4" x14ac:dyDescent="0.3">
      <c r="B4133">
        <v>68.833330000000004</v>
      </c>
      <c r="C4133">
        <v>87.3</v>
      </c>
      <c r="D4133">
        <v>39.56</v>
      </c>
    </row>
    <row r="4134" spans="2:4" x14ac:dyDescent="0.3">
      <c r="B4134">
        <v>68.849999999999994</v>
      </c>
      <c r="C4134">
        <v>87.4</v>
      </c>
      <c r="D4134">
        <v>39.31</v>
      </c>
    </row>
    <row r="4135" spans="2:4" x14ac:dyDescent="0.3">
      <c r="B4135">
        <v>68.866669999999999</v>
      </c>
      <c r="C4135">
        <v>87.7</v>
      </c>
      <c r="D4135">
        <v>37.61</v>
      </c>
    </row>
    <row r="4136" spans="2:4" x14ac:dyDescent="0.3">
      <c r="B4136">
        <v>68.883330000000001</v>
      </c>
      <c r="C4136">
        <v>87.8</v>
      </c>
      <c r="D4136">
        <v>38.18</v>
      </c>
    </row>
    <row r="4137" spans="2:4" x14ac:dyDescent="0.3">
      <c r="B4137">
        <v>68.900000000000006</v>
      </c>
      <c r="C4137">
        <v>88</v>
      </c>
      <c r="D4137">
        <v>40.65</v>
      </c>
    </row>
    <row r="4138" spans="2:4" x14ac:dyDescent="0.3">
      <c r="B4138">
        <v>68.916669999999996</v>
      </c>
      <c r="C4138">
        <v>88.3</v>
      </c>
      <c r="D4138">
        <v>39</v>
      </c>
    </row>
    <row r="4139" spans="2:4" x14ac:dyDescent="0.3">
      <c r="B4139">
        <v>68.933329999999998</v>
      </c>
      <c r="C4139">
        <v>88.4</v>
      </c>
      <c r="D4139">
        <v>41</v>
      </c>
    </row>
    <row r="4140" spans="2:4" x14ac:dyDescent="0.3">
      <c r="B4140">
        <v>68.95</v>
      </c>
      <c r="C4140">
        <v>88.5</v>
      </c>
      <c r="D4140">
        <v>40.42</v>
      </c>
    </row>
    <row r="4141" spans="2:4" x14ac:dyDescent="0.3">
      <c r="B4141">
        <v>68.966669999999993</v>
      </c>
      <c r="C4141">
        <v>88</v>
      </c>
      <c r="D4141">
        <v>39.799999999999997</v>
      </c>
    </row>
    <row r="4142" spans="2:4" x14ac:dyDescent="0.3">
      <c r="B4142">
        <v>68.983329999999995</v>
      </c>
      <c r="C4142">
        <v>88</v>
      </c>
      <c r="D4142">
        <v>38.65</v>
      </c>
    </row>
    <row r="4143" spans="2:4" x14ac:dyDescent="0.3">
      <c r="B4143">
        <v>69</v>
      </c>
      <c r="C4143">
        <v>88.1</v>
      </c>
      <c r="D4143">
        <v>39.020000000000003</v>
      </c>
    </row>
    <row r="4144" spans="2:4" x14ac:dyDescent="0.3">
      <c r="B4144">
        <v>69.016670000000005</v>
      </c>
      <c r="C4144">
        <v>87.8</v>
      </c>
      <c r="D4144">
        <v>41.67</v>
      </c>
    </row>
    <row r="4145" spans="2:4" x14ac:dyDescent="0.3">
      <c r="B4145">
        <v>69.033330000000007</v>
      </c>
      <c r="C4145">
        <v>88.6</v>
      </c>
      <c r="D4145">
        <v>41.69</v>
      </c>
    </row>
    <row r="4146" spans="2:4" x14ac:dyDescent="0.3">
      <c r="B4146">
        <v>69.05</v>
      </c>
      <c r="C4146">
        <v>88.5</v>
      </c>
      <c r="D4146">
        <v>35.86</v>
      </c>
    </row>
    <row r="4147" spans="2:4" x14ac:dyDescent="0.3">
      <c r="B4147">
        <v>69.066670000000002</v>
      </c>
      <c r="C4147">
        <v>88.8</v>
      </c>
      <c r="D4147">
        <v>35.520000000000003</v>
      </c>
    </row>
    <row r="4148" spans="2:4" x14ac:dyDescent="0.3">
      <c r="B4148">
        <v>69.083330000000004</v>
      </c>
      <c r="C4148">
        <v>89.1</v>
      </c>
      <c r="D4148">
        <v>34.03</v>
      </c>
    </row>
    <row r="4149" spans="2:4" x14ac:dyDescent="0.3">
      <c r="B4149">
        <v>69.099999999999994</v>
      </c>
      <c r="C4149">
        <v>89</v>
      </c>
      <c r="D4149">
        <v>38.92</v>
      </c>
    </row>
    <row r="4150" spans="2:4" x14ac:dyDescent="0.3">
      <c r="B4150">
        <v>69.116669999999999</v>
      </c>
      <c r="C4150">
        <v>89.1</v>
      </c>
      <c r="D4150">
        <v>38.520000000000003</v>
      </c>
    </row>
    <row r="4151" spans="2:4" x14ac:dyDescent="0.3">
      <c r="B4151">
        <v>69.133330000000001</v>
      </c>
      <c r="C4151">
        <v>89.2</v>
      </c>
      <c r="D4151">
        <v>39.5</v>
      </c>
    </row>
    <row r="4152" spans="2:4" x14ac:dyDescent="0.3">
      <c r="B4152">
        <v>69.150000000000006</v>
      </c>
      <c r="C4152">
        <v>89.4</v>
      </c>
      <c r="D4152">
        <v>35.15</v>
      </c>
    </row>
    <row r="4153" spans="2:4" x14ac:dyDescent="0.3">
      <c r="B4153">
        <v>69.166669999999996</v>
      </c>
      <c r="C4153">
        <v>89.5</v>
      </c>
      <c r="D4153">
        <v>35.729999999999997</v>
      </c>
    </row>
    <row r="4154" spans="2:4" x14ac:dyDescent="0.3">
      <c r="B4154">
        <v>69.183329999999998</v>
      </c>
      <c r="C4154">
        <v>89.6</v>
      </c>
      <c r="D4154">
        <v>37.17</v>
      </c>
    </row>
    <row r="4155" spans="2:4" x14ac:dyDescent="0.3">
      <c r="B4155">
        <v>69.2</v>
      </c>
      <c r="C4155">
        <v>89.5</v>
      </c>
      <c r="D4155">
        <v>33.659999999999997</v>
      </c>
    </row>
    <row r="4156" spans="2:4" x14ac:dyDescent="0.3">
      <c r="B4156">
        <v>69.216669999999993</v>
      </c>
      <c r="C4156">
        <v>89.5</v>
      </c>
      <c r="D4156">
        <v>34.24</v>
      </c>
    </row>
    <row r="4157" spans="2:4" x14ac:dyDescent="0.3">
      <c r="B4157">
        <v>69.233329999999995</v>
      </c>
      <c r="C4157">
        <v>89.6</v>
      </c>
      <c r="D4157">
        <v>34.380000000000003</v>
      </c>
    </row>
    <row r="4158" spans="2:4" x14ac:dyDescent="0.3">
      <c r="B4158">
        <v>69.25</v>
      </c>
      <c r="C4158">
        <v>89.9</v>
      </c>
      <c r="D4158">
        <v>34.630000000000003</v>
      </c>
    </row>
    <row r="4159" spans="2:4" x14ac:dyDescent="0.3">
      <c r="B4159">
        <v>69.266670000000005</v>
      </c>
      <c r="C4159">
        <v>89.7</v>
      </c>
      <c r="D4159">
        <v>35.840000000000003</v>
      </c>
    </row>
    <row r="4160" spans="2:4" x14ac:dyDescent="0.3">
      <c r="B4160">
        <v>69.283330000000007</v>
      </c>
      <c r="C4160">
        <v>89.9</v>
      </c>
      <c r="D4160">
        <v>34.26</v>
      </c>
    </row>
    <row r="4161" spans="2:4" x14ac:dyDescent="0.3">
      <c r="B4161">
        <v>69.3</v>
      </c>
      <c r="C4161">
        <v>90</v>
      </c>
      <c r="D4161">
        <v>36.07</v>
      </c>
    </row>
    <row r="4162" spans="2:4" x14ac:dyDescent="0.3">
      <c r="B4162">
        <v>69.316670000000002</v>
      </c>
      <c r="C4162">
        <v>90.1</v>
      </c>
      <c r="D4162">
        <v>41.01</v>
      </c>
    </row>
    <row r="4163" spans="2:4" x14ac:dyDescent="0.3">
      <c r="B4163">
        <v>69.333330000000004</v>
      </c>
      <c r="C4163">
        <v>90.2</v>
      </c>
      <c r="D4163">
        <v>39.020000000000003</v>
      </c>
    </row>
    <row r="4164" spans="2:4" x14ac:dyDescent="0.3">
      <c r="B4164">
        <v>69.349999999999994</v>
      </c>
      <c r="C4164">
        <v>90.4</v>
      </c>
      <c r="D4164">
        <v>37.770000000000003</v>
      </c>
    </row>
    <row r="4165" spans="2:4" x14ac:dyDescent="0.3">
      <c r="B4165">
        <v>69.366669999999999</v>
      </c>
      <c r="C4165">
        <v>90.3</v>
      </c>
      <c r="D4165">
        <v>38.44</v>
      </c>
    </row>
    <row r="4166" spans="2:4" x14ac:dyDescent="0.3">
      <c r="B4166">
        <v>69.383330000000001</v>
      </c>
      <c r="C4166">
        <v>90.4</v>
      </c>
      <c r="D4166">
        <v>35.1</v>
      </c>
    </row>
    <row r="4167" spans="2:4" x14ac:dyDescent="0.3">
      <c r="B4167">
        <v>69.400000000000006</v>
      </c>
      <c r="C4167">
        <v>90.7</v>
      </c>
      <c r="D4167">
        <v>34.56</v>
      </c>
    </row>
    <row r="4168" spans="2:4" x14ac:dyDescent="0.3">
      <c r="B4168">
        <v>69.416669999999996</v>
      </c>
      <c r="C4168">
        <v>90.6</v>
      </c>
      <c r="D4168">
        <v>34.270000000000003</v>
      </c>
    </row>
    <row r="4169" spans="2:4" x14ac:dyDescent="0.3">
      <c r="B4169">
        <v>69.433329999999998</v>
      </c>
      <c r="C4169">
        <v>90.9</v>
      </c>
      <c r="D4169">
        <v>33.700000000000003</v>
      </c>
    </row>
    <row r="4170" spans="2:4" x14ac:dyDescent="0.3">
      <c r="B4170">
        <v>69.45</v>
      </c>
      <c r="C4170">
        <v>91.1</v>
      </c>
      <c r="D4170">
        <v>37.65</v>
      </c>
    </row>
    <row r="4171" spans="2:4" x14ac:dyDescent="0.3">
      <c r="B4171">
        <v>69.466669999999993</v>
      </c>
      <c r="C4171">
        <v>91.2</v>
      </c>
      <c r="D4171">
        <v>38.049999999999997</v>
      </c>
    </row>
    <row r="4172" spans="2:4" x14ac:dyDescent="0.3">
      <c r="B4172">
        <v>69.483329999999995</v>
      </c>
      <c r="C4172">
        <v>91.3</v>
      </c>
      <c r="D4172">
        <v>34.71</v>
      </c>
    </row>
    <row r="4173" spans="2:4" x14ac:dyDescent="0.3">
      <c r="B4173">
        <v>69.5</v>
      </c>
      <c r="C4173">
        <v>91.5</v>
      </c>
      <c r="D4173">
        <v>37.619999999999997</v>
      </c>
    </row>
    <row r="4174" spans="2:4" x14ac:dyDescent="0.3">
      <c r="B4174">
        <v>69.516670000000005</v>
      </c>
      <c r="C4174">
        <v>91.5</v>
      </c>
      <c r="D4174">
        <v>35.75</v>
      </c>
    </row>
    <row r="4175" spans="2:4" x14ac:dyDescent="0.3">
      <c r="B4175">
        <v>69.533330000000007</v>
      </c>
      <c r="C4175">
        <v>91.7</v>
      </c>
      <c r="D4175">
        <v>35.799999999999997</v>
      </c>
    </row>
    <row r="4176" spans="2:4" x14ac:dyDescent="0.3">
      <c r="B4176">
        <v>69.55</v>
      </c>
      <c r="C4176">
        <v>91.7</v>
      </c>
      <c r="D4176">
        <v>37.01</v>
      </c>
    </row>
    <row r="4177" spans="2:4" x14ac:dyDescent="0.3">
      <c r="B4177">
        <v>69.566670000000002</v>
      </c>
      <c r="C4177">
        <v>91.7</v>
      </c>
      <c r="D4177">
        <v>36.97</v>
      </c>
    </row>
    <row r="4178" spans="2:4" x14ac:dyDescent="0.3">
      <c r="B4178">
        <v>69.583330000000004</v>
      </c>
      <c r="C4178">
        <v>92.1</v>
      </c>
      <c r="D4178">
        <v>34.840000000000003</v>
      </c>
    </row>
    <row r="4179" spans="2:4" x14ac:dyDescent="0.3">
      <c r="B4179">
        <v>69.599999999999994</v>
      </c>
      <c r="C4179">
        <v>92.3</v>
      </c>
      <c r="D4179">
        <v>36.590000000000003</v>
      </c>
    </row>
    <row r="4180" spans="2:4" x14ac:dyDescent="0.3">
      <c r="B4180">
        <v>69.616669999999999</v>
      </c>
      <c r="C4180">
        <v>92.2</v>
      </c>
      <c r="D4180">
        <v>35.590000000000003</v>
      </c>
    </row>
    <row r="4181" spans="2:4" x14ac:dyDescent="0.3">
      <c r="B4181">
        <v>69.633330000000001</v>
      </c>
      <c r="C4181">
        <v>92.2</v>
      </c>
      <c r="D4181">
        <v>36.17</v>
      </c>
    </row>
    <row r="4182" spans="2:4" x14ac:dyDescent="0.3">
      <c r="B4182">
        <v>69.650000000000006</v>
      </c>
      <c r="C4182">
        <v>92.1</v>
      </c>
      <c r="D4182">
        <v>35.67</v>
      </c>
    </row>
    <row r="4183" spans="2:4" x14ac:dyDescent="0.3">
      <c r="B4183">
        <v>69.666669999999996</v>
      </c>
      <c r="C4183">
        <v>92.2</v>
      </c>
      <c r="D4183">
        <v>35.97</v>
      </c>
    </row>
    <row r="4184" spans="2:4" x14ac:dyDescent="0.3">
      <c r="B4184">
        <v>69.683329999999998</v>
      </c>
      <c r="C4184">
        <v>92.3</v>
      </c>
      <c r="D4184">
        <v>35.479999999999997</v>
      </c>
    </row>
    <row r="4185" spans="2:4" x14ac:dyDescent="0.3">
      <c r="B4185">
        <v>69.7</v>
      </c>
      <c r="C4185">
        <v>92.4</v>
      </c>
      <c r="D4185">
        <v>37.880000000000003</v>
      </c>
    </row>
    <row r="4186" spans="2:4" x14ac:dyDescent="0.3">
      <c r="B4186">
        <v>69.716669999999993</v>
      </c>
      <c r="C4186">
        <v>92.5</v>
      </c>
      <c r="D4186">
        <v>38.22</v>
      </c>
    </row>
    <row r="4187" spans="2:4" x14ac:dyDescent="0.3">
      <c r="B4187">
        <v>69.733329999999995</v>
      </c>
      <c r="C4187">
        <v>92.2</v>
      </c>
      <c r="D4187">
        <v>37.72</v>
      </c>
    </row>
    <row r="4188" spans="2:4" x14ac:dyDescent="0.3">
      <c r="B4188">
        <v>69.75</v>
      </c>
      <c r="C4188">
        <v>92.3</v>
      </c>
      <c r="D4188">
        <v>38.119999999999997</v>
      </c>
    </row>
    <row r="4189" spans="2:4" x14ac:dyDescent="0.3">
      <c r="B4189">
        <v>69.766670000000005</v>
      </c>
      <c r="C4189">
        <v>92.6</v>
      </c>
      <c r="D4189">
        <v>37.67</v>
      </c>
    </row>
    <row r="4190" spans="2:4" x14ac:dyDescent="0.3">
      <c r="B4190">
        <v>69.783330000000007</v>
      </c>
      <c r="C4190">
        <v>92.4</v>
      </c>
      <c r="D4190">
        <v>35.799999999999997</v>
      </c>
    </row>
    <row r="4191" spans="2:4" x14ac:dyDescent="0.3">
      <c r="B4191">
        <v>69.8</v>
      </c>
      <c r="C4191">
        <v>92.5</v>
      </c>
      <c r="D4191">
        <v>36.549999999999997</v>
      </c>
    </row>
    <row r="4192" spans="2:4" x14ac:dyDescent="0.3">
      <c r="B4192">
        <v>69.816670000000002</v>
      </c>
      <c r="C4192">
        <v>92.6</v>
      </c>
      <c r="D4192">
        <v>34.47</v>
      </c>
    </row>
    <row r="4193" spans="2:4" x14ac:dyDescent="0.3">
      <c r="B4193">
        <v>69.833330000000004</v>
      </c>
      <c r="C4193">
        <v>92.5</v>
      </c>
      <c r="D4193">
        <v>36.26</v>
      </c>
    </row>
    <row r="4194" spans="2:4" x14ac:dyDescent="0.3">
      <c r="B4194">
        <v>69.849999999999994</v>
      </c>
      <c r="C4194">
        <v>92.6</v>
      </c>
      <c r="D4194">
        <v>39.200000000000003</v>
      </c>
    </row>
    <row r="4195" spans="2:4" x14ac:dyDescent="0.3">
      <c r="B4195">
        <v>69.866669999999999</v>
      </c>
      <c r="C4195">
        <v>93</v>
      </c>
      <c r="D4195">
        <v>38.14</v>
      </c>
    </row>
    <row r="4196" spans="2:4" x14ac:dyDescent="0.3">
      <c r="B4196">
        <v>69.883330000000001</v>
      </c>
      <c r="C4196">
        <v>93.1</v>
      </c>
      <c r="D4196">
        <v>36.58</v>
      </c>
    </row>
    <row r="4197" spans="2:4" x14ac:dyDescent="0.3">
      <c r="B4197">
        <v>69.900000000000006</v>
      </c>
      <c r="C4197">
        <v>93.2</v>
      </c>
      <c r="D4197">
        <v>37.83</v>
      </c>
    </row>
    <row r="4198" spans="2:4" x14ac:dyDescent="0.3">
      <c r="B4198">
        <v>69.916669999999996</v>
      </c>
      <c r="C4198">
        <v>93.1</v>
      </c>
      <c r="D4198">
        <v>37.340000000000003</v>
      </c>
    </row>
    <row r="4199" spans="2:4" x14ac:dyDescent="0.3">
      <c r="B4199">
        <v>69.933329999999998</v>
      </c>
      <c r="C4199">
        <v>93</v>
      </c>
      <c r="D4199">
        <v>37.33</v>
      </c>
    </row>
    <row r="4200" spans="2:4" x14ac:dyDescent="0.3">
      <c r="B4200">
        <v>69.95</v>
      </c>
      <c r="C4200">
        <v>93.1</v>
      </c>
      <c r="D4200">
        <v>38.700000000000003</v>
      </c>
    </row>
    <row r="4201" spans="2:4" x14ac:dyDescent="0.3">
      <c r="B4201">
        <v>69.966669999999993</v>
      </c>
      <c r="C4201">
        <v>93.2</v>
      </c>
      <c r="D4201">
        <v>36.56</v>
      </c>
    </row>
    <row r="4202" spans="2:4" x14ac:dyDescent="0.3">
      <c r="B4202">
        <v>69.983329999999995</v>
      </c>
      <c r="C4202">
        <v>93.2</v>
      </c>
      <c r="D4202">
        <v>36.229999999999997</v>
      </c>
    </row>
    <row r="4203" spans="2:4" x14ac:dyDescent="0.3">
      <c r="B4203">
        <v>70</v>
      </c>
      <c r="C4203">
        <v>93.3</v>
      </c>
      <c r="D4203">
        <v>38.520000000000003</v>
      </c>
    </row>
    <row r="4204" spans="2:4" x14ac:dyDescent="0.3">
      <c r="B4204">
        <v>70.016670000000005</v>
      </c>
      <c r="C4204">
        <v>93.3</v>
      </c>
      <c r="D4204">
        <v>37.299999999999997</v>
      </c>
    </row>
    <row r="4205" spans="2:4" x14ac:dyDescent="0.3">
      <c r="B4205">
        <v>70.033330000000007</v>
      </c>
      <c r="C4205">
        <v>93.6</v>
      </c>
      <c r="D4205">
        <v>37.68</v>
      </c>
    </row>
    <row r="4206" spans="2:4" x14ac:dyDescent="0.3">
      <c r="B4206">
        <v>70.05</v>
      </c>
      <c r="C4206">
        <v>93.6</v>
      </c>
      <c r="D4206">
        <v>42.05</v>
      </c>
    </row>
    <row r="4207" spans="2:4" x14ac:dyDescent="0.3">
      <c r="B4207">
        <v>70.066670000000002</v>
      </c>
      <c r="C4207">
        <v>93.8</v>
      </c>
      <c r="D4207">
        <v>38.68</v>
      </c>
    </row>
    <row r="4208" spans="2:4" x14ac:dyDescent="0.3">
      <c r="B4208">
        <v>70.083330000000004</v>
      </c>
      <c r="C4208">
        <v>93.8</v>
      </c>
      <c r="D4208">
        <v>36.46</v>
      </c>
    </row>
    <row r="4209" spans="2:4" x14ac:dyDescent="0.3">
      <c r="B4209">
        <v>70.099999999999994</v>
      </c>
      <c r="C4209">
        <v>93.5</v>
      </c>
      <c r="D4209">
        <v>37.549999999999997</v>
      </c>
    </row>
    <row r="4210" spans="2:4" x14ac:dyDescent="0.3">
      <c r="B4210">
        <v>70.116669999999999</v>
      </c>
      <c r="C4210">
        <v>93.6</v>
      </c>
      <c r="D4210">
        <v>37.07</v>
      </c>
    </row>
    <row r="4211" spans="2:4" x14ac:dyDescent="0.3">
      <c r="B4211">
        <v>70.133330000000001</v>
      </c>
      <c r="C4211">
        <v>93.7</v>
      </c>
      <c r="D4211">
        <v>38.270000000000003</v>
      </c>
    </row>
    <row r="4212" spans="2:4" x14ac:dyDescent="0.3">
      <c r="B4212">
        <v>70.150000000000006</v>
      </c>
      <c r="C4212">
        <v>93.7</v>
      </c>
      <c r="D4212">
        <v>38.57</v>
      </c>
    </row>
    <row r="4213" spans="2:4" x14ac:dyDescent="0.3">
      <c r="B4213">
        <v>70.166669999999996</v>
      </c>
      <c r="C4213">
        <v>93.7</v>
      </c>
      <c r="D4213">
        <v>38.99</v>
      </c>
    </row>
    <row r="4214" spans="2:4" x14ac:dyDescent="0.3">
      <c r="B4214">
        <v>70.183329999999998</v>
      </c>
      <c r="C4214">
        <v>93.7</v>
      </c>
      <c r="D4214">
        <v>38.22</v>
      </c>
    </row>
    <row r="4215" spans="2:4" x14ac:dyDescent="0.3">
      <c r="B4215">
        <v>70.2</v>
      </c>
      <c r="C4215">
        <v>93.8</v>
      </c>
      <c r="D4215">
        <v>38.11</v>
      </c>
    </row>
    <row r="4216" spans="2:4" x14ac:dyDescent="0.3">
      <c r="B4216">
        <v>70.216669999999993</v>
      </c>
      <c r="C4216">
        <v>93.9</v>
      </c>
      <c r="D4216">
        <v>37.78</v>
      </c>
    </row>
    <row r="4217" spans="2:4" x14ac:dyDescent="0.3">
      <c r="B4217">
        <v>70.233329999999995</v>
      </c>
      <c r="C4217">
        <v>94</v>
      </c>
      <c r="D4217">
        <v>39.6</v>
      </c>
    </row>
    <row r="4218" spans="2:4" x14ac:dyDescent="0.3">
      <c r="B4218">
        <v>70.25</v>
      </c>
      <c r="C4218">
        <v>94</v>
      </c>
      <c r="D4218">
        <v>39.97</v>
      </c>
    </row>
    <row r="4219" spans="2:4" x14ac:dyDescent="0.3">
      <c r="B4219">
        <v>70.266670000000005</v>
      </c>
      <c r="C4219">
        <v>94</v>
      </c>
      <c r="D4219">
        <v>37.61</v>
      </c>
    </row>
    <row r="4220" spans="2:4" x14ac:dyDescent="0.3">
      <c r="B4220">
        <v>70.283330000000007</v>
      </c>
      <c r="C4220">
        <v>94</v>
      </c>
      <c r="D4220">
        <v>38.76</v>
      </c>
    </row>
    <row r="4221" spans="2:4" x14ac:dyDescent="0.3">
      <c r="B4221">
        <v>70.3</v>
      </c>
      <c r="C4221">
        <v>94.1</v>
      </c>
      <c r="D4221">
        <v>37.6</v>
      </c>
    </row>
    <row r="4222" spans="2:4" x14ac:dyDescent="0.3">
      <c r="B4222">
        <v>70.316670000000002</v>
      </c>
      <c r="C4222">
        <v>94.2</v>
      </c>
      <c r="D4222">
        <v>35.909999999999997</v>
      </c>
    </row>
    <row r="4223" spans="2:4" x14ac:dyDescent="0.3">
      <c r="B4223">
        <v>70.333330000000004</v>
      </c>
      <c r="C4223">
        <v>94</v>
      </c>
      <c r="D4223">
        <v>36.29</v>
      </c>
    </row>
    <row r="4224" spans="2:4" x14ac:dyDescent="0.3">
      <c r="B4224">
        <v>70.349999999999994</v>
      </c>
      <c r="C4224">
        <v>94.1</v>
      </c>
      <c r="D4224">
        <v>39.22</v>
      </c>
    </row>
    <row r="4225" spans="2:4" x14ac:dyDescent="0.3">
      <c r="B4225">
        <v>70.366669999999999</v>
      </c>
      <c r="C4225">
        <v>94.3</v>
      </c>
      <c r="D4225">
        <v>39.450000000000003</v>
      </c>
    </row>
    <row r="4226" spans="2:4" x14ac:dyDescent="0.3">
      <c r="B4226">
        <v>70.383330000000001</v>
      </c>
      <c r="C4226">
        <v>94.2</v>
      </c>
      <c r="D4226">
        <v>39.9</v>
      </c>
    </row>
    <row r="4227" spans="2:4" x14ac:dyDescent="0.3">
      <c r="B4227">
        <v>70.400000000000006</v>
      </c>
      <c r="C4227">
        <v>94.2</v>
      </c>
      <c r="D4227">
        <v>39.11</v>
      </c>
    </row>
    <row r="4228" spans="2:4" x14ac:dyDescent="0.3">
      <c r="B4228">
        <v>70.416669999999996</v>
      </c>
      <c r="C4228">
        <v>94.2</v>
      </c>
      <c r="D4228">
        <v>35.94</v>
      </c>
    </row>
    <row r="4229" spans="2:4" x14ac:dyDescent="0.3">
      <c r="B4229">
        <v>70.433329999999998</v>
      </c>
      <c r="C4229">
        <v>94.1</v>
      </c>
      <c r="D4229">
        <v>36.76</v>
      </c>
    </row>
    <row r="4230" spans="2:4" x14ac:dyDescent="0.3">
      <c r="B4230">
        <v>70.45</v>
      </c>
      <c r="C4230">
        <v>93.9</v>
      </c>
      <c r="D4230">
        <v>39.08</v>
      </c>
    </row>
    <row r="4231" spans="2:4" x14ac:dyDescent="0.3">
      <c r="B4231">
        <v>70.466669999999993</v>
      </c>
      <c r="C4231">
        <v>94</v>
      </c>
      <c r="D4231">
        <v>39.68</v>
      </c>
    </row>
    <row r="4232" spans="2:4" x14ac:dyDescent="0.3">
      <c r="B4232">
        <v>70.483329999999995</v>
      </c>
      <c r="C4232">
        <v>94.2</v>
      </c>
      <c r="D4232">
        <v>36.26</v>
      </c>
    </row>
    <row r="4233" spans="2:4" x14ac:dyDescent="0.3">
      <c r="B4233">
        <v>70.5</v>
      </c>
      <c r="C4233">
        <v>94.5</v>
      </c>
      <c r="D4233">
        <v>36.840000000000003</v>
      </c>
    </row>
    <row r="4234" spans="2:4" x14ac:dyDescent="0.3">
      <c r="B4234">
        <v>70.516670000000005</v>
      </c>
      <c r="C4234">
        <v>94.5</v>
      </c>
      <c r="D4234">
        <v>38.950000000000003</v>
      </c>
    </row>
    <row r="4235" spans="2:4" x14ac:dyDescent="0.3">
      <c r="B4235">
        <v>70.533330000000007</v>
      </c>
      <c r="C4235">
        <v>94.7</v>
      </c>
      <c r="D4235">
        <v>40.159999999999997</v>
      </c>
    </row>
    <row r="4236" spans="2:4" x14ac:dyDescent="0.3">
      <c r="B4236">
        <v>70.55</v>
      </c>
      <c r="C4236">
        <v>94.6</v>
      </c>
      <c r="D4236">
        <v>37.6</v>
      </c>
    </row>
    <row r="4237" spans="2:4" x14ac:dyDescent="0.3">
      <c r="B4237">
        <v>70.566670000000002</v>
      </c>
      <c r="C4237">
        <v>94.7</v>
      </c>
      <c r="D4237">
        <v>36.130000000000003</v>
      </c>
    </row>
    <row r="4238" spans="2:4" x14ac:dyDescent="0.3">
      <c r="B4238">
        <v>70.583330000000004</v>
      </c>
      <c r="C4238">
        <v>94.6</v>
      </c>
      <c r="D4238">
        <v>36.119999999999997</v>
      </c>
    </row>
    <row r="4239" spans="2:4" x14ac:dyDescent="0.3">
      <c r="B4239">
        <v>70.599999999999994</v>
      </c>
      <c r="C4239">
        <v>94.5</v>
      </c>
      <c r="D4239">
        <v>37.729999999999997</v>
      </c>
    </row>
    <row r="4240" spans="2:4" x14ac:dyDescent="0.3">
      <c r="B4240">
        <v>70.616669999999999</v>
      </c>
      <c r="C4240">
        <v>94.5</v>
      </c>
      <c r="D4240">
        <v>40.01</v>
      </c>
    </row>
    <row r="4241" spans="2:4" x14ac:dyDescent="0.3">
      <c r="B4241">
        <v>70.633330000000001</v>
      </c>
      <c r="C4241">
        <v>94.6</v>
      </c>
      <c r="D4241">
        <v>40.340000000000003</v>
      </c>
    </row>
    <row r="4242" spans="2:4" x14ac:dyDescent="0.3">
      <c r="B4242">
        <v>70.650000000000006</v>
      </c>
      <c r="C4242">
        <v>94.5</v>
      </c>
      <c r="D4242">
        <v>36.35</v>
      </c>
    </row>
    <row r="4243" spans="2:4" x14ac:dyDescent="0.3">
      <c r="B4243">
        <v>70.666669999999996</v>
      </c>
      <c r="C4243">
        <v>94.4</v>
      </c>
      <c r="D4243">
        <v>38.79</v>
      </c>
    </row>
    <row r="4244" spans="2:4" x14ac:dyDescent="0.3">
      <c r="B4244">
        <v>70.683329999999998</v>
      </c>
      <c r="C4244">
        <v>94.4</v>
      </c>
      <c r="D4244">
        <v>40.18</v>
      </c>
    </row>
    <row r="4245" spans="2:4" x14ac:dyDescent="0.3">
      <c r="B4245">
        <v>70.7</v>
      </c>
      <c r="C4245">
        <v>94.5</v>
      </c>
      <c r="D4245">
        <v>40.4</v>
      </c>
    </row>
    <row r="4246" spans="2:4" x14ac:dyDescent="0.3">
      <c r="B4246">
        <v>70.716669999999993</v>
      </c>
      <c r="C4246">
        <v>94.4</v>
      </c>
      <c r="D4246">
        <v>38.299999999999997</v>
      </c>
    </row>
    <row r="4247" spans="2:4" x14ac:dyDescent="0.3">
      <c r="B4247">
        <v>70.733329999999995</v>
      </c>
      <c r="C4247">
        <v>94.5</v>
      </c>
      <c r="D4247">
        <v>39.44</v>
      </c>
    </row>
    <row r="4248" spans="2:4" x14ac:dyDescent="0.3">
      <c r="B4248">
        <v>70.75</v>
      </c>
      <c r="C4248">
        <v>94.5</v>
      </c>
      <c r="D4248">
        <v>38.93</v>
      </c>
    </row>
    <row r="4249" spans="2:4" x14ac:dyDescent="0.3">
      <c r="B4249">
        <v>70.766670000000005</v>
      </c>
      <c r="C4249">
        <v>94.8</v>
      </c>
      <c r="D4249">
        <v>38.82</v>
      </c>
    </row>
    <row r="4250" spans="2:4" x14ac:dyDescent="0.3">
      <c r="B4250">
        <v>70.783330000000007</v>
      </c>
      <c r="C4250">
        <v>94.5</v>
      </c>
      <c r="D4250">
        <v>38.880000000000003</v>
      </c>
    </row>
    <row r="4251" spans="2:4" x14ac:dyDescent="0.3">
      <c r="B4251">
        <v>70.8</v>
      </c>
      <c r="C4251">
        <v>94.5</v>
      </c>
      <c r="D4251">
        <v>38.54</v>
      </c>
    </row>
    <row r="4252" spans="2:4" x14ac:dyDescent="0.3">
      <c r="B4252">
        <v>70.816670000000002</v>
      </c>
      <c r="C4252">
        <v>94.7</v>
      </c>
      <c r="D4252">
        <v>37.630000000000003</v>
      </c>
    </row>
    <row r="4253" spans="2:4" x14ac:dyDescent="0.3">
      <c r="B4253">
        <v>70.833330000000004</v>
      </c>
      <c r="C4253">
        <v>94.9</v>
      </c>
      <c r="D4253">
        <v>37.96</v>
      </c>
    </row>
    <row r="4254" spans="2:4" x14ac:dyDescent="0.3">
      <c r="B4254">
        <v>70.849999999999994</v>
      </c>
      <c r="C4254">
        <v>95.2</v>
      </c>
      <c r="D4254">
        <v>39.83</v>
      </c>
    </row>
    <row r="4255" spans="2:4" x14ac:dyDescent="0.3">
      <c r="B4255">
        <v>70.866669999999999</v>
      </c>
      <c r="C4255">
        <v>94.9</v>
      </c>
      <c r="D4255">
        <v>38.68</v>
      </c>
    </row>
    <row r="4256" spans="2:4" x14ac:dyDescent="0.3">
      <c r="B4256">
        <v>70.883330000000001</v>
      </c>
      <c r="C4256">
        <v>94.3</v>
      </c>
      <c r="D4256">
        <v>39.5</v>
      </c>
    </row>
    <row r="4257" spans="2:4" x14ac:dyDescent="0.3">
      <c r="B4257">
        <v>70.900000000000006</v>
      </c>
      <c r="C4257">
        <v>94.2</v>
      </c>
      <c r="D4257">
        <v>39.729999999999997</v>
      </c>
    </row>
    <row r="4258" spans="2:4" x14ac:dyDescent="0.3">
      <c r="B4258">
        <v>70.916669999999996</v>
      </c>
      <c r="C4258">
        <v>94</v>
      </c>
      <c r="D4258">
        <v>38.770000000000003</v>
      </c>
    </row>
    <row r="4259" spans="2:4" x14ac:dyDescent="0.3">
      <c r="B4259">
        <v>70.933329999999998</v>
      </c>
      <c r="C4259">
        <v>93.8</v>
      </c>
      <c r="D4259">
        <v>39.049999999999997</v>
      </c>
    </row>
    <row r="4260" spans="2:4" x14ac:dyDescent="0.3">
      <c r="B4260">
        <v>70.95</v>
      </c>
      <c r="C4260">
        <v>93.7</v>
      </c>
      <c r="D4260">
        <v>41.24</v>
      </c>
    </row>
    <row r="4261" spans="2:4" x14ac:dyDescent="0.3">
      <c r="B4261">
        <v>70.966669999999993</v>
      </c>
      <c r="C4261">
        <v>93.8</v>
      </c>
      <c r="D4261">
        <v>41.5</v>
      </c>
    </row>
    <row r="4262" spans="2:4" x14ac:dyDescent="0.3">
      <c r="B4262">
        <v>70.983329999999995</v>
      </c>
      <c r="C4262">
        <v>94.3</v>
      </c>
      <c r="D4262">
        <v>39.799999999999997</v>
      </c>
    </row>
    <row r="4263" spans="2:4" x14ac:dyDescent="0.3">
      <c r="B4263">
        <v>71</v>
      </c>
      <c r="C4263">
        <v>94.3</v>
      </c>
      <c r="D4263">
        <v>40.28</v>
      </c>
    </row>
    <row r="4264" spans="2:4" x14ac:dyDescent="0.3">
      <c r="B4264">
        <v>71.016670000000005</v>
      </c>
      <c r="C4264">
        <v>94.1</v>
      </c>
      <c r="D4264">
        <v>39.51</v>
      </c>
    </row>
    <row r="4265" spans="2:4" x14ac:dyDescent="0.3">
      <c r="B4265">
        <v>71.033330000000007</v>
      </c>
      <c r="C4265">
        <v>94.2</v>
      </c>
      <c r="D4265">
        <v>39.450000000000003</v>
      </c>
    </row>
    <row r="4266" spans="2:4" x14ac:dyDescent="0.3">
      <c r="B4266">
        <v>71.05</v>
      </c>
      <c r="C4266">
        <v>94.2</v>
      </c>
      <c r="D4266">
        <v>38.29</v>
      </c>
    </row>
    <row r="4267" spans="2:4" x14ac:dyDescent="0.3">
      <c r="B4267">
        <v>71.066670000000002</v>
      </c>
      <c r="C4267">
        <v>93.9</v>
      </c>
      <c r="D4267">
        <v>39.43</v>
      </c>
    </row>
    <row r="4268" spans="2:4" x14ac:dyDescent="0.3">
      <c r="B4268">
        <v>71.083330000000004</v>
      </c>
      <c r="C4268">
        <v>93.6</v>
      </c>
      <c r="D4268">
        <v>38.79</v>
      </c>
    </row>
    <row r="4269" spans="2:4" x14ac:dyDescent="0.3">
      <c r="B4269">
        <v>71.099999999999994</v>
      </c>
      <c r="C4269">
        <v>93.6</v>
      </c>
      <c r="D4269">
        <v>38.51</v>
      </c>
    </row>
    <row r="4270" spans="2:4" x14ac:dyDescent="0.3">
      <c r="B4270">
        <v>71.116669999999999</v>
      </c>
      <c r="C4270">
        <v>93.8</v>
      </c>
      <c r="D4270">
        <v>39.33</v>
      </c>
    </row>
    <row r="4271" spans="2:4" x14ac:dyDescent="0.3">
      <c r="B4271">
        <v>71.133330000000001</v>
      </c>
      <c r="C4271">
        <v>93.9</v>
      </c>
      <c r="D4271">
        <v>39.130000000000003</v>
      </c>
    </row>
    <row r="4272" spans="2:4" x14ac:dyDescent="0.3">
      <c r="B4272">
        <v>71.150000000000006</v>
      </c>
      <c r="C4272">
        <v>93.8</v>
      </c>
      <c r="D4272">
        <v>38.9</v>
      </c>
    </row>
    <row r="4273" spans="2:4" x14ac:dyDescent="0.3">
      <c r="B4273">
        <v>71.166669999999996</v>
      </c>
      <c r="C4273">
        <v>93.6</v>
      </c>
      <c r="D4273">
        <v>38.96</v>
      </c>
    </row>
    <row r="4274" spans="2:4" x14ac:dyDescent="0.3">
      <c r="B4274">
        <v>71.183329999999998</v>
      </c>
      <c r="C4274">
        <v>93.5</v>
      </c>
      <c r="D4274">
        <v>41.02</v>
      </c>
    </row>
    <row r="4275" spans="2:4" x14ac:dyDescent="0.3">
      <c r="B4275">
        <v>71.2</v>
      </c>
      <c r="C4275">
        <v>93.3</v>
      </c>
      <c r="D4275">
        <v>41.84</v>
      </c>
    </row>
    <row r="4276" spans="2:4" x14ac:dyDescent="0.3">
      <c r="B4276">
        <v>71.216669999999993</v>
      </c>
      <c r="C4276">
        <v>93.4</v>
      </c>
      <c r="D4276">
        <v>41.11</v>
      </c>
    </row>
    <row r="4277" spans="2:4" x14ac:dyDescent="0.3">
      <c r="B4277">
        <v>71.233329999999995</v>
      </c>
      <c r="C4277">
        <v>93.8</v>
      </c>
      <c r="D4277">
        <v>42.03</v>
      </c>
    </row>
    <row r="4278" spans="2:4" x14ac:dyDescent="0.3">
      <c r="B4278">
        <v>71.25</v>
      </c>
      <c r="C4278">
        <v>93.7</v>
      </c>
      <c r="D4278">
        <v>42.9</v>
      </c>
    </row>
    <row r="4279" spans="2:4" x14ac:dyDescent="0.3">
      <c r="B4279">
        <v>71.266670000000005</v>
      </c>
      <c r="C4279">
        <v>93.5</v>
      </c>
      <c r="D4279">
        <v>41.84</v>
      </c>
    </row>
    <row r="4280" spans="2:4" x14ac:dyDescent="0.3">
      <c r="B4280">
        <v>71.283330000000007</v>
      </c>
      <c r="C4280">
        <v>93</v>
      </c>
      <c r="D4280">
        <v>41.67</v>
      </c>
    </row>
    <row r="4281" spans="2:4" x14ac:dyDescent="0.3">
      <c r="B4281">
        <v>71.3</v>
      </c>
      <c r="C4281">
        <v>92.7</v>
      </c>
      <c r="D4281">
        <v>45.03</v>
      </c>
    </row>
    <row r="4282" spans="2:4" x14ac:dyDescent="0.3">
      <c r="B4282">
        <v>71.316670000000002</v>
      </c>
      <c r="C4282">
        <v>92.5</v>
      </c>
      <c r="D4282">
        <v>45.22</v>
      </c>
    </row>
    <row r="4283" spans="2:4" x14ac:dyDescent="0.3">
      <c r="B4283">
        <v>71.333330000000004</v>
      </c>
      <c r="C4283">
        <v>92.5</v>
      </c>
      <c r="D4283">
        <v>40.51</v>
      </c>
    </row>
    <row r="4284" spans="2:4" x14ac:dyDescent="0.3">
      <c r="B4284">
        <v>71.349999999999994</v>
      </c>
      <c r="C4284">
        <v>92.5</v>
      </c>
      <c r="D4284">
        <v>41.17</v>
      </c>
    </row>
    <row r="4285" spans="2:4" x14ac:dyDescent="0.3">
      <c r="B4285">
        <v>71.366669999999999</v>
      </c>
      <c r="C4285">
        <v>92.1</v>
      </c>
      <c r="D4285">
        <v>40.86</v>
      </c>
    </row>
    <row r="4286" spans="2:4" x14ac:dyDescent="0.3">
      <c r="B4286">
        <v>71.383330000000001</v>
      </c>
      <c r="C4286">
        <v>91.9</v>
      </c>
      <c r="D4286">
        <v>40.119999999999997</v>
      </c>
    </row>
    <row r="4287" spans="2:4" x14ac:dyDescent="0.3">
      <c r="B4287">
        <v>71.400000000000006</v>
      </c>
      <c r="C4287">
        <v>91.8</v>
      </c>
      <c r="D4287">
        <v>39.42</v>
      </c>
    </row>
    <row r="4288" spans="2:4" x14ac:dyDescent="0.3">
      <c r="B4288">
        <v>71.416669999999996</v>
      </c>
      <c r="C4288">
        <v>91.5</v>
      </c>
      <c r="D4288">
        <v>40.26</v>
      </c>
    </row>
    <row r="4289" spans="2:4" x14ac:dyDescent="0.3">
      <c r="B4289">
        <v>71.433329999999998</v>
      </c>
      <c r="C4289">
        <v>91.6</v>
      </c>
      <c r="D4289">
        <v>43.37</v>
      </c>
    </row>
    <row r="4290" spans="2:4" x14ac:dyDescent="0.3">
      <c r="B4290">
        <v>71.45</v>
      </c>
      <c r="C4290">
        <v>89.8</v>
      </c>
      <c r="D4290">
        <v>41.34</v>
      </c>
    </row>
    <row r="4291" spans="2:4" x14ac:dyDescent="0.3">
      <c r="B4291">
        <v>71.466669999999993</v>
      </c>
      <c r="C4291">
        <v>91.1</v>
      </c>
      <c r="D4291">
        <v>42.21</v>
      </c>
    </row>
    <row r="4292" spans="2:4" x14ac:dyDescent="0.3">
      <c r="B4292">
        <v>71.483329999999995</v>
      </c>
      <c r="C4292">
        <v>91.9</v>
      </c>
      <c r="D4292">
        <v>40.119999999999997</v>
      </c>
    </row>
    <row r="4293" spans="2:4" x14ac:dyDescent="0.3">
      <c r="B4293">
        <v>71.5</v>
      </c>
      <c r="C4293">
        <v>91.9</v>
      </c>
      <c r="D4293">
        <v>42.53</v>
      </c>
    </row>
    <row r="4294" spans="2:4" x14ac:dyDescent="0.3">
      <c r="B4294">
        <v>71.516670000000005</v>
      </c>
      <c r="C4294">
        <v>91.8</v>
      </c>
      <c r="D4294">
        <v>43.28</v>
      </c>
    </row>
    <row r="4295" spans="2:4" x14ac:dyDescent="0.3">
      <c r="B4295">
        <v>71.533330000000007</v>
      </c>
      <c r="C4295">
        <v>91.8</v>
      </c>
      <c r="D4295">
        <v>43.28</v>
      </c>
    </row>
    <row r="4296" spans="2:4" x14ac:dyDescent="0.3">
      <c r="B4296">
        <v>71.55</v>
      </c>
      <c r="C4296">
        <v>91.6</v>
      </c>
      <c r="D4296">
        <v>41.68</v>
      </c>
    </row>
    <row r="4297" spans="2:4" x14ac:dyDescent="0.3">
      <c r="B4297">
        <v>71.566670000000002</v>
      </c>
      <c r="C4297">
        <v>91.3</v>
      </c>
      <c r="D4297">
        <v>41.96</v>
      </c>
    </row>
    <row r="4298" spans="2:4" x14ac:dyDescent="0.3">
      <c r="B4298">
        <v>71.583330000000004</v>
      </c>
      <c r="C4298">
        <v>91.3</v>
      </c>
      <c r="D4298">
        <v>43.57</v>
      </c>
    </row>
    <row r="4299" spans="2:4" x14ac:dyDescent="0.3">
      <c r="B4299">
        <v>71.599999999999994</v>
      </c>
      <c r="C4299">
        <v>91.2</v>
      </c>
      <c r="D4299">
        <v>42.17</v>
      </c>
    </row>
    <row r="4300" spans="2:4" x14ac:dyDescent="0.3">
      <c r="B4300">
        <v>71.616669999999999</v>
      </c>
      <c r="C4300">
        <v>91</v>
      </c>
      <c r="D4300">
        <v>43.19</v>
      </c>
    </row>
    <row r="4301" spans="2:4" x14ac:dyDescent="0.3">
      <c r="B4301">
        <v>71.633330000000001</v>
      </c>
      <c r="C4301">
        <v>90.8</v>
      </c>
      <c r="D4301">
        <v>42.93</v>
      </c>
    </row>
    <row r="4302" spans="2:4" x14ac:dyDescent="0.3">
      <c r="B4302">
        <v>71.650000000000006</v>
      </c>
      <c r="C4302">
        <v>90.5</v>
      </c>
      <c r="D4302">
        <v>44.08</v>
      </c>
    </row>
    <row r="4303" spans="2:4" x14ac:dyDescent="0.3">
      <c r="B4303">
        <v>71.666669999999996</v>
      </c>
      <c r="C4303">
        <v>90.1</v>
      </c>
      <c r="D4303">
        <v>41.57</v>
      </c>
    </row>
    <row r="4304" spans="2:4" x14ac:dyDescent="0.3">
      <c r="B4304">
        <v>71.683329999999998</v>
      </c>
      <c r="C4304">
        <v>90</v>
      </c>
      <c r="D4304">
        <v>39.909999999999997</v>
      </c>
    </row>
    <row r="4305" spans="2:4" x14ac:dyDescent="0.3">
      <c r="B4305">
        <v>71.7</v>
      </c>
      <c r="C4305">
        <v>89.7</v>
      </c>
      <c r="D4305">
        <v>41.46</v>
      </c>
    </row>
    <row r="4306" spans="2:4" x14ac:dyDescent="0.3">
      <c r="B4306">
        <v>71.716669999999993</v>
      </c>
      <c r="C4306">
        <v>89.5</v>
      </c>
      <c r="D4306">
        <v>40.549999999999997</v>
      </c>
    </row>
    <row r="4307" spans="2:4" x14ac:dyDescent="0.3">
      <c r="B4307">
        <v>71.733329999999995</v>
      </c>
      <c r="C4307">
        <v>89.9</v>
      </c>
      <c r="D4307">
        <v>39.369999999999997</v>
      </c>
    </row>
    <row r="4308" spans="2:4" x14ac:dyDescent="0.3">
      <c r="B4308">
        <v>71.75</v>
      </c>
      <c r="C4308">
        <v>89.8</v>
      </c>
      <c r="D4308">
        <v>40.44</v>
      </c>
    </row>
    <row r="4309" spans="2:4" x14ac:dyDescent="0.3">
      <c r="B4309">
        <v>71.766670000000005</v>
      </c>
      <c r="C4309">
        <v>90</v>
      </c>
      <c r="D4309">
        <v>38.97</v>
      </c>
    </row>
    <row r="4310" spans="2:4" x14ac:dyDescent="0.3">
      <c r="B4310">
        <v>71.783330000000007</v>
      </c>
      <c r="C4310">
        <v>89.8</v>
      </c>
      <c r="D4310">
        <v>41.85</v>
      </c>
    </row>
    <row r="4311" spans="2:4" x14ac:dyDescent="0.3">
      <c r="B4311">
        <v>71.8</v>
      </c>
      <c r="C4311">
        <v>89.6</v>
      </c>
      <c r="D4311">
        <v>40.44</v>
      </c>
    </row>
    <row r="4312" spans="2:4" x14ac:dyDescent="0.3">
      <c r="B4312">
        <v>71.816670000000002</v>
      </c>
      <c r="C4312">
        <v>89.7</v>
      </c>
      <c r="D4312">
        <v>38.909999999999997</v>
      </c>
    </row>
    <row r="4313" spans="2:4" x14ac:dyDescent="0.3">
      <c r="B4313">
        <v>71.833330000000004</v>
      </c>
      <c r="C4313">
        <v>89.4</v>
      </c>
      <c r="D4313">
        <v>40.47</v>
      </c>
    </row>
    <row r="4314" spans="2:4" x14ac:dyDescent="0.3">
      <c r="B4314">
        <v>71.849999999999994</v>
      </c>
      <c r="C4314">
        <v>89.3</v>
      </c>
      <c r="D4314">
        <v>40.35</v>
      </c>
    </row>
    <row r="4315" spans="2:4" x14ac:dyDescent="0.3">
      <c r="B4315">
        <v>71.866669999999999</v>
      </c>
      <c r="C4315">
        <v>89.5</v>
      </c>
      <c r="D4315">
        <v>40.9</v>
      </c>
    </row>
    <row r="4316" spans="2:4" x14ac:dyDescent="0.3">
      <c r="B4316">
        <v>71.883330000000001</v>
      </c>
      <c r="C4316">
        <v>89.4</v>
      </c>
      <c r="D4316">
        <v>42.02</v>
      </c>
    </row>
    <row r="4317" spans="2:4" x14ac:dyDescent="0.3">
      <c r="B4317">
        <v>71.900000000000006</v>
      </c>
      <c r="C4317">
        <v>89.5</v>
      </c>
      <c r="D4317">
        <v>41.93</v>
      </c>
    </row>
    <row r="4318" spans="2:4" x14ac:dyDescent="0.3">
      <c r="B4318">
        <v>71.916669999999996</v>
      </c>
      <c r="C4318">
        <v>89.5</v>
      </c>
      <c r="D4318">
        <v>41.1</v>
      </c>
    </row>
    <row r="4319" spans="2:4" x14ac:dyDescent="0.3">
      <c r="B4319">
        <v>71.933329999999998</v>
      </c>
      <c r="C4319">
        <v>89.4</v>
      </c>
      <c r="D4319">
        <v>41.19</v>
      </c>
    </row>
    <row r="4320" spans="2:4" x14ac:dyDescent="0.3">
      <c r="B4320">
        <v>71.95</v>
      </c>
      <c r="C4320">
        <v>89.2</v>
      </c>
      <c r="D4320">
        <v>39.200000000000003</v>
      </c>
    </row>
    <row r="4321" spans="2:4" x14ac:dyDescent="0.3">
      <c r="B4321">
        <v>71.966669999999993</v>
      </c>
      <c r="C4321">
        <v>89</v>
      </c>
      <c r="D4321">
        <v>42.53</v>
      </c>
    </row>
    <row r="4322" spans="2:4" x14ac:dyDescent="0.3">
      <c r="B4322">
        <v>71.983329999999995</v>
      </c>
      <c r="C4322">
        <v>89.7</v>
      </c>
      <c r="D4322">
        <v>41.23</v>
      </c>
    </row>
    <row r="4323" spans="2:4" x14ac:dyDescent="0.3">
      <c r="B4323">
        <v>72</v>
      </c>
      <c r="C4323">
        <v>89.3</v>
      </c>
      <c r="D4323">
        <v>40.46</v>
      </c>
    </row>
    <row r="4324" spans="2:4" x14ac:dyDescent="0.3">
      <c r="B4324">
        <v>72.016670000000005</v>
      </c>
      <c r="C4324">
        <v>88.9</v>
      </c>
      <c r="D4324">
        <v>42.16</v>
      </c>
    </row>
    <row r="4325" spans="2:4" x14ac:dyDescent="0.3">
      <c r="B4325">
        <v>72.033330000000007</v>
      </c>
      <c r="C4325">
        <v>88.8</v>
      </c>
      <c r="D4325">
        <v>42.9</v>
      </c>
    </row>
    <row r="4326" spans="2:4" x14ac:dyDescent="0.3">
      <c r="B4326">
        <v>72.05</v>
      </c>
      <c r="C4326">
        <v>88.9</v>
      </c>
      <c r="D4326">
        <v>42.57</v>
      </c>
    </row>
    <row r="4327" spans="2:4" x14ac:dyDescent="0.3">
      <c r="B4327">
        <v>72.066670000000002</v>
      </c>
      <c r="C4327">
        <v>88.7</v>
      </c>
      <c r="D4327">
        <v>41.32</v>
      </c>
    </row>
    <row r="4328" spans="2:4" x14ac:dyDescent="0.3">
      <c r="B4328">
        <v>72.083330000000004</v>
      </c>
      <c r="C4328">
        <v>87.6</v>
      </c>
      <c r="D4328">
        <v>40.950000000000003</v>
      </c>
    </row>
    <row r="4329" spans="2:4" x14ac:dyDescent="0.3">
      <c r="B4329">
        <v>72.099999999999994</v>
      </c>
      <c r="C4329">
        <v>88.3</v>
      </c>
      <c r="D4329">
        <v>41.84</v>
      </c>
    </row>
    <row r="4330" spans="2:4" x14ac:dyDescent="0.3">
      <c r="B4330">
        <v>72.116669999999999</v>
      </c>
      <c r="C4330">
        <v>88.5</v>
      </c>
      <c r="D4330">
        <v>42.69</v>
      </c>
    </row>
    <row r="4331" spans="2:4" x14ac:dyDescent="0.3">
      <c r="B4331">
        <v>72.133330000000001</v>
      </c>
      <c r="C4331">
        <v>88.2</v>
      </c>
      <c r="D4331">
        <v>41.87</v>
      </c>
    </row>
    <row r="4332" spans="2:4" x14ac:dyDescent="0.3">
      <c r="B4332">
        <v>72.150000000000006</v>
      </c>
      <c r="C4332">
        <v>87.8</v>
      </c>
      <c r="D4332">
        <v>41.94</v>
      </c>
    </row>
    <row r="4333" spans="2:4" x14ac:dyDescent="0.3">
      <c r="B4333">
        <v>72.166669999999996</v>
      </c>
      <c r="C4333">
        <v>87.4</v>
      </c>
      <c r="D4333">
        <v>41.78</v>
      </c>
    </row>
    <row r="4334" spans="2:4" x14ac:dyDescent="0.3">
      <c r="B4334">
        <v>72.183329999999998</v>
      </c>
      <c r="C4334">
        <v>87.6</v>
      </c>
      <c r="D4334">
        <v>41.26</v>
      </c>
    </row>
    <row r="4335" spans="2:4" x14ac:dyDescent="0.3">
      <c r="B4335">
        <v>72.2</v>
      </c>
      <c r="C4335">
        <v>87.3</v>
      </c>
      <c r="D4335">
        <v>40.08</v>
      </c>
    </row>
    <row r="4336" spans="2:4" x14ac:dyDescent="0.3">
      <c r="B4336">
        <v>72.216669999999993</v>
      </c>
      <c r="C4336">
        <v>86.7</v>
      </c>
      <c r="D4336">
        <v>41.78</v>
      </c>
    </row>
    <row r="4337" spans="2:4" x14ac:dyDescent="0.3">
      <c r="B4337">
        <v>72.233329999999995</v>
      </c>
      <c r="C4337">
        <v>87.4</v>
      </c>
      <c r="D4337">
        <v>40.549999999999997</v>
      </c>
    </row>
    <row r="4338" spans="2:4" x14ac:dyDescent="0.3">
      <c r="B4338">
        <v>72.25</v>
      </c>
      <c r="C4338">
        <v>87.1</v>
      </c>
      <c r="D4338">
        <v>42</v>
      </c>
    </row>
    <row r="4339" spans="2:4" x14ac:dyDescent="0.3">
      <c r="B4339">
        <v>72.266670000000005</v>
      </c>
      <c r="C4339">
        <v>87</v>
      </c>
      <c r="D4339">
        <v>42.62</v>
      </c>
    </row>
    <row r="4340" spans="2:4" x14ac:dyDescent="0.3">
      <c r="B4340">
        <v>72.283330000000007</v>
      </c>
      <c r="C4340">
        <v>86.8</v>
      </c>
      <c r="D4340">
        <v>41.62</v>
      </c>
    </row>
    <row r="4341" spans="2:4" x14ac:dyDescent="0.3">
      <c r="B4341">
        <v>72.3</v>
      </c>
      <c r="C4341">
        <v>86.5</v>
      </c>
      <c r="D4341">
        <v>42.02</v>
      </c>
    </row>
    <row r="4342" spans="2:4" x14ac:dyDescent="0.3">
      <c r="B4342">
        <v>72.316670000000002</v>
      </c>
      <c r="C4342">
        <v>86.7</v>
      </c>
      <c r="D4342">
        <v>40.85</v>
      </c>
    </row>
    <row r="4343" spans="2:4" x14ac:dyDescent="0.3">
      <c r="B4343">
        <v>72.333330000000004</v>
      </c>
      <c r="C4343">
        <v>86.8</v>
      </c>
      <c r="D4343">
        <v>41.86</v>
      </c>
    </row>
    <row r="4344" spans="2:4" x14ac:dyDescent="0.3">
      <c r="B4344">
        <v>72.349999999999994</v>
      </c>
      <c r="C4344">
        <v>86.5</v>
      </c>
      <c r="D4344">
        <v>39.4</v>
      </c>
    </row>
    <row r="4345" spans="2:4" x14ac:dyDescent="0.3">
      <c r="B4345">
        <v>72.366669999999999</v>
      </c>
      <c r="C4345">
        <v>86.3</v>
      </c>
      <c r="D4345">
        <v>39.979999999999997</v>
      </c>
    </row>
    <row r="4346" spans="2:4" x14ac:dyDescent="0.3">
      <c r="B4346">
        <v>72.383330000000001</v>
      </c>
      <c r="C4346">
        <v>86.2</v>
      </c>
      <c r="D4346">
        <v>39.76</v>
      </c>
    </row>
    <row r="4347" spans="2:4" x14ac:dyDescent="0.3">
      <c r="B4347">
        <v>72.400000000000006</v>
      </c>
      <c r="C4347">
        <v>86</v>
      </c>
      <c r="D4347">
        <v>40.36</v>
      </c>
    </row>
    <row r="4348" spans="2:4" x14ac:dyDescent="0.3">
      <c r="B4348">
        <v>72.416669999999996</v>
      </c>
      <c r="C4348">
        <v>86</v>
      </c>
      <c r="D4348">
        <v>39.97</v>
      </c>
    </row>
    <row r="4349" spans="2:4" x14ac:dyDescent="0.3">
      <c r="B4349">
        <v>72.433329999999998</v>
      </c>
      <c r="C4349">
        <v>85.7</v>
      </c>
      <c r="D4349">
        <v>43.57</v>
      </c>
    </row>
    <row r="4350" spans="2:4" x14ac:dyDescent="0.3">
      <c r="B4350">
        <v>72.45</v>
      </c>
      <c r="C4350">
        <v>85.3</v>
      </c>
      <c r="D4350">
        <v>42.36</v>
      </c>
    </row>
    <row r="4351" spans="2:4" x14ac:dyDescent="0.3">
      <c r="B4351">
        <v>72.466669999999993</v>
      </c>
      <c r="C4351">
        <v>85.3</v>
      </c>
      <c r="D4351">
        <v>41.25</v>
      </c>
    </row>
    <row r="4352" spans="2:4" x14ac:dyDescent="0.3">
      <c r="B4352">
        <v>72.483329999999995</v>
      </c>
      <c r="C4352">
        <v>86.3</v>
      </c>
      <c r="D4352">
        <v>42.65</v>
      </c>
    </row>
    <row r="4353" spans="2:4" x14ac:dyDescent="0.3">
      <c r="B4353">
        <v>72.5</v>
      </c>
      <c r="C4353">
        <v>85.9</v>
      </c>
      <c r="D4353">
        <v>41.22</v>
      </c>
    </row>
    <row r="4354" spans="2:4" x14ac:dyDescent="0.3">
      <c r="B4354">
        <v>72.516670000000005</v>
      </c>
      <c r="C4354">
        <v>85.8</v>
      </c>
      <c r="D4354">
        <v>41.27</v>
      </c>
    </row>
    <row r="4355" spans="2:4" x14ac:dyDescent="0.3">
      <c r="B4355">
        <v>72.533330000000007</v>
      </c>
      <c r="C4355">
        <v>85.8</v>
      </c>
      <c r="D4355">
        <v>42.42</v>
      </c>
    </row>
    <row r="4356" spans="2:4" x14ac:dyDescent="0.3">
      <c r="B4356">
        <v>72.55</v>
      </c>
      <c r="C4356">
        <v>85</v>
      </c>
      <c r="D4356">
        <v>41.74</v>
      </c>
    </row>
    <row r="4357" spans="2:4" x14ac:dyDescent="0.3">
      <c r="B4357">
        <v>72.566670000000002</v>
      </c>
      <c r="C4357">
        <v>84.8</v>
      </c>
      <c r="D4357">
        <v>43.07</v>
      </c>
    </row>
    <row r="4358" spans="2:4" x14ac:dyDescent="0.3">
      <c r="B4358">
        <v>72.583330000000004</v>
      </c>
      <c r="C4358">
        <v>84.1</v>
      </c>
      <c r="D4358">
        <v>41.32</v>
      </c>
    </row>
    <row r="4359" spans="2:4" x14ac:dyDescent="0.3">
      <c r="B4359">
        <v>72.599999999999994</v>
      </c>
      <c r="C4359">
        <v>83.5</v>
      </c>
      <c r="D4359">
        <v>42.47</v>
      </c>
    </row>
    <row r="4360" spans="2:4" x14ac:dyDescent="0.3">
      <c r="B4360">
        <v>72.616669999999999</v>
      </c>
      <c r="C4360">
        <v>82.7</v>
      </c>
      <c r="D4360">
        <v>39.86</v>
      </c>
    </row>
    <row r="4361" spans="2:4" x14ac:dyDescent="0.3">
      <c r="B4361">
        <v>72.633330000000001</v>
      </c>
      <c r="C4361">
        <v>82.3</v>
      </c>
      <c r="D4361">
        <v>41.97</v>
      </c>
    </row>
    <row r="4362" spans="2:4" x14ac:dyDescent="0.3">
      <c r="B4362">
        <v>72.650000000000006</v>
      </c>
      <c r="C4362">
        <v>82.8</v>
      </c>
      <c r="D4362">
        <v>40.39</v>
      </c>
    </row>
    <row r="4363" spans="2:4" x14ac:dyDescent="0.3">
      <c r="B4363">
        <v>72.666669999999996</v>
      </c>
      <c r="C4363">
        <v>83.1</v>
      </c>
      <c r="D4363">
        <v>40.32</v>
      </c>
    </row>
    <row r="4364" spans="2:4" x14ac:dyDescent="0.3">
      <c r="B4364">
        <v>72.683329999999998</v>
      </c>
      <c r="C4364">
        <v>83.3</v>
      </c>
      <c r="D4364">
        <v>40.25</v>
      </c>
    </row>
    <row r="4365" spans="2:4" x14ac:dyDescent="0.3">
      <c r="B4365">
        <v>72.7</v>
      </c>
      <c r="C4365">
        <v>83</v>
      </c>
      <c r="D4365">
        <v>41.05</v>
      </c>
    </row>
    <row r="4366" spans="2:4" x14ac:dyDescent="0.3">
      <c r="B4366">
        <v>72.716669999999993</v>
      </c>
      <c r="C4366">
        <v>82.9</v>
      </c>
      <c r="D4366">
        <v>40.85</v>
      </c>
    </row>
    <row r="4367" spans="2:4" x14ac:dyDescent="0.3">
      <c r="B4367">
        <v>72.733329999999995</v>
      </c>
      <c r="C4367">
        <v>84.6</v>
      </c>
      <c r="D4367">
        <v>40.68</v>
      </c>
    </row>
    <row r="4368" spans="2:4" x14ac:dyDescent="0.3">
      <c r="B4368">
        <v>72.75</v>
      </c>
      <c r="C4368">
        <v>84.9</v>
      </c>
      <c r="D4368">
        <v>41.62</v>
      </c>
    </row>
    <row r="4369" spans="2:4" x14ac:dyDescent="0.3">
      <c r="B4369">
        <v>72.766670000000005</v>
      </c>
      <c r="C4369">
        <v>84.9</v>
      </c>
      <c r="D4369">
        <v>41.16</v>
      </c>
    </row>
    <row r="4370" spans="2:4" x14ac:dyDescent="0.3">
      <c r="B4370">
        <v>72.783330000000007</v>
      </c>
      <c r="C4370">
        <v>84.5</v>
      </c>
      <c r="D4370">
        <v>42.24</v>
      </c>
    </row>
    <row r="4371" spans="2:4" x14ac:dyDescent="0.3">
      <c r="B4371">
        <v>72.8</v>
      </c>
      <c r="C4371">
        <v>84.3</v>
      </c>
      <c r="D4371">
        <v>41.1</v>
      </c>
    </row>
    <row r="4372" spans="2:4" x14ac:dyDescent="0.3">
      <c r="B4372">
        <v>72.816670000000002</v>
      </c>
      <c r="C4372">
        <v>83.7</v>
      </c>
      <c r="D4372">
        <v>42.71</v>
      </c>
    </row>
    <row r="4373" spans="2:4" x14ac:dyDescent="0.3">
      <c r="B4373">
        <v>72.833330000000004</v>
      </c>
      <c r="C4373">
        <v>82.7</v>
      </c>
      <c r="D4373">
        <v>41.6</v>
      </c>
    </row>
    <row r="4374" spans="2:4" x14ac:dyDescent="0.3">
      <c r="B4374">
        <v>72.849999999999994</v>
      </c>
      <c r="C4374">
        <v>82.1</v>
      </c>
      <c r="D4374">
        <v>42.22</v>
      </c>
    </row>
    <row r="4375" spans="2:4" x14ac:dyDescent="0.3">
      <c r="B4375">
        <v>72.866669999999999</v>
      </c>
      <c r="C4375">
        <v>81.900000000000006</v>
      </c>
      <c r="D4375">
        <v>38.86</v>
      </c>
    </row>
    <row r="4376" spans="2:4" x14ac:dyDescent="0.3">
      <c r="B4376">
        <v>72.883330000000001</v>
      </c>
      <c r="C4376">
        <v>81.099999999999994</v>
      </c>
      <c r="D4376">
        <v>41.09</v>
      </c>
    </row>
    <row r="4377" spans="2:4" x14ac:dyDescent="0.3">
      <c r="B4377">
        <v>72.900000000000006</v>
      </c>
      <c r="C4377">
        <v>81</v>
      </c>
      <c r="D4377">
        <v>41.24</v>
      </c>
    </row>
    <row r="4378" spans="2:4" x14ac:dyDescent="0.3">
      <c r="B4378">
        <v>72.916669999999996</v>
      </c>
      <c r="C4378">
        <v>81</v>
      </c>
      <c r="D4378">
        <v>40.799999999999997</v>
      </c>
    </row>
    <row r="4379" spans="2:4" x14ac:dyDescent="0.3">
      <c r="B4379">
        <v>72.933329999999998</v>
      </c>
      <c r="C4379">
        <v>81</v>
      </c>
      <c r="D4379">
        <v>40.700000000000003</v>
      </c>
    </row>
    <row r="4380" spans="2:4" x14ac:dyDescent="0.3">
      <c r="B4380">
        <v>72.95</v>
      </c>
      <c r="C4380">
        <v>81.2</v>
      </c>
      <c r="D4380">
        <v>42.35</v>
      </c>
    </row>
    <row r="4381" spans="2:4" x14ac:dyDescent="0.3">
      <c r="B4381">
        <v>72.966669999999993</v>
      </c>
      <c r="C4381">
        <v>80.900000000000006</v>
      </c>
      <c r="D4381">
        <v>40.57</v>
      </c>
    </row>
    <row r="4382" spans="2:4" x14ac:dyDescent="0.3">
      <c r="B4382">
        <v>72.983329999999995</v>
      </c>
      <c r="C4382">
        <v>82.8</v>
      </c>
      <c r="D4382">
        <v>42.99</v>
      </c>
    </row>
    <row r="4383" spans="2:4" x14ac:dyDescent="0.3">
      <c r="B4383">
        <v>73</v>
      </c>
      <c r="C4383">
        <v>81.8</v>
      </c>
      <c r="D4383">
        <v>44.26</v>
      </c>
    </row>
    <row r="4384" spans="2:4" x14ac:dyDescent="0.3">
      <c r="B4384">
        <v>73.016670000000005</v>
      </c>
      <c r="C4384">
        <v>80.099999999999994</v>
      </c>
      <c r="D4384">
        <v>42.98</v>
      </c>
    </row>
    <row r="4385" spans="2:4" x14ac:dyDescent="0.3">
      <c r="B4385">
        <v>73.033330000000007</v>
      </c>
      <c r="C4385">
        <v>80.2</v>
      </c>
      <c r="D4385">
        <v>44.37</v>
      </c>
    </row>
    <row r="4386" spans="2:4" x14ac:dyDescent="0.3">
      <c r="B4386">
        <v>73.05</v>
      </c>
      <c r="C4386">
        <v>80.900000000000006</v>
      </c>
      <c r="D4386">
        <v>43.05</v>
      </c>
    </row>
    <row r="4387" spans="2:4" x14ac:dyDescent="0.3">
      <c r="B4387">
        <v>73.066670000000002</v>
      </c>
      <c r="C4387">
        <v>80.8</v>
      </c>
      <c r="D4387">
        <v>42.22</v>
      </c>
    </row>
    <row r="4388" spans="2:4" x14ac:dyDescent="0.3">
      <c r="B4388">
        <v>73.083330000000004</v>
      </c>
      <c r="C4388">
        <v>80.5</v>
      </c>
      <c r="D4388">
        <v>43.79</v>
      </c>
    </row>
    <row r="4389" spans="2:4" x14ac:dyDescent="0.3">
      <c r="B4389">
        <v>73.099999999999994</v>
      </c>
      <c r="C4389">
        <v>79.83</v>
      </c>
      <c r="D4389">
        <v>40.99</v>
      </c>
    </row>
    <row r="4390" spans="2:4" x14ac:dyDescent="0.3">
      <c r="B4390">
        <v>73.116669999999999</v>
      </c>
      <c r="C4390">
        <v>78.67</v>
      </c>
      <c r="D4390">
        <v>41.83</v>
      </c>
    </row>
    <row r="4391" spans="2:4" x14ac:dyDescent="0.3">
      <c r="B4391">
        <v>73.133330000000001</v>
      </c>
      <c r="C4391">
        <v>78.37</v>
      </c>
      <c r="D4391">
        <v>41.13</v>
      </c>
    </row>
    <row r="4392" spans="2:4" x14ac:dyDescent="0.3">
      <c r="B4392">
        <v>73.150000000000006</v>
      </c>
      <c r="C4392">
        <v>78.290000000000006</v>
      </c>
      <c r="D4392">
        <v>42.09</v>
      </c>
    </row>
    <row r="4393" spans="2:4" x14ac:dyDescent="0.3">
      <c r="B4393">
        <v>73.166669999999996</v>
      </c>
      <c r="C4393">
        <v>78.2</v>
      </c>
      <c r="D4393">
        <v>41.74</v>
      </c>
    </row>
    <row r="4394" spans="2:4" x14ac:dyDescent="0.3">
      <c r="B4394">
        <v>73.183329999999998</v>
      </c>
      <c r="C4394">
        <v>77.900000000000006</v>
      </c>
      <c r="D4394">
        <v>40.840000000000003</v>
      </c>
    </row>
    <row r="4395" spans="2:4" x14ac:dyDescent="0.3">
      <c r="B4395">
        <v>73.2</v>
      </c>
      <c r="C4395">
        <v>77.540000000000006</v>
      </c>
      <c r="D4395">
        <v>40.71</v>
      </c>
    </row>
    <row r="4396" spans="2:4" x14ac:dyDescent="0.3">
      <c r="B4396">
        <v>73.216669999999993</v>
      </c>
      <c r="C4396">
        <v>77.31</v>
      </c>
      <c r="D4396">
        <v>40.659999999999997</v>
      </c>
    </row>
    <row r="4397" spans="2:4" x14ac:dyDescent="0.3">
      <c r="B4397">
        <v>73.233329999999995</v>
      </c>
      <c r="C4397">
        <v>77.959999999999994</v>
      </c>
      <c r="D4397">
        <v>40.369999999999997</v>
      </c>
    </row>
    <row r="4398" spans="2:4" x14ac:dyDescent="0.3">
      <c r="B4398">
        <v>73.25</v>
      </c>
      <c r="C4398">
        <v>77.58</v>
      </c>
      <c r="D4398">
        <v>40.58</v>
      </c>
    </row>
    <row r="4399" spans="2:4" x14ac:dyDescent="0.3">
      <c r="B4399">
        <v>73.266670000000005</v>
      </c>
      <c r="C4399">
        <v>77.56</v>
      </c>
      <c r="D4399">
        <v>39.53</v>
      </c>
    </row>
    <row r="4400" spans="2:4" x14ac:dyDescent="0.3">
      <c r="B4400">
        <v>73.283330000000007</v>
      </c>
      <c r="C4400">
        <v>77.31</v>
      </c>
      <c r="D4400">
        <v>42.08</v>
      </c>
    </row>
    <row r="4401" spans="2:4" x14ac:dyDescent="0.3">
      <c r="B4401">
        <v>73.3</v>
      </c>
      <c r="C4401">
        <v>77.62</v>
      </c>
      <c r="D4401">
        <v>42.42</v>
      </c>
    </row>
    <row r="4402" spans="2:4" x14ac:dyDescent="0.3">
      <c r="B4402">
        <v>73.316670000000002</v>
      </c>
      <c r="C4402">
        <v>77.819999999999993</v>
      </c>
      <c r="D4402">
        <v>43.83</v>
      </c>
    </row>
    <row r="4403" spans="2:4" x14ac:dyDescent="0.3">
      <c r="B4403">
        <v>73.333330000000004</v>
      </c>
      <c r="C4403">
        <v>77.849999999999994</v>
      </c>
      <c r="D4403">
        <v>41.56</v>
      </c>
    </row>
    <row r="4404" spans="2:4" x14ac:dyDescent="0.3">
      <c r="B4404">
        <v>73.349999999999994</v>
      </c>
      <c r="C4404">
        <v>77.709999999999994</v>
      </c>
      <c r="D4404">
        <v>41.59</v>
      </c>
    </row>
    <row r="4405" spans="2:4" x14ac:dyDescent="0.3">
      <c r="B4405">
        <v>73.366669999999999</v>
      </c>
      <c r="C4405">
        <v>77.36</v>
      </c>
      <c r="D4405">
        <v>43.76</v>
      </c>
    </row>
    <row r="4406" spans="2:4" x14ac:dyDescent="0.3">
      <c r="B4406">
        <v>73.383330000000001</v>
      </c>
      <c r="C4406">
        <v>77.11</v>
      </c>
      <c r="D4406">
        <v>42.14</v>
      </c>
    </row>
    <row r="4407" spans="2:4" x14ac:dyDescent="0.3">
      <c r="B4407">
        <v>73.400000000000006</v>
      </c>
      <c r="C4407">
        <v>76.66</v>
      </c>
      <c r="D4407">
        <v>42.92</v>
      </c>
    </row>
    <row r="4408" spans="2:4" x14ac:dyDescent="0.3">
      <c r="B4408">
        <v>73.416669999999996</v>
      </c>
      <c r="C4408">
        <v>76.08</v>
      </c>
      <c r="D4408">
        <v>42.98</v>
      </c>
    </row>
    <row r="4409" spans="2:4" x14ac:dyDescent="0.3">
      <c r="B4409">
        <v>73.433329999999998</v>
      </c>
      <c r="C4409">
        <v>75.55</v>
      </c>
      <c r="D4409">
        <v>43.74</v>
      </c>
    </row>
    <row r="4410" spans="2:4" x14ac:dyDescent="0.3">
      <c r="B4410">
        <v>73.45</v>
      </c>
      <c r="C4410">
        <v>74.94</v>
      </c>
      <c r="D4410">
        <v>44.94</v>
      </c>
    </row>
    <row r="4411" spans="2:4" x14ac:dyDescent="0.3">
      <c r="B4411">
        <v>73.466669999999993</v>
      </c>
      <c r="C4411">
        <v>74.900000000000006</v>
      </c>
      <c r="D4411">
        <v>42.71</v>
      </c>
    </row>
    <row r="4412" spans="2:4" x14ac:dyDescent="0.3">
      <c r="B4412">
        <v>73.483329999999995</v>
      </c>
      <c r="C4412">
        <v>76.09</v>
      </c>
      <c r="D4412">
        <v>41.02</v>
      </c>
    </row>
    <row r="4413" spans="2:4" x14ac:dyDescent="0.3">
      <c r="B4413">
        <v>73.5</v>
      </c>
      <c r="C4413">
        <v>75.540000000000006</v>
      </c>
      <c r="D4413">
        <v>41.28</v>
      </c>
    </row>
    <row r="4414" spans="2:4" x14ac:dyDescent="0.3">
      <c r="B4414">
        <v>73.516670000000005</v>
      </c>
      <c r="C4414">
        <v>76.33</v>
      </c>
      <c r="D4414">
        <v>41.47</v>
      </c>
    </row>
    <row r="4415" spans="2:4" x14ac:dyDescent="0.3">
      <c r="B4415">
        <v>73.533330000000007</v>
      </c>
      <c r="C4415">
        <v>76.88</v>
      </c>
      <c r="D4415">
        <v>41.92</v>
      </c>
    </row>
    <row r="4416" spans="2:4" x14ac:dyDescent="0.3">
      <c r="B4416">
        <v>73.55</v>
      </c>
      <c r="C4416">
        <v>76.7</v>
      </c>
      <c r="D4416">
        <v>42.25</v>
      </c>
    </row>
    <row r="4417" spans="2:4" x14ac:dyDescent="0.3">
      <c r="B4417">
        <v>73.566670000000002</v>
      </c>
      <c r="C4417">
        <v>76.260000000000005</v>
      </c>
      <c r="D4417">
        <v>42.16</v>
      </c>
    </row>
    <row r="4418" spans="2:4" x14ac:dyDescent="0.3">
      <c r="B4418">
        <v>73.583330000000004</v>
      </c>
      <c r="C4418">
        <v>76.2</v>
      </c>
      <c r="D4418">
        <v>41.44</v>
      </c>
    </row>
    <row r="4419" spans="2:4" x14ac:dyDescent="0.3">
      <c r="B4419">
        <v>73.599999999999994</v>
      </c>
      <c r="C4419">
        <v>75.89</v>
      </c>
      <c r="D4419">
        <v>40.85</v>
      </c>
    </row>
    <row r="4420" spans="2:4" x14ac:dyDescent="0.3">
      <c r="B4420">
        <v>73.616669999999999</v>
      </c>
      <c r="C4420">
        <v>73.790000000000006</v>
      </c>
      <c r="D4420">
        <v>40.590000000000003</v>
      </c>
    </row>
    <row r="4421" spans="2:4" x14ac:dyDescent="0.3">
      <c r="B4421">
        <v>73.633330000000001</v>
      </c>
      <c r="C4421">
        <v>73.489999999999995</v>
      </c>
      <c r="D4421">
        <v>40.549999999999997</v>
      </c>
    </row>
    <row r="4422" spans="2:4" x14ac:dyDescent="0.3">
      <c r="B4422">
        <v>73.650000000000006</v>
      </c>
      <c r="C4422">
        <v>71.150000000000006</v>
      </c>
      <c r="D4422">
        <v>40.1</v>
      </c>
    </row>
    <row r="4423" spans="2:4" x14ac:dyDescent="0.3">
      <c r="B4423">
        <v>73.666669999999996</v>
      </c>
      <c r="C4423">
        <v>70.52</v>
      </c>
      <c r="D4423">
        <v>42.44</v>
      </c>
    </row>
    <row r="4424" spans="2:4" x14ac:dyDescent="0.3">
      <c r="B4424">
        <v>73.683329999999998</v>
      </c>
      <c r="C4424">
        <v>71.3</v>
      </c>
      <c r="D4424">
        <v>41.72</v>
      </c>
    </row>
    <row r="4425" spans="2:4" x14ac:dyDescent="0.3">
      <c r="B4425">
        <v>73.7</v>
      </c>
      <c r="C4425">
        <v>72.91</v>
      </c>
      <c r="D4425">
        <v>42.43</v>
      </c>
    </row>
    <row r="4426" spans="2:4" x14ac:dyDescent="0.3">
      <c r="B4426">
        <v>73.716669999999993</v>
      </c>
      <c r="C4426">
        <v>72.47</v>
      </c>
      <c r="D4426">
        <v>41.35</v>
      </c>
    </row>
    <row r="4427" spans="2:4" x14ac:dyDescent="0.3">
      <c r="B4427">
        <v>73.733329999999995</v>
      </c>
      <c r="C4427">
        <v>73.819999999999993</v>
      </c>
      <c r="D4427">
        <v>42.26</v>
      </c>
    </row>
    <row r="4428" spans="2:4" x14ac:dyDescent="0.3">
      <c r="B4428">
        <v>73.75</v>
      </c>
      <c r="C4428">
        <v>74.510000000000005</v>
      </c>
      <c r="D4428">
        <v>41.62</v>
      </c>
    </row>
    <row r="4429" spans="2:4" x14ac:dyDescent="0.3">
      <c r="B4429">
        <v>73.766670000000005</v>
      </c>
      <c r="C4429">
        <v>74.3</v>
      </c>
      <c r="D4429">
        <v>42.46</v>
      </c>
    </row>
    <row r="4430" spans="2:4" x14ac:dyDescent="0.3">
      <c r="B4430">
        <v>73.783330000000007</v>
      </c>
      <c r="C4430">
        <v>73.650000000000006</v>
      </c>
      <c r="D4430">
        <v>43.28</v>
      </c>
    </row>
    <row r="4431" spans="2:4" x14ac:dyDescent="0.3">
      <c r="B4431">
        <v>73.8</v>
      </c>
      <c r="C4431">
        <v>73.48</v>
      </c>
      <c r="D4431">
        <v>41.56</v>
      </c>
    </row>
    <row r="4432" spans="2:4" x14ac:dyDescent="0.3">
      <c r="B4432">
        <v>73.816670000000002</v>
      </c>
      <c r="C4432">
        <v>72.319999999999993</v>
      </c>
      <c r="D4432">
        <v>41.75</v>
      </c>
    </row>
    <row r="4433" spans="2:4" x14ac:dyDescent="0.3">
      <c r="B4433">
        <v>73.833330000000004</v>
      </c>
      <c r="C4433">
        <v>71.58</v>
      </c>
      <c r="D4433">
        <v>40.520000000000003</v>
      </c>
    </row>
    <row r="4434" spans="2:4" x14ac:dyDescent="0.3">
      <c r="B4434">
        <v>73.849999999999994</v>
      </c>
      <c r="C4434">
        <v>71.09</v>
      </c>
      <c r="D4434">
        <v>40.78</v>
      </c>
    </row>
    <row r="4435" spans="2:4" x14ac:dyDescent="0.3">
      <c r="B4435">
        <v>73.866669999999999</v>
      </c>
      <c r="C4435">
        <v>71.52</v>
      </c>
      <c r="D4435">
        <v>39.799999999999997</v>
      </c>
    </row>
    <row r="4436" spans="2:4" x14ac:dyDescent="0.3">
      <c r="B4436">
        <v>73.883330000000001</v>
      </c>
      <c r="C4436">
        <v>70.95</v>
      </c>
      <c r="D4436">
        <v>40.07</v>
      </c>
    </row>
    <row r="4437" spans="2:4" x14ac:dyDescent="0.3">
      <c r="B4437">
        <v>73.900000000000006</v>
      </c>
      <c r="C4437">
        <v>70.52</v>
      </c>
      <c r="D4437">
        <v>40.39</v>
      </c>
    </row>
    <row r="4438" spans="2:4" x14ac:dyDescent="0.3">
      <c r="B4438">
        <v>73.916669999999996</v>
      </c>
      <c r="C4438">
        <v>70.459999999999994</v>
      </c>
      <c r="D4438">
        <v>40.799999999999997</v>
      </c>
    </row>
    <row r="4439" spans="2:4" x14ac:dyDescent="0.3">
      <c r="B4439">
        <v>73.933329999999998</v>
      </c>
      <c r="C4439">
        <v>69.33</v>
      </c>
      <c r="D4439">
        <v>41.18</v>
      </c>
    </row>
    <row r="4440" spans="2:4" x14ac:dyDescent="0.3">
      <c r="B4440">
        <v>73.95</v>
      </c>
      <c r="C4440">
        <v>69.650000000000006</v>
      </c>
      <c r="D4440">
        <v>40.950000000000003</v>
      </c>
    </row>
    <row r="4441" spans="2:4" x14ac:dyDescent="0.3">
      <c r="B4441">
        <v>73.966669999999993</v>
      </c>
      <c r="C4441">
        <v>69.650000000000006</v>
      </c>
      <c r="D4441">
        <v>40.340000000000003</v>
      </c>
    </row>
    <row r="4442" spans="2:4" x14ac:dyDescent="0.3">
      <c r="B4442">
        <v>73.983329999999995</v>
      </c>
      <c r="C4442">
        <v>70.47</v>
      </c>
      <c r="D4442">
        <v>41.02</v>
      </c>
    </row>
    <row r="4443" spans="2:4" x14ac:dyDescent="0.3">
      <c r="B4443">
        <v>74</v>
      </c>
      <c r="C4443">
        <v>70.400000000000006</v>
      </c>
      <c r="D4443">
        <v>40.06</v>
      </c>
    </row>
    <row r="4444" spans="2:4" x14ac:dyDescent="0.3">
      <c r="B4444">
        <v>74.016670000000005</v>
      </c>
      <c r="C4444">
        <v>70.599999999999994</v>
      </c>
      <c r="D4444">
        <v>41.37</v>
      </c>
    </row>
    <row r="4445" spans="2:4" x14ac:dyDescent="0.3">
      <c r="B4445">
        <v>74.033330000000007</v>
      </c>
      <c r="C4445">
        <v>70.56</v>
      </c>
      <c r="D4445">
        <v>41.14</v>
      </c>
    </row>
    <row r="4446" spans="2:4" x14ac:dyDescent="0.3">
      <c r="B4446">
        <v>74.05</v>
      </c>
      <c r="C4446">
        <v>70.12</v>
      </c>
      <c r="D4446">
        <v>40.94</v>
      </c>
    </row>
    <row r="4447" spans="2:4" x14ac:dyDescent="0.3">
      <c r="B4447">
        <v>74.066670000000002</v>
      </c>
      <c r="C4447">
        <v>69.66</v>
      </c>
      <c r="D4447">
        <v>41.57</v>
      </c>
    </row>
    <row r="4448" spans="2:4" x14ac:dyDescent="0.3">
      <c r="B4448">
        <v>74.083330000000004</v>
      </c>
      <c r="C4448">
        <v>69.31</v>
      </c>
      <c r="D4448">
        <v>40.159999999999997</v>
      </c>
    </row>
    <row r="4449" spans="2:4" x14ac:dyDescent="0.3">
      <c r="B4449">
        <v>74.099999999999994</v>
      </c>
      <c r="C4449">
        <v>68.95</v>
      </c>
      <c r="D4449">
        <v>40.35</v>
      </c>
    </row>
    <row r="4450" spans="2:4" x14ac:dyDescent="0.3">
      <c r="B4450">
        <v>74.116669999999999</v>
      </c>
      <c r="C4450">
        <v>68.52</v>
      </c>
      <c r="D4450">
        <v>41.18</v>
      </c>
    </row>
    <row r="4451" spans="2:4" x14ac:dyDescent="0.3">
      <c r="B4451">
        <v>74.133330000000001</v>
      </c>
      <c r="C4451">
        <v>67.989999999999995</v>
      </c>
      <c r="D4451">
        <v>40.42</v>
      </c>
    </row>
    <row r="4452" spans="2:4" x14ac:dyDescent="0.3">
      <c r="B4452">
        <v>74.150000000000006</v>
      </c>
      <c r="C4452">
        <v>66.84</v>
      </c>
      <c r="D4452">
        <v>40.93</v>
      </c>
    </row>
    <row r="4453" spans="2:4" x14ac:dyDescent="0.3">
      <c r="B4453">
        <v>74.166669999999996</v>
      </c>
      <c r="C4453">
        <v>66.94</v>
      </c>
      <c r="D4453">
        <v>40.29</v>
      </c>
    </row>
    <row r="4454" spans="2:4" x14ac:dyDescent="0.3">
      <c r="B4454">
        <v>74.183329999999998</v>
      </c>
      <c r="C4454">
        <v>66.930000000000007</v>
      </c>
      <c r="D4454">
        <v>41.56</v>
      </c>
    </row>
    <row r="4455" spans="2:4" x14ac:dyDescent="0.3">
      <c r="B4455">
        <v>74.2</v>
      </c>
      <c r="C4455">
        <v>66.540000000000006</v>
      </c>
      <c r="D4455">
        <v>40.159999999999997</v>
      </c>
    </row>
    <row r="4456" spans="2:4" x14ac:dyDescent="0.3">
      <c r="B4456">
        <v>74.216669999999993</v>
      </c>
      <c r="C4456">
        <v>66.75</v>
      </c>
      <c r="D4456">
        <v>40.26</v>
      </c>
    </row>
    <row r="4457" spans="2:4" x14ac:dyDescent="0.3">
      <c r="B4457">
        <v>74.233329999999995</v>
      </c>
      <c r="C4457">
        <v>68.02</v>
      </c>
      <c r="D4457">
        <v>40.32</v>
      </c>
    </row>
    <row r="4458" spans="2:4" x14ac:dyDescent="0.3">
      <c r="B4458">
        <v>74.25</v>
      </c>
      <c r="C4458">
        <v>68.239999999999995</v>
      </c>
      <c r="D4458">
        <v>41.35</v>
      </c>
    </row>
    <row r="4459" spans="2:4" x14ac:dyDescent="0.3">
      <c r="B4459">
        <v>74.266670000000005</v>
      </c>
      <c r="C4459">
        <v>68.16</v>
      </c>
      <c r="D4459">
        <v>40.42</v>
      </c>
    </row>
    <row r="4460" spans="2:4" x14ac:dyDescent="0.3">
      <c r="B4460">
        <v>74.283330000000007</v>
      </c>
      <c r="C4460">
        <v>67.989999999999995</v>
      </c>
      <c r="D4460">
        <v>40.840000000000003</v>
      </c>
    </row>
    <row r="4461" spans="2:4" x14ac:dyDescent="0.3">
      <c r="B4461">
        <v>74.3</v>
      </c>
      <c r="C4461">
        <v>67.84</v>
      </c>
      <c r="D4461">
        <v>41.17</v>
      </c>
    </row>
    <row r="4462" spans="2:4" x14ac:dyDescent="0.3">
      <c r="B4462">
        <v>74.316670000000002</v>
      </c>
      <c r="C4462">
        <v>67.5</v>
      </c>
      <c r="D4462">
        <v>40.25</v>
      </c>
    </row>
    <row r="4463" spans="2:4" x14ac:dyDescent="0.3">
      <c r="B4463">
        <v>74.333330000000004</v>
      </c>
      <c r="C4463">
        <v>67.36</v>
      </c>
      <c r="D4463">
        <v>40.5</v>
      </c>
    </row>
    <row r="4464" spans="2:4" x14ac:dyDescent="0.3">
      <c r="B4464">
        <v>74.349999999999994</v>
      </c>
      <c r="C4464">
        <v>67.069999999999993</v>
      </c>
      <c r="D4464">
        <v>41.07</v>
      </c>
    </row>
    <row r="4465" spans="2:4" x14ac:dyDescent="0.3">
      <c r="B4465">
        <v>74.366669999999999</v>
      </c>
      <c r="C4465">
        <v>66.83</v>
      </c>
      <c r="D4465">
        <v>40.46</v>
      </c>
    </row>
    <row r="4466" spans="2:4" x14ac:dyDescent="0.3">
      <c r="B4466">
        <v>74.383330000000001</v>
      </c>
      <c r="C4466">
        <v>65.88</v>
      </c>
      <c r="D4466">
        <v>41.4</v>
      </c>
    </row>
    <row r="4467" spans="2:4" x14ac:dyDescent="0.3">
      <c r="B4467">
        <v>74.400000000000006</v>
      </c>
      <c r="C4467">
        <v>65.45</v>
      </c>
      <c r="D4467">
        <v>40.049999999999997</v>
      </c>
    </row>
    <row r="4468" spans="2:4" x14ac:dyDescent="0.3">
      <c r="B4468">
        <v>74.416669999999996</v>
      </c>
      <c r="C4468">
        <v>65.45</v>
      </c>
      <c r="D4468">
        <v>41.63</v>
      </c>
    </row>
    <row r="4469" spans="2:4" x14ac:dyDescent="0.3">
      <c r="B4469">
        <v>74.433329999999998</v>
      </c>
      <c r="C4469">
        <v>65.22</v>
      </c>
      <c r="D4469">
        <v>39.89</v>
      </c>
    </row>
    <row r="4470" spans="2:4" x14ac:dyDescent="0.3">
      <c r="B4470">
        <v>74.45</v>
      </c>
      <c r="C4470">
        <v>64.540000000000006</v>
      </c>
      <c r="D4470">
        <v>40.659999999999997</v>
      </c>
    </row>
    <row r="4471" spans="2:4" x14ac:dyDescent="0.3">
      <c r="B4471">
        <v>74.466669999999993</v>
      </c>
      <c r="C4471">
        <v>64.069999999999993</v>
      </c>
      <c r="D4471">
        <v>40.26</v>
      </c>
    </row>
    <row r="4472" spans="2:4" x14ac:dyDescent="0.3">
      <c r="B4472">
        <v>74.483329999999995</v>
      </c>
      <c r="C4472">
        <v>65.239999999999995</v>
      </c>
      <c r="D4472">
        <v>39.619999999999997</v>
      </c>
    </row>
    <row r="4473" spans="2:4" x14ac:dyDescent="0.3">
      <c r="B4473">
        <v>74.5</v>
      </c>
      <c r="C4473">
        <v>64.77</v>
      </c>
      <c r="D4473">
        <v>40.07</v>
      </c>
    </row>
    <row r="4474" spans="2:4" x14ac:dyDescent="0.3">
      <c r="B4474">
        <v>74.516670000000005</v>
      </c>
      <c r="C4474">
        <v>64.209999999999994</v>
      </c>
      <c r="D4474">
        <v>39.78</v>
      </c>
    </row>
    <row r="4475" spans="2:4" x14ac:dyDescent="0.3">
      <c r="B4475">
        <v>74.533330000000007</v>
      </c>
      <c r="C4475">
        <v>63.61</v>
      </c>
      <c r="D4475">
        <v>39.74</v>
      </c>
    </row>
    <row r="4476" spans="2:4" x14ac:dyDescent="0.3">
      <c r="B4476">
        <v>74.55</v>
      </c>
      <c r="C4476">
        <v>61.84</v>
      </c>
      <c r="D4476">
        <v>38.79</v>
      </c>
    </row>
    <row r="4477" spans="2:4" x14ac:dyDescent="0.3">
      <c r="B4477">
        <v>74.566670000000002</v>
      </c>
      <c r="C4477">
        <v>61.34</v>
      </c>
      <c r="D4477">
        <v>39.65</v>
      </c>
    </row>
    <row r="4478" spans="2:4" x14ac:dyDescent="0.3">
      <c r="B4478">
        <v>74.583330000000004</v>
      </c>
      <c r="C4478">
        <v>61.72</v>
      </c>
      <c r="D4478">
        <v>38.46</v>
      </c>
    </row>
    <row r="4479" spans="2:4" x14ac:dyDescent="0.3">
      <c r="B4479">
        <v>74.599999999999994</v>
      </c>
      <c r="C4479">
        <v>60.92</v>
      </c>
      <c r="D4479">
        <v>39.130000000000003</v>
      </c>
    </row>
    <row r="4480" spans="2:4" x14ac:dyDescent="0.3">
      <c r="B4480">
        <v>74.616669999999999</v>
      </c>
      <c r="C4480">
        <v>61.06</v>
      </c>
      <c r="D4480">
        <v>39.14</v>
      </c>
    </row>
    <row r="4481" spans="2:4" x14ac:dyDescent="0.3">
      <c r="B4481">
        <v>74.633330000000001</v>
      </c>
      <c r="C4481">
        <v>60.59</v>
      </c>
      <c r="D4481">
        <v>38.74</v>
      </c>
    </row>
    <row r="4482" spans="2:4" x14ac:dyDescent="0.3">
      <c r="B4482">
        <v>74.650000000000006</v>
      </c>
      <c r="C4482">
        <v>60.76</v>
      </c>
      <c r="D4482">
        <v>38.65</v>
      </c>
    </row>
    <row r="4483" spans="2:4" x14ac:dyDescent="0.3">
      <c r="B4483">
        <v>74.666669999999996</v>
      </c>
      <c r="C4483">
        <v>60.91</v>
      </c>
      <c r="D4483">
        <v>38.67</v>
      </c>
    </row>
    <row r="4484" spans="2:4" x14ac:dyDescent="0.3">
      <c r="B4484">
        <v>74.683329999999998</v>
      </c>
      <c r="C4484">
        <v>60.78</v>
      </c>
      <c r="D4484">
        <v>38.92</v>
      </c>
    </row>
    <row r="4485" spans="2:4" x14ac:dyDescent="0.3">
      <c r="B4485">
        <v>74.7</v>
      </c>
      <c r="C4485">
        <v>59.59</v>
      </c>
      <c r="D4485">
        <v>37.89</v>
      </c>
    </row>
    <row r="4486" spans="2:4" x14ac:dyDescent="0.3">
      <c r="B4486">
        <v>74.716669999999993</v>
      </c>
      <c r="C4486">
        <v>58.92</v>
      </c>
      <c r="D4486">
        <v>37.49</v>
      </c>
    </row>
    <row r="4487" spans="2:4" x14ac:dyDescent="0.3">
      <c r="B4487">
        <v>74.733329999999995</v>
      </c>
      <c r="C4487">
        <v>60.14</v>
      </c>
      <c r="D4487">
        <v>37.590000000000003</v>
      </c>
    </row>
    <row r="4488" spans="2:4" x14ac:dyDescent="0.3">
      <c r="B4488">
        <v>74.75</v>
      </c>
      <c r="C4488">
        <v>59.89</v>
      </c>
      <c r="D4488">
        <v>37.46</v>
      </c>
    </row>
    <row r="4489" spans="2:4" x14ac:dyDescent="0.3">
      <c r="B4489">
        <v>74.766670000000005</v>
      </c>
      <c r="C4489">
        <v>59.64</v>
      </c>
      <c r="D4489">
        <v>37.200000000000003</v>
      </c>
    </row>
    <row r="4490" spans="2:4" x14ac:dyDescent="0.3">
      <c r="B4490">
        <v>74.783330000000007</v>
      </c>
      <c r="C4490">
        <v>60.25</v>
      </c>
      <c r="D4490">
        <v>37.619999999999997</v>
      </c>
    </row>
    <row r="4491" spans="2:4" x14ac:dyDescent="0.3">
      <c r="B4491">
        <v>74.8</v>
      </c>
      <c r="C4491">
        <v>60.18</v>
      </c>
      <c r="D4491">
        <v>37.65</v>
      </c>
    </row>
    <row r="4492" spans="2:4" x14ac:dyDescent="0.3">
      <c r="B4492">
        <v>74.816670000000002</v>
      </c>
      <c r="C4492">
        <v>60.08</v>
      </c>
      <c r="D4492">
        <v>38.450000000000003</v>
      </c>
    </row>
    <row r="4493" spans="2:4" x14ac:dyDescent="0.3">
      <c r="B4493">
        <v>74.833330000000004</v>
      </c>
      <c r="C4493">
        <v>59.47</v>
      </c>
      <c r="D4493">
        <v>38.17</v>
      </c>
    </row>
    <row r="4494" spans="2:4" x14ac:dyDescent="0.3">
      <c r="B4494">
        <v>74.849999999999994</v>
      </c>
      <c r="C4494">
        <v>58.91</v>
      </c>
      <c r="D4494">
        <v>37.04</v>
      </c>
    </row>
    <row r="4495" spans="2:4" x14ac:dyDescent="0.3">
      <c r="B4495">
        <v>74.866669999999999</v>
      </c>
      <c r="C4495">
        <v>58.4</v>
      </c>
      <c r="D4495">
        <v>36.94</v>
      </c>
    </row>
    <row r="4496" spans="2:4" x14ac:dyDescent="0.3">
      <c r="B4496">
        <v>74.883330000000001</v>
      </c>
      <c r="C4496">
        <v>57.96</v>
      </c>
      <c r="D4496">
        <v>37.700000000000003</v>
      </c>
    </row>
    <row r="4497" spans="2:4" x14ac:dyDescent="0.3">
      <c r="B4497">
        <v>74.900000000000006</v>
      </c>
      <c r="C4497">
        <v>57.35</v>
      </c>
      <c r="D4497">
        <v>37.909999999999997</v>
      </c>
    </row>
    <row r="4498" spans="2:4" x14ac:dyDescent="0.3">
      <c r="B4498">
        <v>74.916669999999996</v>
      </c>
      <c r="C4498">
        <v>57.52</v>
      </c>
      <c r="D4498">
        <v>37.770000000000003</v>
      </c>
    </row>
    <row r="4499" spans="2:4" x14ac:dyDescent="0.3">
      <c r="B4499">
        <v>74.933329999999998</v>
      </c>
      <c r="C4499">
        <v>57.19</v>
      </c>
      <c r="D4499">
        <v>37.99</v>
      </c>
    </row>
    <row r="4500" spans="2:4" x14ac:dyDescent="0.3">
      <c r="B4500">
        <v>74.95</v>
      </c>
      <c r="C4500">
        <v>57.52</v>
      </c>
      <c r="D4500">
        <v>38.479999999999997</v>
      </c>
    </row>
    <row r="4501" spans="2:4" x14ac:dyDescent="0.3">
      <c r="B4501">
        <v>74.966669999999993</v>
      </c>
      <c r="C4501">
        <v>57.4</v>
      </c>
      <c r="D4501">
        <v>38.04</v>
      </c>
    </row>
    <row r="4502" spans="2:4" x14ac:dyDescent="0.3">
      <c r="B4502">
        <v>74.983329999999995</v>
      </c>
      <c r="C4502">
        <v>59</v>
      </c>
      <c r="D4502">
        <v>37.26</v>
      </c>
    </row>
    <row r="4503" spans="2:4" x14ac:dyDescent="0.3">
      <c r="B4503">
        <v>75</v>
      </c>
      <c r="C4503">
        <v>58.51</v>
      </c>
      <c r="D4503">
        <v>37.75</v>
      </c>
    </row>
    <row r="4504" spans="2:4" x14ac:dyDescent="0.3">
      <c r="B4504">
        <v>75.016670000000005</v>
      </c>
      <c r="C4504">
        <v>58.07</v>
      </c>
      <c r="D4504">
        <v>37.6</v>
      </c>
    </row>
    <row r="4505" spans="2:4" x14ac:dyDescent="0.3">
      <c r="B4505">
        <v>75.033330000000007</v>
      </c>
      <c r="C4505">
        <v>57.92</v>
      </c>
      <c r="D4505">
        <v>37.22</v>
      </c>
    </row>
    <row r="4506" spans="2:4" x14ac:dyDescent="0.3">
      <c r="B4506">
        <v>75.05</v>
      </c>
      <c r="C4506">
        <v>58.05</v>
      </c>
      <c r="D4506">
        <v>37.07</v>
      </c>
    </row>
    <row r="4507" spans="2:4" x14ac:dyDescent="0.3">
      <c r="B4507">
        <v>75.066670000000002</v>
      </c>
      <c r="C4507">
        <v>57.77</v>
      </c>
      <c r="D4507">
        <v>37.49</v>
      </c>
    </row>
    <row r="4508" spans="2:4" x14ac:dyDescent="0.3">
      <c r="B4508">
        <v>75.083330000000004</v>
      </c>
      <c r="C4508">
        <v>57.45</v>
      </c>
      <c r="D4508">
        <v>36.630000000000003</v>
      </c>
    </row>
    <row r="4509" spans="2:4" x14ac:dyDescent="0.3">
      <c r="B4509">
        <v>75.099999999999994</v>
      </c>
      <c r="C4509">
        <v>56.7</v>
      </c>
      <c r="D4509">
        <v>36.840000000000003</v>
      </c>
    </row>
    <row r="4510" spans="2:4" x14ac:dyDescent="0.3">
      <c r="B4510">
        <v>75.116669999999999</v>
      </c>
      <c r="C4510">
        <v>56.45</v>
      </c>
      <c r="D4510">
        <v>37.04</v>
      </c>
    </row>
    <row r="4511" spans="2:4" x14ac:dyDescent="0.3">
      <c r="B4511">
        <v>75.133330000000001</v>
      </c>
      <c r="C4511">
        <v>56.11</v>
      </c>
      <c r="D4511">
        <v>37.74</v>
      </c>
    </row>
    <row r="4512" spans="2:4" x14ac:dyDescent="0.3">
      <c r="B4512">
        <v>75.150000000000006</v>
      </c>
      <c r="C4512">
        <v>55.72</v>
      </c>
      <c r="D4512">
        <v>36.72</v>
      </c>
    </row>
    <row r="4513" spans="2:4" x14ac:dyDescent="0.3">
      <c r="B4513">
        <v>75.166669999999996</v>
      </c>
      <c r="C4513">
        <v>55.25</v>
      </c>
      <c r="D4513">
        <v>37.630000000000003</v>
      </c>
    </row>
    <row r="4514" spans="2:4" x14ac:dyDescent="0.3">
      <c r="B4514">
        <v>75.183329999999998</v>
      </c>
      <c r="C4514">
        <v>54.1</v>
      </c>
      <c r="D4514">
        <v>37.46</v>
      </c>
    </row>
    <row r="4515" spans="2:4" x14ac:dyDescent="0.3">
      <c r="B4515">
        <v>75.2</v>
      </c>
      <c r="C4515">
        <v>53.63</v>
      </c>
      <c r="D4515">
        <v>37.159999999999997</v>
      </c>
    </row>
    <row r="4516" spans="2:4" x14ac:dyDescent="0.3">
      <c r="B4516">
        <v>75.216669999999993</v>
      </c>
      <c r="C4516">
        <v>52.69</v>
      </c>
      <c r="D4516">
        <v>38.01</v>
      </c>
    </row>
    <row r="4517" spans="2:4" x14ac:dyDescent="0.3">
      <c r="B4517">
        <v>75.233329999999995</v>
      </c>
      <c r="C4517">
        <v>53.4</v>
      </c>
      <c r="D4517">
        <v>36.770000000000003</v>
      </c>
    </row>
    <row r="4518" spans="2:4" x14ac:dyDescent="0.3">
      <c r="B4518">
        <v>75.25</v>
      </c>
      <c r="C4518">
        <v>53.78</v>
      </c>
      <c r="D4518">
        <v>36.64</v>
      </c>
    </row>
    <row r="4519" spans="2:4" x14ac:dyDescent="0.3">
      <c r="B4519">
        <v>75.266670000000005</v>
      </c>
      <c r="C4519">
        <v>53.74</v>
      </c>
      <c r="D4519">
        <v>36.729999999999997</v>
      </c>
    </row>
    <row r="4520" spans="2:4" x14ac:dyDescent="0.3">
      <c r="B4520">
        <v>75.283330000000007</v>
      </c>
      <c r="C4520">
        <v>53.71</v>
      </c>
      <c r="D4520">
        <v>37</v>
      </c>
    </row>
    <row r="4521" spans="2:4" x14ac:dyDescent="0.3">
      <c r="B4521">
        <v>75.3</v>
      </c>
      <c r="C4521">
        <v>53.09</v>
      </c>
      <c r="D4521">
        <v>36.35</v>
      </c>
    </row>
    <row r="4522" spans="2:4" x14ac:dyDescent="0.3">
      <c r="B4522">
        <v>75.316670000000002</v>
      </c>
      <c r="C4522">
        <v>52.88</v>
      </c>
      <c r="D4522">
        <v>36.82</v>
      </c>
    </row>
    <row r="4523" spans="2:4" x14ac:dyDescent="0.3">
      <c r="B4523">
        <v>75.333330000000004</v>
      </c>
      <c r="C4523">
        <v>52.74</v>
      </c>
      <c r="D4523">
        <v>37.24</v>
      </c>
    </row>
    <row r="4524" spans="2:4" x14ac:dyDescent="0.3">
      <c r="B4524">
        <v>75.349999999999994</v>
      </c>
      <c r="C4524">
        <v>52.55</v>
      </c>
      <c r="D4524">
        <v>36.92</v>
      </c>
    </row>
    <row r="4525" spans="2:4" x14ac:dyDescent="0.3">
      <c r="B4525">
        <v>75.366669999999999</v>
      </c>
      <c r="C4525">
        <v>52.56</v>
      </c>
      <c r="D4525">
        <v>36.200000000000003</v>
      </c>
    </row>
    <row r="4526" spans="2:4" x14ac:dyDescent="0.3">
      <c r="B4526">
        <v>75.383330000000001</v>
      </c>
      <c r="C4526">
        <v>52.42</v>
      </c>
      <c r="D4526">
        <v>36.36</v>
      </c>
    </row>
    <row r="4527" spans="2:4" x14ac:dyDescent="0.3">
      <c r="B4527">
        <v>75.400000000000006</v>
      </c>
      <c r="C4527">
        <v>51.89</v>
      </c>
      <c r="D4527">
        <v>36.479999999999997</v>
      </c>
    </row>
    <row r="4528" spans="2:4" x14ac:dyDescent="0.3">
      <c r="B4528">
        <v>75.416669999999996</v>
      </c>
      <c r="C4528">
        <v>51.58</v>
      </c>
      <c r="D4528">
        <v>36.479999999999997</v>
      </c>
    </row>
    <row r="4529" spans="2:4" x14ac:dyDescent="0.3">
      <c r="B4529">
        <v>75.433329999999998</v>
      </c>
      <c r="C4529">
        <v>51.03</v>
      </c>
      <c r="D4529">
        <v>36.15</v>
      </c>
    </row>
    <row r="4530" spans="2:4" x14ac:dyDescent="0.3">
      <c r="B4530">
        <v>75.45</v>
      </c>
      <c r="C4530">
        <v>50.25</v>
      </c>
      <c r="D4530">
        <v>36.75</v>
      </c>
    </row>
    <row r="4531" spans="2:4" x14ac:dyDescent="0.3">
      <c r="B4531">
        <v>75.466669999999993</v>
      </c>
      <c r="C4531">
        <v>49.68</v>
      </c>
      <c r="D4531">
        <v>36.86</v>
      </c>
    </row>
    <row r="4532" spans="2:4" x14ac:dyDescent="0.3">
      <c r="B4532">
        <v>75.483329999999995</v>
      </c>
      <c r="C4532">
        <v>50.63</v>
      </c>
      <c r="D4532">
        <v>36.75</v>
      </c>
    </row>
    <row r="4533" spans="2:4" x14ac:dyDescent="0.3">
      <c r="B4533">
        <v>75.5</v>
      </c>
      <c r="C4533">
        <v>50.46</v>
      </c>
      <c r="D4533">
        <v>36.44</v>
      </c>
    </row>
    <row r="4534" spans="2:4" x14ac:dyDescent="0.3">
      <c r="B4534">
        <v>75.516670000000005</v>
      </c>
      <c r="C4534">
        <v>50.23</v>
      </c>
      <c r="D4534">
        <v>36.229999999999997</v>
      </c>
    </row>
    <row r="4535" spans="2:4" x14ac:dyDescent="0.3">
      <c r="B4535">
        <v>75.533330000000007</v>
      </c>
      <c r="C4535">
        <v>50.04</v>
      </c>
      <c r="D4535">
        <v>36.64</v>
      </c>
    </row>
    <row r="4536" spans="2:4" x14ac:dyDescent="0.3">
      <c r="B4536">
        <v>75.55</v>
      </c>
      <c r="C4536">
        <v>49.61</v>
      </c>
      <c r="D4536">
        <v>36.32</v>
      </c>
    </row>
    <row r="4537" spans="2:4" x14ac:dyDescent="0.3">
      <c r="B4537">
        <v>75.566670000000002</v>
      </c>
      <c r="C4537">
        <v>49.23</v>
      </c>
      <c r="D4537">
        <v>36.31</v>
      </c>
    </row>
    <row r="4538" spans="2:4" x14ac:dyDescent="0.3">
      <c r="B4538">
        <v>75.583330000000004</v>
      </c>
      <c r="C4538">
        <v>49.19</v>
      </c>
      <c r="D4538">
        <v>36.36</v>
      </c>
    </row>
    <row r="4539" spans="2:4" x14ac:dyDescent="0.3">
      <c r="B4539">
        <v>75.599999999999994</v>
      </c>
      <c r="C4539">
        <v>48.87</v>
      </c>
      <c r="D4539">
        <v>36.18</v>
      </c>
    </row>
    <row r="4540" spans="2:4" x14ac:dyDescent="0.3">
      <c r="B4540">
        <v>75.616669999999999</v>
      </c>
      <c r="C4540">
        <v>48.13</v>
      </c>
      <c r="D4540">
        <v>35.950000000000003</v>
      </c>
    </row>
    <row r="4541" spans="2:4" x14ac:dyDescent="0.3">
      <c r="B4541">
        <v>75.633330000000001</v>
      </c>
      <c r="C4541">
        <v>48.12</v>
      </c>
      <c r="D4541">
        <v>35.82</v>
      </c>
    </row>
    <row r="4542" spans="2:4" x14ac:dyDescent="0.3">
      <c r="B4542">
        <v>75.650000000000006</v>
      </c>
      <c r="C4542">
        <v>47.6</v>
      </c>
      <c r="D4542">
        <v>35.69</v>
      </c>
    </row>
    <row r="4543" spans="2:4" x14ac:dyDescent="0.3">
      <c r="B4543">
        <v>75.666669999999996</v>
      </c>
      <c r="C4543">
        <v>47.07</v>
      </c>
      <c r="D4543">
        <v>36.020000000000003</v>
      </c>
    </row>
    <row r="4544" spans="2:4" x14ac:dyDescent="0.3">
      <c r="B4544">
        <v>75.683329999999998</v>
      </c>
      <c r="C4544">
        <v>46.79</v>
      </c>
      <c r="D4544">
        <v>35.97</v>
      </c>
    </row>
    <row r="4545" spans="2:4" x14ac:dyDescent="0.3">
      <c r="B4545">
        <v>75.7</v>
      </c>
      <c r="C4545">
        <v>46.33</v>
      </c>
      <c r="D4545">
        <v>35.94</v>
      </c>
    </row>
    <row r="4546" spans="2:4" x14ac:dyDescent="0.3">
      <c r="B4546">
        <v>75.716669999999993</v>
      </c>
      <c r="C4546">
        <v>45.85</v>
      </c>
      <c r="D4546">
        <v>36.14</v>
      </c>
    </row>
    <row r="4547" spans="2:4" x14ac:dyDescent="0.3">
      <c r="B4547">
        <v>75.733329999999995</v>
      </c>
      <c r="C4547">
        <v>47.06</v>
      </c>
      <c r="D4547">
        <v>36.32</v>
      </c>
    </row>
    <row r="4548" spans="2:4" x14ac:dyDescent="0.3">
      <c r="B4548">
        <v>75.75</v>
      </c>
      <c r="C4548">
        <v>46.79</v>
      </c>
      <c r="D4548">
        <v>36.5</v>
      </c>
    </row>
    <row r="4549" spans="2:4" x14ac:dyDescent="0.3">
      <c r="B4549">
        <v>75.766670000000005</v>
      </c>
      <c r="C4549">
        <v>46.48</v>
      </c>
      <c r="D4549">
        <v>35.880000000000003</v>
      </c>
    </row>
    <row r="4550" spans="2:4" x14ac:dyDescent="0.3">
      <c r="B4550">
        <v>75.783330000000007</v>
      </c>
      <c r="C4550">
        <v>46.25</v>
      </c>
      <c r="D4550">
        <v>36.200000000000003</v>
      </c>
    </row>
    <row r="4551" spans="2:4" x14ac:dyDescent="0.3">
      <c r="B4551">
        <v>75.8</v>
      </c>
      <c r="C4551">
        <v>45.62</v>
      </c>
      <c r="D4551">
        <v>35.68</v>
      </c>
    </row>
    <row r="4552" spans="2:4" x14ac:dyDescent="0.3">
      <c r="B4552">
        <v>75.816670000000002</v>
      </c>
      <c r="C4552">
        <v>45.1</v>
      </c>
      <c r="D4552">
        <v>36.299999999999997</v>
      </c>
    </row>
    <row r="4553" spans="2:4" x14ac:dyDescent="0.3">
      <c r="B4553">
        <v>75.833330000000004</v>
      </c>
      <c r="C4553">
        <v>44.72</v>
      </c>
      <c r="D4553">
        <v>35.61</v>
      </c>
    </row>
    <row r="4554" spans="2:4" x14ac:dyDescent="0.3">
      <c r="B4554">
        <v>75.849999999999994</v>
      </c>
      <c r="C4554">
        <v>44.73</v>
      </c>
      <c r="D4554">
        <v>36.36</v>
      </c>
    </row>
    <row r="4555" spans="2:4" x14ac:dyDescent="0.3">
      <c r="B4555">
        <v>75.866669999999999</v>
      </c>
      <c r="C4555">
        <v>44.59</v>
      </c>
      <c r="D4555">
        <v>35.869999999999997</v>
      </c>
    </row>
    <row r="4556" spans="2:4" x14ac:dyDescent="0.3">
      <c r="B4556">
        <v>75.883330000000001</v>
      </c>
      <c r="C4556">
        <v>44.34</v>
      </c>
      <c r="D4556">
        <v>35.409999999999997</v>
      </c>
    </row>
    <row r="4557" spans="2:4" x14ac:dyDescent="0.3">
      <c r="B4557">
        <v>75.900000000000006</v>
      </c>
      <c r="C4557">
        <v>43.88</v>
      </c>
      <c r="D4557">
        <v>35.76</v>
      </c>
    </row>
    <row r="4558" spans="2:4" x14ac:dyDescent="0.3">
      <c r="B4558">
        <v>75.916669999999996</v>
      </c>
      <c r="C4558">
        <v>43.63</v>
      </c>
      <c r="D4558">
        <v>35.32</v>
      </c>
    </row>
    <row r="4559" spans="2:4" x14ac:dyDescent="0.3">
      <c r="B4559">
        <v>75.933329999999998</v>
      </c>
      <c r="C4559">
        <v>43.63</v>
      </c>
      <c r="D4559">
        <v>35.619999999999997</v>
      </c>
    </row>
    <row r="4560" spans="2:4" x14ac:dyDescent="0.3">
      <c r="B4560">
        <v>75.95</v>
      </c>
      <c r="C4560">
        <v>43.31</v>
      </c>
      <c r="D4560">
        <v>35.880000000000003</v>
      </c>
    </row>
    <row r="4561" spans="2:4" x14ac:dyDescent="0.3">
      <c r="B4561">
        <v>75.966669999999993</v>
      </c>
      <c r="C4561">
        <v>42.94</v>
      </c>
      <c r="D4561">
        <v>35.479999999999997</v>
      </c>
    </row>
    <row r="4562" spans="2:4" x14ac:dyDescent="0.3">
      <c r="B4562">
        <v>75.983329999999995</v>
      </c>
      <c r="C4562">
        <v>43.99</v>
      </c>
      <c r="D4562">
        <v>35.64</v>
      </c>
    </row>
    <row r="4563" spans="2:4" x14ac:dyDescent="0.3">
      <c r="B4563">
        <v>76</v>
      </c>
      <c r="C4563">
        <v>43.67</v>
      </c>
      <c r="D4563">
        <v>35.25</v>
      </c>
    </row>
    <row r="4564" spans="2:4" x14ac:dyDescent="0.3">
      <c r="B4564">
        <v>76.016670000000005</v>
      </c>
      <c r="C4564">
        <v>43.53</v>
      </c>
      <c r="D4564">
        <v>35.270000000000003</v>
      </c>
    </row>
    <row r="4565" spans="2:4" x14ac:dyDescent="0.3">
      <c r="B4565">
        <v>76.033330000000007</v>
      </c>
      <c r="C4565">
        <v>42.79</v>
      </c>
      <c r="D4565">
        <v>35.450000000000003</v>
      </c>
    </row>
    <row r="4566" spans="2:4" x14ac:dyDescent="0.3">
      <c r="B4566">
        <v>76.05</v>
      </c>
      <c r="C4566">
        <v>42.7</v>
      </c>
      <c r="D4566">
        <v>35.869999999999997</v>
      </c>
    </row>
    <row r="4567" spans="2:4" x14ac:dyDescent="0.3">
      <c r="B4567">
        <v>76.066670000000002</v>
      </c>
      <c r="C4567">
        <v>42.3</v>
      </c>
      <c r="D4567">
        <v>34.96</v>
      </c>
    </row>
    <row r="4568" spans="2:4" x14ac:dyDescent="0.3">
      <c r="B4568">
        <v>76.083330000000004</v>
      </c>
      <c r="C4568">
        <v>41.75</v>
      </c>
      <c r="D4568">
        <v>35.630000000000003</v>
      </c>
    </row>
    <row r="4569" spans="2:4" x14ac:dyDescent="0.3">
      <c r="B4569">
        <v>76.099999999999994</v>
      </c>
      <c r="C4569">
        <v>41.79</v>
      </c>
      <c r="D4569">
        <v>35.6</v>
      </c>
    </row>
    <row r="4570" spans="2:4" x14ac:dyDescent="0.3">
      <c r="B4570">
        <v>76.116669999999999</v>
      </c>
      <c r="C4570">
        <v>41.01</v>
      </c>
      <c r="D4570">
        <v>35.56</v>
      </c>
    </row>
    <row r="4571" spans="2:4" x14ac:dyDescent="0.3">
      <c r="B4571">
        <v>76.133330000000001</v>
      </c>
      <c r="C4571">
        <v>40.78</v>
      </c>
      <c r="D4571">
        <v>35.58</v>
      </c>
    </row>
    <row r="4572" spans="2:4" x14ac:dyDescent="0.3">
      <c r="B4572">
        <v>76.150000000000006</v>
      </c>
      <c r="C4572">
        <v>40.06</v>
      </c>
      <c r="D4572">
        <v>34.82</v>
      </c>
    </row>
    <row r="4573" spans="2:4" x14ac:dyDescent="0.3">
      <c r="B4573">
        <v>76.166669999999996</v>
      </c>
      <c r="C4573">
        <v>39.72</v>
      </c>
      <c r="D4573">
        <v>35.24</v>
      </c>
    </row>
    <row r="4574" spans="2:4" x14ac:dyDescent="0.3">
      <c r="B4574">
        <v>76.183329999999998</v>
      </c>
      <c r="C4574">
        <v>39.409999999999997</v>
      </c>
      <c r="D4574">
        <v>35.72</v>
      </c>
    </row>
    <row r="4575" spans="2:4" x14ac:dyDescent="0.3">
      <c r="B4575">
        <v>76.2</v>
      </c>
      <c r="C4575">
        <v>39.049999999999997</v>
      </c>
      <c r="D4575">
        <v>35.49</v>
      </c>
    </row>
    <row r="4576" spans="2:4" x14ac:dyDescent="0.3">
      <c r="B4576">
        <v>76.216669999999993</v>
      </c>
      <c r="C4576">
        <v>39.06</v>
      </c>
      <c r="D4576">
        <v>34.86</v>
      </c>
    </row>
    <row r="4577" spans="2:4" x14ac:dyDescent="0.3">
      <c r="B4577">
        <v>76.233329999999995</v>
      </c>
      <c r="C4577">
        <v>39.770000000000003</v>
      </c>
      <c r="D4577">
        <v>34.72</v>
      </c>
    </row>
    <row r="4578" spans="2:4" x14ac:dyDescent="0.3">
      <c r="B4578">
        <v>76.25</v>
      </c>
      <c r="C4578">
        <v>38.96</v>
      </c>
      <c r="D4578">
        <v>34.549999999999997</v>
      </c>
    </row>
    <row r="4579" spans="2:4" x14ac:dyDescent="0.3">
      <c r="B4579">
        <v>76.266670000000005</v>
      </c>
      <c r="C4579">
        <v>38.700000000000003</v>
      </c>
      <c r="D4579">
        <v>35.200000000000003</v>
      </c>
    </row>
    <row r="4580" spans="2:4" x14ac:dyDescent="0.3">
      <c r="B4580">
        <v>76.283330000000007</v>
      </c>
      <c r="C4580">
        <v>38.299999999999997</v>
      </c>
      <c r="D4580">
        <v>34.979999999999997</v>
      </c>
    </row>
    <row r="4581" spans="2:4" x14ac:dyDescent="0.3">
      <c r="B4581">
        <v>76.3</v>
      </c>
      <c r="C4581">
        <v>37.880000000000003</v>
      </c>
      <c r="D4581">
        <v>34.479999999999997</v>
      </c>
    </row>
    <row r="4582" spans="2:4" x14ac:dyDescent="0.3">
      <c r="B4582">
        <v>76.316670000000002</v>
      </c>
      <c r="C4582">
        <v>37.61</v>
      </c>
      <c r="D4582">
        <v>34.56</v>
      </c>
    </row>
    <row r="4583" spans="2:4" x14ac:dyDescent="0.3">
      <c r="B4583">
        <v>76.333330000000004</v>
      </c>
      <c r="C4583">
        <v>37.340000000000003</v>
      </c>
      <c r="D4583">
        <v>34.47</v>
      </c>
    </row>
    <row r="4584" spans="2:4" x14ac:dyDescent="0.3">
      <c r="B4584">
        <v>76.349999999999994</v>
      </c>
      <c r="C4584">
        <v>36.74</v>
      </c>
      <c r="D4584">
        <v>34.450000000000003</v>
      </c>
    </row>
    <row r="4585" spans="2:4" x14ac:dyDescent="0.3">
      <c r="B4585">
        <v>76.366669999999999</v>
      </c>
      <c r="C4585">
        <v>36.659999999999997</v>
      </c>
      <c r="D4585">
        <v>34.36</v>
      </c>
    </row>
    <row r="4586" spans="2:4" x14ac:dyDescent="0.3">
      <c r="B4586">
        <v>76.383330000000001</v>
      </c>
      <c r="C4586">
        <v>35.979999999999997</v>
      </c>
      <c r="D4586">
        <v>34.75</v>
      </c>
    </row>
    <row r="4587" spans="2:4" x14ac:dyDescent="0.3">
      <c r="B4587">
        <v>76.400000000000006</v>
      </c>
      <c r="C4587">
        <v>35.700000000000003</v>
      </c>
      <c r="D4587">
        <v>34.57</v>
      </c>
    </row>
    <row r="4588" spans="2:4" x14ac:dyDescent="0.3">
      <c r="B4588">
        <v>76.416669999999996</v>
      </c>
      <c r="C4588">
        <v>35.409999999999997</v>
      </c>
      <c r="D4588">
        <v>34.630000000000003</v>
      </c>
    </row>
    <row r="4589" spans="2:4" x14ac:dyDescent="0.3">
      <c r="B4589">
        <v>76.433329999999998</v>
      </c>
      <c r="C4589">
        <v>34.94</v>
      </c>
      <c r="D4589">
        <v>34.71</v>
      </c>
    </row>
    <row r="4590" spans="2:4" x14ac:dyDescent="0.3">
      <c r="B4590">
        <v>76.45</v>
      </c>
      <c r="C4590">
        <v>34.549999999999997</v>
      </c>
      <c r="D4590">
        <v>34.36</v>
      </c>
    </row>
    <row r="4591" spans="2:4" x14ac:dyDescent="0.3">
      <c r="B4591">
        <v>76.466669999999993</v>
      </c>
      <c r="C4591">
        <v>34.06</v>
      </c>
      <c r="D4591">
        <v>34.47</v>
      </c>
    </row>
    <row r="4592" spans="2:4" x14ac:dyDescent="0.3">
      <c r="B4592">
        <v>76.483329999999995</v>
      </c>
      <c r="C4592">
        <v>33.619999999999997</v>
      </c>
      <c r="D4592">
        <v>34.520000000000003</v>
      </c>
    </row>
    <row r="4593" spans="2:4" x14ac:dyDescent="0.3">
      <c r="B4593">
        <v>76.5</v>
      </c>
      <c r="C4593">
        <v>33.119999999999997</v>
      </c>
      <c r="D4593">
        <v>34.29</v>
      </c>
    </row>
    <row r="4594" spans="2:4" x14ac:dyDescent="0.3">
      <c r="B4594">
        <v>76.516670000000005</v>
      </c>
      <c r="C4594">
        <v>32.79</v>
      </c>
      <c r="D4594">
        <v>34.020000000000003</v>
      </c>
    </row>
    <row r="4595" spans="2:4" x14ac:dyDescent="0.3">
      <c r="B4595">
        <v>76.533330000000007</v>
      </c>
      <c r="C4595">
        <v>32.56</v>
      </c>
      <c r="D4595">
        <v>34.590000000000003</v>
      </c>
    </row>
    <row r="4596" spans="2:4" x14ac:dyDescent="0.3">
      <c r="B4596">
        <v>76.55</v>
      </c>
      <c r="C4596">
        <v>32.08</v>
      </c>
      <c r="D4596">
        <v>34.28</v>
      </c>
    </row>
    <row r="4597" spans="2:4" x14ac:dyDescent="0.3">
      <c r="B4597">
        <v>76.566670000000002</v>
      </c>
      <c r="C4597">
        <v>31.92</v>
      </c>
      <c r="D4597">
        <v>34.119999999999997</v>
      </c>
    </row>
    <row r="4598" spans="2:4" x14ac:dyDescent="0.3">
      <c r="B4598">
        <v>76.583330000000004</v>
      </c>
      <c r="C4598">
        <v>31.54</v>
      </c>
      <c r="D4598">
        <v>33.74</v>
      </c>
    </row>
    <row r="4599" spans="2:4" x14ac:dyDescent="0.3">
      <c r="B4599">
        <v>76.599999999999994</v>
      </c>
      <c r="C4599">
        <v>30.9</v>
      </c>
      <c r="D4599">
        <v>33.96</v>
      </c>
    </row>
    <row r="4600" spans="2:4" x14ac:dyDescent="0.3">
      <c r="B4600">
        <v>76.616669999999999</v>
      </c>
      <c r="C4600">
        <v>30.52</v>
      </c>
      <c r="D4600">
        <v>33.97</v>
      </c>
    </row>
    <row r="4601" spans="2:4" x14ac:dyDescent="0.3">
      <c r="B4601">
        <v>76.633330000000001</v>
      </c>
      <c r="C4601">
        <v>30.06</v>
      </c>
      <c r="D4601">
        <v>33.96</v>
      </c>
    </row>
    <row r="4602" spans="2:4" x14ac:dyDescent="0.3">
      <c r="B4602">
        <v>76.650000000000006</v>
      </c>
      <c r="C4602">
        <v>29.91</v>
      </c>
      <c r="D4602">
        <v>34.01</v>
      </c>
    </row>
    <row r="4603" spans="2:4" x14ac:dyDescent="0.3">
      <c r="B4603">
        <v>76.666669999999996</v>
      </c>
      <c r="C4603">
        <v>29.7</v>
      </c>
      <c r="D4603">
        <v>33.770000000000003</v>
      </c>
    </row>
    <row r="4604" spans="2:4" x14ac:dyDescent="0.3">
      <c r="B4604">
        <v>76.683329999999998</v>
      </c>
      <c r="C4604">
        <v>29.59</v>
      </c>
      <c r="D4604">
        <v>33.94</v>
      </c>
    </row>
    <row r="4605" spans="2:4" x14ac:dyDescent="0.3">
      <c r="B4605">
        <v>76.7</v>
      </c>
      <c r="C4605">
        <v>29.16</v>
      </c>
      <c r="D4605">
        <v>33.979999999999997</v>
      </c>
    </row>
    <row r="4606" spans="2:4" x14ac:dyDescent="0.3">
      <c r="B4606">
        <v>76.716669999999993</v>
      </c>
      <c r="C4606">
        <v>28.75</v>
      </c>
      <c r="D4606">
        <v>33.61</v>
      </c>
    </row>
    <row r="4607" spans="2:4" x14ac:dyDescent="0.3">
      <c r="B4607">
        <v>76.733329999999995</v>
      </c>
      <c r="C4607">
        <v>28.38</v>
      </c>
      <c r="D4607">
        <v>33.630000000000003</v>
      </c>
    </row>
    <row r="4608" spans="2:4" x14ac:dyDescent="0.3">
      <c r="B4608">
        <v>76.75</v>
      </c>
      <c r="C4608">
        <v>27.94</v>
      </c>
      <c r="D4608">
        <v>33.33</v>
      </c>
    </row>
    <row r="4609" spans="2:4" x14ac:dyDescent="0.3">
      <c r="B4609">
        <v>76.766670000000005</v>
      </c>
      <c r="C4609">
        <v>27.69</v>
      </c>
      <c r="D4609">
        <v>33.479999999999997</v>
      </c>
    </row>
    <row r="4610" spans="2:4" x14ac:dyDescent="0.3">
      <c r="B4610">
        <v>76.783330000000007</v>
      </c>
      <c r="C4610">
        <v>27.19</v>
      </c>
      <c r="D4610">
        <v>33.409999999999997</v>
      </c>
    </row>
    <row r="4611" spans="2:4" x14ac:dyDescent="0.3">
      <c r="B4611">
        <v>76.8</v>
      </c>
      <c r="C4611">
        <v>27.34</v>
      </c>
      <c r="D4611">
        <v>33.5</v>
      </c>
    </row>
    <row r="4612" spans="2:4" x14ac:dyDescent="0.3">
      <c r="B4612">
        <v>76.816670000000002</v>
      </c>
      <c r="C4612">
        <v>26.76</v>
      </c>
      <c r="D4612">
        <v>33.71</v>
      </c>
    </row>
    <row r="4613" spans="2:4" x14ac:dyDescent="0.3">
      <c r="B4613">
        <v>76.833330000000004</v>
      </c>
      <c r="C4613">
        <v>26.21</v>
      </c>
      <c r="D4613">
        <v>33.78</v>
      </c>
    </row>
    <row r="4614" spans="2:4" x14ac:dyDescent="0.3">
      <c r="B4614">
        <v>76.849999999999994</v>
      </c>
      <c r="C4614">
        <v>25.94</v>
      </c>
      <c r="D4614">
        <v>33.53</v>
      </c>
    </row>
    <row r="4615" spans="2:4" x14ac:dyDescent="0.3">
      <c r="B4615">
        <v>76.866669999999999</v>
      </c>
      <c r="C4615">
        <v>25.59</v>
      </c>
      <c r="D4615">
        <v>33.29</v>
      </c>
    </row>
    <row r="4616" spans="2:4" x14ac:dyDescent="0.3">
      <c r="B4616">
        <v>76.883330000000001</v>
      </c>
      <c r="C4616">
        <v>25.36</v>
      </c>
      <c r="D4616">
        <v>33.28</v>
      </c>
    </row>
    <row r="4617" spans="2:4" x14ac:dyDescent="0.3">
      <c r="B4617">
        <v>76.900000000000006</v>
      </c>
      <c r="C4617">
        <v>25.22</v>
      </c>
      <c r="D4617">
        <v>33.49</v>
      </c>
    </row>
    <row r="4618" spans="2:4" x14ac:dyDescent="0.3">
      <c r="B4618">
        <v>76.916669999999996</v>
      </c>
      <c r="C4618">
        <v>24.79</v>
      </c>
      <c r="D4618">
        <v>33.43</v>
      </c>
    </row>
    <row r="4619" spans="2:4" x14ac:dyDescent="0.3">
      <c r="B4619">
        <v>76.933329999999998</v>
      </c>
      <c r="C4619">
        <v>24.36</v>
      </c>
      <c r="D4619">
        <v>33.22</v>
      </c>
    </row>
    <row r="4620" spans="2:4" x14ac:dyDescent="0.3">
      <c r="B4620">
        <v>76.95</v>
      </c>
      <c r="C4620">
        <v>23.83</v>
      </c>
      <c r="D4620">
        <v>33.11</v>
      </c>
    </row>
    <row r="4621" spans="2:4" x14ac:dyDescent="0.3">
      <c r="B4621">
        <v>76.966669999999993</v>
      </c>
      <c r="C4621">
        <v>23.55</v>
      </c>
      <c r="D4621">
        <v>33.65</v>
      </c>
    </row>
    <row r="4622" spans="2:4" x14ac:dyDescent="0.3">
      <c r="B4622">
        <v>76.983329999999995</v>
      </c>
      <c r="C4622">
        <v>23.29</v>
      </c>
      <c r="D4622">
        <v>33.35</v>
      </c>
    </row>
    <row r="4623" spans="2:4" x14ac:dyDescent="0.3">
      <c r="B4623">
        <v>77</v>
      </c>
      <c r="C4623">
        <v>22.79</v>
      </c>
      <c r="D4623">
        <v>32.92</v>
      </c>
    </row>
    <row r="4624" spans="2:4" x14ac:dyDescent="0.3">
      <c r="B4624">
        <v>77.016670000000005</v>
      </c>
      <c r="C4624">
        <v>22.45</v>
      </c>
      <c r="D4624">
        <v>33.090000000000003</v>
      </c>
    </row>
    <row r="4625" spans="2:4" x14ac:dyDescent="0.3">
      <c r="B4625">
        <v>77.033330000000007</v>
      </c>
      <c r="C4625">
        <v>22.06</v>
      </c>
      <c r="D4625">
        <v>33.32</v>
      </c>
    </row>
    <row r="4626" spans="2:4" x14ac:dyDescent="0.3">
      <c r="B4626">
        <v>77.05</v>
      </c>
      <c r="C4626">
        <v>21.77</v>
      </c>
      <c r="D4626">
        <v>33.11</v>
      </c>
    </row>
    <row r="4627" spans="2:4" x14ac:dyDescent="0.3">
      <c r="B4627">
        <v>77.066670000000002</v>
      </c>
      <c r="C4627">
        <v>21.41</v>
      </c>
      <c r="D4627">
        <v>33.090000000000003</v>
      </c>
    </row>
    <row r="4628" spans="2:4" x14ac:dyDescent="0.3">
      <c r="B4628">
        <v>77.083330000000004</v>
      </c>
      <c r="C4628">
        <v>21.1</v>
      </c>
      <c r="D4628">
        <v>32.97</v>
      </c>
    </row>
    <row r="4629" spans="2:4" x14ac:dyDescent="0.3">
      <c r="B4629">
        <v>77.099999999999994</v>
      </c>
      <c r="C4629">
        <v>20.7</v>
      </c>
      <c r="D4629">
        <v>32.950000000000003</v>
      </c>
    </row>
    <row r="4630" spans="2:4" x14ac:dyDescent="0.3">
      <c r="B4630">
        <v>77.116669999999999</v>
      </c>
      <c r="C4630">
        <v>20.36</v>
      </c>
      <c r="D4630">
        <v>32.82</v>
      </c>
    </row>
    <row r="4631" spans="2:4" x14ac:dyDescent="0.3">
      <c r="B4631">
        <v>77.133330000000001</v>
      </c>
      <c r="C4631">
        <v>20.149999999999999</v>
      </c>
      <c r="D4631">
        <v>33.14</v>
      </c>
    </row>
    <row r="4632" spans="2:4" x14ac:dyDescent="0.3">
      <c r="B4632">
        <v>77.150000000000006</v>
      </c>
      <c r="C4632">
        <v>19.850000000000001</v>
      </c>
      <c r="D4632">
        <v>33.090000000000003</v>
      </c>
    </row>
    <row r="4633" spans="2:4" x14ac:dyDescent="0.3">
      <c r="B4633">
        <v>77.166669999999996</v>
      </c>
      <c r="C4633">
        <v>19.71</v>
      </c>
      <c r="D4633">
        <v>33.03</v>
      </c>
    </row>
    <row r="4634" spans="2:4" x14ac:dyDescent="0.3">
      <c r="B4634">
        <v>77.183329999999998</v>
      </c>
      <c r="C4634">
        <v>19.399999999999999</v>
      </c>
      <c r="D4634">
        <v>32.99</v>
      </c>
    </row>
    <row r="4635" spans="2:4" x14ac:dyDescent="0.3">
      <c r="B4635">
        <v>77.2</v>
      </c>
      <c r="C4635">
        <v>18.809999999999999</v>
      </c>
      <c r="D4635">
        <v>32.950000000000003</v>
      </c>
    </row>
    <row r="4636" spans="2:4" x14ac:dyDescent="0.3">
      <c r="B4636">
        <v>77.216669999999993</v>
      </c>
      <c r="C4636">
        <v>18.47</v>
      </c>
      <c r="D4636">
        <v>33.04</v>
      </c>
    </row>
    <row r="4637" spans="2:4" x14ac:dyDescent="0.3">
      <c r="B4637">
        <v>77.233329999999995</v>
      </c>
      <c r="C4637">
        <v>18.09</v>
      </c>
      <c r="D4637">
        <v>32.909999999999997</v>
      </c>
    </row>
    <row r="4638" spans="2:4" x14ac:dyDescent="0.3">
      <c r="B4638">
        <v>77.25</v>
      </c>
      <c r="C4638">
        <v>17.68</v>
      </c>
      <c r="D4638">
        <v>32.78</v>
      </c>
    </row>
    <row r="4639" spans="2:4" x14ac:dyDescent="0.3">
      <c r="B4639">
        <v>77.266670000000005</v>
      </c>
      <c r="C4639">
        <v>17.420000000000002</v>
      </c>
      <c r="D4639">
        <v>33.049999999999997</v>
      </c>
    </row>
    <row r="4640" spans="2:4" x14ac:dyDescent="0.3">
      <c r="B4640">
        <v>77.283330000000007</v>
      </c>
      <c r="C4640">
        <v>17.13</v>
      </c>
      <c r="D4640">
        <v>32.74</v>
      </c>
    </row>
    <row r="4641" spans="2:4" x14ac:dyDescent="0.3">
      <c r="B4641">
        <v>77.3</v>
      </c>
      <c r="C4641">
        <v>16.850000000000001</v>
      </c>
      <c r="D4641">
        <v>32.61</v>
      </c>
    </row>
    <row r="4642" spans="2:4" x14ac:dyDescent="0.3">
      <c r="B4642">
        <v>77.316670000000002</v>
      </c>
      <c r="C4642">
        <v>16.32</v>
      </c>
      <c r="D4642">
        <v>32.82</v>
      </c>
    </row>
    <row r="4643" spans="2:4" x14ac:dyDescent="0.3">
      <c r="B4643">
        <v>77.333330000000004</v>
      </c>
      <c r="C4643">
        <v>16</v>
      </c>
      <c r="D4643">
        <v>32.65</v>
      </c>
    </row>
    <row r="4644" spans="2:4" x14ac:dyDescent="0.3">
      <c r="B4644">
        <v>77.349999999999994</v>
      </c>
      <c r="C4644">
        <v>15.53</v>
      </c>
      <c r="D4644">
        <v>32.520000000000003</v>
      </c>
    </row>
    <row r="4645" spans="2:4" x14ac:dyDescent="0.3">
      <c r="B4645">
        <v>77.366669999999999</v>
      </c>
      <c r="C4645">
        <v>15.21</v>
      </c>
      <c r="D4645">
        <v>32.71</v>
      </c>
    </row>
    <row r="4646" spans="2:4" x14ac:dyDescent="0.3">
      <c r="B4646">
        <v>77.383330000000001</v>
      </c>
      <c r="C4646">
        <v>14.94</v>
      </c>
      <c r="D4646">
        <v>32.49</v>
      </c>
    </row>
    <row r="4647" spans="2:4" x14ac:dyDescent="0.3">
      <c r="B4647">
        <v>77.400000000000006</v>
      </c>
      <c r="C4647">
        <v>14.53</v>
      </c>
      <c r="D4647">
        <v>32.630000000000003</v>
      </c>
    </row>
    <row r="4648" spans="2:4" x14ac:dyDescent="0.3">
      <c r="B4648">
        <v>77.416669999999996</v>
      </c>
      <c r="C4648">
        <v>14.2</v>
      </c>
      <c r="D4648">
        <v>32.57</v>
      </c>
    </row>
    <row r="4649" spans="2:4" x14ac:dyDescent="0.3">
      <c r="B4649">
        <v>77.433329999999998</v>
      </c>
      <c r="C4649">
        <v>13.76</v>
      </c>
      <c r="D4649">
        <v>32.520000000000003</v>
      </c>
    </row>
    <row r="4650" spans="2:4" x14ac:dyDescent="0.3">
      <c r="B4650">
        <v>77.45</v>
      </c>
      <c r="C4650">
        <v>13.32</v>
      </c>
      <c r="D4650">
        <v>32.28</v>
      </c>
    </row>
    <row r="4651" spans="2:4" x14ac:dyDescent="0.3">
      <c r="B4651">
        <v>77.466669999999993</v>
      </c>
      <c r="C4651">
        <v>12.95</v>
      </c>
      <c r="D4651">
        <v>32.26</v>
      </c>
    </row>
    <row r="4652" spans="2:4" x14ac:dyDescent="0.3">
      <c r="B4652">
        <v>77.483329999999995</v>
      </c>
      <c r="C4652">
        <v>12.7</v>
      </c>
      <c r="D4652">
        <v>32.24</v>
      </c>
    </row>
    <row r="4653" spans="2:4" x14ac:dyDescent="0.3">
      <c r="B4653">
        <v>77.5</v>
      </c>
      <c r="C4653">
        <v>12.39</v>
      </c>
      <c r="D4653">
        <v>32.229999999999997</v>
      </c>
    </row>
    <row r="4654" spans="2:4" x14ac:dyDescent="0.3">
      <c r="B4654">
        <v>77.516670000000005</v>
      </c>
      <c r="C4654">
        <v>12.1</v>
      </c>
      <c r="D4654">
        <v>32.299999999999997</v>
      </c>
    </row>
    <row r="4655" spans="2:4" x14ac:dyDescent="0.3">
      <c r="B4655">
        <v>77.533330000000007</v>
      </c>
      <c r="C4655">
        <v>11.7</v>
      </c>
      <c r="D4655">
        <v>32.03</v>
      </c>
    </row>
    <row r="4656" spans="2:4" x14ac:dyDescent="0.3">
      <c r="B4656">
        <v>77.55</v>
      </c>
      <c r="C4656">
        <v>11.4</v>
      </c>
      <c r="D4656">
        <v>32</v>
      </c>
    </row>
    <row r="4657" spans="2:4" x14ac:dyDescent="0.3">
      <c r="B4657">
        <v>77.566670000000002</v>
      </c>
      <c r="C4657">
        <v>11.16</v>
      </c>
      <c r="D4657">
        <v>32.119999999999997</v>
      </c>
    </row>
    <row r="4658" spans="2:4" x14ac:dyDescent="0.3">
      <c r="B4658">
        <v>77.583330000000004</v>
      </c>
      <c r="C4658">
        <v>10.69</v>
      </c>
      <c r="D4658">
        <v>32.08</v>
      </c>
    </row>
    <row r="4659" spans="2:4" x14ac:dyDescent="0.3">
      <c r="B4659">
        <v>77.599999999999994</v>
      </c>
      <c r="C4659">
        <v>10.51</v>
      </c>
      <c r="D4659">
        <v>32.049999999999997</v>
      </c>
    </row>
    <row r="4660" spans="2:4" x14ac:dyDescent="0.3">
      <c r="B4660">
        <v>77.616669999999999</v>
      </c>
      <c r="C4660">
        <v>10.18</v>
      </c>
      <c r="D4660">
        <v>31.81</v>
      </c>
    </row>
    <row r="4661" spans="2:4" x14ac:dyDescent="0.3">
      <c r="B4661">
        <v>77.633330000000001</v>
      </c>
      <c r="C4661">
        <v>9.77</v>
      </c>
      <c r="D4661">
        <v>31.76</v>
      </c>
    </row>
    <row r="4662" spans="2:4" x14ac:dyDescent="0.3">
      <c r="B4662">
        <v>77.650000000000006</v>
      </c>
      <c r="C4662">
        <v>9.36</v>
      </c>
      <c r="D4662">
        <v>31.8</v>
      </c>
    </row>
    <row r="4663" spans="2:4" x14ac:dyDescent="0.3">
      <c r="B4663">
        <v>77.666669999999996</v>
      </c>
      <c r="C4663">
        <v>9.2200000000000006</v>
      </c>
      <c r="D4663">
        <v>31.7</v>
      </c>
    </row>
    <row r="4664" spans="2:4" x14ac:dyDescent="0.3">
      <c r="B4664">
        <v>77.683329999999998</v>
      </c>
      <c r="C4664">
        <v>8.9</v>
      </c>
      <c r="D4664">
        <v>31.6</v>
      </c>
    </row>
    <row r="4665" spans="2:4" x14ac:dyDescent="0.3">
      <c r="B4665">
        <v>77.7</v>
      </c>
      <c r="C4665">
        <v>8.7200000000000006</v>
      </c>
      <c r="D4665">
        <v>31.86</v>
      </c>
    </row>
    <row r="4666" spans="2:4" x14ac:dyDescent="0.3">
      <c r="B4666">
        <v>77.716669999999993</v>
      </c>
      <c r="C4666">
        <v>8.16</v>
      </c>
      <c r="D4666">
        <v>31.45</v>
      </c>
    </row>
    <row r="4667" spans="2:4" x14ac:dyDescent="0.3">
      <c r="B4667">
        <v>77.733329999999995</v>
      </c>
      <c r="C4667">
        <v>7.8579999999999997</v>
      </c>
      <c r="D4667">
        <v>31.52</v>
      </c>
    </row>
    <row r="4668" spans="2:4" x14ac:dyDescent="0.3">
      <c r="B4668">
        <v>77.75</v>
      </c>
      <c r="C4668">
        <v>7.6719999999999997</v>
      </c>
      <c r="D4668">
        <v>31.76</v>
      </c>
    </row>
    <row r="4669" spans="2:4" x14ac:dyDescent="0.3">
      <c r="B4669">
        <v>77.766670000000005</v>
      </c>
      <c r="C4669">
        <v>7.407</v>
      </c>
      <c r="D4669">
        <v>31.62</v>
      </c>
    </row>
    <row r="4670" spans="2:4" x14ac:dyDescent="0.3">
      <c r="B4670">
        <v>77.783330000000007</v>
      </c>
      <c r="C4670">
        <v>6.9320000000000004</v>
      </c>
      <c r="D4670">
        <v>31.29</v>
      </c>
    </row>
    <row r="4671" spans="2:4" x14ac:dyDescent="0.3">
      <c r="B4671">
        <v>77.8</v>
      </c>
      <c r="C4671">
        <v>5.8029999999999999</v>
      </c>
      <c r="D4671">
        <v>31.49</v>
      </c>
    </row>
    <row r="4672" spans="2:4" x14ac:dyDescent="0.3">
      <c r="B4672">
        <v>77.816670000000002</v>
      </c>
      <c r="C4672">
        <v>4.7649999999999997</v>
      </c>
      <c r="D4672">
        <v>31.28</v>
      </c>
    </row>
    <row r="4673" spans="2:4" x14ac:dyDescent="0.3">
      <c r="B4673">
        <v>77.833330000000004</v>
      </c>
      <c r="C4673">
        <v>4.5359999999999996</v>
      </c>
      <c r="D4673">
        <v>31.26</v>
      </c>
    </row>
    <row r="4674" spans="2:4" x14ac:dyDescent="0.3">
      <c r="B4674">
        <v>77.849999999999994</v>
      </c>
      <c r="C4674">
        <v>4.3920000000000003</v>
      </c>
      <c r="D4674">
        <v>31.39</v>
      </c>
    </row>
    <row r="4675" spans="2:4" x14ac:dyDescent="0.3">
      <c r="B4675">
        <v>77.866669999999999</v>
      </c>
      <c r="C4675">
        <v>4.3460000000000001</v>
      </c>
      <c r="D4675">
        <v>31.29</v>
      </c>
    </row>
    <row r="4676" spans="2:4" x14ac:dyDescent="0.3">
      <c r="B4676">
        <v>77.883330000000001</v>
      </c>
      <c r="C4676">
        <v>4.2110000000000003</v>
      </c>
      <c r="D4676">
        <v>31.36</v>
      </c>
    </row>
    <row r="4677" spans="2:4" x14ac:dyDescent="0.3">
      <c r="B4677">
        <v>77.900000000000006</v>
      </c>
      <c r="C4677">
        <v>4.0609999999999999</v>
      </c>
      <c r="D4677">
        <v>31.26</v>
      </c>
    </row>
    <row r="4678" spans="2:4" x14ac:dyDescent="0.3">
      <c r="B4678">
        <v>77.916669999999996</v>
      </c>
      <c r="C4678">
        <v>4.0650000000000004</v>
      </c>
      <c r="D4678">
        <v>31.24</v>
      </c>
    </row>
    <row r="4679" spans="2:4" x14ac:dyDescent="0.3">
      <c r="B4679">
        <v>77.933329999999998</v>
      </c>
      <c r="C4679">
        <v>3.903</v>
      </c>
      <c r="D4679">
        <v>31.25</v>
      </c>
    </row>
    <row r="4680" spans="2:4" x14ac:dyDescent="0.3">
      <c r="B4680">
        <v>77.95</v>
      </c>
      <c r="C4680">
        <v>3.8719999999999999</v>
      </c>
      <c r="D4680">
        <v>31.25</v>
      </c>
    </row>
    <row r="4681" spans="2:4" x14ac:dyDescent="0.3">
      <c r="B4681">
        <v>77.966669999999993</v>
      </c>
      <c r="C4681">
        <v>3.6389999999999998</v>
      </c>
      <c r="D4681">
        <v>31.11</v>
      </c>
    </row>
    <row r="4682" spans="2:4" x14ac:dyDescent="0.3">
      <c r="B4682">
        <v>77.983329999999995</v>
      </c>
      <c r="C4682">
        <v>3.4950000000000001</v>
      </c>
      <c r="D4682">
        <v>31</v>
      </c>
    </row>
    <row r="4683" spans="2:4" x14ac:dyDescent="0.3">
      <c r="B4683">
        <v>78</v>
      </c>
      <c r="C4683">
        <v>3.5430000000000001</v>
      </c>
      <c r="D4683">
        <v>31.03</v>
      </c>
    </row>
    <row r="4684" spans="2:4" x14ac:dyDescent="0.3">
      <c r="B4684">
        <v>78.016670000000005</v>
      </c>
      <c r="C4684">
        <v>3.4359999999999999</v>
      </c>
      <c r="D4684">
        <v>31.05</v>
      </c>
    </row>
    <row r="4685" spans="2:4" x14ac:dyDescent="0.3">
      <c r="B4685">
        <v>78.033330000000007</v>
      </c>
      <c r="C4685">
        <v>3.1829999999999998</v>
      </c>
      <c r="D4685">
        <v>30.98</v>
      </c>
    </row>
    <row r="4686" spans="2:4" x14ac:dyDescent="0.3">
      <c r="B4686">
        <v>78.05</v>
      </c>
      <c r="C4686">
        <v>3.1440000000000001</v>
      </c>
      <c r="D4686">
        <v>30.87</v>
      </c>
    </row>
    <row r="4687" spans="2:4" x14ac:dyDescent="0.3">
      <c r="B4687">
        <v>78.066670000000002</v>
      </c>
      <c r="C4687">
        <v>3.1070000000000002</v>
      </c>
      <c r="D4687">
        <v>30.8</v>
      </c>
    </row>
    <row r="4688" spans="2:4" x14ac:dyDescent="0.3">
      <c r="B4688">
        <v>78.083330000000004</v>
      </c>
      <c r="C4688">
        <v>2.9940000000000002</v>
      </c>
      <c r="D4688">
        <v>30.81</v>
      </c>
    </row>
    <row r="4689" spans="2:4" x14ac:dyDescent="0.3">
      <c r="B4689">
        <v>78.099999999999994</v>
      </c>
      <c r="C4689">
        <v>2.8250000000000002</v>
      </c>
      <c r="D4689">
        <v>30.78</v>
      </c>
    </row>
    <row r="4690" spans="2:4" x14ac:dyDescent="0.3">
      <c r="B4690">
        <v>78.116669999999999</v>
      </c>
      <c r="C4690">
        <v>2.8330000000000002</v>
      </c>
      <c r="D4690">
        <v>30.79</v>
      </c>
    </row>
    <row r="4691" spans="2:4" x14ac:dyDescent="0.3">
      <c r="B4691">
        <v>78.133330000000001</v>
      </c>
      <c r="C4691">
        <v>2.774</v>
      </c>
      <c r="D4691">
        <v>30.82</v>
      </c>
    </row>
    <row r="4692" spans="2:4" x14ac:dyDescent="0.3">
      <c r="B4692">
        <v>78.150000000000006</v>
      </c>
      <c r="C4692">
        <v>2.6949999999999998</v>
      </c>
      <c r="D4692">
        <v>30.82</v>
      </c>
    </row>
    <row r="4693" spans="2:4" x14ac:dyDescent="0.3">
      <c r="B4693">
        <v>78.166669999999996</v>
      </c>
      <c r="C4693">
        <v>2.6429999999999998</v>
      </c>
      <c r="D4693">
        <v>30.68</v>
      </c>
    </row>
    <row r="4694" spans="2:4" x14ac:dyDescent="0.3">
      <c r="B4694">
        <v>78.183329999999998</v>
      </c>
      <c r="C4694">
        <v>2.4790000000000001</v>
      </c>
      <c r="D4694">
        <v>30.55</v>
      </c>
    </row>
    <row r="4695" spans="2:4" x14ac:dyDescent="0.3">
      <c r="B4695">
        <v>78.2</v>
      </c>
      <c r="C4695">
        <v>2.3940000000000001</v>
      </c>
      <c r="D4695">
        <v>30.62</v>
      </c>
    </row>
    <row r="4696" spans="2:4" x14ac:dyDescent="0.3">
      <c r="B4696">
        <v>78.216669999999993</v>
      </c>
      <c r="C4696">
        <v>2.2309999999999999</v>
      </c>
      <c r="D4696">
        <v>30.6</v>
      </c>
    </row>
    <row r="4697" spans="2:4" x14ac:dyDescent="0.3">
      <c r="B4697">
        <v>78.233329999999995</v>
      </c>
      <c r="C4697">
        <v>2.024</v>
      </c>
      <c r="D4697">
        <v>30.52</v>
      </c>
    </row>
    <row r="4698" spans="2:4" x14ac:dyDescent="0.3">
      <c r="B4698">
        <v>78.25</v>
      </c>
      <c r="C4698">
        <v>2.0590000000000002</v>
      </c>
      <c r="D4698">
        <v>30.52</v>
      </c>
    </row>
    <row r="4699" spans="2:4" x14ac:dyDescent="0.3">
      <c r="B4699">
        <v>78.266670000000005</v>
      </c>
      <c r="C4699">
        <v>1.9179999999999999</v>
      </c>
      <c r="D4699">
        <v>30.37</v>
      </c>
    </row>
    <row r="4700" spans="2:4" x14ac:dyDescent="0.3">
      <c r="B4700">
        <v>78.283330000000007</v>
      </c>
      <c r="C4700">
        <v>1.742</v>
      </c>
      <c r="D4700">
        <v>30.52</v>
      </c>
    </row>
    <row r="4701" spans="2:4" x14ac:dyDescent="0.3">
      <c r="B4701">
        <v>78.3</v>
      </c>
      <c r="C4701">
        <v>1.6910000000000001</v>
      </c>
      <c r="D4701">
        <v>30.44</v>
      </c>
    </row>
    <row r="4702" spans="2:4" x14ac:dyDescent="0.3">
      <c r="B4702">
        <v>78.316670000000002</v>
      </c>
      <c r="C4702">
        <v>1.79</v>
      </c>
      <c r="D4702">
        <v>30.38</v>
      </c>
    </row>
    <row r="4703" spans="2:4" x14ac:dyDescent="0.3">
      <c r="B4703">
        <v>78.333330000000004</v>
      </c>
      <c r="C4703">
        <v>1.669</v>
      </c>
      <c r="D4703">
        <v>30.35</v>
      </c>
    </row>
    <row r="4704" spans="2:4" x14ac:dyDescent="0.3">
      <c r="B4704">
        <v>78.349999999999994</v>
      </c>
      <c r="C4704">
        <v>1.478</v>
      </c>
      <c r="D4704">
        <v>30.25</v>
      </c>
    </row>
    <row r="4705" spans="2:4" x14ac:dyDescent="0.3">
      <c r="B4705">
        <v>78.366669999999999</v>
      </c>
      <c r="C4705">
        <v>1.3320000000000001</v>
      </c>
      <c r="D4705">
        <v>30.18</v>
      </c>
    </row>
    <row r="4706" spans="2:4" x14ac:dyDescent="0.3">
      <c r="B4706">
        <v>78.383330000000001</v>
      </c>
      <c r="C4706">
        <v>1.232</v>
      </c>
      <c r="D4706">
        <v>30.2</v>
      </c>
    </row>
    <row r="4707" spans="2:4" x14ac:dyDescent="0.3">
      <c r="B4707">
        <v>78.400000000000006</v>
      </c>
      <c r="C4707">
        <v>1.129</v>
      </c>
      <c r="D4707">
        <v>30.21</v>
      </c>
    </row>
    <row r="4708" spans="2:4" x14ac:dyDescent="0.3">
      <c r="B4708">
        <v>78.416669999999996</v>
      </c>
      <c r="C4708">
        <v>0.98699999999999999</v>
      </c>
      <c r="D4708">
        <v>30.16</v>
      </c>
    </row>
    <row r="4709" spans="2:4" x14ac:dyDescent="0.3">
      <c r="B4709">
        <v>78.433329999999998</v>
      </c>
      <c r="C4709">
        <v>0.96099999999999997</v>
      </c>
      <c r="D4709">
        <v>30.18</v>
      </c>
    </row>
    <row r="4710" spans="2:4" x14ac:dyDescent="0.3">
      <c r="B4710">
        <v>78.45</v>
      </c>
      <c r="C4710">
        <v>1.0169999999999999</v>
      </c>
      <c r="D4710">
        <v>30</v>
      </c>
    </row>
    <row r="4711" spans="2:4" x14ac:dyDescent="0.3">
      <c r="B4711">
        <v>78.466669999999993</v>
      </c>
      <c r="C4711">
        <v>0.75119999999999998</v>
      </c>
      <c r="D4711">
        <v>29.84</v>
      </c>
    </row>
    <row r="4712" spans="2:4" x14ac:dyDescent="0.3">
      <c r="B4712">
        <v>78.483329999999995</v>
      </c>
      <c r="C4712">
        <v>0.63149999999999995</v>
      </c>
      <c r="D4712">
        <v>29.87</v>
      </c>
    </row>
    <row r="4713" spans="2:4" x14ac:dyDescent="0.3">
      <c r="B4713">
        <v>78.5</v>
      </c>
      <c r="C4713">
        <v>0.59389999999999998</v>
      </c>
      <c r="D4713">
        <v>29.89</v>
      </c>
    </row>
    <row r="4714" spans="2:4" x14ac:dyDescent="0.3">
      <c r="B4714">
        <v>78.516670000000005</v>
      </c>
      <c r="C4714">
        <v>0.63029999999999997</v>
      </c>
      <c r="D4714">
        <v>29.8</v>
      </c>
    </row>
    <row r="4715" spans="2:4" x14ac:dyDescent="0.3">
      <c r="B4715">
        <v>78.533330000000007</v>
      </c>
      <c r="C4715">
        <v>0.54710000000000003</v>
      </c>
      <c r="D4715">
        <v>29.88</v>
      </c>
    </row>
    <row r="4716" spans="2:4" x14ac:dyDescent="0.3">
      <c r="B4716">
        <v>78.55</v>
      </c>
      <c r="C4716">
        <v>0.47370000000000001</v>
      </c>
      <c r="D4716">
        <v>29.78</v>
      </c>
    </row>
    <row r="4717" spans="2:4" x14ac:dyDescent="0.3">
      <c r="B4717">
        <v>78.566670000000002</v>
      </c>
      <c r="C4717">
        <v>0.2235</v>
      </c>
      <c r="D4717">
        <v>29.73</v>
      </c>
    </row>
    <row r="4718" spans="2:4" x14ac:dyDescent="0.3">
      <c r="B4718">
        <v>78.583330000000004</v>
      </c>
      <c r="C4718">
        <v>0.20399999999999999</v>
      </c>
      <c r="D4718">
        <v>29.81</v>
      </c>
    </row>
    <row r="4719" spans="2:4" x14ac:dyDescent="0.3">
      <c r="B4719">
        <v>78.599999999999994</v>
      </c>
      <c r="C4719">
        <v>9.11E-2</v>
      </c>
      <c r="D4719">
        <v>29.7</v>
      </c>
    </row>
    <row r="4720" spans="2:4" x14ac:dyDescent="0.3">
      <c r="B4720">
        <v>78.616669999999999</v>
      </c>
      <c r="C4720">
        <v>-3.0000000000000001E-3</v>
      </c>
      <c r="D4720">
        <v>29.71</v>
      </c>
    </row>
    <row r="4721" spans="2:4" x14ac:dyDescent="0.3">
      <c r="B4721">
        <v>78.633330000000001</v>
      </c>
      <c r="C4721">
        <v>2.4899999999999999E-2</v>
      </c>
      <c r="D4721">
        <v>29.7</v>
      </c>
    </row>
    <row r="4722" spans="2:4" x14ac:dyDescent="0.3">
      <c r="B4722">
        <v>78.650000000000006</v>
      </c>
      <c r="C4722">
        <v>-6.9800000000000001E-2</v>
      </c>
      <c r="D4722">
        <v>29.68</v>
      </c>
    </row>
    <row r="4723" spans="2:4" x14ac:dyDescent="0.3">
      <c r="B4723">
        <v>78.666669999999996</v>
      </c>
      <c r="C4723">
        <v>-0.1178</v>
      </c>
      <c r="D4723">
        <v>29.66</v>
      </c>
    </row>
    <row r="4724" spans="2:4" x14ac:dyDescent="0.3">
      <c r="B4724">
        <v>78.683329999999998</v>
      </c>
      <c r="C4724">
        <v>-0.20949999999999999</v>
      </c>
      <c r="D4724">
        <v>29.58</v>
      </c>
    </row>
    <row r="4725" spans="2:4" x14ac:dyDescent="0.3">
      <c r="B4725">
        <v>78.7</v>
      </c>
      <c r="C4725">
        <v>-0.19009999999999999</v>
      </c>
      <c r="D4725">
        <v>29.59</v>
      </c>
    </row>
    <row r="4726" spans="2:4" x14ac:dyDescent="0.3">
      <c r="B4726">
        <v>78.716669999999993</v>
      </c>
      <c r="C4726">
        <v>-0.15790000000000001</v>
      </c>
      <c r="D4726">
        <v>29.55</v>
      </c>
    </row>
    <row r="4727" spans="2:4" x14ac:dyDescent="0.3">
      <c r="B4727">
        <v>78.733329999999995</v>
      </c>
      <c r="C4727">
        <v>-0.2344</v>
      </c>
      <c r="D4727">
        <v>29.49</v>
      </c>
    </row>
    <row r="4728" spans="2:4" x14ac:dyDescent="0.3">
      <c r="B4728">
        <v>78.75</v>
      </c>
      <c r="C4728">
        <v>-0.3322</v>
      </c>
      <c r="D4728">
        <v>29.42</v>
      </c>
    </row>
    <row r="4729" spans="2:4" x14ac:dyDescent="0.3">
      <c r="B4729">
        <v>78.766670000000005</v>
      </c>
      <c r="C4729">
        <v>-0.2417</v>
      </c>
      <c r="D4729">
        <v>29.41</v>
      </c>
    </row>
    <row r="4730" spans="2:4" x14ac:dyDescent="0.3">
      <c r="B4730">
        <v>78.783330000000007</v>
      </c>
      <c r="C4730">
        <v>-0.3795</v>
      </c>
      <c r="D4730">
        <v>29.29</v>
      </c>
    </row>
    <row r="4731" spans="2:4" x14ac:dyDescent="0.3">
      <c r="B4731">
        <v>78.8</v>
      </c>
      <c r="C4731">
        <v>-0.37890000000000001</v>
      </c>
      <c r="D4731">
        <v>29.25</v>
      </c>
    </row>
    <row r="4732" spans="2:4" x14ac:dyDescent="0.3">
      <c r="B4732">
        <v>78.816670000000002</v>
      </c>
      <c r="C4732">
        <v>-0.38619999999999999</v>
      </c>
      <c r="D4732">
        <v>29.17</v>
      </c>
    </row>
    <row r="4733" spans="2:4" x14ac:dyDescent="0.3">
      <c r="B4733">
        <v>78.833330000000004</v>
      </c>
      <c r="C4733">
        <v>-0.37159999999999999</v>
      </c>
      <c r="D4733">
        <v>29.07</v>
      </c>
    </row>
    <row r="4734" spans="2:4" x14ac:dyDescent="0.3">
      <c r="B4734">
        <v>78.849999999999994</v>
      </c>
      <c r="C4734">
        <v>-0.33639999999999998</v>
      </c>
      <c r="D4734">
        <v>29.06</v>
      </c>
    </row>
    <row r="4735" spans="2:4" x14ac:dyDescent="0.3">
      <c r="B4735">
        <v>78.866669999999999</v>
      </c>
      <c r="C4735">
        <v>-0.36859999999999998</v>
      </c>
      <c r="D4735">
        <v>28.99</v>
      </c>
    </row>
    <row r="4736" spans="2:4" x14ac:dyDescent="0.3">
      <c r="B4736">
        <v>78.883330000000001</v>
      </c>
      <c r="C4736">
        <v>-0.38140000000000002</v>
      </c>
      <c r="D4736">
        <v>29</v>
      </c>
    </row>
    <row r="4737" spans="2:4" x14ac:dyDescent="0.3">
      <c r="B4737">
        <v>78.900000000000006</v>
      </c>
      <c r="C4737">
        <v>-0.43780000000000002</v>
      </c>
      <c r="D4737">
        <v>28.98</v>
      </c>
    </row>
    <row r="4738" spans="2:4" x14ac:dyDescent="0.3">
      <c r="B4738">
        <v>78.916669999999996</v>
      </c>
      <c r="C4738">
        <v>-0.47120000000000001</v>
      </c>
      <c r="D4738">
        <v>29.05</v>
      </c>
    </row>
    <row r="4739" spans="2:4" x14ac:dyDescent="0.3">
      <c r="B4739">
        <v>78.933329999999998</v>
      </c>
      <c r="C4739">
        <v>-0.44209999999999999</v>
      </c>
      <c r="D4739">
        <v>28.94</v>
      </c>
    </row>
    <row r="4740" spans="2:4" x14ac:dyDescent="0.3">
      <c r="B4740">
        <v>78.95</v>
      </c>
      <c r="C4740">
        <v>-0.45789999999999997</v>
      </c>
      <c r="D4740">
        <v>28.93</v>
      </c>
    </row>
    <row r="4741" spans="2:4" x14ac:dyDescent="0.3">
      <c r="B4741">
        <v>78.966669999999993</v>
      </c>
      <c r="C4741">
        <v>-0.50890000000000002</v>
      </c>
      <c r="D4741">
        <v>28.92</v>
      </c>
    </row>
    <row r="4742" spans="2:4" x14ac:dyDescent="0.3">
      <c r="B4742">
        <v>78.983329999999995</v>
      </c>
      <c r="C4742">
        <v>-0.44209999999999999</v>
      </c>
      <c r="D4742">
        <v>28.86</v>
      </c>
    </row>
    <row r="4743" spans="2:4" x14ac:dyDescent="0.3">
      <c r="B4743">
        <v>79</v>
      </c>
      <c r="C4743">
        <v>-0.4718</v>
      </c>
      <c r="D4743">
        <v>28.88</v>
      </c>
    </row>
    <row r="4744" spans="2:4" x14ac:dyDescent="0.3">
      <c r="B4744">
        <v>79.016670000000005</v>
      </c>
      <c r="C4744">
        <v>-0.34310000000000002</v>
      </c>
      <c r="D4744">
        <v>28.82</v>
      </c>
    </row>
    <row r="4745" spans="2:4" x14ac:dyDescent="0.3">
      <c r="B4745">
        <v>79.033330000000007</v>
      </c>
      <c r="C4745">
        <v>-0.36309999999999998</v>
      </c>
      <c r="D4745">
        <v>28.65</v>
      </c>
    </row>
    <row r="4746" spans="2:4" x14ac:dyDescent="0.3">
      <c r="B4746">
        <v>79.05</v>
      </c>
      <c r="C4746">
        <v>-0.44269999999999998</v>
      </c>
      <c r="D4746">
        <v>28.61</v>
      </c>
    </row>
    <row r="4747" spans="2:4" x14ac:dyDescent="0.3">
      <c r="B4747">
        <v>79.066670000000002</v>
      </c>
      <c r="C4747">
        <v>-0.53559999999999997</v>
      </c>
      <c r="D4747">
        <v>28.72</v>
      </c>
    </row>
    <row r="4748" spans="2:4" x14ac:dyDescent="0.3">
      <c r="B4748">
        <v>79.083330000000004</v>
      </c>
      <c r="C4748">
        <v>-0.41899999999999998</v>
      </c>
      <c r="D4748">
        <v>28.79</v>
      </c>
    </row>
    <row r="4749" spans="2:4" x14ac:dyDescent="0.3">
      <c r="B4749">
        <v>79.099999999999994</v>
      </c>
      <c r="C4749">
        <v>-0.49859999999999999</v>
      </c>
      <c r="D4749">
        <v>28.57</v>
      </c>
    </row>
    <row r="4750" spans="2:4" x14ac:dyDescent="0.3">
      <c r="B4750">
        <v>79.116669999999999</v>
      </c>
      <c r="C4750">
        <v>-0.4627</v>
      </c>
      <c r="D4750">
        <v>28.64</v>
      </c>
    </row>
    <row r="4751" spans="2:4" x14ac:dyDescent="0.3">
      <c r="B4751">
        <v>79.133330000000001</v>
      </c>
      <c r="C4751">
        <v>-0.41349999999999998</v>
      </c>
      <c r="D4751">
        <v>28.47</v>
      </c>
    </row>
    <row r="4752" spans="2:4" x14ac:dyDescent="0.3">
      <c r="B4752">
        <v>79.150000000000006</v>
      </c>
      <c r="C4752">
        <v>-0.53129999999999999</v>
      </c>
      <c r="D4752">
        <v>28.43</v>
      </c>
    </row>
    <row r="4753" spans="2:4" x14ac:dyDescent="0.3">
      <c r="B4753">
        <v>79.166669999999996</v>
      </c>
      <c r="C4753">
        <v>-0.54290000000000005</v>
      </c>
      <c r="D4753">
        <v>28.34</v>
      </c>
    </row>
    <row r="4754" spans="2:4" x14ac:dyDescent="0.3">
      <c r="B4754">
        <v>79.183329999999998</v>
      </c>
      <c r="C4754">
        <v>-0.5222</v>
      </c>
      <c r="D4754">
        <v>28.25</v>
      </c>
    </row>
    <row r="4755" spans="2:4" x14ac:dyDescent="0.3">
      <c r="B4755">
        <v>79.2</v>
      </c>
      <c r="C4755">
        <v>-0.43540000000000001</v>
      </c>
      <c r="D4755">
        <v>28.18</v>
      </c>
    </row>
    <row r="4756" spans="2:4" x14ac:dyDescent="0.3">
      <c r="B4756">
        <v>79.216669999999993</v>
      </c>
      <c r="C4756">
        <v>-0.37219999999999998</v>
      </c>
      <c r="D4756">
        <v>28.27</v>
      </c>
    </row>
    <row r="4757" spans="2:4" x14ac:dyDescent="0.3">
      <c r="B4757">
        <v>79.233329999999995</v>
      </c>
      <c r="C4757">
        <v>-0.54290000000000005</v>
      </c>
      <c r="D4757">
        <v>28.26</v>
      </c>
    </row>
    <row r="4758" spans="2:4" x14ac:dyDescent="0.3">
      <c r="B4758">
        <v>79.25</v>
      </c>
      <c r="C4758">
        <v>-0.39169999999999999</v>
      </c>
      <c r="D4758">
        <v>28.25</v>
      </c>
    </row>
    <row r="4759" spans="2:4" x14ac:dyDescent="0.3">
      <c r="B4759">
        <v>79.266670000000005</v>
      </c>
      <c r="C4759">
        <v>-0.50770000000000004</v>
      </c>
      <c r="D4759">
        <v>28.23</v>
      </c>
    </row>
    <row r="4760" spans="2:4" x14ac:dyDescent="0.3">
      <c r="B4760">
        <v>79.283330000000007</v>
      </c>
      <c r="C4760">
        <v>-0.4652</v>
      </c>
      <c r="D4760">
        <v>28.13</v>
      </c>
    </row>
    <row r="4761" spans="2:4" x14ac:dyDescent="0.3">
      <c r="B4761">
        <v>79.3</v>
      </c>
      <c r="C4761">
        <v>-0.36249999999999999</v>
      </c>
      <c r="D4761">
        <v>28.14</v>
      </c>
    </row>
    <row r="4762" spans="2:4" x14ac:dyDescent="0.3">
      <c r="B4762">
        <v>79.316670000000002</v>
      </c>
      <c r="C4762">
        <v>-0.52280000000000004</v>
      </c>
      <c r="D4762">
        <v>28.01</v>
      </c>
    </row>
    <row r="4763" spans="2:4" x14ac:dyDescent="0.3">
      <c r="B4763">
        <v>79.333330000000004</v>
      </c>
      <c r="C4763">
        <v>-0.54769999999999996</v>
      </c>
      <c r="D4763">
        <v>27.98</v>
      </c>
    </row>
    <row r="4764" spans="2:4" x14ac:dyDescent="0.3">
      <c r="B4764">
        <v>79.349999999999994</v>
      </c>
      <c r="C4764">
        <v>-0.48759999999999998</v>
      </c>
      <c r="D4764">
        <v>27.98</v>
      </c>
    </row>
    <row r="4765" spans="2:4" x14ac:dyDescent="0.3">
      <c r="B4765">
        <v>79.366669999999999</v>
      </c>
      <c r="C4765">
        <v>-0.46029999999999999</v>
      </c>
      <c r="D4765">
        <v>27.97</v>
      </c>
    </row>
    <row r="4766" spans="2:4" x14ac:dyDescent="0.3">
      <c r="B4766">
        <v>79.383330000000001</v>
      </c>
      <c r="C4766">
        <v>-0.53259999999999996</v>
      </c>
      <c r="D4766">
        <v>27.83</v>
      </c>
    </row>
    <row r="4767" spans="2:4" x14ac:dyDescent="0.3">
      <c r="B4767">
        <v>79.400000000000006</v>
      </c>
      <c r="C4767">
        <v>-0.42630000000000001</v>
      </c>
      <c r="D4767">
        <v>27.96</v>
      </c>
    </row>
    <row r="4768" spans="2:4" x14ac:dyDescent="0.3">
      <c r="B4768">
        <v>79.416669999999996</v>
      </c>
      <c r="C4768">
        <v>-0.38140000000000002</v>
      </c>
      <c r="D4768">
        <v>28.01</v>
      </c>
    </row>
    <row r="4769" spans="2:4" x14ac:dyDescent="0.3">
      <c r="B4769">
        <v>79.433329999999998</v>
      </c>
      <c r="C4769">
        <v>-0.41349999999999998</v>
      </c>
      <c r="D4769">
        <v>27.92</v>
      </c>
    </row>
    <row r="4770" spans="2:4" x14ac:dyDescent="0.3">
      <c r="B4770">
        <v>79.45</v>
      </c>
      <c r="C4770">
        <v>-0.4178</v>
      </c>
      <c r="D4770">
        <v>28.11</v>
      </c>
    </row>
    <row r="4771" spans="2:4" x14ac:dyDescent="0.3">
      <c r="B4771">
        <v>79.466669999999993</v>
      </c>
      <c r="C4771">
        <v>-0.501</v>
      </c>
      <c r="D4771">
        <v>27.95</v>
      </c>
    </row>
    <row r="4772" spans="2:4" x14ac:dyDescent="0.3">
      <c r="B4772">
        <v>79.483329999999995</v>
      </c>
      <c r="C4772">
        <v>-0.45</v>
      </c>
      <c r="D4772">
        <v>27.99</v>
      </c>
    </row>
    <row r="4773" spans="2:4" x14ac:dyDescent="0.3">
      <c r="B4773">
        <v>79.5</v>
      </c>
      <c r="C4773">
        <v>-0.42570000000000002</v>
      </c>
      <c r="D4773">
        <v>27.88</v>
      </c>
    </row>
    <row r="4774" spans="2:4" x14ac:dyDescent="0.3">
      <c r="B4774">
        <v>79.516670000000005</v>
      </c>
      <c r="C4774">
        <v>-0.46210000000000001</v>
      </c>
      <c r="D4774">
        <v>27.73</v>
      </c>
    </row>
    <row r="4775" spans="2:4" x14ac:dyDescent="0.3">
      <c r="B4775">
        <v>79.533330000000007</v>
      </c>
      <c r="C4775">
        <v>-0.52710000000000001</v>
      </c>
      <c r="D4775">
        <v>27.64</v>
      </c>
    </row>
    <row r="4776" spans="2:4" x14ac:dyDescent="0.3">
      <c r="B4776">
        <v>79.55</v>
      </c>
      <c r="C4776">
        <v>-0.49070000000000003</v>
      </c>
      <c r="D4776">
        <v>27.69</v>
      </c>
    </row>
    <row r="4777" spans="2:4" x14ac:dyDescent="0.3">
      <c r="B4777">
        <v>79.566670000000002</v>
      </c>
      <c r="C4777">
        <v>-0.32250000000000001</v>
      </c>
      <c r="D4777">
        <v>27.73</v>
      </c>
    </row>
    <row r="4778" spans="2:4" x14ac:dyDescent="0.3">
      <c r="B4778">
        <v>79.583330000000004</v>
      </c>
      <c r="C4778">
        <v>-0.33879999999999999</v>
      </c>
      <c r="D4778">
        <v>27.65</v>
      </c>
    </row>
    <row r="4779" spans="2:4" x14ac:dyDescent="0.3">
      <c r="B4779">
        <v>79.599999999999994</v>
      </c>
      <c r="C4779">
        <v>-0.439</v>
      </c>
      <c r="D4779">
        <v>27.54</v>
      </c>
    </row>
    <row r="4780" spans="2:4" x14ac:dyDescent="0.3">
      <c r="B4780">
        <v>79.616669999999999</v>
      </c>
      <c r="C4780">
        <v>-0.44569999999999999</v>
      </c>
      <c r="D4780">
        <v>27.47</v>
      </c>
    </row>
    <row r="4781" spans="2:4" x14ac:dyDescent="0.3">
      <c r="B4781">
        <v>79.633330000000001</v>
      </c>
      <c r="C4781">
        <v>-0.34370000000000001</v>
      </c>
      <c r="D4781">
        <v>27.54</v>
      </c>
    </row>
    <row r="4782" spans="2:4" x14ac:dyDescent="0.3">
      <c r="B4782">
        <v>79.650000000000006</v>
      </c>
      <c r="C4782">
        <v>-0.3795</v>
      </c>
      <c r="D4782">
        <v>27.58</v>
      </c>
    </row>
    <row r="4783" spans="2:4" x14ac:dyDescent="0.3">
      <c r="B4783">
        <v>79.666669999999996</v>
      </c>
      <c r="C4783">
        <v>-0.45419999999999999</v>
      </c>
      <c r="D4783">
        <v>27.57</v>
      </c>
    </row>
    <row r="4784" spans="2:4" x14ac:dyDescent="0.3">
      <c r="B4784">
        <v>79.683329999999998</v>
      </c>
      <c r="C4784">
        <v>-0.4269</v>
      </c>
      <c r="D4784">
        <v>27.48</v>
      </c>
    </row>
    <row r="4785" spans="2:4" x14ac:dyDescent="0.3">
      <c r="B4785">
        <v>79.7</v>
      </c>
      <c r="C4785">
        <v>-0.39650000000000002</v>
      </c>
      <c r="D4785">
        <v>27.44</v>
      </c>
    </row>
    <row r="4786" spans="2:4" x14ac:dyDescent="0.3">
      <c r="B4786">
        <v>79.716669999999993</v>
      </c>
      <c r="C4786">
        <v>-0.41110000000000002</v>
      </c>
      <c r="D4786">
        <v>27.54</v>
      </c>
    </row>
    <row r="4787" spans="2:4" x14ac:dyDescent="0.3">
      <c r="B4787">
        <v>79.733329999999995</v>
      </c>
      <c r="C4787">
        <v>-0.37530000000000002</v>
      </c>
      <c r="D4787">
        <v>27.47</v>
      </c>
    </row>
    <row r="4788" spans="2:4" x14ac:dyDescent="0.3">
      <c r="B4788">
        <v>79.75</v>
      </c>
      <c r="C4788">
        <v>-0.54959999999999998</v>
      </c>
      <c r="D4788">
        <v>27.28</v>
      </c>
    </row>
    <row r="4789" spans="2:4" x14ac:dyDescent="0.3">
      <c r="B4789">
        <v>79.766670000000005</v>
      </c>
      <c r="C4789">
        <v>-0.3947</v>
      </c>
      <c r="D4789">
        <v>27.29</v>
      </c>
    </row>
    <row r="4790" spans="2:4" x14ac:dyDescent="0.3">
      <c r="B4790">
        <v>79.783330000000007</v>
      </c>
      <c r="C4790">
        <v>-0.47789999999999999</v>
      </c>
      <c r="D4790">
        <v>27.27</v>
      </c>
    </row>
    <row r="4791" spans="2:4" x14ac:dyDescent="0.3">
      <c r="B4791">
        <v>79.8</v>
      </c>
      <c r="C4791">
        <v>-0.38929999999999998</v>
      </c>
      <c r="D4791">
        <v>27.24</v>
      </c>
    </row>
    <row r="4792" spans="2:4" x14ac:dyDescent="0.3">
      <c r="B4792">
        <v>79.816670000000002</v>
      </c>
      <c r="C4792">
        <v>-0.35949999999999999</v>
      </c>
      <c r="D4792">
        <v>27.21</v>
      </c>
    </row>
    <row r="4793" spans="2:4" x14ac:dyDescent="0.3">
      <c r="B4793">
        <v>79.833330000000004</v>
      </c>
      <c r="C4793">
        <v>-0.32179999999999997</v>
      </c>
      <c r="D4793">
        <v>27.24</v>
      </c>
    </row>
    <row r="4794" spans="2:4" x14ac:dyDescent="0.3">
      <c r="B4794">
        <v>79.849999999999994</v>
      </c>
      <c r="C4794">
        <v>-0.24110000000000001</v>
      </c>
      <c r="D4794">
        <v>27.3</v>
      </c>
    </row>
    <row r="4795" spans="2:4" x14ac:dyDescent="0.3">
      <c r="B4795">
        <v>79.866669999999999</v>
      </c>
      <c r="C4795">
        <v>-0.31330000000000002</v>
      </c>
      <c r="D4795">
        <v>27.25</v>
      </c>
    </row>
    <row r="4796" spans="2:4" x14ac:dyDescent="0.3">
      <c r="B4796">
        <v>79.883330000000001</v>
      </c>
      <c r="C4796">
        <v>-0.50280000000000002</v>
      </c>
      <c r="D4796">
        <v>27.09</v>
      </c>
    </row>
    <row r="4797" spans="2:4" x14ac:dyDescent="0.3">
      <c r="B4797">
        <v>79.900000000000006</v>
      </c>
      <c r="C4797">
        <v>-0.23930000000000001</v>
      </c>
      <c r="D4797">
        <v>27.19</v>
      </c>
    </row>
    <row r="4798" spans="2:4" x14ac:dyDescent="0.3">
      <c r="B4798">
        <v>79.916669999999996</v>
      </c>
      <c r="C4798">
        <v>-0.31090000000000001</v>
      </c>
      <c r="D4798">
        <v>27.05</v>
      </c>
    </row>
    <row r="4799" spans="2:4" x14ac:dyDescent="0.3">
      <c r="B4799">
        <v>79.933329999999998</v>
      </c>
      <c r="C4799">
        <v>-0.4743</v>
      </c>
      <c r="D4799">
        <v>27.05</v>
      </c>
    </row>
    <row r="4800" spans="2:4" x14ac:dyDescent="0.3">
      <c r="B4800">
        <v>79.95</v>
      </c>
      <c r="C4800">
        <v>-0.38619999999999999</v>
      </c>
      <c r="D4800">
        <v>26.97</v>
      </c>
    </row>
    <row r="4801" spans="2:4" x14ac:dyDescent="0.3">
      <c r="B4801">
        <v>79.966669999999993</v>
      </c>
      <c r="C4801">
        <v>-0.42199999999999999</v>
      </c>
      <c r="D4801">
        <v>27.03</v>
      </c>
    </row>
    <row r="4802" spans="2:4" x14ac:dyDescent="0.3">
      <c r="B4802">
        <v>79.983329999999995</v>
      </c>
      <c r="C4802">
        <v>-0.47120000000000001</v>
      </c>
      <c r="D4802">
        <v>26.99</v>
      </c>
    </row>
    <row r="4803" spans="2:4" x14ac:dyDescent="0.3">
      <c r="B4803">
        <v>80</v>
      </c>
      <c r="C4803">
        <v>-0.35949999999999999</v>
      </c>
      <c r="D4803">
        <v>26.98</v>
      </c>
    </row>
    <row r="4804" spans="2:4" x14ac:dyDescent="0.3">
      <c r="B4804">
        <v>80.016670000000005</v>
      </c>
      <c r="C4804">
        <v>-0.44330000000000003</v>
      </c>
      <c r="D4804">
        <v>27.02</v>
      </c>
    </row>
    <row r="4805" spans="2:4" x14ac:dyDescent="0.3">
      <c r="B4805">
        <v>80.033330000000007</v>
      </c>
      <c r="C4805">
        <v>-0.47970000000000002</v>
      </c>
      <c r="D4805">
        <v>26.91</v>
      </c>
    </row>
    <row r="4806" spans="2:4" x14ac:dyDescent="0.3">
      <c r="B4806">
        <v>80.05</v>
      </c>
      <c r="C4806">
        <v>-0.33460000000000001</v>
      </c>
      <c r="D4806">
        <v>26.94</v>
      </c>
    </row>
    <row r="4807" spans="2:4" x14ac:dyDescent="0.3">
      <c r="B4807">
        <v>80.066670000000002</v>
      </c>
      <c r="C4807">
        <v>-0.40749999999999997</v>
      </c>
      <c r="D4807">
        <v>26.82</v>
      </c>
    </row>
    <row r="4808" spans="2:4" x14ac:dyDescent="0.3">
      <c r="B4808">
        <v>80.083330000000004</v>
      </c>
      <c r="C4808">
        <v>-0.3528</v>
      </c>
      <c r="D4808">
        <v>26.81</v>
      </c>
    </row>
    <row r="4809" spans="2:4" x14ac:dyDescent="0.3">
      <c r="B4809">
        <v>80.099999999999994</v>
      </c>
      <c r="C4809">
        <v>-0.41539999999999999</v>
      </c>
      <c r="D4809">
        <v>26.9</v>
      </c>
    </row>
    <row r="4810" spans="2:4" x14ac:dyDescent="0.3">
      <c r="B4810">
        <v>80.116669999999999</v>
      </c>
      <c r="C4810">
        <v>-0.28910000000000002</v>
      </c>
      <c r="D4810">
        <v>26.86</v>
      </c>
    </row>
    <row r="4811" spans="2:4" x14ac:dyDescent="0.3">
      <c r="B4811">
        <v>80.133330000000001</v>
      </c>
      <c r="C4811">
        <v>-0.34920000000000001</v>
      </c>
      <c r="D4811">
        <v>26.81</v>
      </c>
    </row>
    <row r="4812" spans="2:4" x14ac:dyDescent="0.3">
      <c r="B4812">
        <v>80.150000000000006</v>
      </c>
      <c r="C4812">
        <v>-0.40749999999999997</v>
      </c>
      <c r="D4812">
        <v>26.67</v>
      </c>
    </row>
    <row r="4813" spans="2:4" x14ac:dyDescent="0.3">
      <c r="B4813">
        <v>80.166669999999996</v>
      </c>
      <c r="C4813">
        <v>-0.49070000000000003</v>
      </c>
      <c r="D4813">
        <v>26.63</v>
      </c>
    </row>
    <row r="4814" spans="2:4" x14ac:dyDescent="0.3">
      <c r="B4814">
        <v>80.183329999999998</v>
      </c>
      <c r="C4814">
        <v>-0.51129999999999998</v>
      </c>
      <c r="D4814">
        <v>26.57</v>
      </c>
    </row>
    <row r="4815" spans="2:4" x14ac:dyDescent="0.3">
      <c r="B4815">
        <v>80.2</v>
      </c>
      <c r="C4815">
        <v>-0.36070000000000002</v>
      </c>
      <c r="D4815">
        <v>26.59</v>
      </c>
    </row>
    <row r="4816" spans="2:4" x14ac:dyDescent="0.3">
      <c r="B4816">
        <v>80.216669999999993</v>
      </c>
      <c r="C4816">
        <v>-0.26719999999999999</v>
      </c>
      <c r="D4816">
        <v>26.62</v>
      </c>
    </row>
    <row r="4817" spans="2:4" x14ac:dyDescent="0.3">
      <c r="B4817">
        <v>80.233329999999995</v>
      </c>
      <c r="C4817">
        <v>-0.41349999999999998</v>
      </c>
      <c r="D4817">
        <v>26.56</v>
      </c>
    </row>
    <row r="4818" spans="2:4" x14ac:dyDescent="0.3">
      <c r="B4818">
        <v>80.25</v>
      </c>
      <c r="C4818">
        <v>-0.4032</v>
      </c>
      <c r="D4818">
        <v>26.63</v>
      </c>
    </row>
    <row r="4819" spans="2:4" x14ac:dyDescent="0.3">
      <c r="B4819">
        <v>80.266670000000005</v>
      </c>
      <c r="C4819">
        <v>-0.51980000000000004</v>
      </c>
      <c r="D4819">
        <v>26.48</v>
      </c>
    </row>
    <row r="4820" spans="2:4" x14ac:dyDescent="0.3">
      <c r="B4820">
        <v>80.283330000000007</v>
      </c>
      <c r="C4820">
        <v>-0.52829999999999999</v>
      </c>
      <c r="D4820">
        <v>26.76</v>
      </c>
    </row>
    <row r="4821" spans="2:4" x14ac:dyDescent="0.3">
      <c r="B4821">
        <v>80.3</v>
      </c>
      <c r="C4821">
        <v>-0.44940000000000002</v>
      </c>
      <c r="D4821">
        <v>26.81</v>
      </c>
    </row>
    <row r="4822" spans="2:4" x14ac:dyDescent="0.3">
      <c r="B4822">
        <v>80.316670000000002</v>
      </c>
      <c r="C4822">
        <v>-0.34489999999999998</v>
      </c>
      <c r="D4822">
        <v>26.86</v>
      </c>
    </row>
    <row r="4823" spans="2:4" x14ac:dyDescent="0.3">
      <c r="B4823">
        <v>80.333330000000004</v>
      </c>
      <c r="C4823">
        <v>-0.36499999999999999</v>
      </c>
      <c r="D4823">
        <v>26.73</v>
      </c>
    </row>
    <row r="4824" spans="2:4" x14ac:dyDescent="0.3">
      <c r="B4824">
        <v>80.349999999999994</v>
      </c>
      <c r="C4824">
        <v>-0.46029999999999999</v>
      </c>
      <c r="D4824">
        <v>26.51</v>
      </c>
    </row>
    <row r="4825" spans="2:4" x14ac:dyDescent="0.3">
      <c r="B4825">
        <v>80.366669999999999</v>
      </c>
      <c r="C4825">
        <v>-0.30790000000000001</v>
      </c>
      <c r="D4825">
        <v>26.53</v>
      </c>
    </row>
    <row r="4826" spans="2:4" x14ac:dyDescent="0.3">
      <c r="B4826">
        <v>80.383330000000001</v>
      </c>
      <c r="C4826">
        <v>-0.41420000000000001</v>
      </c>
      <c r="D4826">
        <v>26.52</v>
      </c>
    </row>
    <row r="4827" spans="2:4" x14ac:dyDescent="0.3">
      <c r="B4827">
        <v>80.400000000000006</v>
      </c>
      <c r="C4827">
        <v>-0.45789999999999997</v>
      </c>
      <c r="D4827">
        <v>26.5</v>
      </c>
    </row>
    <row r="4828" spans="2:4" x14ac:dyDescent="0.3">
      <c r="B4828">
        <v>80.416669999999996</v>
      </c>
      <c r="C4828">
        <v>-0.28849999999999998</v>
      </c>
      <c r="D4828">
        <v>26.52</v>
      </c>
    </row>
    <row r="4829" spans="2:4" x14ac:dyDescent="0.3">
      <c r="B4829">
        <v>80.433329999999998</v>
      </c>
      <c r="C4829">
        <v>-0.4269</v>
      </c>
      <c r="D4829">
        <v>26.66</v>
      </c>
    </row>
    <row r="4830" spans="2:4" x14ac:dyDescent="0.3">
      <c r="B4830">
        <v>80.45</v>
      </c>
      <c r="C4830">
        <v>-0.45729999999999998</v>
      </c>
      <c r="D4830">
        <v>26.42</v>
      </c>
    </row>
    <row r="4831" spans="2:4" x14ac:dyDescent="0.3">
      <c r="B4831">
        <v>80.466669999999993</v>
      </c>
      <c r="C4831">
        <v>-0.3206</v>
      </c>
      <c r="D4831">
        <v>26.41</v>
      </c>
    </row>
    <row r="4832" spans="2:4" x14ac:dyDescent="0.3">
      <c r="B4832">
        <v>80.483329999999995</v>
      </c>
      <c r="C4832">
        <v>-0.43540000000000001</v>
      </c>
      <c r="D4832">
        <v>26.31</v>
      </c>
    </row>
    <row r="4833" spans="2:4" x14ac:dyDescent="0.3">
      <c r="B4833">
        <v>80.5</v>
      </c>
      <c r="C4833">
        <v>-0.3589</v>
      </c>
      <c r="D4833">
        <v>26.32</v>
      </c>
    </row>
    <row r="4834" spans="2:4" x14ac:dyDescent="0.3">
      <c r="B4834">
        <v>80.516670000000005</v>
      </c>
      <c r="C4834">
        <v>-0.42270000000000002</v>
      </c>
      <c r="D4834">
        <v>26.4</v>
      </c>
    </row>
    <row r="4835" spans="2:4" x14ac:dyDescent="0.3">
      <c r="B4835">
        <v>80.533330000000007</v>
      </c>
      <c r="C4835">
        <v>-0.31819999999999998</v>
      </c>
      <c r="D4835">
        <v>26.37</v>
      </c>
    </row>
    <row r="4836" spans="2:4" x14ac:dyDescent="0.3">
      <c r="B4836">
        <v>80.55</v>
      </c>
      <c r="C4836">
        <v>-0.38440000000000002</v>
      </c>
      <c r="D4836">
        <v>26.29</v>
      </c>
    </row>
    <row r="4837" spans="2:4" x14ac:dyDescent="0.3">
      <c r="B4837">
        <v>80.566670000000002</v>
      </c>
      <c r="C4837">
        <v>-0.40439999999999998</v>
      </c>
      <c r="D4837">
        <v>26.11</v>
      </c>
    </row>
    <row r="4838" spans="2:4" x14ac:dyDescent="0.3">
      <c r="B4838">
        <v>80.583330000000004</v>
      </c>
      <c r="C4838">
        <v>-0.3498</v>
      </c>
      <c r="D4838">
        <v>26.13</v>
      </c>
    </row>
    <row r="4839" spans="2:4" x14ac:dyDescent="0.3">
      <c r="B4839">
        <v>80.599999999999994</v>
      </c>
      <c r="C4839">
        <v>-0.39589999999999997</v>
      </c>
      <c r="D4839">
        <v>26.14</v>
      </c>
    </row>
    <row r="4840" spans="2:4" x14ac:dyDescent="0.3">
      <c r="B4840">
        <v>80.616669999999999</v>
      </c>
      <c r="C4840">
        <v>-0.40570000000000001</v>
      </c>
      <c r="D4840">
        <v>26.07</v>
      </c>
    </row>
    <row r="4841" spans="2:4" x14ac:dyDescent="0.3">
      <c r="B4841">
        <v>80.633330000000001</v>
      </c>
      <c r="C4841">
        <v>-0.39290000000000003</v>
      </c>
      <c r="D4841">
        <v>26.14</v>
      </c>
    </row>
    <row r="4842" spans="2:4" x14ac:dyDescent="0.3">
      <c r="B4842">
        <v>80.650000000000006</v>
      </c>
      <c r="C4842">
        <v>-0.38200000000000001</v>
      </c>
      <c r="D4842">
        <v>26.14</v>
      </c>
    </row>
    <row r="4843" spans="2:4" x14ac:dyDescent="0.3">
      <c r="B4843">
        <v>80.666669999999996</v>
      </c>
      <c r="C4843">
        <v>-0.36130000000000001</v>
      </c>
      <c r="D4843">
        <v>26.27</v>
      </c>
    </row>
    <row r="4844" spans="2:4" x14ac:dyDescent="0.3">
      <c r="B4844">
        <v>80.683329999999998</v>
      </c>
      <c r="C4844">
        <v>-0.36680000000000001</v>
      </c>
      <c r="D4844">
        <v>26.17</v>
      </c>
    </row>
    <row r="4845" spans="2:4" x14ac:dyDescent="0.3">
      <c r="B4845">
        <v>80.7</v>
      </c>
      <c r="C4845">
        <v>-0.42570000000000002</v>
      </c>
      <c r="D4845">
        <v>26.11</v>
      </c>
    </row>
    <row r="4846" spans="2:4" x14ac:dyDescent="0.3">
      <c r="B4846">
        <v>80.716669999999993</v>
      </c>
      <c r="C4846">
        <v>-0.4415</v>
      </c>
      <c r="D4846">
        <v>26.23</v>
      </c>
    </row>
    <row r="4847" spans="2:4" x14ac:dyDescent="0.3">
      <c r="B4847">
        <v>80.733329999999995</v>
      </c>
      <c r="C4847">
        <v>-0.37040000000000001</v>
      </c>
      <c r="D4847">
        <v>26.36</v>
      </c>
    </row>
    <row r="4848" spans="2:4" x14ac:dyDescent="0.3">
      <c r="B4848">
        <v>80.75</v>
      </c>
      <c r="C4848">
        <v>-0.40439999999999998</v>
      </c>
      <c r="D4848">
        <v>26.2</v>
      </c>
    </row>
    <row r="4849" spans="2:4" x14ac:dyDescent="0.3">
      <c r="B4849">
        <v>80.766670000000005</v>
      </c>
      <c r="C4849">
        <v>-0.44030000000000002</v>
      </c>
      <c r="D4849">
        <v>26.12</v>
      </c>
    </row>
    <row r="4850" spans="2:4" x14ac:dyDescent="0.3">
      <c r="B4850">
        <v>80.783330000000007</v>
      </c>
      <c r="C4850">
        <v>-0.47910000000000003</v>
      </c>
      <c r="D4850">
        <v>26.17</v>
      </c>
    </row>
    <row r="4851" spans="2:4" x14ac:dyDescent="0.3">
      <c r="B4851">
        <v>80.8</v>
      </c>
      <c r="C4851">
        <v>-0.4093</v>
      </c>
      <c r="D4851">
        <v>26.05</v>
      </c>
    </row>
    <row r="4852" spans="2:4" x14ac:dyDescent="0.3">
      <c r="B4852">
        <v>80.816670000000002</v>
      </c>
      <c r="C4852">
        <v>-0.37530000000000002</v>
      </c>
      <c r="D4852">
        <v>26.05</v>
      </c>
    </row>
    <row r="4853" spans="2:4" x14ac:dyDescent="0.3">
      <c r="B4853">
        <v>80.833330000000004</v>
      </c>
      <c r="C4853">
        <v>-0.31090000000000001</v>
      </c>
      <c r="D4853">
        <v>26.06</v>
      </c>
    </row>
    <row r="4854" spans="2:4" x14ac:dyDescent="0.3">
      <c r="B4854">
        <v>80.849999999999994</v>
      </c>
      <c r="C4854">
        <v>-0.54410000000000003</v>
      </c>
      <c r="D4854">
        <v>26.01</v>
      </c>
    </row>
    <row r="4855" spans="2:4" x14ac:dyDescent="0.3">
      <c r="B4855">
        <v>80.866669999999999</v>
      </c>
      <c r="C4855">
        <v>-0.32550000000000001</v>
      </c>
      <c r="D4855">
        <v>26.05</v>
      </c>
    </row>
    <row r="4856" spans="2:4" x14ac:dyDescent="0.3">
      <c r="B4856">
        <v>80.883330000000001</v>
      </c>
      <c r="C4856">
        <v>-0.45119999999999999</v>
      </c>
      <c r="D4856">
        <v>26.01</v>
      </c>
    </row>
    <row r="4857" spans="2:4" x14ac:dyDescent="0.3">
      <c r="B4857">
        <v>80.900000000000006</v>
      </c>
      <c r="C4857">
        <v>-0.54290000000000005</v>
      </c>
      <c r="D4857">
        <v>25.96</v>
      </c>
    </row>
    <row r="4858" spans="2:4" x14ac:dyDescent="0.3">
      <c r="B4858">
        <v>80.916669999999996</v>
      </c>
      <c r="C4858">
        <v>-0.39650000000000002</v>
      </c>
      <c r="D4858">
        <v>26.14</v>
      </c>
    </row>
    <row r="4859" spans="2:4" x14ac:dyDescent="0.3">
      <c r="B4859">
        <v>80.933329999999998</v>
      </c>
      <c r="C4859">
        <v>-0.41660000000000003</v>
      </c>
      <c r="D4859">
        <v>26.1</v>
      </c>
    </row>
    <row r="4860" spans="2:4" x14ac:dyDescent="0.3">
      <c r="B4860">
        <v>80.95</v>
      </c>
      <c r="C4860">
        <v>-0.44390000000000002</v>
      </c>
      <c r="D4860">
        <v>25.99</v>
      </c>
    </row>
    <row r="4861" spans="2:4" x14ac:dyDescent="0.3">
      <c r="B4861">
        <v>80.966669999999993</v>
      </c>
      <c r="C4861">
        <v>-0.46760000000000002</v>
      </c>
      <c r="D4861">
        <v>26.14</v>
      </c>
    </row>
    <row r="4862" spans="2:4" x14ac:dyDescent="0.3">
      <c r="B4862">
        <v>80.983329999999995</v>
      </c>
      <c r="C4862">
        <v>-0.31519999999999998</v>
      </c>
      <c r="D4862">
        <v>26.07</v>
      </c>
    </row>
    <row r="4863" spans="2:4" x14ac:dyDescent="0.3">
      <c r="B4863">
        <v>81</v>
      </c>
      <c r="C4863">
        <v>-0.41899999999999998</v>
      </c>
      <c r="D4863">
        <v>25.97</v>
      </c>
    </row>
    <row r="4864" spans="2:4" x14ac:dyDescent="0.3">
      <c r="B4864">
        <v>81.016670000000005</v>
      </c>
      <c r="C4864">
        <v>-0.33639999999999998</v>
      </c>
      <c r="D4864">
        <v>25.9</v>
      </c>
    </row>
    <row r="4865" spans="2:4" x14ac:dyDescent="0.3">
      <c r="B4865">
        <v>81.033330000000007</v>
      </c>
      <c r="C4865">
        <v>-0.43240000000000001</v>
      </c>
      <c r="D4865">
        <v>25.93</v>
      </c>
    </row>
    <row r="4866" spans="2:4" x14ac:dyDescent="0.3">
      <c r="B4866">
        <v>81.05</v>
      </c>
      <c r="C4866">
        <v>-0.40989999999999999</v>
      </c>
      <c r="D4866">
        <v>25.92</v>
      </c>
    </row>
    <row r="4867" spans="2:4" x14ac:dyDescent="0.3">
      <c r="B4867">
        <v>81.066670000000002</v>
      </c>
      <c r="C4867">
        <v>-0.40500000000000003</v>
      </c>
      <c r="D4867">
        <v>25.99</v>
      </c>
    </row>
    <row r="4868" spans="2:4" x14ac:dyDescent="0.3">
      <c r="B4868">
        <v>81.083330000000004</v>
      </c>
      <c r="C4868">
        <v>-0.38800000000000001</v>
      </c>
      <c r="D4868">
        <v>25.98</v>
      </c>
    </row>
    <row r="4869" spans="2:4" x14ac:dyDescent="0.3">
      <c r="B4869">
        <v>81.099999999999994</v>
      </c>
      <c r="C4869">
        <v>-0.37530000000000002</v>
      </c>
      <c r="D4869">
        <v>25.96</v>
      </c>
    </row>
    <row r="4870" spans="2:4" x14ac:dyDescent="0.3">
      <c r="B4870">
        <v>81.116669999999999</v>
      </c>
      <c r="C4870">
        <v>-0.36859999999999998</v>
      </c>
      <c r="D4870">
        <v>26.02</v>
      </c>
    </row>
    <row r="4871" spans="2:4" x14ac:dyDescent="0.3">
      <c r="B4871">
        <v>81.133330000000001</v>
      </c>
      <c r="C4871">
        <v>-0.53010000000000002</v>
      </c>
      <c r="D4871">
        <v>25.67</v>
      </c>
    </row>
    <row r="4872" spans="2:4" x14ac:dyDescent="0.3">
      <c r="B4872">
        <v>81.150000000000006</v>
      </c>
      <c r="C4872">
        <v>-0.52349999999999997</v>
      </c>
      <c r="D4872">
        <v>25.8</v>
      </c>
    </row>
    <row r="4873" spans="2:4" x14ac:dyDescent="0.3">
      <c r="B4873">
        <v>81.166669999999996</v>
      </c>
      <c r="C4873">
        <v>-0.49919999999999998</v>
      </c>
      <c r="D4873">
        <v>25.7</v>
      </c>
    </row>
    <row r="4874" spans="2:4" x14ac:dyDescent="0.3">
      <c r="B4874">
        <v>81.183329999999998</v>
      </c>
      <c r="C4874">
        <v>-0.54900000000000004</v>
      </c>
      <c r="D4874">
        <v>25.76</v>
      </c>
    </row>
    <row r="4875" spans="2:4" x14ac:dyDescent="0.3">
      <c r="B4875">
        <v>81.2</v>
      </c>
      <c r="C4875">
        <v>-0.49130000000000001</v>
      </c>
      <c r="D4875">
        <v>25.77</v>
      </c>
    </row>
    <row r="4876" spans="2:4" x14ac:dyDescent="0.3">
      <c r="B4876">
        <v>81.216669999999993</v>
      </c>
      <c r="C4876">
        <v>-0.32790000000000002</v>
      </c>
      <c r="D4876">
        <v>25.77</v>
      </c>
    </row>
    <row r="4877" spans="2:4" x14ac:dyDescent="0.3">
      <c r="B4877">
        <v>81.233329999999995</v>
      </c>
      <c r="C4877">
        <v>-0.37469999999999998</v>
      </c>
      <c r="D4877">
        <v>25.77</v>
      </c>
    </row>
    <row r="4878" spans="2:4" x14ac:dyDescent="0.3">
      <c r="B4878">
        <v>81.25</v>
      </c>
      <c r="C4878">
        <v>-0.40629999999999999</v>
      </c>
      <c r="D4878">
        <v>25.69</v>
      </c>
    </row>
    <row r="4879" spans="2:4" x14ac:dyDescent="0.3">
      <c r="B4879">
        <v>81.266670000000005</v>
      </c>
      <c r="C4879">
        <v>-0.39900000000000002</v>
      </c>
      <c r="D4879">
        <v>25.7</v>
      </c>
    </row>
    <row r="4880" spans="2:4" x14ac:dyDescent="0.3">
      <c r="B4880">
        <v>81.283330000000007</v>
      </c>
      <c r="C4880">
        <v>-0.43719999999999998</v>
      </c>
      <c r="D4880">
        <v>25.68</v>
      </c>
    </row>
    <row r="4881" spans="2:4" x14ac:dyDescent="0.3">
      <c r="B4881">
        <v>81.3</v>
      </c>
      <c r="C4881">
        <v>-0.31759999999999999</v>
      </c>
      <c r="D4881">
        <v>25.85</v>
      </c>
    </row>
    <row r="4882" spans="2:4" x14ac:dyDescent="0.3">
      <c r="B4882">
        <v>81.316670000000002</v>
      </c>
      <c r="C4882">
        <v>-0.50460000000000005</v>
      </c>
      <c r="D4882">
        <v>25.7</v>
      </c>
    </row>
    <row r="4883" spans="2:4" x14ac:dyDescent="0.3">
      <c r="B4883">
        <v>81.333330000000004</v>
      </c>
      <c r="C4883">
        <v>-0.371</v>
      </c>
      <c r="D4883">
        <v>25.84</v>
      </c>
    </row>
    <row r="4884" spans="2:4" x14ac:dyDescent="0.3">
      <c r="B4884">
        <v>81.349999999999994</v>
      </c>
      <c r="C4884">
        <v>-0.22770000000000001</v>
      </c>
      <c r="D4884">
        <v>25.83</v>
      </c>
    </row>
    <row r="4885" spans="2:4" x14ac:dyDescent="0.3">
      <c r="B4885">
        <v>81.366669999999999</v>
      </c>
      <c r="C4885">
        <v>-0.44330000000000003</v>
      </c>
      <c r="D4885">
        <v>25.71</v>
      </c>
    </row>
    <row r="4886" spans="2:4" x14ac:dyDescent="0.3">
      <c r="B4886">
        <v>81.383330000000001</v>
      </c>
      <c r="C4886">
        <v>-0.38929999999999998</v>
      </c>
      <c r="D4886">
        <v>25.8</v>
      </c>
    </row>
    <row r="4887" spans="2:4" x14ac:dyDescent="0.3">
      <c r="B4887">
        <v>81.400000000000006</v>
      </c>
      <c r="C4887">
        <v>-0.50519999999999998</v>
      </c>
      <c r="D4887">
        <v>25.68</v>
      </c>
    </row>
    <row r="4888" spans="2:4" x14ac:dyDescent="0.3">
      <c r="B4888">
        <v>81.416669999999996</v>
      </c>
      <c r="C4888">
        <v>-0.43059999999999998</v>
      </c>
      <c r="D4888">
        <v>25.63</v>
      </c>
    </row>
    <row r="4889" spans="2:4" x14ac:dyDescent="0.3">
      <c r="B4889">
        <v>81.433329999999998</v>
      </c>
      <c r="C4889">
        <v>-0.2271</v>
      </c>
      <c r="D4889">
        <v>25.62</v>
      </c>
    </row>
    <row r="4890" spans="2:4" x14ac:dyDescent="0.3">
      <c r="B4890">
        <v>81.45</v>
      </c>
      <c r="C4890">
        <v>-0.3115</v>
      </c>
      <c r="D4890">
        <v>25.7</v>
      </c>
    </row>
    <row r="4891" spans="2:4" x14ac:dyDescent="0.3">
      <c r="B4891">
        <v>81.466669999999993</v>
      </c>
      <c r="C4891">
        <v>-0.39900000000000002</v>
      </c>
      <c r="D4891">
        <v>25.57</v>
      </c>
    </row>
    <row r="4892" spans="2:4" x14ac:dyDescent="0.3">
      <c r="B4892">
        <v>81.483329999999995</v>
      </c>
      <c r="C4892">
        <v>-0.3765</v>
      </c>
      <c r="D4892">
        <v>25.42</v>
      </c>
    </row>
    <row r="4893" spans="2:4" x14ac:dyDescent="0.3">
      <c r="B4893">
        <v>81.5</v>
      </c>
      <c r="C4893">
        <v>-0.38140000000000002</v>
      </c>
      <c r="D4893">
        <v>25.56</v>
      </c>
    </row>
    <row r="4894" spans="2:4" x14ac:dyDescent="0.3">
      <c r="B4894">
        <v>81.516670000000005</v>
      </c>
      <c r="C4894">
        <v>-0.35709999999999997</v>
      </c>
      <c r="D4894">
        <v>25.57</v>
      </c>
    </row>
    <row r="4895" spans="2:4" x14ac:dyDescent="0.3">
      <c r="B4895">
        <v>81.533330000000007</v>
      </c>
      <c r="C4895">
        <v>-0.36680000000000001</v>
      </c>
      <c r="D4895">
        <v>25.6</v>
      </c>
    </row>
    <row r="4896" spans="2:4" x14ac:dyDescent="0.3">
      <c r="B4896">
        <v>81.55</v>
      </c>
      <c r="C4896">
        <v>-0.43909999999999999</v>
      </c>
      <c r="D4896">
        <v>25.49</v>
      </c>
    </row>
    <row r="4897" spans="2:4" x14ac:dyDescent="0.3">
      <c r="B4897">
        <v>81.566670000000002</v>
      </c>
      <c r="C4897">
        <v>-0.28239999999999998</v>
      </c>
      <c r="D4897">
        <v>25.71</v>
      </c>
    </row>
    <row r="4898" spans="2:4" x14ac:dyDescent="0.3">
      <c r="B4898">
        <v>81.583330000000004</v>
      </c>
      <c r="C4898">
        <v>-0.42449999999999999</v>
      </c>
      <c r="D4898">
        <v>25.71</v>
      </c>
    </row>
    <row r="4899" spans="2:4" x14ac:dyDescent="0.3">
      <c r="B4899">
        <v>81.599999999999994</v>
      </c>
      <c r="C4899">
        <v>-0.33950000000000002</v>
      </c>
      <c r="D4899">
        <v>25.55</v>
      </c>
    </row>
    <row r="4900" spans="2:4" x14ac:dyDescent="0.3">
      <c r="B4900">
        <v>81.616669999999999</v>
      </c>
      <c r="C4900">
        <v>-0.42199999999999999</v>
      </c>
      <c r="D4900">
        <v>25.49</v>
      </c>
    </row>
    <row r="4901" spans="2:4" x14ac:dyDescent="0.3">
      <c r="B4901">
        <v>81.633330000000001</v>
      </c>
      <c r="C4901">
        <v>-0.4451</v>
      </c>
      <c r="D4901">
        <v>25.55</v>
      </c>
    </row>
    <row r="4902" spans="2:4" x14ac:dyDescent="0.3">
      <c r="B4902">
        <v>81.650000000000006</v>
      </c>
      <c r="C4902">
        <v>-0.41959999999999997</v>
      </c>
      <c r="D4902">
        <v>25.64</v>
      </c>
    </row>
    <row r="4903" spans="2:4" x14ac:dyDescent="0.3">
      <c r="B4903">
        <v>81.666669999999996</v>
      </c>
      <c r="C4903">
        <v>-0.43120000000000003</v>
      </c>
      <c r="D4903">
        <v>25.55</v>
      </c>
    </row>
    <row r="4904" spans="2:4" x14ac:dyDescent="0.3">
      <c r="B4904">
        <v>81.683329999999998</v>
      </c>
      <c r="C4904">
        <v>-0.4214</v>
      </c>
      <c r="D4904">
        <v>25.51</v>
      </c>
    </row>
    <row r="4905" spans="2:4" x14ac:dyDescent="0.3">
      <c r="B4905">
        <v>81.7</v>
      </c>
      <c r="C4905">
        <v>-0.45540000000000003</v>
      </c>
      <c r="D4905">
        <v>25.42</v>
      </c>
    </row>
    <row r="4906" spans="2:4" x14ac:dyDescent="0.3">
      <c r="B4906">
        <v>81.716669999999993</v>
      </c>
      <c r="C4906">
        <v>-0.43240000000000001</v>
      </c>
      <c r="D4906">
        <v>25.53</v>
      </c>
    </row>
    <row r="4907" spans="2:4" x14ac:dyDescent="0.3">
      <c r="B4907">
        <v>81.733329999999995</v>
      </c>
      <c r="C4907">
        <v>-0.34370000000000001</v>
      </c>
      <c r="D4907">
        <v>25.38</v>
      </c>
    </row>
    <row r="4908" spans="2:4" x14ac:dyDescent="0.3">
      <c r="B4908">
        <v>81.75</v>
      </c>
      <c r="C4908">
        <v>-0.42080000000000001</v>
      </c>
      <c r="D4908">
        <v>25.49</v>
      </c>
    </row>
    <row r="4909" spans="2:4" x14ac:dyDescent="0.3">
      <c r="B4909">
        <v>81.766670000000005</v>
      </c>
      <c r="C4909">
        <v>-0.4123</v>
      </c>
      <c r="D4909">
        <v>25.52</v>
      </c>
    </row>
    <row r="4910" spans="2:4" x14ac:dyDescent="0.3">
      <c r="B4910">
        <v>81.783330000000007</v>
      </c>
      <c r="C4910">
        <v>-0.38200000000000001</v>
      </c>
      <c r="D4910">
        <v>25.58</v>
      </c>
    </row>
    <row r="4911" spans="2:4" x14ac:dyDescent="0.3">
      <c r="B4911">
        <v>81.8</v>
      </c>
      <c r="C4911">
        <v>-0.42749999999999999</v>
      </c>
      <c r="D4911">
        <v>25.4</v>
      </c>
    </row>
    <row r="4912" spans="2:4" x14ac:dyDescent="0.3">
      <c r="B4912">
        <v>81.816670000000002</v>
      </c>
      <c r="C4912">
        <v>-0.39290000000000003</v>
      </c>
      <c r="D4912">
        <v>25.37</v>
      </c>
    </row>
    <row r="4913" spans="2:4" x14ac:dyDescent="0.3">
      <c r="B4913">
        <v>81.833330000000004</v>
      </c>
      <c r="C4913">
        <v>-0.39529999999999998</v>
      </c>
      <c r="D4913">
        <v>25.42</v>
      </c>
    </row>
    <row r="4914" spans="2:4" x14ac:dyDescent="0.3">
      <c r="B4914">
        <v>81.849999999999994</v>
      </c>
      <c r="C4914">
        <v>-0.3644</v>
      </c>
      <c r="D4914">
        <v>25.42</v>
      </c>
    </row>
    <row r="4915" spans="2:4" x14ac:dyDescent="0.3">
      <c r="B4915">
        <v>81.866669999999999</v>
      </c>
      <c r="C4915">
        <v>-0.43120000000000003</v>
      </c>
      <c r="D4915">
        <v>25.27</v>
      </c>
    </row>
    <row r="4916" spans="2:4" x14ac:dyDescent="0.3">
      <c r="B4916">
        <v>81.883330000000001</v>
      </c>
      <c r="C4916">
        <v>-0.36859999999999998</v>
      </c>
      <c r="D4916">
        <v>25.34</v>
      </c>
    </row>
    <row r="4917" spans="2:4" x14ac:dyDescent="0.3">
      <c r="B4917">
        <v>81.900000000000006</v>
      </c>
      <c r="C4917">
        <v>-0.37159999999999999</v>
      </c>
      <c r="D4917">
        <v>25.44</v>
      </c>
    </row>
    <row r="4918" spans="2:4" x14ac:dyDescent="0.3">
      <c r="B4918">
        <v>81.916669999999996</v>
      </c>
      <c r="C4918">
        <v>-0.37409999999999999</v>
      </c>
      <c r="D4918">
        <v>25.36</v>
      </c>
    </row>
    <row r="4919" spans="2:4" x14ac:dyDescent="0.3">
      <c r="B4919">
        <v>81.933329999999998</v>
      </c>
      <c r="C4919">
        <v>-0.3206</v>
      </c>
      <c r="D4919">
        <v>25.48</v>
      </c>
    </row>
    <row r="4920" spans="2:4" x14ac:dyDescent="0.3">
      <c r="B4920">
        <v>81.95</v>
      </c>
      <c r="C4920">
        <v>-0.35520000000000002</v>
      </c>
      <c r="D4920">
        <v>25.46</v>
      </c>
    </row>
    <row r="4921" spans="2:4" x14ac:dyDescent="0.3">
      <c r="B4921">
        <v>81.966669999999993</v>
      </c>
      <c r="C4921">
        <v>-0.32729999999999998</v>
      </c>
      <c r="D4921">
        <v>25.3</v>
      </c>
    </row>
    <row r="4922" spans="2:4" x14ac:dyDescent="0.3">
      <c r="B4922">
        <v>81.983329999999995</v>
      </c>
      <c r="C4922">
        <v>-0.37469999999999998</v>
      </c>
      <c r="D4922">
        <v>25.31</v>
      </c>
    </row>
    <row r="4923" spans="2:4" x14ac:dyDescent="0.3">
      <c r="B4923">
        <v>82</v>
      </c>
      <c r="C4923">
        <v>-0.40260000000000001</v>
      </c>
      <c r="D4923">
        <v>25.11</v>
      </c>
    </row>
    <row r="4924" spans="2:4" x14ac:dyDescent="0.3">
      <c r="B4924">
        <v>82.016670000000005</v>
      </c>
      <c r="C4924">
        <v>-0.36499999999999999</v>
      </c>
      <c r="D4924">
        <v>25.36</v>
      </c>
    </row>
    <row r="4925" spans="2:4" x14ac:dyDescent="0.3">
      <c r="B4925">
        <v>82.033330000000007</v>
      </c>
      <c r="C4925">
        <v>-0.52710000000000001</v>
      </c>
      <c r="D4925">
        <v>25.24</v>
      </c>
    </row>
    <row r="4926" spans="2:4" x14ac:dyDescent="0.3">
      <c r="B4926">
        <v>82.05</v>
      </c>
      <c r="C4926">
        <v>-0.31819999999999998</v>
      </c>
      <c r="D4926">
        <v>25.24</v>
      </c>
    </row>
    <row r="4927" spans="2:4" x14ac:dyDescent="0.3">
      <c r="B4927">
        <v>82.066670000000002</v>
      </c>
      <c r="C4927">
        <v>-0.39290000000000003</v>
      </c>
      <c r="D4927">
        <v>25.21</v>
      </c>
    </row>
    <row r="4928" spans="2:4" x14ac:dyDescent="0.3">
      <c r="B4928">
        <v>82.083330000000004</v>
      </c>
      <c r="C4928">
        <v>-0.43059999999999998</v>
      </c>
      <c r="D4928">
        <v>25.15</v>
      </c>
    </row>
    <row r="4929" spans="2:4" x14ac:dyDescent="0.3">
      <c r="B4929">
        <v>82.1</v>
      </c>
      <c r="C4929">
        <v>-0.34860000000000002</v>
      </c>
      <c r="D4929">
        <v>25.13</v>
      </c>
    </row>
    <row r="4930" spans="2:4" x14ac:dyDescent="0.3">
      <c r="B4930">
        <v>82.116669999999999</v>
      </c>
      <c r="C4930">
        <v>-0.4451</v>
      </c>
      <c r="D4930">
        <v>25.23</v>
      </c>
    </row>
    <row r="4931" spans="2:4" x14ac:dyDescent="0.3">
      <c r="B4931">
        <v>82.133330000000001</v>
      </c>
      <c r="C4931">
        <v>-0.56289999999999996</v>
      </c>
      <c r="D4931">
        <v>25.13</v>
      </c>
    </row>
    <row r="4932" spans="2:4" x14ac:dyDescent="0.3">
      <c r="B4932">
        <v>82.15</v>
      </c>
      <c r="C4932">
        <v>-0.48820000000000002</v>
      </c>
      <c r="D4932">
        <v>24.99</v>
      </c>
    </row>
    <row r="4933" spans="2:4" x14ac:dyDescent="0.3">
      <c r="B4933">
        <v>82.166669999999996</v>
      </c>
      <c r="C4933">
        <v>-0.54649999999999999</v>
      </c>
      <c r="D4933">
        <v>25.16</v>
      </c>
    </row>
    <row r="4934" spans="2:4" x14ac:dyDescent="0.3">
      <c r="B4934">
        <v>82.183329999999998</v>
      </c>
      <c r="C4934">
        <v>-0.54110000000000003</v>
      </c>
      <c r="D4934">
        <v>25.2</v>
      </c>
    </row>
    <row r="4935" spans="2:4" x14ac:dyDescent="0.3">
      <c r="B4935">
        <v>82.2</v>
      </c>
      <c r="C4935">
        <v>-0.46879999999999999</v>
      </c>
      <c r="D4935">
        <v>25</v>
      </c>
    </row>
    <row r="4936" spans="2:4" x14ac:dyDescent="0.3">
      <c r="B4936">
        <v>82.216669999999993</v>
      </c>
      <c r="C4936">
        <v>-0.49430000000000002</v>
      </c>
      <c r="D4936">
        <v>24.98</v>
      </c>
    </row>
    <row r="4937" spans="2:4" x14ac:dyDescent="0.3">
      <c r="B4937">
        <v>82.233329999999995</v>
      </c>
      <c r="C4937">
        <v>-0.3553</v>
      </c>
      <c r="D4937">
        <v>25.19</v>
      </c>
    </row>
    <row r="4938" spans="2:4" x14ac:dyDescent="0.3">
      <c r="B4938">
        <v>82.25</v>
      </c>
      <c r="C4938">
        <v>-0.22470000000000001</v>
      </c>
      <c r="D4938">
        <v>25.21</v>
      </c>
    </row>
    <row r="4939" spans="2:4" x14ac:dyDescent="0.3">
      <c r="B4939">
        <v>82.266670000000005</v>
      </c>
      <c r="C4939">
        <v>-0.31940000000000002</v>
      </c>
      <c r="D4939">
        <v>25.07</v>
      </c>
    </row>
    <row r="4940" spans="2:4" x14ac:dyDescent="0.3">
      <c r="B4940">
        <v>82.283330000000007</v>
      </c>
      <c r="C4940">
        <v>-0.56540000000000001</v>
      </c>
      <c r="D4940">
        <v>25.02</v>
      </c>
    </row>
    <row r="4941" spans="2:4" x14ac:dyDescent="0.3">
      <c r="B4941">
        <v>82.3</v>
      </c>
      <c r="C4941">
        <v>-0.2581</v>
      </c>
      <c r="D4941">
        <v>25.08</v>
      </c>
    </row>
    <row r="4942" spans="2:4" x14ac:dyDescent="0.3">
      <c r="B4942">
        <v>82.316670000000002</v>
      </c>
      <c r="C4942">
        <v>-0.22770000000000001</v>
      </c>
      <c r="D4942">
        <v>25.14</v>
      </c>
    </row>
    <row r="4943" spans="2:4" x14ac:dyDescent="0.3">
      <c r="B4943">
        <v>82.333330000000004</v>
      </c>
      <c r="C4943">
        <v>-0.3407</v>
      </c>
      <c r="D4943">
        <v>25.05</v>
      </c>
    </row>
    <row r="4944" spans="2:4" x14ac:dyDescent="0.3">
      <c r="B4944">
        <v>82.35</v>
      </c>
      <c r="C4944">
        <v>-0.2447</v>
      </c>
      <c r="D4944">
        <v>25.04</v>
      </c>
    </row>
    <row r="4945" spans="2:4" x14ac:dyDescent="0.3">
      <c r="B4945">
        <v>82.366669999999999</v>
      </c>
      <c r="C4945">
        <v>-0.34549999999999997</v>
      </c>
      <c r="D4945">
        <v>25.03</v>
      </c>
    </row>
    <row r="4946" spans="2:4" x14ac:dyDescent="0.3">
      <c r="B4946">
        <v>82.383330000000001</v>
      </c>
      <c r="C4946">
        <v>-0.22289999999999999</v>
      </c>
      <c r="D4946">
        <v>25.07</v>
      </c>
    </row>
    <row r="4947" spans="2:4" x14ac:dyDescent="0.3">
      <c r="B4947">
        <v>82.4</v>
      </c>
      <c r="C4947">
        <v>-0.30790000000000001</v>
      </c>
      <c r="D4947">
        <v>24.92</v>
      </c>
    </row>
    <row r="4948" spans="2:4" x14ac:dyDescent="0.3">
      <c r="B4948">
        <v>82.416669999999996</v>
      </c>
      <c r="C4948">
        <v>-0.33639999999999998</v>
      </c>
      <c r="D4948">
        <v>24.97</v>
      </c>
    </row>
    <row r="4949" spans="2:4" x14ac:dyDescent="0.3">
      <c r="B4949">
        <v>82.433329999999998</v>
      </c>
      <c r="C4949">
        <v>-0.26169999999999999</v>
      </c>
      <c r="D4949">
        <v>25.05</v>
      </c>
    </row>
    <row r="4950" spans="2:4" x14ac:dyDescent="0.3">
      <c r="B4950">
        <v>82.45</v>
      </c>
      <c r="C4950">
        <v>-0.3085</v>
      </c>
      <c r="D4950">
        <v>24.95</v>
      </c>
    </row>
    <row r="4951" spans="2:4" x14ac:dyDescent="0.3">
      <c r="B4951">
        <v>82.466669999999993</v>
      </c>
      <c r="C4951">
        <v>-0.30909999999999999</v>
      </c>
      <c r="D4951">
        <v>24.84</v>
      </c>
    </row>
    <row r="4952" spans="2:4" x14ac:dyDescent="0.3">
      <c r="B4952">
        <v>82.483329999999995</v>
      </c>
      <c r="C4952">
        <v>-0.27139999999999997</v>
      </c>
      <c r="D4952">
        <v>24.85</v>
      </c>
    </row>
    <row r="4953" spans="2:4" x14ac:dyDescent="0.3">
      <c r="B4953">
        <v>82.5</v>
      </c>
      <c r="C4953">
        <v>-0.2702</v>
      </c>
      <c r="D4953">
        <v>24.93</v>
      </c>
    </row>
    <row r="4954" spans="2:4" x14ac:dyDescent="0.3">
      <c r="B4954">
        <v>82.516670000000005</v>
      </c>
      <c r="C4954">
        <v>-0.28599999999999998</v>
      </c>
      <c r="D4954">
        <v>24.89</v>
      </c>
    </row>
    <row r="4955" spans="2:4" x14ac:dyDescent="0.3">
      <c r="B4955">
        <v>82.533330000000007</v>
      </c>
      <c r="C4955">
        <v>-0.28660000000000002</v>
      </c>
      <c r="D4955">
        <v>24.94</v>
      </c>
    </row>
    <row r="4956" spans="2:4" x14ac:dyDescent="0.3">
      <c r="B4956">
        <v>82.55</v>
      </c>
      <c r="C4956">
        <v>-0.42509999999999998</v>
      </c>
      <c r="D4956">
        <v>24.83</v>
      </c>
    </row>
    <row r="4957" spans="2:4" x14ac:dyDescent="0.3">
      <c r="B4957">
        <v>82.566670000000002</v>
      </c>
      <c r="C4957">
        <v>-0.20280000000000001</v>
      </c>
      <c r="D4957">
        <v>25.04</v>
      </c>
    </row>
    <row r="4958" spans="2:4" x14ac:dyDescent="0.3">
      <c r="B4958">
        <v>82.583330000000004</v>
      </c>
      <c r="C4958">
        <v>-0.39290000000000003</v>
      </c>
      <c r="D4958">
        <v>24.92</v>
      </c>
    </row>
    <row r="4959" spans="2:4" x14ac:dyDescent="0.3">
      <c r="B4959">
        <v>82.6</v>
      </c>
      <c r="C4959">
        <v>-0.24959999999999999</v>
      </c>
      <c r="D4959">
        <v>24.83</v>
      </c>
    </row>
    <row r="4960" spans="2:4" x14ac:dyDescent="0.3">
      <c r="B4960">
        <v>82.616669999999999</v>
      </c>
      <c r="C4960">
        <v>-0.27510000000000001</v>
      </c>
      <c r="D4960">
        <v>24.89</v>
      </c>
    </row>
    <row r="4961" spans="2:4" x14ac:dyDescent="0.3">
      <c r="B4961">
        <v>82.633330000000001</v>
      </c>
      <c r="C4961">
        <v>-0.26840000000000003</v>
      </c>
      <c r="D4961">
        <v>25</v>
      </c>
    </row>
    <row r="4962" spans="2:4" x14ac:dyDescent="0.3">
      <c r="B4962">
        <v>82.65</v>
      </c>
      <c r="C4962">
        <v>-0.28060000000000002</v>
      </c>
      <c r="D4962">
        <v>25.03</v>
      </c>
    </row>
    <row r="4963" spans="2:4" x14ac:dyDescent="0.3">
      <c r="B4963">
        <v>82.666669999999996</v>
      </c>
      <c r="C4963">
        <v>-0.25080000000000002</v>
      </c>
      <c r="D4963">
        <v>25.05</v>
      </c>
    </row>
    <row r="4964" spans="2:4" x14ac:dyDescent="0.3">
      <c r="B4964">
        <v>82.683329999999998</v>
      </c>
      <c r="C4964">
        <v>-0.33279999999999998</v>
      </c>
      <c r="D4964">
        <v>25.09</v>
      </c>
    </row>
    <row r="4965" spans="2:4" x14ac:dyDescent="0.3">
      <c r="B4965">
        <v>82.7</v>
      </c>
      <c r="C4965">
        <v>-0.36799999999999999</v>
      </c>
      <c r="D4965">
        <v>24.97</v>
      </c>
    </row>
    <row r="4966" spans="2:4" x14ac:dyDescent="0.3">
      <c r="B4966">
        <v>82.716669999999993</v>
      </c>
      <c r="C4966">
        <v>-0.31580000000000003</v>
      </c>
      <c r="D4966">
        <v>25.03</v>
      </c>
    </row>
    <row r="4967" spans="2:4" x14ac:dyDescent="0.3">
      <c r="B4967">
        <v>82.733329999999995</v>
      </c>
      <c r="C4967">
        <v>-0.249</v>
      </c>
      <c r="D4967">
        <v>24.96</v>
      </c>
    </row>
    <row r="4968" spans="2:4" x14ac:dyDescent="0.3">
      <c r="B4968">
        <v>82.75</v>
      </c>
      <c r="C4968">
        <v>-0.32179999999999997</v>
      </c>
      <c r="D4968">
        <v>24.91</v>
      </c>
    </row>
    <row r="4969" spans="2:4" x14ac:dyDescent="0.3">
      <c r="B4969">
        <v>82.766670000000005</v>
      </c>
      <c r="C4969">
        <v>-0.2387</v>
      </c>
      <c r="D4969">
        <v>24.93</v>
      </c>
    </row>
    <row r="4970" spans="2:4" x14ac:dyDescent="0.3">
      <c r="B4970">
        <v>82.783330000000007</v>
      </c>
      <c r="C4970">
        <v>-0.31879999999999997</v>
      </c>
      <c r="D4970">
        <v>24.94</v>
      </c>
    </row>
    <row r="4971" spans="2:4" x14ac:dyDescent="0.3">
      <c r="B4971">
        <v>82.8</v>
      </c>
      <c r="C4971">
        <v>-0.28120000000000001</v>
      </c>
      <c r="D4971">
        <v>24.91</v>
      </c>
    </row>
    <row r="4972" spans="2:4" x14ac:dyDescent="0.3">
      <c r="B4972">
        <v>82.816670000000002</v>
      </c>
      <c r="C4972">
        <v>-0.3206</v>
      </c>
      <c r="D4972">
        <v>24.88</v>
      </c>
    </row>
    <row r="4973" spans="2:4" x14ac:dyDescent="0.3">
      <c r="B4973">
        <v>82.833330000000004</v>
      </c>
      <c r="C4973">
        <v>-0.38440000000000002</v>
      </c>
      <c r="D4973">
        <v>24.7</v>
      </c>
    </row>
    <row r="4974" spans="2:4" x14ac:dyDescent="0.3">
      <c r="B4974">
        <v>82.85</v>
      </c>
      <c r="C4974">
        <v>-0.34010000000000001</v>
      </c>
      <c r="D4974">
        <v>24.79</v>
      </c>
    </row>
    <row r="4975" spans="2:4" x14ac:dyDescent="0.3">
      <c r="B4975">
        <v>82.866669999999999</v>
      </c>
      <c r="C4975">
        <v>-0.4415</v>
      </c>
      <c r="D4975">
        <v>24.69</v>
      </c>
    </row>
    <row r="4976" spans="2:4" x14ac:dyDescent="0.3">
      <c r="B4976">
        <v>82.883330000000001</v>
      </c>
      <c r="C4976">
        <v>-0.35830000000000001</v>
      </c>
      <c r="D4976">
        <v>24.75</v>
      </c>
    </row>
    <row r="4977" spans="2:4" x14ac:dyDescent="0.3">
      <c r="B4977">
        <v>82.9</v>
      </c>
      <c r="C4977">
        <v>-5.28E-2</v>
      </c>
      <c r="D4977">
        <v>25.12</v>
      </c>
    </row>
    <row r="4978" spans="2:4" x14ac:dyDescent="0.3">
      <c r="B4978">
        <v>82.916669999999996</v>
      </c>
      <c r="C4978">
        <v>-0.33040000000000003</v>
      </c>
      <c r="D4978">
        <v>24.77</v>
      </c>
    </row>
    <row r="4979" spans="2:4" x14ac:dyDescent="0.3">
      <c r="B4979">
        <v>82.933329999999998</v>
      </c>
      <c r="C4979">
        <v>-0.41660000000000003</v>
      </c>
      <c r="D4979">
        <v>24.65</v>
      </c>
    </row>
    <row r="4980" spans="2:4" x14ac:dyDescent="0.3">
      <c r="B4980">
        <v>82.95</v>
      </c>
      <c r="C4980">
        <v>-0.26600000000000001</v>
      </c>
      <c r="D4980">
        <v>24.89</v>
      </c>
    </row>
    <row r="4981" spans="2:4" x14ac:dyDescent="0.3">
      <c r="B4981">
        <v>82.966669999999993</v>
      </c>
      <c r="C4981">
        <v>-0.28060000000000002</v>
      </c>
      <c r="D4981">
        <v>24.8</v>
      </c>
    </row>
    <row r="4982" spans="2:4" x14ac:dyDescent="0.3">
      <c r="B4982">
        <v>82.983329999999995</v>
      </c>
      <c r="C4982">
        <v>-0.34670000000000001</v>
      </c>
      <c r="D4982">
        <v>24.76</v>
      </c>
    </row>
    <row r="4983" spans="2:4" x14ac:dyDescent="0.3">
      <c r="B4983">
        <v>83</v>
      </c>
      <c r="C4983">
        <v>-0.2465</v>
      </c>
      <c r="D4983">
        <v>24.72</v>
      </c>
    </row>
    <row r="4984" spans="2:4" x14ac:dyDescent="0.3">
      <c r="B4984">
        <v>83.016670000000005</v>
      </c>
      <c r="C4984">
        <v>-0.34189999999999998</v>
      </c>
      <c r="D4984">
        <v>24.67</v>
      </c>
    </row>
    <row r="4985" spans="2:4" x14ac:dyDescent="0.3">
      <c r="B4985">
        <v>83.033330000000007</v>
      </c>
      <c r="C4985">
        <v>-0.27629999999999999</v>
      </c>
      <c r="D4985">
        <v>24.77</v>
      </c>
    </row>
    <row r="4986" spans="2:4" x14ac:dyDescent="0.3">
      <c r="B4986">
        <v>83.05</v>
      </c>
      <c r="C4986">
        <v>-0.39529999999999998</v>
      </c>
      <c r="D4986">
        <v>24.58</v>
      </c>
    </row>
    <row r="4987" spans="2:4" x14ac:dyDescent="0.3">
      <c r="B4987">
        <v>83.066670000000002</v>
      </c>
      <c r="C4987">
        <v>-0.41170000000000001</v>
      </c>
      <c r="D4987">
        <v>24.54</v>
      </c>
    </row>
    <row r="4988" spans="2:4" x14ac:dyDescent="0.3">
      <c r="B4988">
        <v>83.083330000000004</v>
      </c>
      <c r="C4988">
        <v>-0.20949999999999999</v>
      </c>
      <c r="D4988">
        <v>24.85</v>
      </c>
    </row>
    <row r="4989" spans="2:4" x14ac:dyDescent="0.3">
      <c r="B4989">
        <v>83.1</v>
      </c>
      <c r="C4989">
        <v>-0.36980000000000002</v>
      </c>
      <c r="D4989">
        <v>24.65</v>
      </c>
    </row>
    <row r="4990" spans="2:4" x14ac:dyDescent="0.3">
      <c r="B4990">
        <v>83.116669999999999</v>
      </c>
      <c r="C4990">
        <v>-0.25380000000000003</v>
      </c>
      <c r="D4990">
        <v>24.73</v>
      </c>
    </row>
    <row r="4991" spans="2:4" x14ac:dyDescent="0.3">
      <c r="B4991">
        <v>83.133330000000001</v>
      </c>
      <c r="C4991">
        <v>-0.41420000000000001</v>
      </c>
      <c r="D4991">
        <v>24.53</v>
      </c>
    </row>
    <row r="4992" spans="2:4" x14ac:dyDescent="0.3">
      <c r="B4992">
        <v>83.15</v>
      </c>
      <c r="C4992">
        <v>-0.55079999999999996</v>
      </c>
      <c r="D4992">
        <v>24.51</v>
      </c>
    </row>
    <row r="4993" spans="2:4" x14ac:dyDescent="0.3">
      <c r="B4993">
        <v>83.166669999999996</v>
      </c>
      <c r="C4993">
        <v>-0.23799999999999999</v>
      </c>
      <c r="D4993">
        <v>24.72</v>
      </c>
    </row>
    <row r="4994" spans="2:4" x14ac:dyDescent="0.3">
      <c r="B4994">
        <v>83.183329999999998</v>
      </c>
      <c r="C4994">
        <v>-0.30480000000000002</v>
      </c>
      <c r="D4994">
        <v>24.62</v>
      </c>
    </row>
    <row r="4995" spans="2:4" x14ac:dyDescent="0.3">
      <c r="B4995">
        <v>83.2</v>
      </c>
      <c r="C4995">
        <v>-0.58299999999999996</v>
      </c>
      <c r="D4995">
        <v>24.35</v>
      </c>
    </row>
    <row r="4996" spans="2:4" x14ac:dyDescent="0.3">
      <c r="B4996">
        <v>83.216669999999993</v>
      </c>
      <c r="C4996">
        <v>-0.48280000000000001</v>
      </c>
      <c r="D4996">
        <v>24.48</v>
      </c>
    </row>
    <row r="4997" spans="2:4" x14ac:dyDescent="0.3">
      <c r="B4997">
        <v>83.233329999999995</v>
      </c>
      <c r="C4997">
        <v>-0.36009999999999998</v>
      </c>
      <c r="D4997">
        <v>24.71</v>
      </c>
    </row>
    <row r="4998" spans="2:4" x14ac:dyDescent="0.3">
      <c r="B4998">
        <v>83.25</v>
      </c>
      <c r="C4998">
        <v>-0.17849999999999999</v>
      </c>
      <c r="D4998">
        <v>24.79</v>
      </c>
    </row>
    <row r="4999" spans="2:4" x14ac:dyDescent="0.3">
      <c r="B4999">
        <v>83.266670000000005</v>
      </c>
      <c r="C4999">
        <v>-0.1008</v>
      </c>
      <c r="D4999">
        <v>24.82</v>
      </c>
    </row>
    <row r="5000" spans="2:4" x14ac:dyDescent="0.3">
      <c r="B5000">
        <v>83.283330000000007</v>
      </c>
      <c r="C5000">
        <v>-0.3735</v>
      </c>
      <c r="D5000">
        <v>24.55</v>
      </c>
    </row>
    <row r="5001" spans="2:4" x14ac:dyDescent="0.3">
      <c r="B5001">
        <v>83.3</v>
      </c>
      <c r="C5001">
        <v>-0.2034</v>
      </c>
      <c r="D5001">
        <v>24.74</v>
      </c>
    </row>
    <row r="5002" spans="2:4" x14ac:dyDescent="0.3">
      <c r="B5002">
        <v>83.316670000000002</v>
      </c>
      <c r="C5002">
        <v>-0.27510000000000001</v>
      </c>
      <c r="D5002">
        <v>24.54</v>
      </c>
    </row>
    <row r="5003" spans="2:4" x14ac:dyDescent="0.3">
      <c r="B5003">
        <v>83.333330000000004</v>
      </c>
      <c r="C5003">
        <v>-0.22409999999999999</v>
      </c>
      <c r="D5003">
        <v>24.67</v>
      </c>
    </row>
    <row r="5004" spans="2:4" x14ac:dyDescent="0.3">
      <c r="B5004">
        <v>83.35</v>
      </c>
      <c r="C5004">
        <v>-0.44569999999999999</v>
      </c>
      <c r="D5004">
        <v>24.66</v>
      </c>
    </row>
    <row r="5005" spans="2:4" x14ac:dyDescent="0.3">
      <c r="B5005">
        <v>83.366669999999999</v>
      </c>
      <c r="C5005">
        <v>-0.36499999999999999</v>
      </c>
      <c r="D5005">
        <v>24.63</v>
      </c>
    </row>
    <row r="5006" spans="2:4" x14ac:dyDescent="0.3">
      <c r="B5006">
        <v>83.383330000000001</v>
      </c>
      <c r="C5006">
        <v>-0.22409999999999999</v>
      </c>
      <c r="D5006">
        <v>24.7</v>
      </c>
    </row>
    <row r="5007" spans="2:4" x14ac:dyDescent="0.3">
      <c r="B5007">
        <v>83.4</v>
      </c>
      <c r="C5007">
        <v>-0.24529999999999999</v>
      </c>
      <c r="D5007">
        <v>24.75</v>
      </c>
    </row>
    <row r="5008" spans="2:4" x14ac:dyDescent="0.3">
      <c r="B5008">
        <v>83.416669999999996</v>
      </c>
      <c r="C5008">
        <v>-0.23200000000000001</v>
      </c>
      <c r="D5008">
        <v>24.7</v>
      </c>
    </row>
    <row r="5009" spans="2:4" x14ac:dyDescent="0.3">
      <c r="B5009">
        <v>83.433329999999998</v>
      </c>
      <c r="C5009">
        <v>-0.35460000000000003</v>
      </c>
      <c r="D5009">
        <v>24.57</v>
      </c>
    </row>
    <row r="5010" spans="2:4" x14ac:dyDescent="0.3">
      <c r="B5010">
        <v>83.45</v>
      </c>
      <c r="C5010">
        <v>-0.34670000000000001</v>
      </c>
      <c r="D5010">
        <v>24.52</v>
      </c>
    </row>
    <row r="5011" spans="2:4" x14ac:dyDescent="0.3">
      <c r="B5011">
        <v>83.466669999999993</v>
      </c>
      <c r="C5011">
        <v>-0.14760000000000001</v>
      </c>
      <c r="D5011">
        <v>24.66</v>
      </c>
    </row>
    <row r="5012" spans="2:4" x14ac:dyDescent="0.3">
      <c r="B5012">
        <v>83.483329999999995</v>
      </c>
      <c r="C5012">
        <v>-0.184</v>
      </c>
      <c r="D5012">
        <v>24.71</v>
      </c>
    </row>
    <row r="5013" spans="2:4" x14ac:dyDescent="0.3">
      <c r="B5013">
        <v>83.5</v>
      </c>
      <c r="C5013">
        <v>-0.3528</v>
      </c>
      <c r="D5013">
        <v>24.43</v>
      </c>
    </row>
    <row r="5014" spans="2:4" x14ac:dyDescent="0.3">
      <c r="B5014">
        <v>83.516670000000005</v>
      </c>
      <c r="C5014">
        <v>-0.13059999999999999</v>
      </c>
      <c r="D5014">
        <v>24.74</v>
      </c>
    </row>
    <row r="5015" spans="2:4" x14ac:dyDescent="0.3">
      <c r="B5015">
        <v>83.533330000000007</v>
      </c>
      <c r="C5015">
        <v>-0.2611</v>
      </c>
      <c r="D5015">
        <v>24.56</v>
      </c>
    </row>
    <row r="5016" spans="2:4" x14ac:dyDescent="0.3">
      <c r="B5016">
        <v>83.55</v>
      </c>
      <c r="C5016">
        <v>-0.1178</v>
      </c>
      <c r="D5016">
        <v>24.74</v>
      </c>
    </row>
    <row r="5017" spans="2:4" x14ac:dyDescent="0.3">
      <c r="B5017">
        <v>83.566670000000002</v>
      </c>
      <c r="C5017">
        <v>-0.29210000000000003</v>
      </c>
      <c r="D5017">
        <v>24.44</v>
      </c>
    </row>
    <row r="5018" spans="2:4" x14ac:dyDescent="0.3">
      <c r="B5018">
        <v>83.583330000000004</v>
      </c>
      <c r="C5018">
        <v>-0.20830000000000001</v>
      </c>
      <c r="D5018">
        <v>24.41</v>
      </c>
    </row>
    <row r="5019" spans="2:4" x14ac:dyDescent="0.3">
      <c r="B5019">
        <v>83.6</v>
      </c>
      <c r="C5019">
        <v>-8.5000000000000006E-2</v>
      </c>
      <c r="D5019">
        <v>24.67</v>
      </c>
    </row>
    <row r="5020" spans="2:4" x14ac:dyDescent="0.3">
      <c r="B5020">
        <v>83.616669999999999</v>
      </c>
      <c r="C5020">
        <v>-0.1585</v>
      </c>
      <c r="D5020">
        <v>24.61</v>
      </c>
    </row>
    <row r="5021" spans="2:4" x14ac:dyDescent="0.3">
      <c r="B5021">
        <v>83.633330000000001</v>
      </c>
      <c r="C5021">
        <v>-2.98E-2</v>
      </c>
      <c r="D5021">
        <v>24.73</v>
      </c>
    </row>
    <row r="5022" spans="2:4" x14ac:dyDescent="0.3">
      <c r="B5022">
        <v>83.65</v>
      </c>
      <c r="C5022">
        <v>-0.17249999999999999</v>
      </c>
      <c r="D5022">
        <v>24.67</v>
      </c>
    </row>
    <row r="5023" spans="2:4" x14ac:dyDescent="0.3">
      <c r="B5023">
        <v>83.666669999999996</v>
      </c>
      <c r="C5023">
        <v>-0.17249999999999999</v>
      </c>
      <c r="D5023">
        <v>24.66</v>
      </c>
    </row>
    <row r="5024" spans="2:4" x14ac:dyDescent="0.3">
      <c r="B5024">
        <v>83.683329999999998</v>
      </c>
      <c r="C5024">
        <v>-0.2465</v>
      </c>
      <c r="D5024">
        <v>24.47</v>
      </c>
    </row>
    <row r="5025" spans="2:4" x14ac:dyDescent="0.3">
      <c r="B5025">
        <v>83.7</v>
      </c>
      <c r="C5025">
        <v>8.2000000000000003E-2</v>
      </c>
      <c r="D5025">
        <v>24.86</v>
      </c>
    </row>
    <row r="5026" spans="2:4" x14ac:dyDescent="0.3">
      <c r="B5026">
        <v>83.716669999999993</v>
      </c>
      <c r="C5026">
        <v>-0.19550000000000001</v>
      </c>
      <c r="D5026">
        <v>24.74</v>
      </c>
    </row>
    <row r="5027" spans="2:4" x14ac:dyDescent="0.3">
      <c r="B5027">
        <v>83.733329999999995</v>
      </c>
      <c r="C5027">
        <v>-5.4999999999999997E-3</v>
      </c>
      <c r="D5027">
        <v>24.78</v>
      </c>
    </row>
    <row r="5028" spans="2:4" x14ac:dyDescent="0.3">
      <c r="B5028">
        <v>83.75</v>
      </c>
      <c r="C5028">
        <v>-0.15</v>
      </c>
      <c r="D5028">
        <v>24.55</v>
      </c>
    </row>
    <row r="5029" spans="2:4" x14ac:dyDescent="0.3">
      <c r="B5029">
        <v>83.766670000000005</v>
      </c>
      <c r="C5029">
        <v>-0.29210000000000003</v>
      </c>
      <c r="D5029">
        <v>24.7</v>
      </c>
    </row>
    <row r="5030" spans="2:4" x14ac:dyDescent="0.3">
      <c r="B5030">
        <v>83.783330000000007</v>
      </c>
      <c r="C5030">
        <v>-0.11600000000000001</v>
      </c>
      <c r="D5030">
        <v>24.84</v>
      </c>
    </row>
    <row r="5031" spans="2:4" x14ac:dyDescent="0.3">
      <c r="B5031">
        <v>83.8</v>
      </c>
      <c r="C5031">
        <v>7.3000000000000001E-3</v>
      </c>
      <c r="D5031">
        <v>24.82</v>
      </c>
    </row>
    <row r="5032" spans="2:4" x14ac:dyDescent="0.3">
      <c r="B5032">
        <v>83.816670000000002</v>
      </c>
      <c r="C5032">
        <v>-0.22950000000000001</v>
      </c>
      <c r="D5032">
        <v>24.57</v>
      </c>
    </row>
    <row r="5033" spans="2:4" x14ac:dyDescent="0.3">
      <c r="B5033">
        <v>83.833330000000004</v>
      </c>
      <c r="C5033">
        <v>-0.314</v>
      </c>
      <c r="D5033">
        <v>24.47</v>
      </c>
    </row>
    <row r="5034" spans="2:4" x14ac:dyDescent="0.3">
      <c r="B5034">
        <v>83.85</v>
      </c>
      <c r="C5034">
        <v>-6.8599999999999994E-2</v>
      </c>
      <c r="D5034">
        <v>24.76</v>
      </c>
    </row>
    <row r="5035" spans="2:4" x14ac:dyDescent="0.3">
      <c r="B5035">
        <v>83.866669999999999</v>
      </c>
      <c r="C5035">
        <v>-0.16819999999999999</v>
      </c>
      <c r="D5035">
        <v>24.67</v>
      </c>
    </row>
    <row r="5036" spans="2:4" x14ac:dyDescent="0.3">
      <c r="B5036">
        <v>83.883330000000001</v>
      </c>
      <c r="C5036">
        <v>-0.30299999999999999</v>
      </c>
      <c r="D5036">
        <v>24.57</v>
      </c>
    </row>
    <row r="5037" spans="2:4" x14ac:dyDescent="0.3">
      <c r="B5037">
        <v>83.9</v>
      </c>
      <c r="C5037">
        <v>-0.1804</v>
      </c>
      <c r="D5037">
        <v>24.61</v>
      </c>
    </row>
    <row r="5038" spans="2:4" x14ac:dyDescent="0.3">
      <c r="B5038">
        <v>83.916669999999996</v>
      </c>
      <c r="C5038">
        <v>-7.8899999999999998E-2</v>
      </c>
      <c r="D5038">
        <v>24.71</v>
      </c>
    </row>
    <row r="5039" spans="2:4" x14ac:dyDescent="0.3">
      <c r="B5039">
        <v>83.933329999999998</v>
      </c>
      <c r="C5039">
        <v>-0.1366</v>
      </c>
      <c r="D5039">
        <v>24.58</v>
      </c>
    </row>
    <row r="5040" spans="2:4" x14ac:dyDescent="0.3">
      <c r="B5040">
        <v>83.95</v>
      </c>
      <c r="C5040">
        <v>-0.20280000000000001</v>
      </c>
      <c r="D5040">
        <v>24.48</v>
      </c>
    </row>
    <row r="5041" spans="2:4" x14ac:dyDescent="0.3">
      <c r="B5041">
        <v>83.966669999999993</v>
      </c>
      <c r="C5041">
        <v>-0.10440000000000001</v>
      </c>
      <c r="D5041">
        <v>24.61</v>
      </c>
    </row>
    <row r="5042" spans="2:4" x14ac:dyDescent="0.3">
      <c r="B5042">
        <v>83.983329999999995</v>
      </c>
      <c r="C5042">
        <v>-0.22770000000000001</v>
      </c>
      <c r="D5042">
        <v>24.56</v>
      </c>
    </row>
    <row r="5043" spans="2:4" x14ac:dyDescent="0.3">
      <c r="B5043">
        <v>84</v>
      </c>
      <c r="C5043">
        <v>-0.29389999999999999</v>
      </c>
      <c r="D5043">
        <v>24.41</v>
      </c>
    </row>
    <row r="5044" spans="2:4" x14ac:dyDescent="0.3">
      <c r="B5044">
        <v>84.016670000000005</v>
      </c>
      <c r="C5044">
        <v>-0.2611</v>
      </c>
      <c r="D5044">
        <v>24.6</v>
      </c>
    </row>
    <row r="5045" spans="2:4" x14ac:dyDescent="0.3">
      <c r="B5045">
        <v>84.033330000000007</v>
      </c>
      <c r="C5045">
        <v>-0.13300000000000001</v>
      </c>
      <c r="D5045">
        <v>24.63</v>
      </c>
    </row>
    <row r="5046" spans="2:4" x14ac:dyDescent="0.3">
      <c r="B5046">
        <v>84.05</v>
      </c>
      <c r="C5046">
        <v>-0.2611</v>
      </c>
      <c r="D5046">
        <v>24.55</v>
      </c>
    </row>
    <row r="5047" spans="2:4" x14ac:dyDescent="0.3">
      <c r="B5047">
        <v>84.066670000000002</v>
      </c>
      <c r="C5047">
        <v>-0.21920000000000001</v>
      </c>
      <c r="D5047">
        <v>24.65</v>
      </c>
    </row>
    <row r="5048" spans="2:4" x14ac:dyDescent="0.3">
      <c r="B5048">
        <v>84.083330000000004</v>
      </c>
      <c r="C5048">
        <v>-0.28060000000000002</v>
      </c>
      <c r="D5048">
        <v>24.45</v>
      </c>
    </row>
    <row r="5049" spans="2:4" x14ac:dyDescent="0.3">
      <c r="B5049">
        <v>84.1</v>
      </c>
      <c r="C5049">
        <v>-6.9199999999999998E-2</v>
      </c>
      <c r="D5049">
        <v>24.69</v>
      </c>
    </row>
    <row r="5050" spans="2:4" x14ac:dyDescent="0.3">
      <c r="B5050">
        <v>84.116669999999999</v>
      </c>
      <c r="C5050">
        <v>-0.31030000000000002</v>
      </c>
      <c r="D5050">
        <v>24.49</v>
      </c>
    </row>
    <row r="5051" spans="2:4" x14ac:dyDescent="0.3">
      <c r="B5051">
        <v>84.133330000000001</v>
      </c>
      <c r="C5051">
        <v>-0.15970000000000001</v>
      </c>
      <c r="D5051">
        <v>24.47</v>
      </c>
    </row>
    <row r="5052" spans="2:4" x14ac:dyDescent="0.3">
      <c r="B5052">
        <v>84.15</v>
      </c>
      <c r="C5052">
        <v>-5.6500000000000002E-2</v>
      </c>
      <c r="D5052">
        <v>24.61</v>
      </c>
    </row>
    <row r="5053" spans="2:4" x14ac:dyDescent="0.3">
      <c r="B5053">
        <v>84.166669999999996</v>
      </c>
      <c r="C5053">
        <v>3.6999999999999998E-2</v>
      </c>
      <c r="D5053">
        <v>24.69</v>
      </c>
    </row>
    <row r="5054" spans="2:4" x14ac:dyDescent="0.3">
      <c r="B5054">
        <v>84.183329999999998</v>
      </c>
      <c r="C5054">
        <v>-0.21129999999999999</v>
      </c>
      <c r="D5054">
        <v>24.48</v>
      </c>
    </row>
    <row r="5055" spans="2:4" x14ac:dyDescent="0.3">
      <c r="B5055">
        <v>84.2</v>
      </c>
      <c r="C5055">
        <v>-0.20100000000000001</v>
      </c>
      <c r="D5055">
        <v>24.45</v>
      </c>
    </row>
    <row r="5056" spans="2:4" x14ac:dyDescent="0.3">
      <c r="B5056">
        <v>84.216669999999993</v>
      </c>
      <c r="C5056">
        <v>3.2199999999999999E-2</v>
      </c>
      <c r="D5056">
        <v>24.71</v>
      </c>
    </row>
    <row r="5057" spans="2:4" x14ac:dyDescent="0.3">
      <c r="B5057">
        <v>84.233329999999995</v>
      </c>
      <c r="C5057">
        <v>-0.1221</v>
      </c>
      <c r="D5057">
        <v>24.65</v>
      </c>
    </row>
    <row r="5058" spans="2:4" x14ac:dyDescent="0.3">
      <c r="B5058">
        <v>84.25</v>
      </c>
      <c r="C5058">
        <v>-0.27629999999999999</v>
      </c>
      <c r="D5058">
        <v>24.43</v>
      </c>
    </row>
    <row r="5059" spans="2:4" x14ac:dyDescent="0.3">
      <c r="B5059">
        <v>84.266670000000005</v>
      </c>
      <c r="C5059">
        <v>-0.35589999999999999</v>
      </c>
      <c r="D5059">
        <v>24.31</v>
      </c>
    </row>
    <row r="5060" spans="2:4" x14ac:dyDescent="0.3">
      <c r="B5060">
        <v>84.283330000000007</v>
      </c>
      <c r="C5060">
        <v>-0.13600000000000001</v>
      </c>
      <c r="D5060">
        <v>24.49</v>
      </c>
    </row>
    <row r="5061" spans="2:4" x14ac:dyDescent="0.3">
      <c r="B5061">
        <v>84.3</v>
      </c>
      <c r="C5061">
        <v>5.9499999999999997E-2</v>
      </c>
      <c r="D5061">
        <v>24.73</v>
      </c>
    </row>
    <row r="5062" spans="2:4" x14ac:dyDescent="0.3">
      <c r="B5062">
        <v>84.316670000000002</v>
      </c>
      <c r="C5062">
        <v>-0.1215</v>
      </c>
      <c r="D5062">
        <v>24.49</v>
      </c>
    </row>
    <row r="5063" spans="2:4" x14ac:dyDescent="0.3">
      <c r="B5063">
        <v>84.333330000000004</v>
      </c>
      <c r="C5063">
        <v>-0.17249999999999999</v>
      </c>
      <c r="D5063">
        <v>24.45</v>
      </c>
    </row>
    <row r="5064" spans="2:4" x14ac:dyDescent="0.3">
      <c r="B5064">
        <v>84.35</v>
      </c>
      <c r="C5064">
        <v>-7.9000000000000008E-3</v>
      </c>
      <c r="D5064">
        <v>24.65</v>
      </c>
    </row>
    <row r="5065" spans="2:4" x14ac:dyDescent="0.3">
      <c r="B5065">
        <v>84.366669999999999</v>
      </c>
      <c r="C5065">
        <v>2.06E-2</v>
      </c>
      <c r="D5065">
        <v>24.64</v>
      </c>
    </row>
    <row r="5066" spans="2:4" x14ac:dyDescent="0.3">
      <c r="B5066">
        <v>84.383330000000001</v>
      </c>
      <c r="C5066">
        <v>-0.3085</v>
      </c>
      <c r="D5066">
        <v>24.39</v>
      </c>
    </row>
    <row r="5067" spans="2:4" x14ac:dyDescent="0.3">
      <c r="B5067">
        <v>84.4</v>
      </c>
      <c r="C5067">
        <v>-0.16819999999999999</v>
      </c>
      <c r="D5067">
        <v>24.49</v>
      </c>
    </row>
    <row r="5068" spans="2:4" x14ac:dyDescent="0.3">
      <c r="B5068">
        <v>84.416669999999996</v>
      </c>
      <c r="C5068">
        <v>-8.8700000000000001E-2</v>
      </c>
      <c r="D5068">
        <v>24.6</v>
      </c>
    </row>
    <row r="5069" spans="2:4" x14ac:dyDescent="0.3">
      <c r="B5069">
        <v>84.433329999999998</v>
      </c>
      <c r="C5069">
        <v>-0.25929999999999997</v>
      </c>
      <c r="D5069">
        <v>24.38</v>
      </c>
    </row>
    <row r="5070" spans="2:4" x14ac:dyDescent="0.3">
      <c r="B5070">
        <v>84.45</v>
      </c>
      <c r="C5070">
        <v>-0.27989999999999998</v>
      </c>
      <c r="D5070">
        <v>24.38</v>
      </c>
    </row>
    <row r="5071" spans="2:4" x14ac:dyDescent="0.3">
      <c r="B5071">
        <v>84.466669999999993</v>
      </c>
      <c r="C5071">
        <v>-0.1275</v>
      </c>
      <c r="D5071">
        <v>24.61</v>
      </c>
    </row>
    <row r="5072" spans="2:4" x14ac:dyDescent="0.3">
      <c r="B5072">
        <v>84.483329999999995</v>
      </c>
      <c r="C5072">
        <v>-0.2283</v>
      </c>
      <c r="D5072">
        <v>24.39</v>
      </c>
    </row>
    <row r="5073" spans="2:4" x14ac:dyDescent="0.3">
      <c r="B5073">
        <v>84.5</v>
      </c>
      <c r="C5073">
        <v>-0.25629999999999997</v>
      </c>
      <c r="D5073">
        <v>24.41</v>
      </c>
    </row>
    <row r="5074" spans="2:4" x14ac:dyDescent="0.3">
      <c r="B5074">
        <v>84.516670000000005</v>
      </c>
      <c r="C5074">
        <v>-0.30120000000000002</v>
      </c>
      <c r="D5074">
        <v>24.36</v>
      </c>
    </row>
    <row r="5075" spans="2:4" x14ac:dyDescent="0.3">
      <c r="B5075">
        <v>84.533330000000007</v>
      </c>
      <c r="C5075">
        <v>-7.7100000000000002E-2</v>
      </c>
      <c r="D5075">
        <v>24.63</v>
      </c>
    </row>
    <row r="5076" spans="2:4" x14ac:dyDescent="0.3">
      <c r="B5076">
        <v>84.55</v>
      </c>
      <c r="C5076">
        <v>-2.3699999999999999E-2</v>
      </c>
      <c r="D5076">
        <v>24.61</v>
      </c>
    </row>
    <row r="5077" spans="2:4" x14ac:dyDescent="0.3">
      <c r="B5077">
        <v>84.566670000000002</v>
      </c>
      <c r="C5077">
        <v>-0.33700000000000002</v>
      </c>
      <c r="D5077">
        <v>24.41</v>
      </c>
    </row>
    <row r="5078" spans="2:4" x14ac:dyDescent="0.3">
      <c r="B5078">
        <v>84.583330000000004</v>
      </c>
      <c r="C5078">
        <v>-0.21310000000000001</v>
      </c>
      <c r="D5078">
        <v>24.45</v>
      </c>
    </row>
    <row r="5079" spans="2:4" x14ac:dyDescent="0.3">
      <c r="B5079">
        <v>84.6</v>
      </c>
      <c r="C5079">
        <v>-0.22589999999999999</v>
      </c>
      <c r="D5079">
        <v>24.36</v>
      </c>
    </row>
    <row r="5080" spans="2:4" x14ac:dyDescent="0.3">
      <c r="B5080">
        <v>84.616669999999999</v>
      </c>
      <c r="C5080">
        <v>-0.1555</v>
      </c>
      <c r="D5080">
        <v>24.36</v>
      </c>
    </row>
    <row r="5081" spans="2:4" x14ac:dyDescent="0.3">
      <c r="B5081">
        <v>84.633330000000001</v>
      </c>
      <c r="C5081">
        <v>-7.8899999999999998E-2</v>
      </c>
      <c r="D5081">
        <v>24.63</v>
      </c>
    </row>
    <row r="5082" spans="2:4" x14ac:dyDescent="0.3">
      <c r="B5082">
        <v>84.65</v>
      </c>
      <c r="C5082">
        <v>-0.1142</v>
      </c>
      <c r="D5082">
        <v>24.57</v>
      </c>
    </row>
    <row r="5083" spans="2:4" x14ac:dyDescent="0.3">
      <c r="B5083">
        <v>84.666669999999996</v>
      </c>
      <c r="C5083">
        <v>-2.2499999999999999E-2</v>
      </c>
      <c r="D5083">
        <v>24.61</v>
      </c>
    </row>
    <row r="5084" spans="2:4" x14ac:dyDescent="0.3">
      <c r="B5084">
        <v>84.683329999999998</v>
      </c>
      <c r="C5084">
        <v>-9.7799999999999998E-2</v>
      </c>
      <c r="D5084">
        <v>24.61</v>
      </c>
    </row>
    <row r="5085" spans="2:4" x14ac:dyDescent="0.3">
      <c r="B5085">
        <v>84.7</v>
      </c>
      <c r="C5085">
        <v>-1.8E-3</v>
      </c>
      <c r="D5085">
        <v>24.6</v>
      </c>
    </row>
    <row r="5086" spans="2:4" x14ac:dyDescent="0.3">
      <c r="B5086">
        <v>84.716669999999993</v>
      </c>
      <c r="C5086">
        <v>-7.3499999999999996E-2</v>
      </c>
      <c r="D5086">
        <v>24.58</v>
      </c>
    </row>
    <row r="5087" spans="2:4" x14ac:dyDescent="0.3">
      <c r="B5087">
        <v>84.733329999999995</v>
      </c>
      <c r="C5087">
        <v>-4.8599999999999997E-2</v>
      </c>
      <c r="D5087">
        <v>24.52</v>
      </c>
    </row>
    <row r="5088" spans="2:4" x14ac:dyDescent="0.3">
      <c r="B5088">
        <v>84.75</v>
      </c>
      <c r="C5088">
        <v>-0.1366</v>
      </c>
      <c r="D5088">
        <v>24.53</v>
      </c>
    </row>
    <row r="5089" spans="2:4" x14ac:dyDescent="0.3">
      <c r="B5089">
        <v>84.766670000000005</v>
      </c>
      <c r="C5089">
        <v>-0.32790000000000002</v>
      </c>
      <c r="D5089">
        <v>24.29</v>
      </c>
    </row>
    <row r="5090" spans="2:4" x14ac:dyDescent="0.3">
      <c r="B5090">
        <v>84.783330000000007</v>
      </c>
      <c r="C5090">
        <v>-0.1105</v>
      </c>
      <c r="D5090">
        <v>24.54</v>
      </c>
    </row>
    <row r="5091" spans="2:4" x14ac:dyDescent="0.3">
      <c r="B5091">
        <v>84.8</v>
      </c>
      <c r="C5091">
        <v>-0.2757</v>
      </c>
      <c r="D5091">
        <v>24.46</v>
      </c>
    </row>
    <row r="5092" spans="2:4" x14ac:dyDescent="0.3">
      <c r="B5092">
        <v>84.816670000000002</v>
      </c>
      <c r="C5092">
        <v>-0.1658</v>
      </c>
      <c r="D5092">
        <v>24.38</v>
      </c>
    </row>
    <row r="5093" spans="2:4" x14ac:dyDescent="0.3">
      <c r="B5093">
        <v>84.833330000000004</v>
      </c>
      <c r="C5093">
        <v>-0.28970000000000001</v>
      </c>
      <c r="D5093">
        <v>24.29</v>
      </c>
    </row>
    <row r="5094" spans="2:4" x14ac:dyDescent="0.3">
      <c r="B5094">
        <v>84.85</v>
      </c>
      <c r="C5094">
        <v>-9.7199999999999995E-2</v>
      </c>
      <c r="D5094">
        <v>24.49</v>
      </c>
    </row>
    <row r="5095" spans="2:4" x14ac:dyDescent="0.3">
      <c r="B5095">
        <v>84.866669999999999</v>
      </c>
      <c r="C5095">
        <v>-1.21E-2</v>
      </c>
      <c r="D5095">
        <v>24.53</v>
      </c>
    </row>
    <row r="5096" spans="2:4" x14ac:dyDescent="0.3">
      <c r="B5096">
        <v>84.883330000000001</v>
      </c>
      <c r="C5096">
        <v>-0.29270000000000002</v>
      </c>
      <c r="D5096">
        <v>24.35</v>
      </c>
    </row>
    <row r="5097" spans="2:4" x14ac:dyDescent="0.3">
      <c r="B5097">
        <v>84.9</v>
      </c>
      <c r="C5097">
        <v>-0.1986</v>
      </c>
      <c r="D5097">
        <v>24.37</v>
      </c>
    </row>
    <row r="5098" spans="2:4" x14ac:dyDescent="0.3">
      <c r="B5098">
        <v>84.916669999999996</v>
      </c>
      <c r="C5098">
        <v>-0.1105</v>
      </c>
      <c r="D5098">
        <v>24.52</v>
      </c>
    </row>
    <row r="5099" spans="2:4" x14ac:dyDescent="0.3">
      <c r="B5099">
        <v>84.933329999999998</v>
      </c>
      <c r="C5099">
        <v>-0.1087</v>
      </c>
      <c r="D5099">
        <v>24.49</v>
      </c>
    </row>
    <row r="5100" spans="2:4" x14ac:dyDescent="0.3">
      <c r="B5100">
        <v>84.95</v>
      </c>
      <c r="C5100">
        <v>-7.3499999999999996E-2</v>
      </c>
      <c r="D5100">
        <v>24.52</v>
      </c>
    </row>
    <row r="5101" spans="2:4" x14ac:dyDescent="0.3">
      <c r="B5101">
        <v>84.966669999999993</v>
      </c>
      <c r="C5101">
        <v>-0.33279999999999998</v>
      </c>
      <c r="D5101">
        <v>24.22</v>
      </c>
    </row>
    <row r="5102" spans="2:4" x14ac:dyDescent="0.3">
      <c r="B5102">
        <v>84.983329999999995</v>
      </c>
      <c r="C5102">
        <v>-0.34189999999999998</v>
      </c>
      <c r="D5102">
        <v>24.26</v>
      </c>
    </row>
    <row r="5103" spans="2:4" x14ac:dyDescent="0.3">
      <c r="B5103">
        <v>85</v>
      </c>
      <c r="C5103">
        <v>-0.15490000000000001</v>
      </c>
      <c r="D5103">
        <v>24.35</v>
      </c>
    </row>
    <row r="5104" spans="2:4" x14ac:dyDescent="0.3">
      <c r="B5104">
        <v>85.016670000000005</v>
      </c>
      <c r="C5104">
        <v>-5.04E-2</v>
      </c>
      <c r="D5104">
        <v>24.54</v>
      </c>
    </row>
    <row r="5105" spans="2:4" x14ac:dyDescent="0.3">
      <c r="B5105">
        <v>85.033330000000007</v>
      </c>
      <c r="C5105">
        <v>-4.19E-2</v>
      </c>
      <c r="D5105">
        <v>24.54</v>
      </c>
    </row>
    <row r="5106" spans="2:4" x14ac:dyDescent="0.3">
      <c r="B5106">
        <v>85.05</v>
      </c>
      <c r="C5106">
        <v>-0.221</v>
      </c>
      <c r="D5106">
        <v>24.49</v>
      </c>
    </row>
    <row r="5107" spans="2:4" x14ac:dyDescent="0.3">
      <c r="B5107">
        <v>85.066670000000002</v>
      </c>
      <c r="C5107">
        <v>-8.2000000000000003E-2</v>
      </c>
      <c r="D5107">
        <v>24.58</v>
      </c>
    </row>
    <row r="5108" spans="2:4" x14ac:dyDescent="0.3">
      <c r="B5108">
        <v>85.083330000000004</v>
      </c>
      <c r="C5108">
        <v>-2.06E-2</v>
      </c>
      <c r="D5108">
        <v>24.56</v>
      </c>
    </row>
    <row r="5109" spans="2:4" x14ac:dyDescent="0.3">
      <c r="B5109">
        <v>85.1</v>
      </c>
      <c r="C5109">
        <v>-0.17910000000000001</v>
      </c>
      <c r="D5109">
        <v>24.38</v>
      </c>
    </row>
    <row r="5110" spans="2:4" x14ac:dyDescent="0.3">
      <c r="B5110">
        <v>85.116669999999999</v>
      </c>
      <c r="C5110">
        <v>-0.34189999999999998</v>
      </c>
      <c r="D5110">
        <v>24.38</v>
      </c>
    </row>
    <row r="5111" spans="2:4" x14ac:dyDescent="0.3">
      <c r="B5111">
        <v>85.133330000000001</v>
      </c>
      <c r="C5111">
        <v>-9.7000000000000003E-3</v>
      </c>
      <c r="D5111">
        <v>24.57</v>
      </c>
    </row>
    <row r="5112" spans="2:4" x14ac:dyDescent="0.3">
      <c r="B5112">
        <v>85.15</v>
      </c>
      <c r="C5112">
        <v>-0.20530000000000001</v>
      </c>
      <c r="D5112">
        <v>24.41</v>
      </c>
    </row>
    <row r="5113" spans="2:4" x14ac:dyDescent="0.3">
      <c r="B5113">
        <v>85.166669999999996</v>
      </c>
      <c r="C5113">
        <v>-0.32669999999999999</v>
      </c>
      <c r="D5113">
        <v>24.25</v>
      </c>
    </row>
    <row r="5114" spans="2:4" x14ac:dyDescent="0.3">
      <c r="B5114">
        <v>85.183329999999998</v>
      </c>
      <c r="C5114">
        <v>-0.27210000000000001</v>
      </c>
      <c r="D5114">
        <v>24.35</v>
      </c>
    </row>
    <row r="5115" spans="2:4" x14ac:dyDescent="0.3">
      <c r="B5115">
        <v>85.2</v>
      </c>
      <c r="C5115">
        <v>-0.23499999999999999</v>
      </c>
      <c r="D5115">
        <v>24.31</v>
      </c>
    </row>
    <row r="5116" spans="2:4" x14ac:dyDescent="0.3">
      <c r="B5116">
        <v>85.216669999999993</v>
      </c>
      <c r="C5116">
        <v>-0.34429999999999999</v>
      </c>
      <c r="D5116">
        <v>24.31</v>
      </c>
    </row>
    <row r="5117" spans="2:4" x14ac:dyDescent="0.3">
      <c r="B5117">
        <v>85.233329999999995</v>
      </c>
      <c r="C5117">
        <v>-0.36380000000000001</v>
      </c>
      <c r="D5117">
        <v>24.21</v>
      </c>
    </row>
    <row r="5118" spans="2:4" x14ac:dyDescent="0.3">
      <c r="B5118">
        <v>85.25</v>
      </c>
      <c r="C5118">
        <v>-0.23619999999999999</v>
      </c>
      <c r="D5118">
        <v>24.33</v>
      </c>
    </row>
    <row r="5119" spans="2:4" x14ac:dyDescent="0.3">
      <c r="B5119">
        <v>85.266670000000005</v>
      </c>
      <c r="C5119">
        <v>-0.2162</v>
      </c>
      <c r="D5119">
        <v>24.35</v>
      </c>
    </row>
    <row r="5120" spans="2:4" x14ac:dyDescent="0.3">
      <c r="B5120">
        <v>85.283330000000007</v>
      </c>
      <c r="C5120">
        <v>-0.21920000000000001</v>
      </c>
      <c r="D5120">
        <v>24.32</v>
      </c>
    </row>
    <row r="5121" spans="2:4" x14ac:dyDescent="0.3">
      <c r="B5121">
        <v>85.3</v>
      </c>
      <c r="C5121">
        <v>-0.35160000000000002</v>
      </c>
      <c r="D5121">
        <v>24.3</v>
      </c>
    </row>
    <row r="5122" spans="2:4" x14ac:dyDescent="0.3">
      <c r="B5122">
        <v>85.316670000000002</v>
      </c>
      <c r="C5122">
        <v>-0.18579999999999999</v>
      </c>
      <c r="D5122">
        <v>24.38</v>
      </c>
    </row>
    <row r="5123" spans="2:4" x14ac:dyDescent="0.3">
      <c r="B5123">
        <v>85.333330000000004</v>
      </c>
      <c r="C5123">
        <v>-0.2702</v>
      </c>
      <c r="D5123">
        <v>24.28</v>
      </c>
    </row>
    <row r="5124" spans="2:4" x14ac:dyDescent="0.3">
      <c r="B5124">
        <v>85.35</v>
      </c>
      <c r="C5124">
        <v>-0.13</v>
      </c>
      <c r="D5124">
        <v>24.43</v>
      </c>
    </row>
    <row r="5125" spans="2:4" x14ac:dyDescent="0.3">
      <c r="B5125">
        <v>85.366669999999999</v>
      </c>
      <c r="C5125">
        <v>-0.153</v>
      </c>
      <c r="D5125">
        <v>24.46</v>
      </c>
    </row>
    <row r="5126" spans="2:4" x14ac:dyDescent="0.3">
      <c r="B5126">
        <v>85.383330000000001</v>
      </c>
      <c r="C5126">
        <v>-0.3322</v>
      </c>
      <c r="D5126">
        <v>24.26</v>
      </c>
    </row>
    <row r="5127" spans="2:4" x14ac:dyDescent="0.3">
      <c r="B5127">
        <v>85.4</v>
      </c>
      <c r="C5127">
        <v>-0.1421</v>
      </c>
      <c r="D5127">
        <v>24.44</v>
      </c>
    </row>
    <row r="5128" spans="2:4" x14ac:dyDescent="0.3">
      <c r="B5128">
        <v>85.416669999999996</v>
      </c>
      <c r="C5128">
        <v>-0.1749</v>
      </c>
      <c r="D5128">
        <v>24.36</v>
      </c>
    </row>
    <row r="5129" spans="2:4" x14ac:dyDescent="0.3">
      <c r="B5129">
        <v>85.433329999999998</v>
      </c>
      <c r="C5129">
        <v>-0.24349999999999999</v>
      </c>
      <c r="D5129">
        <v>24.35</v>
      </c>
    </row>
    <row r="5130" spans="2:4" x14ac:dyDescent="0.3">
      <c r="B5130">
        <v>85.45</v>
      </c>
      <c r="C5130">
        <v>-0.30180000000000001</v>
      </c>
      <c r="D5130">
        <v>24.24</v>
      </c>
    </row>
    <row r="5131" spans="2:4" x14ac:dyDescent="0.3">
      <c r="B5131">
        <v>85.466669999999993</v>
      </c>
      <c r="C5131">
        <v>-0.20100000000000001</v>
      </c>
      <c r="D5131">
        <v>24.28</v>
      </c>
    </row>
    <row r="5132" spans="2:4" x14ac:dyDescent="0.3">
      <c r="B5132">
        <v>85.483329999999995</v>
      </c>
      <c r="C5132">
        <v>-0.30969999999999998</v>
      </c>
      <c r="D5132">
        <v>24.2</v>
      </c>
    </row>
    <row r="5133" spans="2:4" x14ac:dyDescent="0.3">
      <c r="B5133">
        <v>85.5</v>
      </c>
      <c r="C5133">
        <v>-4.07E-2</v>
      </c>
      <c r="D5133">
        <v>24.38</v>
      </c>
    </row>
    <row r="5134" spans="2:4" x14ac:dyDescent="0.3">
      <c r="B5134">
        <v>85.516670000000005</v>
      </c>
      <c r="C5134">
        <v>-0.20830000000000001</v>
      </c>
      <c r="D5134">
        <v>24.33</v>
      </c>
    </row>
    <row r="5135" spans="2:4" x14ac:dyDescent="0.3">
      <c r="B5135">
        <v>85.533330000000007</v>
      </c>
      <c r="C5135">
        <v>-0.39410000000000001</v>
      </c>
      <c r="D5135">
        <v>24.18</v>
      </c>
    </row>
    <row r="5136" spans="2:4" x14ac:dyDescent="0.3">
      <c r="B5136">
        <v>85.55</v>
      </c>
      <c r="C5136">
        <v>-0.1706</v>
      </c>
      <c r="D5136">
        <v>24.35</v>
      </c>
    </row>
    <row r="5137" spans="2:4" x14ac:dyDescent="0.3">
      <c r="B5137">
        <v>85.566670000000002</v>
      </c>
      <c r="C5137">
        <v>-0.14699999999999999</v>
      </c>
      <c r="D5137">
        <v>24.41</v>
      </c>
    </row>
    <row r="5138" spans="2:4" x14ac:dyDescent="0.3">
      <c r="B5138">
        <v>85.583330000000004</v>
      </c>
      <c r="C5138">
        <v>-0.30669999999999997</v>
      </c>
      <c r="D5138">
        <v>24.22</v>
      </c>
    </row>
    <row r="5139" spans="2:4" x14ac:dyDescent="0.3">
      <c r="B5139">
        <v>85.6</v>
      </c>
      <c r="C5139">
        <v>-0.2077</v>
      </c>
      <c r="D5139">
        <v>24.32</v>
      </c>
    </row>
    <row r="5140" spans="2:4" x14ac:dyDescent="0.3">
      <c r="B5140">
        <v>85.616669999999999</v>
      </c>
      <c r="C5140">
        <v>-0.1457</v>
      </c>
      <c r="D5140">
        <v>24.41</v>
      </c>
    </row>
    <row r="5141" spans="2:4" x14ac:dyDescent="0.3">
      <c r="B5141">
        <v>85.633330000000001</v>
      </c>
      <c r="C5141">
        <v>-0.1215</v>
      </c>
      <c r="D5141">
        <v>24.37</v>
      </c>
    </row>
    <row r="5142" spans="2:4" x14ac:dyDescent="0.3">
      <c r="B5142">
        <v>85.65</v>
      </c>
      <c r="C5142">
        <v>-3.5999999999999999E-3</v>
      </c>
      <c r="D5142">
        <v>24.51</v>
      </c>
    </row>
    <row r="5143" spans="2:4" x14ac:dyDescent="0.3">
      <c r="B5143">
        <v>85.666669999999996</v>
      </c>
      <c r="C5143">
        <v>3.2199999999999999E-2</v>
      </c>
      <c r="D5143">
        <v>24.54</v>
      </c>
    </row>
    <row r="5144" spans="2:4" x14ac:dyDescent="0.3">
      <c r="B5144">
        <v>85.683329999999998</v>
      </c>
      <c r="C5144">
        <v>-8.6800000000000002E-2</v>
      </c>
      <c r="D5144">
        <v>24.38</v>
      </c>
    </row>
    <row r="5145" spans="2:4" x14ac:dyDescent="0.3">
      <c r="B5145">
        <v>85.7</v>
      </c>
      <c r="C5145">
        <v>-3.2199999999999999E-2</v>
      </c>
      <c r="D5145">
        <v>24.45</v>
      </c>
    </row>
    <row r="5146" spans="2:4" x14ac:dyDescent="0.3">
      <c r="B5146">
        <v>85.716669999999993</v>
      </c>
      <c r="C5146">
        <v>-0.1166</v>
      </c>
      <c r="D5146">
        <v>24.34</v>
      </c>
    </row>
    <row r="5147" spans="2:4" x14ac:dyDescent="0.3">
      <c r="B5147">
        <v>85.733329999999995</v>
      </c>
      <c r="C5147">
        <v>-0.12330000000000001</v>
      </c>
      <c r="D5147">
        <v>24.41</v>
      </c>
    </row>
    <row r="5148" spans="2:4" x14ac:dyDescent="0.3">
      <c r="B5148">
        <v>85.75</v>
      </c>
      <c r="C5148">
        <v>-0.16880000000000001</v>
      </c>
      <c r="D5148">
        <v>24.28</v>
      </c>
    </row>
    <row r="5149" spans="2:4" x14ac:dyDescent="0.3">
      <c r="B5149">
        <v>85.766670000000005</v>
      </c>
      <c r="C5149">
        <v>-0.314</v>
      </c>
      <c r="D5149">
        <v>24.21</v>
      </c>
    </row>
    <row r="5150" spans="2:4" x14ac:dyDescent="0.3">
      <c r="B5150">
        <v>85.783330000000007</v>
      </c>
      <c r="C5150">
        <v>-0.31759999999999999</v>
      </c>
      <c r="D5150">
        <v>24.26</v>
      </c>
    </row>
    <row r="5151" spans="2:4" x14ac:dyDescent="0.3">
      <c r="B5151">
        <v>85.8</v>
      </c>
      <c r="C5151">
        <v>-0.1239</v>
      </c>
      <c r="D5151">
        <v>24.34</v>
      </c>
    </row>
    <row r="5152" spans="2:4" x14ac:dyDescent="0.3">
      <c r="B5152">
        <v>85.816670000000002</v>
      </c>
      <c r="C5152">
        <v>-0.12809999999999999</v>
      </c>
      <c r="D5152">
        <v>24.31</v>
      </c>
    </row>
    <row r="5153" spans="2:4" x14ac:dyDescent="0.3">
      <c r="B5153">
        <v>85.833330000000004</v>
      </c>
      <c r="C5153">
        <v>-0.22289999999999999</v>
      </c>
      <c r="D5153">
        <v>24.26</v>
      </c>
    </row>
    <row r="5154" spans="2:4" x14ac:dyDescent="0.3">
      <c r="B5154">
        <v>85.85</v>
      </c>
      <c r="C5154">
        <v>-0.1409</v>
      </c>
      <c r="D5154">
        <v>24.37</v>
      </c>
    </row>
    <row r="5155" spans="2:4" x14ac:dyDescent="0.3">
      <c r="B5155">
        <v>85.866669999999999</v>
      </c>
      <c r="C5155">
        <v>-0.25569999999999998</v>
      </c>
      <c r="D5155">
        <v>24.32</v>
      </c>
    </row>
    <row r="5156" spans="2:4" x14ac:dyDescent="0.3">
      <c r="B5156">
        <v>85.883330000000001</v>
      </c>
      <c r="C5156">
        <v>-0.22409999999999999</v>
      </c>
      <c r="D5156">
        <v>24.31</v>
      </c>
    </row>
    <row r="5157" spans="2:4" x14ac:dyDescent="0.3">
      <c r="B5157">
        <v>85.9</v>
      </c>
      <c r="C5157">
        <v>-0.1208</v>
      </c>
      <c r="D5157">
        <v>24.39</v>
      </c>
    </row>
    <row r="5158" spans="2:4" x14ac:dyDescent="0.3">
      <c r="B5158">
        <v>85.916669999999996</v>
      </c>
      <c r="C5158">
        <v>-0.12809999999999999</v>
      </c>
      <c r="D5158">
        <v>24.29</v>
      </c>
    </row>
    <row r="5159" spans="2:4" x14ac:dyDescent="0.3">
      <c r="B5159">
        <v>85.933329999999998</v>
      </c>
      <c r="C5159">
        <v>-0.26479999999999998</v>
      </c>
      <c r="D5159">
        <v>24.26</v>
      </c>
    </row>
    <row r="5160" spans="2:4" x14ac:dyDescent="0.3">
      <c r="B5160">
        <v>85.95</v>
      </c>
      <c r="C5160">
        <v>-0.25140000000000001</v>
      </c>
      <c r="D5160">
        <v>24.24</v>
      </c>
    </row>
    <row r="5161" spans="2:4" x14ac:dyDescent="0.3">
      <c r="B5161">
        <v>85.966669999999993</v>
      </c>
      <c r="C5161">
        <v>-0.28420000000000001</v>
      </c>
      <c r="D5161">
        <v>24.3</v>
      </c>
    </row>
    <row r="5162" spans="2:4" x14ac:dyDescent="0.3">
      <c r="B5162">
        <v>85.983329999999995</v>
      </c>
      <c r="C5162">
        <v>-0.25440000000000002</v>
      </c>
      <c r="D5162">
        <v>24.35</v>
      </c>
    </row>
    <row r="5163" spans="2:4" x14ac:dyDescent="0.3">
      <c r="B5163">
        <v>86</v>
      </c>
      <c r="C5163">
        <v>-0.37169999999999997</v>
      </c>
      <c r="D5163">
        <v>24.26</v>
      </c>
    </row>
    <row r="5164" spans="2:4" x14ac:dyDescent="0.3">
      <c r="B5164">
        <v>86.016670000000005</v>
      </c>
      <c r="C5164">
        <v>-0.24660000000000001</v>
      </c>
      <c r="D5164">
        <v>24.28</v>
      </c>
    </row>
    <row r="5165" spans="2:4" x14ac:dyDescent="0.3">
      <c r="B5165">
        <v>86.033330000000007</v>
      </c>
      <c r="C5165">
        <v>-0.27450000000000002</v>
      </c>
      <c r="D5165">
        <v>24.33</v>
      </c>
    </row>
    <row r="5166" spans="2:4" x14ac:dyDescent="0.3">
      <c r="B5166">
        <v>86.05</v>
      </c>
      <c r="C5166">
        <v>-0.23019999999999999</v>
      </c>
      <c r="D5166">
        <v>24.29</v>
      </c>
    </row>
    <row r="5167" spans="2:4" x14ac:dyDescent="0.3">
      <c r="B5167">
        <v>86.066670000000002</v>
      </c>
      <c r="C5167">
        <v>-0.29089999999999999</v>
      </c>
      <c r="D5167">
        <v>24.27</v>
      </c>
    </row>
    <row r="5168" spans="2:4" x14ac:dyDescent="0.3">
      <c r="B5168">
        <v>86.083330000000004</v>
      </c>
      <c r="C5168">
        <v>-0.1573</v>
      </c>
      <c r="D5168">
        <v>24.4</v>
      </c>
    </row>
    <row r="5169" spans="2:4" x14ac:dyDescent="0.3">
      <c r="B5169">
        <v>86.1</v>
      </c>
      <c r="C5169">
        <v>0</v>
      </c>
      <c r="D5169">
        <v>24.61</v>
      </c>
    </row>
    <row r="5170" spans="2:4" x14ac:dyDescent="0.3">
      <c r="B5170">
        <v>86.116669999999999</v>
      </c>
      <c r="C5170">
        <v>-0.20399999999999999</v>
      </c>
      <c r="D5170">
        <v>24.43</v>
      </c>
    </row>
    <row r="5171" spans="2:4" x14ac:dyDescent="0.3">
      <c r="B5171">
        <v>86.133330000000001</v>
      </c>
      <c r="C5171">
        <v>-0.1318</v>
      </c>
      <c r="D5171">
        <v>24.4</v>
      </c>
    </row>
    <row r="5172" spans="2:4" x14ac:dyDescent="0.3">
      <c r="B5172">
        <v>86.15</v>
      </c>
      <c r="C5172">
        <v>-0.1822</v>
      </c>
      <c r="D5172">
        <v>24.39</v>
      </c>
    </row>
    <row r="5173" spans="2:4" x14ac:dyDescent="0.3">
      <c r="B5173">
        <v>86.166669999999996</v>
      </c>
      <c r="C5173">
        <v>-0.28420000000000001</v>
      </c>
      <c r="D5173">
        <v>24.36</v>
      </c>
    </row>
    <row r="5174" spans="2:4" x14ac:dyDescent="0.3">
      <c r="B5174">
        <v>86.183329999999998</v>
      </c>
      <c r="C5174">
        <v>-0.20830000000000001</v>
      </c>
      <c r="D5174">
        <v>24.48</v>
      </c>
    </row>
    <row r="5175" spans="2:4" x14ac:dyDescent="0.3">
      <c r="B5175">
        <v>86.2</v>
      </c>
      <c r="C5175">
        <v>-0.32429999999999998</v>
      </c>
      <c r="D5175">
        <v>24.31</v>
      </c>
    </row>
    <row r="5176" spans="2:4" x14ac:dyDescent="0.3">
      <c r="B5176">
        <v>86.216669999999993</v>
      </c>
      <c r="C5176">
        <v>-8.5599999999999996E-2</v>
      </c>
      <c r="D5176">
        <v>24.44</v>
      </c>
    </row>
    <row r="5177" spans="2:4" x14ac:dyDescent="0.3">
      <c r="B5177">
        <v>86.233329999999995</v>
      </c>
      <c r="C5177">
        <v>-0.22040000000000001</v>
      </c>
      <c r="D5177">
        <v>24.52</v>
      </c>
    </row>
    <row r="5178" spans="2:4" x14ac:dyDescent="0.3">
      <c r="B5178">
        <v>86.25</v>
      </c>
      <c r="C5178">
        <v>-9.9599999999999994E-2</v>
      </c>
      <c r="D5178">
        <v>24.48</v>
      </c>
    </row>
    <row r="5179" spans="2:4" x14ac:dyDescent="0.3">
      <c r="B5179">
        <v>86.266670000000005</v>
      </c>
      <c r="C5179">
        <v>0.12509999999999999</v>
      </c>
      <c r="D5179">
        <v>24.63</v>
      </c>
    </row>
    <row r="5180" spans="2:4" x14ac:dyDescent="0.3">
      <c r="B5180">
        <v>86.283330000000007</v>
      </c>
      <c r="C5180">
        <v>4.1300000000000003E-2</v>
      </c>
      <c r="D5180">
        <v>24.58</v>
      </c>
    </row>
    <row r="5181" spans="2:4" x14ac:dyDescent="0.3">
      <c r="B5181">
        <v>86.3</v>
      </c>
      <c r="C5181">
        <v>-0.1032</v>
      </c>
      <c r="D5181">
        <v>24.47</v>
      </c>
    </row>
    <row r="5182" spans="2:4" x14ac:dyDescent="0.3">
      <c r="B5182">
        <v>86.316670000000002</v>
      </c>
      <c r="C5182">
        <v>-0.1555</v>
      </c>
      <c r="D5182">
        <v>24.51</v>
      </c>
    </row>
    <row r="5183" spans="2:4" x14ac:dyDescent="0.3">
      <c r="B5183">
        <v>86.333330000000004</v>
      </c>
      <c r="C5183">
        <v>-0.1719</v>
      </c>
      <c r="D5183">
        <v>24.41</v>
      </c>
    </row>
    <row r="5184" spans="2:4" x14ac:dyDescent="0.3">
      <c r="B5184">
        <v>86.35</v>
      </c>
      <c r="C5184">
        <v>-0.1512</v>
      </c>
      <c r="D5184">
        <v>24.58</v>
      </c>
    </row>
    <row r="5185" spans="2:4" x14ac:dyDescent="0.3">
      <c r="B5185">
        <v>86.366669999999999</v>
      </c>
      <c r="C5185">
        <v>-0.37290000000000001</v>
      </c>
      <c r="D5185">
        <v>24.46</v>
      </c>
    </row>
    <row r="5186" spans="2:4" x14ac:dyDescent="0.3">
      <c r="B5186">
        <v>86.383330000000001</v>
      </c>
      <c r="C5186">
        <v>-0.20710000000000001</v>
      </c>
      <c r="D5186">
        <v>24.47</v>
      </c>
    </row>
    <row r="5187" spans="2:4" x14ac:dyDescent="0.3">
      <c r="B5187">
        <v>86.4</v>
      </c>
      <c r="C5187">
        <v>-8.6199999999999999E-2</v>
      </c>
      <c r="D5187">
        <v>24.62</v>
      </c>
    </row>
    <row r="5188" spans="2:4" x14ac:dyDescent="0.3">
      <c r="B5188">
        <v>86.416669999999996</v>
      </c>
      <c r="C5188">
        <v>-3.5200000000000002E-2</v>
      </c>
      <c r="D5188">
        <v>24.61</v>
      </c>
    </row>
    <row r="5189" spans="2:4" x14ac:dyDescent="0.3">
      <c r="B5189">
        <v>86.433329999999998</v>
      </c>
      <c r="C5189">
        <v>2.4299999999999999E-2</v>
      </c>
      <c r="D5189">
        <v>24.59</v>
      </c>
    </row>
    <row r="5190" spans="2:4" x14ac:dyDescent="0.3">
      <c r="B5190">
        <v>86.45</v>
      </c>
      <c r="C5190">
        <v>-0.15909999999999999</v>
      </c>
      <c r="D5190">
        <v>24.51</v>
      </c>
    </row>
    <row r="5191" spans="2:4" x14ac:dyDescent="0.3">
      <c r="B5191">
        <v>86.466669999999993</v>
      </c>
      <c r="C5191">
        <v>-0.34489999999999998</v>
      </c>
      <c r="D5191">
        <v>24.37</v>
      </c>
    </row>
    <row r="5192" spans="2:4" x14ac:dyDescent="0.3">
      <c r="B5192">
        <v>86.483329999999995</v>
      </c>
      <c r="C5192">
        <v>-0.19800000000000001</v>
      </c>
      <c r="D5192">
        <v>24.43</v>
      </c>
    </row>
    <row r="5193" spans="2:4" x14ac:dyDescent="0.3">
      <c r="B5193">
        <v>86.5</v>
      </c>
      <c r="C5193">
        <v>-0.2878</v>
      </c>
      <c r="D5193">
        <v>24.45</v>
      </c>
    </row>
    <row r="5194" spans="2:4" x14ac:dyDescent="0.3">
      <c r="B5194">
        <v>86.516670000000005</v>
      </c>
      <c r="C5194">
        <v>-0.4032</v>
      </c>
      <c r="D5194">
        <v>24.23</v>
      </c>
    </row>
    <row r="5195" spans="2:4" x14ac:dyDescent="0.3">
      <c r="B5195">
        <v>86.533330000000007</v>
      </c>
      <c r="C5195">
        <v>-0.23080000000000001</v>
      </c>
      <c r="D5195">
        <v>24.49</v>
      </c>
    </row>
    <row r="5196" spans="2:4" x14ac:dyDescent="0.3">
      <c r="B5196">
        <v>86.55</v>
      </c>
      <c r="C5196">
        <v>-8.5599999999999996E-2</v>
      </c>
      <c r="D5196">
        <v>24.59</v>
      </c>
    </row>
    <row r="5197" spans="2:4" x14ac:dyDescent="0.3">
      <c r="B5197">
        <v>86.566670000000002</v>
      </c>
      <c r="C5197">
        <v>-4.9200000000000001E-2</v>
      </c>
      <c r="D5197">
        <v>24.59</v>
      </c>
    </row>
    <row r="5198" spans="2:4" x14ac:dyDescent="0.3">
      <c r="B5198">
        <v>86.583330000000004</v>
      </c>
      <c r="C5198">
        <v>-0.1215</v>
      </c>
      <c r="D5198">
        <v>24.6</v>
      </c>
    </row>
    <row r="5199" spans="2:4" x14ac:dyDescent="0.3">
      <c r="B5199">
        <v>86.6</v>
      </c>
      <c r="C5199">
        <v>-7.3000000000000001E-3</v>
      </c>
      <c r="D5199">
        <v>24.58</v>
      </c>
    </row>
    <row r="5200" spans="2:4" x14ac:dyDescent="0.3">
      <c r="B5200">
        <v>86.616669999999999</v>
      </c>
      <c r="C5200">
        <v>-0.25380000000000003</v>
      </c>
      <c r="D5200">
        <v>24.31</v>
      </c>
    </row>
    <row r="5201" spans="2:4" x14ac:dyDescent="0.3">
      <c r="B5201">
        <v>86.633330000000001</v>
      </c>
      <c r="C5201">
        <v>-0.1221</v>
      </c>
      <c r="D5201">
        <v>24.45</v>
      </c>
    </row>
    <row r="5202" spans="2:4" x14ac:dyDescent="0.3">
      <c r="B5202">
        <v>86.65</v>
      </c>
      <c r="C5202">
        <v>-7.3499999999999996E-2</v>
      </c>
      <c r="D5202">
        <v>24.46</v>
      </c>
    </row>
    <row r="5203" spans="2:4" x14ac:dyDescent="0.3">
      <c r="B5203">
        <v>86.666669999999996</v>
      </c>
      <c r="C5203">
        <v>-0.37709999999999999</v>
      </c>
      <c r="D5203">
        <v>24.3</v>
      </c>
    </row>
    <row r="5204" spans="2:4" x14ac:dyDescent="0.3">
      <c r="B5204">
        <v>86.683329999999998</v>
      </c>
      <c r="C5204">
        <v>-0.21740000000000001</v>
      </c>
      <c r="D5204">
        <v>24.31</v>
      </c>
    </row>
    <row r="5205" spans="2:4" x14ac:dyDescent="0.3">
      <c r="B5205">
        <v>86.7</v>
      </c>
      <c r="C5205">
        <v>-8.3199999999999996E-2</v>
      </c>
      <c r="D5205">
        <v>24.48</v>
      </c>
    </row>
    <row r="5206" spans="2:4" x14ac:dyDescent="0.3">
      <c r="B5206">
        <v>86.716669999999993</v>
      </c>
      <c r="C5206">
        <v>-0.31030000000000002</v>
      </c>
      <c r="D5206">
        <v>24.28</v>
      </c>
    </row>
    <row r="5207" spans="2:4" x14ac:dyDescent="0.3">
      <c r="B5207">
        <v>86.733329999999995</v>
      </c>
      <c r="C5207">
        <v>-0.436</v>
      </c>
      <c r="D5207">
        <v>24.31</v>
      </c>
    </row>
    <row r="5208" spans="2:4" x14ac:dyDescent="0.3">
      <c r="B5208">
        <v>86.75</v>
      </c>
      <c r="C5208">
        <v>-0.3382</v>
      </c>
      <c r="D5208">
        <v>24.26</v>
      </c>
    </row>
    <row r="5209" spans="2:4" x14ac:dyDescent="0.3">
      <c r="B5209">
        <v>86.766670000000005</v>
      </c>
      <c r="C5209">
        <v>-0.15909999999999999</v>
      </c>
      <c r="D5209">
        <v>24.32</v>
      </c>
    </row>
    <row r="5210" spans="2:4" x14ac:dyDescent="0.3">
      <c r="B5210">
        <v>86.783330000000007</v>
      </c>
      <c r="C5210">
        <v>-0.24779999999999999</v>
      </c>
      <c r="D5210">
        <v>24.29</v>
      </c>
    </row>
    <row r="5211" spans="2:4" x14ac:dyDescent="0.3">
      <c r="B5211">
        <v>86.8</v>
      </c>
      <c r="C5211">
        <v>-0.14760000000000001</v>
      </c>
      <c r="D5211">
        <v>24.34</v>
      </c>
    </row>
    <row r="5212" spans="2:4" x14ac:dyDescent="0.3">
      <c r="B5212">
        <v>86.816670000000002</v>
      </c>
      <c r="C5212">
        <v>-0.43540000000000001</v>
      </c>
      <c r="D5212">
        <v>24.15</v>
      </c>
    </row>
    <row r="5213" spans="2:4" x14ac:dyDescent="0.3">
      <c r="B5213">
        <v>86.833330000000004</v>
      </c>
      <c r="C5213">
        <v>-0.44629999999999997</v>
      </c>
      <c r="D5213">
        <v>24.11</v>
      </c>
    </row>
    <row r="5214" spans="2:4" x14ac:dyDescent="0.3">
      <c r="B5214">
        <v>86.85</v>
      </c>
      <c r="C5214">
        <v>-0.28360000000000002</v>
      </c>
      <c r="D5214">
        <v>24.18</v>
      </c>
    </row>
    <row r="5215" spans="2:4" x14ac:dyDescent="0.3">
      <c r="B5215">
        <v>86.866669999999999</v>
      </c>
      <c r="C5215">
        <v>-0.2848</v>
      </c>
      <c r="D5215">
        <v>24.19</v>
      </c>
    </row>
    <row r="5216" spans="2:4" x14ac:dyDescent="0.3">
      <c r="B5216">
        <v>86.883330000000001</v>
      </c>
      <c r="C5216">
        <v>-0.33040000000000003</v>
      </c>
      <c r="D5216">
        <v>24.18</v>
      </c>
    </row>
    <row r="5217" spans="2:4" x14ac:dyDescent="0.3">
      <c r="B5217">
        <v>86.9</v>
      </c>
      <c r="C5217">
        <v>-0.43969999999999998</v>
      </c>
      <c r="D5217">
        <v>24.04</v>
      </c>
    </row>
    <row r="5218" spans="2:4" x14ac:dyDescent="0.3">
      <c r="B5218">
        <v>86.916669999999996</v>
      </c>
      <c r="C5218">
        <v>-0.50829999999999997</v>
      </c>
      <c r="D5218">
        <v>24.07</v>
      </c>
    </row>
    <row r="5219" spans="2:4" x14ac:dyDescent="0.3">
      <c r="B5219">
        <v>86.933329999999998</v>
      </c>
      <c r="C5219">
        <v>-0.22470000000000001</v>
      </c>
      <c r="D5219">
        <v>24.23</v>
      </c>
    </row>
    <row r="5220" spans="2:4" x14ac:dyDescent="0.3">
      <c r="B5220">
        <v>86.95</v>
      </c>
      <c r="C5220">
        <v>-7.2900000000000006E-2</v>
      </c>
      <c r="D5220">
        <v>24.24</v>
      </c>
    </row>
    <row r="5221" spans="2:4" x14ac:dyDescent="0.3">
      <c r="B5221">
        <v>86.966669999999993</v>
      </c>
      <c r="C5221">
        <v>-0.2994</v>
      </c>
      <c r="D5221">
        <v>24.22</v>
      </c>
    </row>
    <row r="5222" spans="2:4" x14ac:dyDescent="0.3">
      <c r="B5222">
        <v>86.983329999999995</v>
      </c>
      <c r="C5222">
        <v>-0.2666</v>
      </c>
      <c r="D5222">
        <v>24.25</v>
      </c>
    </row>
    <row r="5223" spans="2:4" x14ac:dyDescent="0.3">
      <c r="B5223">
        <v>87</v>
      </c>
      <c r="C5223">
        <v>-0.17</v>
      </c>
      <c r="D5223">
        <v>24.18</v>
      </c>
    </row>
    <row r="5224" spans="2:4" x14ac:dyDescent="0.3">
      <c r="B5224">
        <v>87.016670000000005</v>
      </c>
      <c r="C5224">
        <v>-3.95E-2</v>
      </c>
      <c r="D5224">
        <v>24.26</v>
      </c>
    </row>
    <row r="5225" spans="2:4" x14ac:dyDescent="0.3">
      <c r="B5225">
        <v>87.033330000000007</v>
      </c>
      <c r="C5225">
        <v>-0.2271</v>
      </c>
      <c r="D5225">
        <v>24.08</v>
      </c>
    </row>
    <row r="5226" spans="2:4" x14ac:dyDescent="0.3">
      <c r="B5226">
        <v>87.05</v>
      </c>
      <c r="C5226">
        <v>-0.49130000000000001</v>
      </c>
      <c r="D5226">
        <v>23.88</v>
      </c>
    </row>
    <row r="5227" spans="2:4" x14ac:dyDescent="0.3">
      <c r="B5227">
        <v>87.066670000000002</v>
      </c>
      <c r="C5227">
        <v>-0.1852</v>
      </c>
      <c r="D5227">
        <v>24.11</v>
      </c>
    </row>
    <row r="5228" spans="2:4" x14ac:dyDescent="0.3">
      <c r="B5228">
        <v>87.083330000000004</v>
      </c>
      <c r="C5228">
        <v>-0.2387</v>
      </c>
      <c r="D5228">
        <v>24.07</v>
      </c>
    </row>
    <row r="5229" spans="2:4" x14ac:dyDescent="0.3">
      <c r="B5229">
        <v>87.1</v>
      </c>
      <c r="C5229">
        <v>-0.26960000000000001</v>
      </c>
      <c r="D5229">
        <v>23.96</v>
      </c>
    </row>
    <row r="5230" spans="2:4" x14ac:dyDescent="0.3">
      <c r="B5230">
        <v>87.116669999999999</v>
      </c>
      <c r="C5230">
        <v>-0.2283</v>
      </c>
      <c r="D5230">
        <v>24.01</v>
      </c>
    </row>
    <row r="5231" spans="2:4" x14ac:dyDescent="0.3">
      <c r="B5231">
        <v>87.133330000000001</v>
      </c>
      <c r="C5231">
        <v>-0.33950000000000002</v>
      </c>
      <c r="D5231">
        <v>23.99</v>
      </c>
    </row>
    <row r="5232" spans="2:4" x14ac:dyDescent="0.3">
      <c r="B5232">
        <v>87.15</v>
      </c>
      <c r="C5232">
        <v>-0.30969999999999998</v>
      </c>
      <c r="D5232">
        <v>24.14</v>
      </c>
    </row>
    <row r="5233" spans="2:4" x14ac:dyDescent="0.3">
      <c r="B5233">
        <v>87.166669999999996</v>
      </c>
      <c r="C5233">
        <v>-0.18579999999999999</v>
      </c>
      <c r="D5233">
        <v>24.09</v>
      </c>
    </row>
    <row r="5234" spans="2:4" x14ac:dyDescent="0.3">
      <c r="B5234">
        <v>87.183329999999998</v>
      </c>
      <c r="C5234">
        <v>-0.33579999999999999</v>
      </c>
      <c r="D5234">
        <v>23.96</v>
      </c>
    </row>
    <row r="5235" spans="2:4" x14ac:dyDescent="0.3">
      <c r="B5235">
        <v>87.2</v>
      </c>
      <c r="C5235">
        <v>-0.47370000000000001</v>
      </c>
      <c r="D5235">
        <v>23.86</v>
      </c>
    </row>
    <row r="5236" spans="2:4" x14ac:dyDescent="0.3">
      <c r="B5236">
        <v>87.216669999999993</v>
      </c>
      <c r="C5236">
        <v>-0.25690000000000002</v>
      </c>
      <c r="D5236">
        <v>24.04</v>
      </c>
    </row>
    <row r="5237" spans="2:4" x14ac:dyDescent="0.3">
      <c r="B5237">
        <v>87.233329999999995</v>
      </c>
      <c r="C5237">
        <v>-0.26840000000000003</v>
      </c>
      <c r="D5237">
        <v>24.09</v>
      </c>
    </row>
    <row r="5238" spans="2:4" x14ac:dyDescent="0.3">
      <c r="B5238">
        <v>87.25</v>
      </c>
      <c r="C5238">
        <v>-0.11169999999999999</v>
      </c>
      <c r="D5238">
        <v>24.19</v>
      </c>
    </row>
    <row r="5239" spans="2:4" x14ac:dyDescent="0.3">
      <c r="B5239">
        <v>87.266670000000005</v>
      </c>
      <c r="C5239">
        <v>-0.29509999999999997</v>
      </c>
      <c r="D5239">
        <v>24.01</v>
      </c>
    </row>
    <row r="5240" spans="2:4" x14ac:dyDescent="0.3">
      <c r="B5240">
        <v>87.283330000000007</v>
      </c>
      <c r="C5240">
        <v>-0.29509999999999997</v>
      </c>
      <c r="D5240">
        <v>24.01</v>
      </c>
    </row>
    <row r="5241" spans="2:4" x14ac:dyDescent="0.3">
      <c r="B5241">
        <v>87.3</v>
      </c>
      <c r="C5241">
        <v>-0.17979999999999999</v>
      </c>
      <c r="D5241">
        <v>24.11</v>
      </c>
    </row>
    <row r="5242" spans="2:4" x14ac:dyDescent="0.3">
      <c r="B5242">
        <v>87.316670000000002</v>
      </c>
      <c r="C5242">
        <v>-0.215</v>
      </c>
      <c r="D5242">
        <v>24.04</v>
      </c>
    </row>
    <row r="5243" spans="2:4" x14ac:dyDescent="0.3">
      <c r="B5243">
        <v>87.333330000000004</v>
      </c>
      <c r="C5243">
        <v>-0.45910000000000001</v>
      </c>
      <c r="D5243">
        <v>23.9</v>
      </c>
    </row>
    <row r="5244" spans="2:4" x14ac:dyDescent="0.3">
      <c r="B5244">
        <v>87.35</v>
      </c>
      <c r="C5244">
        <v>-0.32119999999999999</v>
      </c>
      <c r="D5244">
        <v>23.96</v>
      </c>
    </row>
    <row r="5245" spans="2:4" x14ac:dyDescent="0.3">
      <c r="B5245">
        <v>87.366669999999999</v>
      </c>
      <c r="C5245">
        <v>-0.17610000000000001</v>
      </c>
      <c r="D5245">
        <v>24.05</v>
      </c>
    </row>
    <row r="5246" spans="2:4" x14ac:dyDescent="0.3">
      <c r="B5246">
        <v>87.383330000000001</v>
      </c>
      <c r="C5246">
        <v>-0.23499999999999999</v>
      </c>
      <c r="D5246">
        <v>24.05</v>
      </c>
    </row>
    <row r="5247" spans="2:4" x14ac:dyDescent="0.3">
      <c r="B5247">
        <v>87.4</v>
      </c>
      <c r="C5247">
        <v>-0.31940000000000002</v>
      </c>
      <c r="D5247">
        <v>24.03</v>
      </c>
    </row>
    <row r="5248" spans="2:4" x14ac:dyDescent="0.3">
      <c r="B5248">
        <v>87.416669999999996</v>
      </c>
      <c r="C5248">
        <v>-0.28910000000000002</v>
      </c>
      <c r="D5248">
        <v>23.9</v>
      </c>
    </row>
    <row r="5249" spans="2:4" x14ac:dyDescent="0.3">
      <c r="B5249">
        <v>87.433329999999998</v>
      </c>
      <c r="C5249">
        <v>-0.41720000000000002</v>
      </c>
      <c r="D5249">
        <v>23.93</v>
      </c>
    </row>
    <row r="5250" spans="2:4" x14ac:dyDescent="0.3">
      <c r="B5250">
        <v>87.45</v>
      </c>
      <c r="C5250">
        <v>-0.42930000000000001</v>
      </c>
      <c r="D5250">
        <v>23.93</v>
      </c>
    </row>
    <row r="5251" spans="2:4" x14ac:dyDescent="0.3">
      <c r="B5251">
        <v>87.466669999999993</v>
      </c>
      <c r="C5251">
        <v>-0.249</v>
      </c>
      <c r="D5251">
        <v>23.98</v>
      </c>
    </row>
    <row r="5252" spans="2:4" x14ac:dyDescent="0.3">
      <c r="B5252">
        <v>87.483329999999995</v>
      </c>
      <c r="C5252">
        <v>-0.1087</v>
      </c>
      <c r="D5252">
        <v>24.11</v>
      </c>
    </row>
    <row r="5253" spans="2:4" x14ac:dyDescent="0.3">
      <c r="B5253">
        <v>87.5</v>
      </c>
      <c r="C5253">
        <v>-0.2994</v>
      </c>
      <c r="D5253">
        <v>23.93</v>
      </c>
    </row>
    <row r="5254" spans="2:4" x14ac:dyDescent="0.3">
      <c r="B5254">
        <v>87.516670000000005</v>
      </c>
      <c r="C5254">
        <v>-7.7100000000000002E-2</v>
      </c>
      <c r="D5254">
        <v>24.15</v>
      </c>
    </row>
    <row r="5255" spans="2:4" x14ac:dyDescent="0.3">
      <c r="B5255">
        <v>87.533330000000007</v>
      </c>
      <c r="C5255">
        <v>-0.35949999999999999</v>
      </c>
      <c r="D5255">
        <v>23.89</v>
      </c>
    </row>
    <row r="5256" spans="2:4" x14ac:dyDescent="0.3">
      <c r="B5256">
        <v>87.55</v>
      </c>
      <c r="C5256">
        <v>-0.2271</v>
      </c>
      <c r="D5256">
        <v>23.98</v>
      </c>
    </row>
    <row r="5257" spans="2:4" x14ac:dyDescent="0.3">
      <c r="B5257">
        <v>87.566670000000002</v>
      </c>
      <c r="C5257">
        <v>-4.8599999999999997E-2</v>
      </c>
      <c r="D5257">
        <v>24.12</v>
      </c>
    </row>
    <row r="5258" spans="2:4" x14ac:dyDescent="0.3">
      <c r="B5258">
        <v>87.583330000000004</v>
      </c>
      <c r="C5258">
        <v>-0.19070000000000001</v>
      </c>
      <c r="D5258">
        <v>24.1</v>
      </c>
    </row>
    <row r="5259" spans="2:4" x14ac:dyDescent="0.3">
      <c r="B5259">
        <v>87.6</v>
      </c>
      <c r="C5259">
        <v>-0.27510000000000001</v>
      </c>
      <c r="D5259">
        <v>24.06</v>
      </c>
    </row>
    <row r="5260" spans="2:4" x14ac:dyDescent="0.3">
      <c r="B5260">
        <v>87.616669999999999</v>
      </c>
      <c r="C5260">
        <v>-0.4415</v>
      </c>
      <c r="D5260">
        <v>23.88</v>
      </c>
    </row>
    <row r="5261" spans="2:4" x14ac:dyDescent="0.3">
      <c r="B5261">
        <v>87.633330000000001</v>
      </c>
      <c r="C5261">
        <v>-0.44209999999999999</v>
      </c>
      <c r="D5261">
        <v>23.85</v>
      </c>
    </row>
    <row r="5262" spans="2:4" x14ac:dyDescent="0.3">
      <c r="B5262">
        <v>87.65</v>
      </c>
      <c r="C5262">
        <v>-0.22950000000000001</v>
      </c>
      <c r="D5262">
        <v>24.07</v>
      </c>
    </row>
    <row r="5263" spans="2:4" x14ac:dyDescent="0.3">
      <c r="B5263">
        <v>87.666669999999996</v>
      </c>
      <c r="C5263">
        <v>-0.1105</v>
      </c>
      <c r="D5263">
        <v>24.15</v>
      </c>
    </row>
    <row r="5264" spans="2:4" x14ac:dyDescent="0.3">
      <c r="B5264">
        <v>87.683329999999998</v>
      </c>
      <c r="C5264">
        <v>-0.31819999999999998</v>
      </c>
      <c r="D5264">
        <v>23.91</v>
      </c>
    </row>
    <row r="5265" spans="2:4" x14ac:dyDescent="0.3">
      <c r="B5265">
        <v>87.7</v>
      </c>
      <c r="C5265">
        <v>-0.23019999999999999</v>
      </c>
      <c r="D5265">
        <v>23.94</v>
      </c>
    </row>
    <row r="5266" spans="2:4" x14ac:dyDescent="0.3">
      <c r="B5266">
        <v>87.716669999999993</v>
      </c>
      <c r="C5266">
        <v>-0.15490000000000001</v>
      </c>
      <c r="D5266">
        <v>24.05</v>
      </c>
    </row>
    <row r="5267" spans="2:4" x14ac:dyDescent="0.3">
      <c r="B5267">
        <v>87.733329999999995</v>
      </c>
      <c r="C5267">
        <v>-0.29210000000000003</v>
      </c>
      <c r="D5267">
        <v>23.92</v>
      </c>
    </row>
    <row r="5268" spans="2:4" x14ac:dyDescent="0.3">
      <c r="B5268">
        <v>87.75</v>
      </c>
      <c r="C5268">
        <v>-0.27629999999999999</v>
      </c>
      <c r="D5268">
        <v>24</v>
      </c>
    </row>
    <row r="5269" spans="2:4" x14ac:dyDescent="0.3">
      <c r="B5269">
        <v>87.766670000000005</v>
      </c>
      <c r="C5269">
        <v>-0.14149999999999999</v>
      </c>
      <c r="D5269">
        <v>24.06</v>
      </c>
    </row>
    <row r="5270" spans="2:4" x14ac:dyDescent="0.3">
      <c r="B5270">
        <v>87.783330000000007</v>
      </c>
      <c r="C5270">
        <v>-0.20469999999999999</v>
      </c>
      <c r="D5270">
        <v>24.11</v>
      </c>
    </row>
    <row r="5271" spans="2:4" x14ac:dyDescent="0.3">
      <c r="B5271">
        <v>87.8</v>
      </c>
      <c r="C5271">
        <v>-0.2344</v>
      </c>
      <c r="D5271">
        <v>23.95</v>
      </c>
    </row>
    <row r="5272" spans="2:4" x14ac:dyDescent="0.3">
      <c r="B5272">
        <v>87.816670000000002</v>
      </c>
      <c r="C5272">
        <v>-0.34429999999999999</v>
      </c>
      <c r="D5272">
        <v>23.84</v>
      </c>
    </row>
    <row r="5273" spans="2:4" x14ac:dyDescent="0.3">
      <c r="B5273">
        <v>87.833330000000004</v>
      </c>
      <c r="C5273">
        <v>-0.21249999999999999</v>
      </c>
      <c r="D5273">
        <v>23.89</v>
      </c>
    </row>
    <row r="5274" spans="2:4" x14ac:dyDescent="0.3">
      <c r="B5274">
        <v>87.85</v>
      </c>
      <c r="C5274">
        <v>-0.1002</v>
      </c>
      <c r="D5274">
        <v>24.06</v>
      </c>
    </row>
    <row r="5275" spans="2:4" x14ac:dyDescent="0.3">
      <c r="B5275">
        <v>87.866669999999999</v>
      </c>
      <c r="C5275">
        <v>-9.1700000000000004E-2</v>
      </c>
      <c r="D5275">
        <v>24.08</v>
      </c>
    </row>
    <row r="5276" spans="2:4" x14ac:dyDescent="0.3">
      <c r="B5276">
        <v>87.883330000000001</v>
      </c>
      <c r="C5276">
        <v>-0.36130000000000001</v>
      </c>
      <c r="D5276">
        <v>23.81</v>
      </c>
    </row>
    <row r="5277" spans="2:4" x14ac:dyDescent="0.3">
      <c r="B5277">
        <v>87.9</v>
      </c>
      <c r="C5277">
        <v>-0.4178</v>
      </c>
      <c r="D5277">
        <v>23.83</v>
      </c>
    </row>
    <row r="5278" spans="2:4" x14ac:dyDescent="0.3">
      <c r="B5278">
        <v>87.916669999999996</v>
      </c>
      <c r="C5278">
        <v>-0.16089999999999999</v>
      </c>
      <c r="D5278">
        <v>24</v>
      </c>
    </row>
    <row r="5279" spans="2:4" x14ac:dyDescent="0.3">
      <c r="B5279">
        <v>87.933329999999998</v>
      </c>
      <c r="C5279">
        <v>-0.1336</v>
      </c>
      <c r="D5279">
        <v>23.99</v>
      </c>
    </row>
    <row r="5280" spans="2:4" x14ac:dyDescent="0.3">
      <c r="B5280">
        <v>87.95</v>
      </c>
      <c r="C5280">
        <v>-6.5600000000000006E-2</v>
      </c>
      <c r="D5280">
        <v>24.05</v>
      </c>
    </row>
    <row r="5281" spans="2:4" x14ac:dyDescent="0.3">
      <c r="B5281">
        <v>87.966669999999993</v>
      </c>
      <c r="C5281">
        <v>-0.12870000000000001</v>
      </c>
      <c r="D5281">
        <v>23.98</v>
      </c>
    </row>
    <row r="5282" spans="2:4" x14ac:dyDescent="0.3">
      <c r="B5282">
        <v>87.983329999999995</v>
      </c>
      <c r="C5282">
        <v>-0.31640000000000001</v>
      </c>
      <c r="D5282">
        <v>23.78</v>
      </c>
    </row>
    <row r="5283" spans="2:4" x14ac:dyDescent="0.3">
      <c r="B5283">
        <v>88</v>
      </c>
      <c r="C5283">
        <v>-0.29570000000000002</v>
      </c>
      <c r="D5283">
        <v>24.02</v>
      </c>
    </row>
    <row r="5284" spans="2:4" x14ac:dyDescent="0.3">
      <c r="B5284">
        <v>88.016670000000005</v>
      </c>
      <c r="C5284">
        <v>-0.20399999999999999</v>
      </c>
      <c r="D5284">
        <v>23.94</v>
      </c>
    </row>
    <row r="5285" spans="2:4" x14ac:dyDescent="0.3">
      <c r="B5285">
        <v>88.033330000000007</v>
      </c>
      <c r="C5285">
        <v>-0.43659999999999999</v>
      </c>
      <c r="D5285">
        <v>23.79</v>
      </c>
    </row>
    <row r="5286" spans="2:4" x14ac:dyDescent="0.3">
      <c r="B5286">
        <v>88.05</v>
      </c>
      <c r="C5286">
        <v>-0.2903</v>
      </c>
      <c r="D5286">
        <v>23.94</v>
      </c>
    </row>
    <row r="5287" spans="2:4" x14ac:dyDescent="0.3">
      <c r="B5287">
        <v>88.066670000000002</v>
      </c>
      <c r="C5287">
        <v>-0.12570000000000001</v>
      </c>
      <c r="D5287">
        <v>24.09</v>
      </c>
    </row>
    <row r="5288" spans="2:4" x14ac:dyDescent="0.3">
      <c r="B5288">
        <v>88.083330000000004</v>
      </c>
      <c r="C5288">
        <v>-0.1263</v>
      </c>
      <c r="D5288">
        <v>23.96</v>
      </c>
    </row>
    <row r="5289" spans="2:4" x14ac:dyDescent="0.3">
      <c r="B5289">
        <v>88.1</v>
      </c>
      <c r="C5289">
        <v>-8.8099999999999998E-2</v>
      </c>
      <c r="D5289">
        <v>24.05</v>
      </c>
    </row>
    <row r="5290" spans="2:4" x14ac:dyDescent="0.3">
      <c r="B5290">
        <v>88.116669999999999</v>
      </c>
      <c r="C5290">
        <v>-0.26290000000000002</v>
      </c>
      <c r="D5290">
        <v>23.99</v>
      </c>
    </row>
    <row r="5291" spans="2:4" x14ac:dyDescent="0.3">
      <c r="B5291">
        <v>88.133330000000001</v>
      </c>
      <c r="C5291">
        <v>-0.1069</v>
      </c>
      <c r="D5291">
        <v>23.97</v>
      </c>
    </row>
    <row r="5292" spans="2:4" x14ac:dyDescent="0.3">
      <c r="B5292">
        <v>88.15</v>
      </c>
      <c r="C5292">
        <v>-0.1081</v>
      </c>
      <c r="D5292">
        <v>23.99</v>
      </c>
    </row>
    <row r="5293" spans="2:4" x14ac:dyDescent="0.3">
      <c r="B5293">
        <v>88.166669999999996</v>
      </c>
      <c r="C5293">
        <v>-3.8300000000000001E-2</v>
      </c>
      <c r="D5293">
        <v>24.05</v>
      </c>
    </row>
    <row r="5294" spans="2:4" x14ac:dyDescent="0.3">
      <c r="B5294">
        <v>88.183329999999998</v>
      </c>
      <c r="C5294">
        <v>-9.7000000000000003E-3</v>
      </c>
      <c r="D5294">
        <v>24.05</v>
      </c>
    </row>
    <row r="5295" spans="2:4" x14ac:dyDescent="0.3">
      <c r="B5295">
        <v>88.2</v>
      </c>
      <c r="C5295">
        <v>-0.16819999999999999</v>
      </c>
      <c r="D5295">
        <v>24.1</v>
      </c>
    </row>
    <row r="5296" spans="2:4" x14ac:dyDescent="0.3">
      <c r="B5296">
        <v>88.216669999999993</v>
      </c>
      <c r="C5296">
        <v>-0.26900000000000002</v>
      </c>
      <c r="D5296">
        <v>23.96</v>
      </c>
    </row>
    <row r="5297" spans="2:4" x14ac:dyDescent="0.3">
      <c r="B5297">
        <v>88.233329999999995</v>
      </c>
      <c r="C5297">
        <v>-0.27750000000000002</v>
      </c>
      <c r="D5297">
        <v>23.85</v>
      </c>
    </row>
    <row r="5298" spans="2:4" x14ac:dyDescent="0.3">
      <c r="B5298">
        <v>88.25</v>
      </c>
      <c r="C5298">
        <v>-0.44629999999999997</v>
      </c>
      <c r="D5298">
        <v>23.69</v>
      </c>
    </row>
    <row r="5299" spans="2:4" x14ac:dyDescent="0.3">
      <c r="B5299">
        <v>88.266670000000005</v>
      </c>
      <c r="C5299">
        <v>-0.37290000000000001</v>
      </c>
      <c r="D5299">
        <v>23.74</v>
      </c>
    </row>
    <row r="5300" spans="2:4" x14ac:dyDescent="0.3">
      <c r="B5300">
        <v>88.283330000000007</v>
      </c>
      <c r="C5300">
        <v>-0.37890000000000001</v>
      </c>
      <c r="D5300">
        <v>23.73</v>
      </c>
    </row>
    <row r="5301" spans="2:4" x14ac:dyDescent="0.3">
      <c r="B5301">
        <v>88.3</v>
      </c>
      <c r="C5301">
        <v>-0.28910000000000002</v>
      </c>
      <c r="D5301">
        <v>23.89</v>
      </c>
    </row>
    <row r="5302" spans="2:4" x14ac:dyDescent="0.3">
      <c r="B5302">
        <v>88.316670000000002</v>
      </c>
      <c r="C5302">
        <v>-0.32250000000000001</v>
      </c>
      <c r="D5302">
        <v>23.96</v>
      </c>
    </row>
    <row r="5303" spans="2:4" x14ac:dyDescent="0.3">
      <c r="B5303">
        <v>88.333330000000004</v>
      </c>
      <c r="C5303">
        <v>-0.35160000000000002</v>
      </c>
      <c r="D5303">
        <v>23.84</v>
      </c>
    </row>
    <row r="5304" spans="2:4" x14ac:dyDescent="0.3">
      <c r="B5304">
        <v>88.35</v>
      </c>
      <c r="C5304">
        <v>-0.1615</v>
      </c>
      <c r="D5304">
        <v>24.08</v>
      </c>
    </row>
    <row r="5305" spans="2:4" x14ac:dyDescent="0.3">
      <c r="B5305">
        <v>88.366669999999999</v>
      </c>
      <c r="C5305">
        <v>-0.40200000000000002</v>
      </c>
      <c r="D5305">
        <v>23.72</v>
      </c>
    </row>
    <row r="5306" spans="2:4" x14ac:dyDescent="0.3">
      <c r="B5306">
        <v>88.383330000000001</v>
      </c>
      <c r="C5306">
        <v>-0.35099999999999998</v>
      </c>
      <c r="D5306">
        <v>23.82</v>
      </c>
    </row>
    <row r="5307" spans="2:4" x14ac:dyDescent="0.3">
      <c r="B5307">
        <v>88.4</v>
      </c>
      <c r="C5307">
        <v>-7.17E-2</v>
      </c>
      <c r="D5307">
        <v>23.99</v>
      </c>
    </row>
    <row r="5308" spans="2:4" x14ac:dyDescent="0.3">
      <c r="B5308">
        <v>88.416669999999996</v>
      </c>
      <c r="C5308">
        <v>-0.1883</v>
      </c>
      <c r="D5308">
        <v>23.96</v>
      </c>
    </row>
    <row r="5309" spans="2:4" x14ac:dyDescent="0.3">
      <c r="B5309">
        <v>88.433329999999998</v>
      </c>
      <c r="C5309">
        <v>-0.25929999999999997</v>
      </c>
      <c r="D5309">
        <v>23.85</v>
      </c>
    </row>
    <row r="5310" spans="2:4" x14ac:dyDescent="0.3">
      <c r="B5310">
        <v>88.45</v>
      </c>
      <c r="C5310">
        <v>-0.12330000000000001</v>
      </c>
      <c r="D5310">
        <v>24.11</v>
      </c>
    </row>
    <row r="5311" spans="2:4" x14ac:dyDescent="0.3">
      <c r="B5311">
        <v>88.466669999999993</v>
      </c>
      <c r="C5311">
        <v>2.9100000000000001E-2</v>
      </c>
      <c r="D5311">
        <v>24.16</v>
      </c>
    </row>
    <row r="5312" spans="2:4" x14ac:dyDescent="0.3">
      <c r="B5312">
        <v>88.483329999999995</v>
      </c>
      <c r="C5312">
        <v>-0.14149999999999999</v>
      </c>
      <c r="D5312">
        <v>24</v>
      </c>
    </row>
    <row r="5313" spans="2:4" x14ac:dyDescent="0.3">
      <c r="B5313">
        <v>88.5</v>
      </c>
      <c r="C5313">
        <v>-0.23200000000000001</v>
      </c>
      <c r="D5313">
        <v>23.86</v>
      </c>
    </row>
    <row r="5314" spans="2:4" x14ac:dyDescent="0.3">
      <c r="B5314">
        <v>88.516670000000005</v>
      </c>
      <c r="C5314">
        <v>-0.1239</v>
      </c>
      <c r="D5314">
        <v>23.94</v>
      </c>
    </row>
    <row r="5315" spans="2:4" x14ac:dyDescent="0.3">
      <c r="B5315">
        <v>88.533330000000007</v>
      </c>
      <c r="C5315">
        <v>-7.6499999999999999E-2</v>
      </c>
      <c r="D5315">
        <v>24.03</v>
      </c>
    </row>
    <row r="5316" spans="2:4" x14ac:dyDescent="0.3">
      <c r="B5316">
        <v>88.55</v>
      </c>
      <c r="C5316">
        <v>-7.2300000000000003E-2</v>
      </c>
      <c r="D5316">
        <v>24.04</v>
      </c>
    </row>
    <row r="5317" spans="2:4" x14ac:dyDescent="0.3">
      <c r="B5317">
        <v>88.566670000000002</v>
      </c>
      <c r="C5317">
        <v>-0.14449999999999999</v>
      </c>
      <c r="D5317">
        <v>23.9</v>
      </c>
    </row>
    <row r="5318" spans="2:4" x14ac:dyDescent="0.3">
      <c r="B5318">
        <v>88.583330000000004</v>
      </c>
      <c r="C5318">
        <v>-0.1008</v>
      </c>
      <c r="D5318">
        <v>24.01</v>
      </c>
    </row>
    <row r="5319" spans="2:4" x14ac:dyDescent="0.3">
      <c r="B5319">
        <v>88.6</v>
      </c>
      <c r="C5319">
        <v>-0.13</v>
      </c>
      <c r="D5319">
        <v>23.91</v>
      </c>
    </row>
    <row r="5320" spans="2:4" x14ac:dyDescent="0.3">
      <c r="B5320">
        <v>88.616669999999999</v>
      </c>
      <c r="C5320">
        <v>-0.30790000000000001</v>
      </c>
      <c r="D5320">
        <v>23.64</v>
      </c>
    </row>
    <row r="5321" spans="2:4" x14ac:dyDescent="0.3">
      <c r="B5321">
        <v>88.633330000000001</v>
      </c>
      <c r="C5321">
        <v>-9.7199999999999995E-2</v>
      </c>
      <c r="D5321">
        <v>23.89</v>
      </c>
    </row>
    <row r="5322" spans="2:4" x14ac:dyDescent="0.3">
      <c r="B5322">
        <v>88.65</v>
      </c>
      <c r="C5322">
        <v>-0.22409999999999999</v>
      </c>
      <c r="D5322">
        <v>23.84</v>
      </c>
    </row>
    <row r="5323" spans="2:4" x14ac:dyDescent="0.3">
      <c r="B5323">
        <v>88.666669999999996</v>
      </c>
      <c r="C5323">
        <v>-0.38019999999999998</v>
      </c>
      <c r="D5323">
        <v>23.77</v>
      </c>
    </row>
    <row r="5324" spans="2:4" x14ac:dyDescent="0.3">
      <c r="B5324">
        <v>88.683329999999998</v>
      </c>
      <c r="C5324">
        <v>-0.2344</v>
      </c>
      <c r="D5324">
        <v>24.01</v>
      </c>
    </row>
    <row r="5325" spans="2:4" x14ac:dyDescent="0.3">
      <c r="B5325">
        <v>88.7</v>
      </c>
      <c r="C5325">
        <v>-0.25929999999999997</v>
      </c>
      <c r="D5325">
        <v>23.95</v>
      </c>
    </row>
    <row r="5326" spans="2:4" x14ac:dyDescent="0.3">
      <c r="B5326">
        <v>88.716669999999993</v>
      </c>
      <c r="C5326">
        <v>-0.13120000000000001</v>
      </c>
      <c r="D5326">
        <v>23.94</v>
      </c>
    </row>
    <row r="5327" spans="2:4" x14ac:dyDescent="0.3">
      <c r="B5327">
        <v>88.733329999999995</v>
      </c>
      <c r="C5327">
        <v>-1.52E-2</v>
      </c>
      <c r="D5327">
        <v>24.1</v>
      </c>
    </row>
    <row r="5328" spans="2:4" x14ac:dyDescent="0.3">
      <c r="B5328">
        <v>88.75</v>
      </c>
      <c r="C5328">
        <v>-0.14330000000000001</v>
      </c>
      <c r="D5328">
        <v>23.95</v>
      </c>
    </row>
    <row r="5329" spans="2:4" x14ac:dyDescent="0.3">
      <c r="B5329">
        <v>88.766670000000005</v>
      </c>
      <c r="C5329">
        <v>-0.26840000000000003</v>
      </c>
      <c r="D5329">
        <v>23.73</v>
      </c>
    </row>
    <row r="5330" spans="2:4" x14ac:dyDescent="0.3">
      <c r="B5330">
        <v>88.783330000000007</v>
      </c>
      <c r="C5330">
        <v>-0.2387</v>
      </c>
      <c r="D5330">
        <v>23.8</v>
      </c>
    </row>
    <row r="5331" spans="2:4" x14ac:dyDescent="0.3">
      <c r="B5331">
        <v>88.8</v>
      </c>
      <c r="C5331">
        <v>-6.6199999999999995E-2</v>
      </c>
      <c r="D5331">
        <v>24.07</v>
      </c>
    </row>
    <row r="5332" spans="2:4" x14ac:dyDescent="0.3">
      <c r="B5332">
        <v>88.816670000000002</v>
      </c>
      <c r="C5332">
        <v>-0.28420000000000001</v>
      </c>
      <c r="D5332">
        <v>23.73</v>
      </c>
    </row>
    <row r="5333" spans="2:4" x14ac:dyDescent="0.3">
      <c r="B5333">
        <v>88.833330000000004</v>
      </c>
      <c r="C5333">
        <v>-0.1045</v>
      </c>
      <c r="D5333">
        <v>23.94</v>
      </c>
    </row>
    <row r="5334" spans="2:4" x14ac:dyDescent="0.3">
      <c r="B5334">
        <v>88.85</v>
      </c>
      <c r="C5334">
        <v>-0.26719999999999999</v>
      </c>
      <c r="D5334">
        <v>23.81</v>
      </c>
    </row>
    <row r="5335" spans="2:4" x14ac:dyDescent="0.3">
      <c r="B5335">
        <v>88.866669999999999</v>
      </c>
      <c r="C5335">
        <v>-0.27079999999999999</v>
      </c>
      <c r="D5335">
        <v>23.81</v>
      </c>
    </row>
    <row r="5336" spans="2:4" x14ac:dyDescent="0.3">
      <c r="B5336">
        <v>88.883330000000001</v>
      </c>
      <c r="C5336">
        <v>-9.4700000000000006E-2</v>
      </c>
      <c r="D5336">
        <v>24.07</v>
      </c>
    </row>
    <row r="5337" spans="2:4" x14ac:dyDescent="0.3">
      <c r="B5337">
        <v>88.9</v>
      </c>
      <c r="C5337">
        <v>-0.19370000000000001</v>
      </c>
      <c r="D5337">
        <v>23.91</v>
      </c>
    </row>
    <row r="5338" spans="2:4" x14ac:dyDescent="0.3">
      <c r="B5338">
        <v>88.916669999999996</v>
      </c>
      <c r="C5338">
        <v>-0.19009999999999999</v>
      </c>
      <c r="D5338">
        <v>23.89</v>
      </c>
    </row>
    <row r="5339" spans="2:4" x14ac:dyDescent="0.3">
      <c r="B5339">
        <v>88.933329999999998</v>
      </c>
      <c r="C5339">
        <v>-0.1263</v>
      </c>
      <c r="D5339">
        <v>24.01</v>
      </c>
    </row>
    <row r="5340" spans="2:4" x14ac:dyDescent="0.3">
      <c r="B5340">
        <v>88.95</v>
      </c>
      <c r="C5340">
        <v>-8.4400000000000003E-2</v>
      </c>
      <c r="D5340">
        <v>24.02</v>
      </c>
    </row>
    <row r="5341" spans="2:4" x14ac:dyDescent="0.3">
      <c r="B5341">
        <v>88.966669999999993</v>
      </c>
      <c r="C5341">
        <v>-5.28E-2</v>
      </c>
      <c r="D5341">
        <v>24</v>
      </c>
    </row>
    <row r="5342" spans="2:4" x14ac:dyDescent="0.3">
      <c r="B5342">
        <v>88.983329999999995</v>
      </c>
      <c r="C5342">
        <v>-0.31640000000000001</v>
      </c>
      <c r="D5342">
        <v>23.74</v>
      </c>
    </row>
    <row r="5343" spans="2:4" x14ac:dyDescent="0.3">
      <c r="B5343">
        <v>89</v>
      </c>
      <c r="C5343">
        <v>-0.44819999999999999</v>
      </c>
      <c r="D5343">
        <v>23.5</v>
      </c>
    </row>
    <row r="5344" spans="2:4" x14ac:dyDescent="0.3">
      <c r="B5344">
        <v>89.016670000000005</v>
      </c>
      <c r="C5344">
        <v>-0.27810000000000001</v>
      </c>
      <c r="D5344">
        <v>23.76</v>
      </c>
    </row>
    <row r="5345" spans="2:4" x14ac:dyDescent="0.3">
      <c r="B5345">
        <v>89.033330000000007</v>
      </c>
      <c r="C5345">
        <v>-0.22040000000000001</v>
      </c>
      <c r="D5345">
        <v>23.84</v>
      </c>
    </row>
    <row r="5346" spans="2:4" x14ac:dyDescent="0.3">
      <c r="B5346">
        <v>89.05</v>
      </c>
      <c r="C5346">
        <v>-0.1051</v>
      </c>
      <c r="D5346">
        <v>23.96</v>
      </c>
    </row>
    <row r="5347" spans="2:4" x14ac:dyDescent="0.3">
      <c r="B5347">
        <v>89.066670000000002</v>
      </c>
      <c r="C5347">
        <v>-0.13059999999999999</v>
      </c>
      <c r="D5347">
        <v>23.96</v>
      </c>
    </row>
    <row r="5348" spans="2:4" x14ac:dyDescent="0.3">
      <c r="B5348">
        <v>89.083330000000004</v>
      </c>
      <c r="C5348">
        <v>-6.0699999999999997E-2</v>
      </c>
      <c r="D5348">
        <v>24</v>
      </c>
    </row>
    <row r="5349" spans="2:4" x14ac:dyDescent="0.3">
      <c r="B5349">
        <v>89.1</v>
      </c>
      <c r="C5349">
        <v>-0.1336</v>
      </c>
      <c r="D5349">
        <v>23.93</v>
      </c>
    </row>
    <row r="5350" spans="2:4" x14ac:dyDescent="0.3">
      <c r="B5350">
        <v>89.116669999999999</v>
      </c>
      <c r="C5350">
        <v>-0.27450000000000002</v>
      </c>
      <c r="D5350">
        <v>23.73</v>
      </c>
    </row>
    <row r="5351" spans="2:4" x14ac:dyDescent="0.3">
      <c r="B5351">
        <v>89.133330000000001</v>
      </c>
      <c r="C5351">
        <v>-0.1968</v>
      </c>
      <c r="D5351">
        <v>23.87</v>
      </c>
    </row>
    <row r="5352" spans="2:4" x14ac:dyDescent="0.3">
      <c r="B5352">
        <v>89.15</v>
      </c>
      <c r="C5352">
        <v>-0.249</v>
      </c>
      <c r="D5352">
        <v>23.7</v>
      </c>
    </row>
    <row r="5353" spans="2:4" x14ac:dyDescent="0.3">
      <c r="B5353">
        <v>89.166669999999996</v>
      </c>
      <c r="C5353">
        <v>-0.46029999999999999</v>
      </c>
      <c r="D5353">
        <v>23.5</v>
      </c>
    </row>
    <row r="5354" spans="2:4" x14ac:dyDescent="0.3">
      <c r="B5354">
        <v>89.183329999999998</v>
      </c>
      <c r="C5354">
        <v>-0.39839999999999998</v>
      </c>
      <c r="D5354">
        <v>23.6</v>
      </c>
    </row>
    <row r="5355" spans="2:4" x14ac:dyDescent="0.3">
      <c r="B5355">
        <v>89.2</v>
      </c>
      <c r="C5355">
        <v>-0.20219999999999999</v>
      </c>
      <c r="D5355">
        <v>23.93</v>
      </c>
    </row>
    <row r="5356" spans="2:4" x14ac:dyDescent="0.3">
      <c r="B5356">
        <v>89.216669999999993</v>
      </c>
      <c r="C5356">
        <v>-0.1822</v>
      </c>
      <c r="D5356">
        <v>23.89</v>
      </c>
    </row>
    <row r="5357" spans="2:4" x14ac:dyDescent="0.3">
      <c r="B5357">
        <v>89.233329999999995</v>
      </c>
      <c r="C5357">
        <v>-0.32729999999999998</v>
      </c>
      <c r="D5357">
        <v>23.67</v>
      </c>
    </row>
    <row r="5358" spans="2:4" x14ac:dyDescent="0.3">
      <c r="B5358">
        <v>89.25</v>
      </c>
      <c r="C5358">
        <v>-0.23200000000000001</v>
      </c>
      <c r="D5358">
        <v>23.87</v>
      </c>
    </row>
    <row r="5359" spans="2:4" x14ac:dyDescent="0.3">
      <c r="B5359">
        <v>89.266670000000005</v>
      </c>
      <c r="C5359">
        <v>-0.36919999999999997</v>
      </c>
      <c r="D5359">
        <v>23.72</v>
      </c>
    </row>
    <row r="5360" spans="2:4" x14ac:dyDescent="0.3">
      <c r="B5360">
        <v>89.283330000000007</v>
      </c>
      <c r="C5360">
        <v>-0.26960000000000001</v>
      </c>
      <c r="D5360">
        <v>23.71</v>
      </c>
    </row>
    <row r="5361" spans="2:4" x14ac:dyDescent="0.3">
      <c r="B5361">
        <v>89.3</v>
      </c>
      <c r="C5361">
        <v>-0.38929999999999998</v>
      </c>
      <c r="D5361">
        <v>23.53</v>
      </c>
    </row>
    <row r="5362" spans="2:4" x14ac:dyDescent="0.3">
      <c r="B5362">
        <v>89.316670000000002</v>
      </c>
      <c r="C5362">
        <v>-0.3024</v>
      </c>
      <c r="D5362">
        <v>23.68</v>
      </c>
    </row>
    <row r="5363" spans="2:4" x14ac:dyDescent="0.3">
      <c r="B5363">
        <v>89.333330000000004</v>
      </c>
      <c r="C5363">
        <v>-6.13E-2</v>
      </c>
      <c r="D5363">
        <v>24.04</v>
      </c>
    </row>
    <row r="5364" spans="2:4" x14ac:dyDescent="0.3">
      <c r="B5364">
        <v>89.35</v>
      </c>
      <c r="C5364">
        <v>-7.5300000000000006E-2</v>
      </c>
      <c r="D5364">
        <v>23.89</v>
      </c>
    </row>
    <row r="5365" spans="2:4" x14ac:dyDescent="0.3">
      <c r="B5365">
        <v>89.366669999999999</v>
      </c>
      <c r="C5365">
        <v>-8.0199999999999994E-2</v>
      </c>
      <c r="D5365">
        <v>23.97</v>
      </c>
    </row>
    <row r="5366" spans="2:4" x14ac:dyDescent="0.3">
      <c r="B5366">
        <v>89.383330000000001</v>
      </c>
      <c r="C5366">
        <v>-0.16700000000000001</v>
      </c>
      <c r="D5366">
        <v>23.77</v>
      </c>
    </row>
    <row r="5367" spans="2:4" x14ac:dyDescent="0.3">
      <c r="B5367">
        <v>89.4</v>
      </c>
      <c r="C5367">
        <v>-5.4699999999999999E-2</v>
      </c>
      <c r="D5367">
        <v>23.91</v>
      </c>
    </row>
    <row r="5368" spans="2:4" x14ac:dyDescent="0.3">
      <c r="B5368">
        <v>89.416669999999996</v>
      </c>
      <c r="C5368">
        <v>-1.5800000000000002E-2</v>
      </c>
      <c r="D5368">
        <v>24.02</v>
      </c>
    </row>
    <row r="5369" spans="2:4" x14ac:dyDescent="0.3">
      <c r="B5369">
        <v>89.433329999999998</v>
      </c>
      <c r="C5369">
        <v>-0.27139999999999997</v>
      </c>
      <c r="D5369">
        <v>23.61</v>
      </c>
    </row>
    <row r="5370" spans="2:4" x14ac:dyDescent="0.3">
      <c r="B5370">
        <v>89.45</v>
      </c>
      <c r="C5370">
        <v>-0.1051</v>
      </c>
      <c r="D5370">
        <v>23.86</v>
      </c>
    </row>
    <row r="5371" spans="2:4" x14ac:dyDescent="0.3">
      <c r="B5371">
        <v>89.466669999999993</v>
      </c>
      <c r="C5371">
        <v>-0.1045</v>
      </c>
      <c r="D5371">
        <v>23.9</v>
      </c>
    </row>
    <row r="5372" spans="2:4" x14ac:dyDescent="0.3">
      <c r="B5372">
        <v>89.483329999999995</v>
      </c>
      <c r="C5372">
        <v>-8.5000000000000006E-2</v>
      </c>
      <c r="D5372">
        <v>23.96</v>
      </c>
    </row>
    <row r="5373" spans="2:4" x14ac:dyDescent="0.3">
      <c r="B5373">
        <v>89.5</v>
      </c>
      <c r="C5373">
        <v>-0.18099999999999999</v>
      </c>
      <c r="D5373">
        <v>23.58</v>
      </c>
    </row>
    <row r="5374" spans="2:4" x14ac:dyDescent="0.3">
      <c r="B5374">
        <v>89.516670000000005</v>
      </c>
      <c r="C5374">
        <v>-6.8000000000000005E-2</v>
      </c>
      <c r="D5374">
        <v>23.82</v>
      </c>
    </row>
    <row r="5375" spans="2:4" x14ac:dyDescent="0.3">
      <c r="B5375">
        <v>89.533330000000007</v>
      </c>
      <c r="C5375">
        <v>2.3099999999999999E-2</v>
      </c>
      <c r="D5375">
        <v>23.89</v>
      </c>
    </row>
    <row r="5376" spans="2:4" x14ac:dyDescent="0.3">
      <c r="B5376">
        <v>89.55</v>
      </c>
      <c r="C5376">
        <v>-0.14030000000000001</v>
      </c>
      <c r="D5376">
        <v>23.67</v>
      </c>
    </row>
    <row r="5377" spans="2:4" x14ac:dyDescent="0.3">
      <c r="B5377">
        <v>89.566670000000002</v>
      </c>
      <c r="C5377">
        <v>-0.2034</v>
      </c>
      <c r="D5377">
        <v>23.48</v>
      </c>
    </row>
    <row r="5378" spans="2:4" x14ac:dyDescent="0.3">
      <c r="B5378">
        <v>89.583330000000004</v>
      </c>
      <c r="C5378">
        <v>1.7600000000000001E-2</v>
      </c>
      <c r="D5378">
        <v>23.88</v>
      </c>
    </row>
    <row r="5379" spans="2:4" x14ac:dyDescent="0.3">
      <c r="B5379">
        <v>89.6</v>
      </c>
      <c r="C5379">
        <v>0.1585</v>
      </c>
      <c r="D5379">
        <v>23.95</v>
      </c>
    </row>
    <row r="5380" spans="2:4" x14ac:dyDescent="0.3">
      <c r="B5380">
        <v>89.616669999999999</v>
      </c>
      <c r="C5380">
        <v>0.18279999999999999</v>
      </c>
      <c r="D5380">
        <v>24.1</v>
      </c>
    </row>
    <row r="5381" spans="2:4" x14ac:dyDescent="0.3">
      <c r="B5381">
        <v>89.633330000000001</v>
      </c>
      <c r="C5381">
        <v>6.0699999999999997E-2</v>
      </c>
      <c r="D5381">
        <v>23.95</v>
      </c>
    </row>
    <row r="5382" spans="2:4" x14ac:dyDescent="0.3">
      <c r="B5382">
        <v>89.65</v>
      </c>
      <c r="C5382">
        <v>0.1142</v>
      </c>
      <c r="D5382">
        <v>24.07</v>
      </c>
    </row>
    <row r="5383" spans="2:4" x14ac:dyDescent="0.3">
      <c r="B5383">
        <v>89.666669999999996</v>
      </c>
      <c r="C5383">
        <v>0.1202</v>
      </c>
      <c r="D5383">
        <v>23.97</v>
      </c>
    </row>
    <row r="5384" spans="2:4" x14ac:dyDescent="0.3">
      <c r="B5384">
        <v>89.683329999999998</v>
      </c>
      <c r="C5384">
        <v>0.1464</v>
      </c>
      <c r="D5384">
        <v>23.85</v>
      </c>
    </row>
    <row r="5385" spans="2:4" x14ac:dyDescent="0.3">
      <c r="B5385">
        <v>89.7</v>
      </c>
      <c r="C5385">
        <v>0.2702</v>
      </c>
      <c r="D5385">
        <v>24.03</v>
      </c>
    </row>
    <row r="5386" spans="2:4" x14ac:dyDescent="0.3">
      <c r="B5386">
        <v>89.716669999999993</v>
      </c>
      <c r="C5386">
        <v>0.14449999999999999</v>
      </c>
      <c r="D5386">
        <v>23.89</v>
      </c>
    </row>
    <row r="5387" spans="2:4" x14ac:dyDescent="0.3">
      <c r="B5387">
        <v>89.733329999999995</v>
      </c>
      <c r="C5387">
        <v>0.1767</v>
      </c>
      <c r="D5387">
        <v>23.84</v>
      </c>
    </row>
    <row r="5388" spans="2:4" x14ac:dyDescent="0.3">
      <c r="B5388">
        <v>89.75</v>
      </c>
      <c r="C5388">
        <v>0.187</v>
      </c>
      <c r="D5388">
        <v>23.77</v>
      </c>
    </row>
    <row r="5389" spans="2:4" x14ac:dyDescent="0.3">
      <c r="B5389">
        <v>89.766670000000005</v>
      </c>
      <c r="C5389">
        <v>0.34250000000000003</v>
      </c>
      <c r="D5389">
        <v>23.97</v>
      </c>
    </row>
    <row r="5390" spans="2:4" x14ac:dyDescent="0.3">
      <c r="B5390">
        <v>89.783330000000007</v>
      </c>
      <c r="C5390">
        <v>0.41539999999999999</v>
      </c>
      <c r="D5390">
        <v>24.02</v>
      </c>
    </row>
    <row r="5391" spans="2:4" x14ac:dyDescent="0.3">
      <c r="B5391">
        <v>89.8</v>
      </c>
      <c r="C5391">
        <v>0.31519999999999998</v>
      </c>
      <c r="D5391">
        <v>23.7</v>
      </c>
    </row>
    <row r="5392" spans="2:4" x14ac:dyDescent="0.3">
      <c r="B5392">
        <v>89.816670000000002</v>
      </c>
      <c r="C5392">
        <v>0.54290000000000005</v>
      </c>
      <c r="D5392">
        <v>23.95</v>
      </c>
    </row>
    <row r="5393" spans="2:4" x14ac:dyDescent="0.3">
      <c r="B5393">
        <v>89.833330000000004</v>
      </c>
      <c r="C5393">
        <v>0.5484</v>
      </c>
      <c r="D5393">
        <v>23.82</v>
      </c>
    </row>
    <row r="5394" spans="2:4" x14ac:dyDescent="0.3">
      <c r="B5394">
        <v>89.85</v>
      </c>
      <c r="C5394">
        <v>0.5514</v>
      </c>
      <c r="D5394">
        <v>23.81</v>
      </c>
    </row>
    <row r="5395" spans="2:4" x14ac:dyDescent="0.3">
      <c r="B5395">
        <v>89.866669999999999</v>
      </c>
      <c r="C5395">
        <v>0.58720000000000006</v>
      </c>
      <c r="D5395">
        <v>23.68</v>
      </c>
    </row>
    <row r="5396" spans="2:4" x14ac:dyDescent="0.3">
      <c r="B5396">
        <v>89.883330000000001</v>
      </c>
      <c r="C5396">
        <v>0.90400000000000003</v>
      </c>
      <c r="D5396">
        <v>23.88</v>
      </c>
    </row>
    <row r="5397" spans="2:4" x14ac:dyDescent="0.3">
      <c r="B5397">
        <v>89.9</v>
      </c>
      <c r="C5397">
        <v>1.119</v>
      </c>
      <c r="D5397">
        <v>23.94</v>
      </c>
    </row>
    <row r="5398" spans="2:4" x14ac:dyDescent="0.3">
      <c r="B5398">
        <v>89.916669999999996</v>
      </c>
      <c r="C5398">
        <v>1.212</v>
      </c>
      <c r="D5398">
        <v>23.87</v>
      </c>
    </row>
    <row r="5399" spans="2:4" x14ac:dyDescent="0.3">
      <c r="B5399">
        <v>89.933329999999998</v>
      </c>
      <c r="C5399">
        <v>1.4670000000000001</v>
      </c>
      <c r="D5399">
        <v>23.92</v>
      </c>
    </row>
    <row r="5400" spans="2:4" x14ac:dyDescent="0.3">
      <c r="B5400">
        <v>89.95</v>
      </c>
      <c r="C5400">
        <v>1.5840000000000001</v>
      </c>
      <c r="D5400">
        <v>24.05</v>
      </c>
    </row>
    <row r="5401" spans="2:4" x14ac:dyDescent="0.3">
      <c r="B5401">
        <v>89.966669999999993</v>
      </c>
      <c r="C5401">
        <v>1.454</v>
      </c>
      <c r="D5401">
        <v>23.92</v>
      </c>
    </row>
    <row r="5402" spans="2:4" x14ac:dyDescent="0.3">
      <c r="B5402">
        <v>89.983329999999995</v>
      </c>
      <c r="C5402">
        <v>1.6240000000000001</v>
      </c>
      <c r="D5402">
        <v>23.99</v>
      </c>
    </row>
    <row r="5403" spans="2:4" x14ac:dyDescent="0.3">
      <c r="B5403">
        <v>90</v>
      </c>
      <c r="C5403">
        <v>1.986</v>
      </c>
      <c r="D5403">
        <v>23.94</v>
      </c>
    </row>
    <row r="5404" spans="2:4" x14ac:dyDescent="0.3">
      <c r="B5404">
        <v>90.016670000000005</v>
      </c>
      <c r="C5404">
        <v>2.6429999999999998</v>
      </c>
      <c r="D5404">
        <v>23.98</v>
      </c>
    </row>
    <row r="5405" spans="2:4" x14ac:dyDescent="0.3">
      <c r="B5405">
        <v>90.033330000000007</v>
      </c>
      <c r="C5405">
        <v>2.903</v>
      </c>
      <c r="D5405">
        <v>23.93</v>
      </c>
    </row>
    <row r="5406" spans="2:4" x14ac:dyDescent="0.3">
      <c r="B5406">
        <v>90.05</v>
      </c>
      <c r="C5406">
        <v>3.4969999999999999</v>
      </c>
      <c r="D5406">
        <v>23.95</v>
      </c>
    </row>
    <row r="5407" spans="2:4" x14ac:dyDescent="0.3">
      <c r="B5407">
        <v>90.066670000000002</v>
      </c>
      <c r="C5407">
        <v>3.5329999999999999</v>
      </c>
      <c r="D5407">
        <v>23.91</v>
      </c>
    </row>
    <row r="5408" spans="2:4" x14ac:dyDescent="0.3">
      <c r="B5408">
        <v>90.083330000000004</v>
      </c>
      <c r="C5408">
        <v>3.2759999999999998</v>
      </c>
      <c r="D5408">
        <v>24.22</v>
      </c>
    </row>
    <row r="5409" spans="2:4" x14ac:dyDescent="0.3">
      <c r="B5409">
        <v>90.1</v>
      </c>
      <c r="C5409">
        <v>4.383</v>
      </c>
      <c r="D5409">
        <v>24.28</v>
      </c>
    </row>
    <row r="5410" spans="2:4" x14ac:dyDescent="0.3">
      <c r="B5410">
        <v>90.116669999999999</v>
      </c>
      <c r="C5410">
        <v>6.3220000000000001</v>
      </c>
      <c r="D5410">
        <v>23.99</v>
      </c>
    </row>
    <row r="5411" spans="2:4" x14ac:dyDescent="0.3">
      <c r="B5411">
        <v>90.133330000000001</v>
      </c>
      <c r="C5411">
        <v>6.0389999999999997</v>
      </c>
      <c r="D5411">
        <v>24.31</v>
      </c>
    </row>
    <row r="5412" spans="2:4" x14ac:dyDescent="0.3">
      <c r="B5412">
        <v>90.15</v>
      </c>
      <c r="C5412">
        <v>6.5289999999999999</v>
      </c>
      <c r="D5412">
        <v>24.34</v>
      </c>
    </row>
    <row r="5413" spans="2:4" x14ac:dyDescent="0.3">
      <c r="B5413">
        <v>90.166669999999996</v>
      </c>
      <c r="C5413">
        <v>9.91</v>
      </c>
      <c r="D5413">
        <v>24.31</v>
      </c>
    </row>
    <row r="5414" spans="2:4" x14ac:dyDescent="0.3">
      <c r="B5414">
        <v>90.183329999999998</v>
      </c>
      <c r="C5414">
        <v>8.6300000000000008</v>
      </c>
      <c r="D5414">
        <v>24.27</v>
      </c>
    </row>
    <row r="5415" spans="2:4" x14ac:dyDescent="0.3">
      <c r="B5415">
        <v>90.2</v>
      </c>
      <c r="C5415">
        <v>8.39</v>
      </c>
      <c r="D5415">
        <v>24.44</v>
      </c>
    </row>
    <row r="5416" spans="2:4" x14ac:dyDescent="0.3">
      <c r="B5416">
        <v>90.216669999999993</v>
      </c>
      <c r="C5416">
        <v>9.76</v>
      </c>
      <c r="D5416">
        <v>24.35</v>
      </c>
    </row>
    <row r="5417" spans="2:4" x14ac:dyDescent="0.3">
      <c r="B5417">
        <v>90.233329999999995</v>
      </c>
      <c r="C5417">
        <v>5.6749999999999998</v>
      </c>
      <c r="D5417">
        <v>24.33</v>
      </c>
    </row>
    <row r="5418" spans="2:4" x14ac:dyDescent="0.3">
      <c r="B5418">
        <v>90.25</v>
      </c>
      <c r="C5418">
        <v>8.26</v>
      </c>
      <c r="D5418">
        <v>24.3</v>
      </c>
    </row>
    <row r="5419" spans="2:4" x14ac:dyDescent="0.3">
      <c r="B5419">
        <v>90.266670000000005</v>
      </c>
      <c r="C5419">
        <v>8.5</v>
      </c>
      <c r="D5419">
        <v>24.65</v>
      </c>
    </row>
    <row r="5420" spans="2:4" x14ac:dyDescent="0.3">
      <c r="B5420">
        <v>90.283330000000007</v>
      </c>
      <c r="C5420">
        <v>7.4009999999999998</v>
      </c>
      <c r="D5420">
        <v>24.49</v>
      </c>
    </row>
    <row r="5421" spans="2:4" x14ac:dyDescent="0.3">
      <c r="B5421">
        <v>90.3</v>
      </c>
      <c r="C5421">
        <v>10.3</v>
      </c>
      <c r="D5421">
        <v>24.41</v>
      </c>
    </row>
    <row r="5422" spans="2:4" x14ac:dyDescent="0.3">
      <c r="B5422">
        <v>90.316670000000002</v>
      </c>
      <c r="C5422">
        <v>10.47</v>
      </c>
      <c r="D5422">
        <v>24.4</v>
      </c>
    </row>
    <row r="5423" spans="2:4" x14ac:dyDescent="0.3">
      <c r="B5423">
        <v>90.333330000000004</v>
      </c>
      <c r="C5423">
        <v>7.0979999999999999</v>
      </c>
      <c r="D5423">
        <v>24.43</v>
      </c>
    </row>
    <row r="5424" spans="2:4" x14ac:dyDescent="0.3">
      <c r="B5424">
        <v>90.35</v>
      </c>
      <c r="C5424">
        <v>7.9859999999999998</v>
      </c>
      <c r="D5424">
        <v>24.35</v>
      </c>
    </row>
    <row r="5425" spans="2:4" x14ac:dyDescent="0.3">
      <c r="B5425">
        <v>90.366669999999999</v>
      </c>
      <c r="C5425">
        <v>13.27</v>
      </c>
      <c r="D5425">
        <v>24.5</v>
      </c>
    </row>
    <row r="5426" spans="2:4" x14ac:dyDescent="0.3">
      <c r="B5426">
        <v>90.383330000000001</v>
      </c>
      <c r="C5426">
        <v>15.72</v>
      </c>
      <c r="D5426">
        <v>24.55</v>
      </c>
    </row>
    <row r="5427" spans="2:4" x14ac:dyDescent="0.3">
      <c r="B5427">
        <v>90.4</v>
      </c>
      <c r="C5427">
        <v>13.99</v>
      </c>
      <c r="D5427">
        <v>24.6</v>
      </c>
    </row>
    <row r="5428" spans="2:4" x14ac:dyDescent="0.3">
      <c r="B5428">
        <v>90.416669999999996</v>
      </c>
      <c r="C5428">
        <v>17.52</v>
      </c>
      <c r="D5428">
        <v>24.77</v>
      </c>
    </row>
    <row r="5429" spans="2:4" x14ac:dyDescent="0.3">
      <c r="B5429">
        <v>90.433329999999998</v>
      </c>
      <c r="C5429">
        <v>18.03</v>
      </c>
      <c r="D5429">
        <v>24.95</v>
      </c>
    </row>
    <row r="5430" spans="2:4" x14ac:dyDescent="0.3">
      <c r="B5430">
        <v>90.45</v>
      </c>
      <c r="C5430">
        <v>22.51</v>
      </c>
      <c r="D5430">
        <v>25.02</v>
      </c>
    </row>
    <row r="5431" spans="2:4" x14ac:dyDescent="0.3">
      <c r="B5431">
        <v>90.466669999999993</v>
      </c>
      <c r="C5431">
        <v>19</v>
      </c>
      <c r="D5431">
        <v>25.07</v>
      </c>
    </row>
    <row r="5432" spans="2:4" x14ac:dyDescent="0.3">
      <c r="B5432">
        <v>90.483329999999995</v>
      </c>
      <c r="C5432">
        <v>16.989999999999998</v>
      </c>
      <c r="D5432">
        <v>25.2</v>
      </c>
    </row>
    <row r="5433" spans="2:4" x14ac:dyDescent="0.3">
      <c r="B5433">
        <v>90.5</v>
      </c>
      <c r="C5433">
        <v>26.59</v>
      </c>
      <c r="D5433">
        <v>25.61</v>
      </c>
    </row>
    <row r="5434" spans="2:4" x14ac:dyDescent="0.3">
      <c r="B5434">
        <v>90.516670000000005</v>
      </c>
      <c r="C5434">
        <v>26.3</v>
      </c>
      <c r="D5434">
        <v>25.71</v>
      </c>
    </row>
    <row r="5435" spans="2:4" x14ac:dyDescent="0.3">
      <c r="B5435">
        <v>90.533330000000007</v>
      </c>
      <c r="C5435">
        <v>21.71</v>
      </c>
      <c r="D5435">
        <v>25.58</v>
      </c>
    </row>
    <row r="5436" spans="2:4" x14ac:dyDescent="0.3">
      <c r="B5436">
        <v>90.55</v>
      </c>
      <c r="C5436">
        <v>20.85</v>
      </c>
      <c r="D5436">
        <v>25.46</v>
      </c>
    </row>
    <row r="5437" spans="2:4" x14ac:dyDescent="0.3">
      <c r="B5437">
        <v>90.566670000000002</v>
      </c>
      <c r="C5437">
        <v>12.26</v>
      </c>
      <c r="D5437">
        <v>25.46</v>
      </c>
    </row>
    <row r="5438" spans="2:4" x14ac:dyDescent="0.3">
      <c r="B5438">
        <v>90.583330000000004</v>
      </c>
      <c r="C5438">
        <v>23.07</v>
      </c>
      <c r="D5438">
        <v>25.45</v>
      </c>
    </row>
    <row r="5439" spans="2:4" x14ac:dyDescent="0.3">
      <c r="B5439">
        <v>90.6</v>
      </c>
      <c r="C5439">
        <v>19.25</v>
      </c>
      <c r="D5439">
        <v>24.94</v>
      </c>
    </row>
    <row r="5440" spans="2:4" x14ac:dyDescent="0.3">
      <c r="B5440">
        <v>90.616669999999999</v>
      </c>
      <c r="C5440">
        <v>26.95</v>
      </c>
      <c r="D5440">
        <v>25.22</v>
      </c>
    </row>
    <row r="5441" spans="2:4" x14ac:dyDescent="0.3">
      <c r="B5441">
        <v>90.633330000000001</v>
      </c>
      <c r="C5441">
        <v>29.85</v>
      </c>
      <c r="D5441">
        <v>25.52</v>
      </c>
    </row>
    <row r="5442" spans="2:4" x14ac:dyDescent="0.3">
      <c r="B5442">
        <v>90.65</v>
      </c>
      <c r="C5442">
        <v>32.130000000000003</v>
      </c>
      <c r="D5442">
        <v>25.76</v>
      </c>
    </row>
    <row r="5443" spans="2:4" x14ac:dyDescent="0.3">
      <c r="B5443">
        <v>90.666669999999996</v>
      </c>
      <c r="C5443">
        <v>31.31</v>
      </c>
      <c r="D5443">
        <v>26.05</v>
      </c>
    </row>
    <row r="5444" spans="2:4" x14ac:dyDescent="0.3">
      <c r="B5444">
        <v>90.683329999999998</v>
      </c>
      <c r="C5444">
        <v>35.479999999999997</v>
      </c>
      <c r="D5444">
        <v>26.38</v>
      </c>
    </row>
    <row r="5445" spans="2:4" x14ac:dyDescent="0.3">
      <c r="B5445">
        <v>90.7</v>
      </c>
      <c r="C5445">
        <v>28.39</v>
      </c>
      <c r="D5445">
        <v>26.17</v>
      </c>
    </row>
    <row r="5446" spans="2:4" x14ac:dyDescent="0.3">
      <c r="B5446">
        <v>90.716669999999993</v>
      </c>
      <c r="C5446">
        <v>17.38</v>
      </c>
      <c r="D5446">
        <v>25.88</v>
      </c>
    </row>
    <row r="5447" spans="2:4" x14ac:dyDescent="0.3">
      <c r="B5447">
        <v>90.733329999999995</v>
      </c>
      <c r="C5447">
        <v>26.84</v>
      </c>
      <c r="D5447">
        <v>26.41</v>
      </c>
    </row>
    <row r="5448" spans="2:4" x14ac:dyDescent="0.3">
      <c r="B5448">
        <v>90.75</v>
      </c>
      <c r="C5448">
        <v>25.67</v>
      </c>
      <c r="D5448">
        <v>26.09</v>
      </c>
    </row>
    <row r="5449" spans="2:4" x14ac:dyDescent="0.3">
      <c r="B5449">
        <v>90.766670000000005</v>
      </c>
      <c r="C5449">
        <v>26.15</v>
      </c>
      <c r="D5449">
        <v>25.81</v>
      </c>
    </row>
    <row r="5450" spans="2:4" x14ac:dyDescent="0.3">
      <c r="B5450">
        <v>90.783330000000007</v>
      </c>
      <c r="C5450">
        <v>22.47</v>
      </c>
      <c r="D5450">
        <v>25.52</v>
      </c>
    </row>
    <row r="5451" spans="2:4" x14ac:dyDescent="0.3">
      <c r="B5451">
        <v>90.8</v>
      </c>
      <c r="C5451">
        <v>41.14</v>
      </c>
      <c r="D5451">
        <v>26.03</v>
      </c>
    </row>
    <row r="5452" spans="2:4" x14ac:dyDescent="0.3">
      <c r="B5452">
        <v>90.816670000000002</v>
      </c>
      <c r="C5452">
        <v>15.32</v>
      </c>
      <c r="D5452">
        <v>25.52</v>
      </c>
    </row>
    <row r="5453" spans="2:4" x14ac:dyDescent="0.3">
      <c r="B5453">
        <v>90.833330000000004</v>
      </c>
      <c r="C5453">
        <v>25.32</v>
      </c>
      <c r="D5453">
        <v>25.47</v>
      </c>
    </row>
    <row r="5454" spans="2:4" x14ac:dyDescent="0.3">
      <c r="B5454">
        <v>90.85</v>
      </c>
      <c r="C5454">
        <v>29.94</v>
      </c>
      <c r="D5454">
        <v>26.31</v>
      </c>
    </row>
    <row r="5455" spans="2:4" x14ac:dyDescent="0.3">
      <c r="B5455">
        <v>90.866669999999999</v>
      </c>
      <c r="C5455">
        <v>29.96</v>
      </c>
      <c r="D5455">
        <v>26.38</v>
      </c>
    </row>
    <row r="5456" spans="2:4" x14ac:dyDescent="0.3">
      <c r="B5456">
        <v>90.883330000000001</v>
      </c>
      <c r="C5456">
        <v>21.97</v>
      </c>
      <c r="D5456">
        <v>26.35</v>
      </c>
    </row>
    <row r="5457" spans="2:4" x14ac:dyDescent="0.3">
      <c r="B5457">
        <v>90.9</v>
      </c>
      <c r="C5457">
        <v>29.99</v>
      </c>
      <c r="D5457">
        <v>26.22</v>
      </c>
    </row>
    <row r="5458" spans="2:4" x14ac:dyDescent="0.3">
      <c r="B5458">
        <v>90.916669999999996</v>
      </c>
      <c r="C5458">
        <v>13.52</v>
      </c>
      <c r="D5458">
        <v>26.26</v>
      </c>
    </row>
    <row r="5459" spans="2:4" x14ac:dyDescent="0.3">
      <c r="B5459">
        <v>90.933329999999998</v>
      </c>
      <c r="C5459">
        <v>11.34</v>
      </c>
      <c r="D5459">
        <v>25.45</v>
      </c>
    </row>
    <row r="5460" spans="2:4" x14ac:dyDescent="0.3">
      <c r="B5460">
        <v>90.95</v>
      </c>
      <c r="C5460">
        <v>11.2</v>
      </c>
      <c r="D5460">
        <v>25.62</v>
      </c>
    </row>
    <row r="5461" spans="2:4" x14ac:dyDescent="0.3">
      <c r="B5461">
        <v>90.966669999999993</v>
      </c>
      <c r="C5461">
        <v>15.05</v>
      </c>
      <c r="D5461">
        <v>25.94</v>
      </c>
    </row>
    <row r="5462" spans="2:4" x14ac:dyDescent="0.3">
      <c r="B5462">
        <v>90.983329999999995</v>
      </c>
      <c r="C5462">
        <v>30.67</v>
      </c>
      <c r="D5462">
        <v>26.02</v>
      </c>
    </row>
    <row r="5463" spans="2:4" x14ac:dyDescent="0.3">
      <c r="B5463">
        <v>91</v>
      </c>
      <c r="C5463">
        <v>17.059999999999999</v>
      </c>
      <c r="D5463">
        <v>26.02</v>
      </c>
    </row>
    <row r="5464" spans="2:4" x14ac:dyDescent="0.3">
      <c r="B5464">
        <v>91.016670000000005</v>
      </c>
      <c r="C5464">
        <v>12.5</v>
      </c>
      <c r="D5464">
        <v>25.98</v>
      </c>
    </row>
    <row r="5465" spans="2:4" x14ac:dyDescent="0.3">
      <c r="B5465">
        <v>91.033330000000007</v>
      </c>
      <c r="C5465">
        <v>10.93</v>
      </c>
      <c r="D5465">
        <v>25.9</v>
      </c>
    </row>
    <row r="5466" spans="2:4" x14ac:dyDescent="0.3">
      <c r="B5466">
        <v>91.05</v>
      </c>
      <c r="C5466">
        <v>29.96</v>
      </c>
      <c r="D5466">
        <v>25.65</v>
      </c>
    </row>
    <row r="5467" spans="2:4" x14ac:dyDescent="0.3">
      <c r="B5467">
        <v>91.066670000000002</v>
      </c>
      <c r="C5467">
        <v>24.85</v>
      </c>
      <c r="D5467">
        <v>26.22</v>
      </c>
    </row>
    <row r="5468" spans="2:4" x14ac:dyDescent="0.3">
      <c r="B5468">
        <v>91.083330000000004</v>
      </c>
      <c r="C5468">
        <v>12.62</v>
      </c>
      <c r="D5468">
        <v>25.57</v>
      </c>
    </row>
    <row r="5469" spans="2:4" x14ac:dyDescent="0.3">
      <c r="B5469">
        <v>91.1</v>
      </c>
      <c r="C5469">
        <v>12.65</v>
      </c>
      <c r="D5469">
        <v>25.65</v>
      </c>
    </row>
    <row r="5470" spans="2:4" x14ac:dyDescent="0.3">
      <c r="B5470">
        <v>91.116669999999999</v>
      </c>
      <c r="C5470">
        <v>11.1</v>
      </c>
      <c r="D5470">
        <v>25.6</v>
      </c>
    </row>
    <row r="5471" spans="2:4" x14ac:dyDescent="0.3">
      <c r="B5471">
        <v>91.133330000000001</v>
      </c>
      <c r="C5471">
        <v>9.7799999999999994</v>
      </c>
      <c r="D5471">
        <v>25.51</v>
      </c>
    </row>
    <row r="5472" spans="2:4" x14ac:dyDescent="0.3">
      <c r="B5472">
        <v>91.15</v>
      </c>
      <c r="C5472">
        <v>34.4</v>
      </c>
      <c r="D5472">
        <v>25.69</v>
      </c>
    </row>
    <row r="5473" spans="2:4" x14ac:dyDescent="0.3">
      <c r="B5473">
        <v>91.166669999999996</v>
      </c>
      <c r="C5473">
        <v>35.53</v>
      </c>
      <c r="D5473">
        <v>25.87</v>
      </c>
    </row>
    <row r="5474" spans="2:4" x14ac:dyDescent="0.3">
      <c r="B5474">
        <v>91.183329999999998</v>
      </c>
      <c r="C5474">
        <v>17.899999999999999</v>
      </c>
      <c r="D5474">
        <v>26</v>
      </c>
    </row>
    <row r="5475" spans="2:4" x14ac:dyDescent="0.3">
      <c r="B5475">
        <v>91.2</v>
      </c>
      <c r="C5475">
        <v>29.57</v>
      </c>
      <c r="D5475">
        <v>26.04</v>
      </c>
    </row>
    <row r="5476" spans="2:4" x14ac:dyDescent="0.3">
      <c r="B5476">
        <v>91.216669999999993</v>
      </c>
      <c r="C5476">
        <v>39.94</v>
      </c>
      <c r="D5476">
        <v>25.94</v>
      </c>
    </row>
    <row r="5477" spans="2:4" x14ac:dyDescent="0.3">
      <c r="B5477">
        <v>91.233329999999995</v>
      </c>
      <c r="C5477">
        <v>21.78</v>
      </c>
      <c r="D5477">
        <v>27.01</v>
      </c>
    </row>
    <row r="5478" spans="2:4" x14ac:dyDescent="0.3">
      <c r="B5478">
        <v>91.25</v>
      </c>
      <c r="C5478">
        <v>22.14</v>
      </c>
      <c r="D5478">
        <v>26.28</v>
      </c>
    </row>
    <row r="5479" spans="2:4" x14ac:dyDescent="0.3">
      <c r="B5479">
        <v>91.266670000000005</v>
      </c>
      <c r="C5479">
        <v>28.74</v>
      </c>
      <c r="D5479">
        <v>26.23</v>
      </c>
    </row>
    <row r="5480" spans="2:4" x14ac:dyDescent="0.3">
      <c r="B5480">
        <v>91.283330000000007</v>
      </c>
      <c r="C5480">
        <v>16.63</v>
      </c>
      <c r="D5480">
        <v>26.4</v>
      </c>
    </row>
    <row r="5481" spans="2:4" x14ac:dyDescent="0.3">
      <c r="B5481">
        <v>91.3</v>
      </c>
      <c r="C5481">
        <v>17.79</v>
      </c>
      <c r="D5481">
        <v>26.14</v>
      </c>
    </row>
    <row r="5482" spans="2:4" x14ac:dyDescent="0.3">
      <c r="B5482">
        <v>91.316670000000002</v>
      </c>
      <c r="C5482">
        <v>47.23</v>
      </c>
      <c r="D5482">
        <v>27.1</v>
      </c>
    </row>
    <row r="5483" spans="2:4" x14ac:dyDescent="0.3">
      <c r="B5483">
        <v>91.333330000000004</v>
      </c>
      <c r="C5483">
        <v>42.51</v>
      </c>
      <c r="D5483">
        <v>27.87</v>
      </c>
    </row>
    <row r="5484" spans="2:4" x14ac:dyDescent="0.3">
      <c r="B5484">
        <v>91.35</v>
      </c>
      <c r="C5484">
        <v>17.32</v>
      </c>
      <c r="D5484">
        <v>26.05</v>
      </c>
    </row>
    <row r="5485" spans="2:4" x14ac:dyDescent="0.3">
      <c r="B5485">
        <v>91.366669999999999</v>
      </c>
      <c r="C5485">
        <v>22.53</v>
      </c>
      <c r="D5485">
        <v>26.43</v>
      </c>
    </row>
    <row r="5486" spans="2:4" x14ac:dyDescent="0.3">
      <c r="B5486">
        <v>91.383330000000001</v>
      </c>
      <c r="C5486">
        <v>49.96</v>
      </c>
      <c r="D5486">
        <v>26.65</v>
      </c>
    </row>
    <row r="5487" spans="2:4" x14ac:dyDescent="0.3">
      <c r="B5487">
        <v>91.4</v>
      </c>
      <c r="C5487">
        <v>41.63</v>
      </c>
      <c r="D5487">
        <v>27.79</v>
      </c>
    </row>
    <row r="5488" spans="2:4" x14ac:dyDescent="0.3">
      <c r="B5488">
        <v>91.416669999999996</v>
      </c>
      <c r="C5488">
        <v>16.12</v>
      </c>
      <c r="D5488">
        <v>26.33</v>
      </c>
    </row>
    <row r="5489" spans="2:4" x14ac:dyDescent="0.3">
      <c r="B5489">
        <v>91.433329999999998</v>
      </c>
      <c r="C5489">
        <v>25.38</v>
      </c>
      <c r="D5489">
        <v>26.85</v>
      </c>
    </row>
    <row r="5490" spans="2:4" x14ac:dyDescent="0.3">
      <c r="B5490">
        <v>91.45</v>
      </c>
      <c r="C5490">
        <v>47.1</v>
      </c>
      <c r="D5490">
        <v>26.5</v>
      </c>
    </row>
    <row r="5491" spans="2:4" x14ac:dyDescent="0.3">
      <c r="B5491">
        <v>91.466669999999993</v>
      </c>
      <c r="C5491">
        <v>18.23</v>
      </c>
      <c r="D5491">
        <v>26.46</v>
      </c>
    </row>
    <row r="5492" spans="2:4" x14ac:dyDescent="0.3">
      <c r="B5492">
        <v>91.483329999999995</v>
      </c>
      <c r="C5492">
        <v>29.86</v>
      </c>
      <c r="D5492">
        <v>26.7</v>
      </c>
    </row>
    <row r="5493" spans="2:4" x14ac:dyDescent="0.3">
      <c r="B5493">
        <v>91.5</v>
      </c>
      <c r="C5493">
        <v>66.12</v>
      </c>
      <c r="D5493">
        <v>27.38</v>
      </c>
    </row>
    <row r="5494" spans="2:4" x14ac:dyDescent="0.3">
      <c r="B5494">
        <v>91.516670000000005</v>
      </c>
      <c r="C5494">
        <v>40.01</v>
      </c>
      <c r="D5494">
        <v>27.94</v>
      </c>
    </row>
    <row r="5495" spans="2:4" x14ac:dyDescent="0.3">
      <c r="B5495">
        <v>91.533330000000007</v>
      </c>
      <c r="C5495">
        <v>35.51</v>
      </c>
      <c r="D5495">
        <v>27.06</v>
      </c>
    </row>
    <row r="5496" spans="2:4" x14ac:dyDescent="0.3">
      <c r="B5496">
        <v>91.55</v>
      </c>
      <c r="C5496">
        <v>60.63</v>
      </c>
      <c r="D5496">
        <v>27.73</v>
      </c>
    </row>
    <row r="5497" spans="2:4" x14ac:dyDescent="0.3">
      <c r="B5497">
        <v>91.566670000000002</v>
      </c>
      <c r="C5497">
        <v>65.319999999999993</v>
      </c>
      <c r="D5497">
        <v>27.72</v>
      </c>
    </row>
    <row r="5498" spans="2:4" x14ac:dyDescent="0.3">
      <c r="B5498">
        <v>91.583330000000004</v>
      </c>
      <c r="C5498">
        <v>65.819999999999993</v>
      </c>
      <c r="D5498">
        <v>28.43</v>
      </c>
    </row>
    <row r="5499" spans="2:4" x14ac:dyDescent="0.3">
      <c r="B5499">
        <v>91.6</v>
      </c>
      <c r="C5499">
        <v>64.180000000000007</v>
      </c>
      <c r="D5499">
        <v>28.5</v>
      </c>
    </row>
    <row r="5500" spans="2:4" x14ac:dyDescent="0.3">
      <c r="B5500">
        <v>91.616669999999999</v>
      </c>
      <c r="C5500">
        <v>62.03</v>
      </c>
      <c r="D5500">
        <v>28.1</v>
      </c>
    </row>
    <row r="5501" spans="2:4" x14ac:dyDescent="0.3">
      <c r="B5501">
        <v>91.633330000000001</v>
      </c>
      <c r="C5501">
        <v>64.62</v>
      </c>
      <c r="D5501">
        <v>29.79</v>
      </c>
    </row>
    <row r="5502" spans="2:4" x14ac:dyDescent="0.3">
      <c r="B5502">
        <v>91.65</v>
      </c>
      <c r="C5502">
        <v>71.209999999999994</v>
      </c>
      <c r="D5502">
        <v>29.11</v>
      </c>
    </row>
    <row r="5503" spans="2:4" x14ac:dyDescent="0.3">
      <c r="B5503">
        <v>91.666669999999996</v>
      </c>
      <c r="C5503">
        <v>64.61</v>
      </c>
      <c r="D5503">
        <v>30.28</v>
      </c>
    </row>
    <row r="5504" spans="2:4" x14ac:dyDescent="0.3">
      <c r="B5504">
        <v>91.683329999999998</v>
      </c>
      <c r="C5504">
        <v>56.81</v>
      </c>
      <c r="D5504">
        <v>29.84</v>
      </c>
    </row>
    <row r="5505" spans="2:4" x14ac:dyDescent="0.3">
      <c r="B5505">
        <v>91.7</v>
      </c>
      <c r="C5505">
        <v>28.4</v>
      </c>
      <c r="D5505">
        <v>29.75</v>
      </c>
    </row>
    <row r="5506" spans="2:4" x14ac:dyDescent="0.3">
      <c r="B5506">
        <v>91.716669999999993</v>
      </c>
      <c r="C5506">
        <v>21.85</v>
      </c>
      <c r="D5506">
        <v>28.39</v>
      </c>
    </row>
    <row r="5507" spans="2:4" x14ac:dyDescent="0.3">
      <c r="B5507">
        <v>91.733329999999995</v>
      </c>
      <c r="C5507">
        <v>63.79</v>
      </c>
      <c r="D5507">
        <v>27.97</v>
      </c>
    </row>
    <row r="5508" spans="2:4" x14ac:dyDescent="0.3">
      <c r="B5508">
        <v>91.75</v>
      </c>
      <c r="C5508">
        <v>66.83</v>
      </c>
      <c r="D5508">
        <v>29.68</v>
      </c>
    </row>
    <row r="5509" spans="2:4" x14ac:dyDescent="0.3">
      <c r="B5509">
        <v>91.766670000000005</v>
      </c>
      <c r="C5509">
        <v>65.819999999999993</v>
      </c>
      <c r="D5509">
        <v>29.84</v>
      </c>
    </row>
    <row r="5510" spans="2:4" x14ac:dyDescent="0.3">
      <c r="B5510">
        <v>91.783330000000007</v>
      </c>
      <c r="C5510">
        <v>27.53</v>
      </c>
      <c r="D5510">
        <v>27.86</v>
      </c>
    </row>
    <row r="5511" spans="2:4" x14ac:dyDescent="0.3">
      <c r="B5511">
        <v>91.8</v>
      </c>
      <c r="C5511">
        <v>19.420000000000002</v>
      </c>
      <c r="D5511">
        <v>28.92</v>
      </c>
    </row>
    <row r="5512" spans="2:4" x14ac:dyDescent="0.3">
      <c r="B5512">
        <v>91.816670000000002</v>
      </c>
      <c r="C5512">
        <v>17.57</v>
      </c>
      <c r="D5512">
        <v>28.05</v>
      </c>
    </row>
    <row r="5513" spans="2:4" x14ac:dyDescent="0.3">
      <c r="B5513">
        <v>91.833330000000004</v>
      </c>
      <c r="C5513">
        <v>19.420000000000002</v>
      </c>
      <c r="D5513">
        <v>27.58</v>
      </c>
    </row>
    <row r="5514" spans="2:4" x14ac:dyDescent="0.3">
      <c r="B5514">
        <v>91.85</v>
      </c>
      <c r="C5514">
        <v>22.06</v>
      </c>
      <c r="D5514">
        <v>26.49</v>
      </c>
    </row>
    <row r="5515" spans="2:4" x14ac:dyDescent="0.3">
      <c r="B5515">
        <v>91.866669999999999</v>
      </c>
      <c r="C5515">
        <v>27.01</v>
      </c>
      <c r="D5515">
        <v>27.07</v>
      </c>
    </row>
    <row r="5516" spans="2:4" x14ac:dyDescent="0.3">
      <c r="B5516">
        <v>91.883330000000001</v>
      </c>
      <c r="C5516">
        <v>57.65</v>
      </c>
      <c r="D5516">
        <v>27.56</v>
      </c>
    </row>
    <row r="5517" spans="2:4" x14ac:dyDescent="0.3">
      <c r="B5517">
        <v>91.9</v>
      </c>
      <c r="C5517">
        <v>50.14</v>
      </c>
      <c r="D5517">
        <v>27.49</v>
      </c>
    </row>
    <row r="5518" spans="2:4" x14ac:dyDescent="0.3">
      <c r="B5518">
        <v>91.916669999999996</v>
      </c>
      <c r="C5518">
        <v>18.78</v>
      </c>
      <c r="D5518">
        <v>27.84</v>
      </c>
    </row>
    <row r="5519" spans="2:4" x14ac:dyDescent="0.3">
      <c r="B5519">
        <v>91.933329999999998</v>
      </c>
      <c r="C5519">
        <v>18.670000000000002</v>
      </c>
      <c r="D5519">
        <v>27.33</v>
      </c>
    </row>
    <row r="5520" spans="2:4" x14ac:dyDescent="0.3">
      <c r="B5520">
        <v>91.95</v>
      </c>
      <c r="C5520">
        <v>63.94</v>
      </c>
      <c r="D5520">
        <v>27.79</v>
      </c>
    </row>
    <row r="5521" spans="2:4" x14ac:dyDescent="0.3">
      <c r="B5521">
        <v>91.966669999999993</v>
      </c>
      <c r="C5521">
        <v>61.46</v>
      </c>
      <c r="D5521">
        <v>28.14</v>
      </c>
    </row>
    <row r="5522" spans="2:4" x14ac:dyDescent="0.3">
      <c r="B5522">
        <v>91.983329999999995</v>
      </c>
      <c r="C5522">
        <v>41.64</v>
      </c>
      <c r="D5522">
        <v>27.17</v>
      </c>
    </row>
    <row r="5523" spans="2:4" x14ac:dyDescent="0.3">
      <c r="B5523">
        <v>92</v>
      </c>
      <c r="C5523">
        <v>48.5</v>
      </c>
      <c r="D5523">
        <v>27.09</v>
      </c>
    </row>
    <row r="5524" spans="2:4" x14ac:dyDescent="0.3">
      <c r="B5524">
        <v>92.016670000000005</v>
      </c>
      <c r="C5524">
        <v>67.98</v>
      </c>
      <c r="D5524">
        <v>27.8</v>
      </c>
    </row>
    <row r="5525" spans="2:4" x14ac:dyDescent="0.3">
      <c r="B5525">
        <v>92.033330000000007</v>
      </c>
      <c r="C5525">
        <v>78.48</v>
      </c>
      <c r="D5525">
        <v>28.02</v>
      </c>
    </row>
    <row r="5526" spans="2:4" x14ac:dyDescent="0.3">
      <c r="B5526">
        <v>92.05</v>
      </c>
      <c r="C5526">
        <v>81</v>
      </c>
      <c r="D5526">
        <v>29.38</v>
      </c>
    </row>
    <row r="5527" spans="2:4" x14ac:dyDescent="0.3">
      <c r="B5527">
        <v>92.066670000000002</v>
      </c>
      <c r="C5527">
        <v>80.7</v>
      </c>
      <c r="D5527">
        <v>28.68</v>
      </c>
    </row>
    <row r="5528" spans="2:4" x14ac:dyDescent="0.3">
      <c r="B5528">
        <v>92.083330000000004</v>
      </c>
      <c r="C5528">
        <v>79.599999999999994</v>
      </c>
      <c r="D5528">
        <v>30.42</v>
      </c>
    </row>
    <row r="5529" spans="2:4" x14ac:dyDescent="0.3">
      <c r="B5529">
        <v>92.1</v>
      </c>
      <c r="C5529">
        <v>83</v>
      </c>
      <c r="D5529">
        <v>28.65</v>
      </c>
    </row>
    <row r="5530" spans="2:4" x14ac:dyDescent="0.3">
      <c r="B5530">
        <v>92.116669999999999</v>
      </c>
      <c r="C5530">
        <v>87.1</v>
      </c>
      <c r="D5530">
        <v>29.79</v>
      </c>
    </row>
    <row r="5531" spans="2:4" x14ac:dyDescent="0.3">
      <c r="B5531">
        <v>92.133330000000001</v>
      </c>
      <c r="C5531">
        <v>76.97</v>
      </c>
      <c r="D5531">
        <v>29.22</v>
      </c>
    </row>
    <row r="5532" spans="2:4" x14ac:dyDescent="0.3">
      <c r="B5532">
        <v>92.15</v>
      </c>
      <c r="C5532">
        <v>74.209999999999994</v>
      </c>
      <c r="D5532">
        <v>29.72</v>
      </c>
    </row>
    <row r="5533" spans="2:4" x14ac:dyDescent="0.3">
      <c r="B5533">
        <v>92.166669999999996</v>
      </c>
      <c r="C5533">
        <v>85.7</v>
      </c>
      <c r="D5533">
        <v>29.17</v>
      </c>
    </row>
    <row r="5534" spans="2:4" x14ac:dyDescent="0.3">
      <c r="B5534">
        <v>92.183329999999998</v>
      </c>
      <c r="C5534">
        <v>49.08</v>
      </c>
      <c r="D5534">
        <v>29.77</v>
      </c>
    </row>
    <row r="5535" spans="2:4" x14ac:dyDescent="0.3">
      <c r="B5535">
        <v>92.2</v>
      </c>
      <c r="C5535">
        <v>59.55</v>
      </c>
      <c r="D5535">
        <v>29.27</v>
      </c>
    </row>
    <row r="5536" spans="2:4" x14ac:dyDescent="0.3">
      <c r="B5536">
        <v>92.216669999999993</v>
      </c>
      <c r="C5536">
        <v>71.41</v>
      </c>
      <c r="D5536">
        <v>28.27</v>
      </c>
    </row>
    <row r="5537" spans="2:4" x14ac:dyDescent="0.3">
      <c r="B5537">
        <v>92.233329999999995</v>
      </c>
      <c r="C5537">
        <v>44</v>
      </c>
      <c r="D5537">
        <v>29.91</v>
      </c>
    </row>
    <row r="5538" spans="2:4" x14ac:dyDescent="0.3">
      <c r="B5538">
        <v>92.25</v>
      </c>
      <c r="C5538">
        <v>83</v>
      </c>
      <c r="D5538">
        <v>28.32</v>
      </c>
    </row>
    <row r="5539" spans="2:4" x14ac:dyDescent="0.3">
      <c r="B5539">
        <v>92.266670000000005</v>
      </c>
      <c r="C5539">
        <v>82.2</v>
      </c>
      <c r="D5539">
        <v>30</v>
      </c>
    </row>
    <row r="5540" spans="2:4" x14ac:dyDescent="0.3">
      <c r="B5540">
        <v>92.283330000000007</v>
      </c>
      <c r="C5540">
        <v>82.7</v>
      </c>
      <c r="D5540">
        <v>29.68</v>
      </c>
    </row>
    <row r="5541" spans="2:4" x14ac:dyDescent="0.3">
      <c r="B5541">
        <v>92.3</v>
      </c>
      <c r="C5541">
        <v>82.8</v>
      </c>
      <c r="D5541">
        <v>30.37</v>
      </c>
    </row>
    <row r="5542" spans="2:4" x14ac:dyDescent="0.3">
      <c r="B5542">
        <v>92.316670000000002</v>
      </c>
      <c r="C5542">
        <v>83.6</v>
      </c>
      <c r="D5542">
        <v>30.26</v>
      </c>
    </row>
    <row r="5543" spans="2:4" x14ac:dyDescent="0.3">
      <c r="B5543">
        <v>92.333330000000004</v>
      </c>
      <c r="C5543">
        <v>80.599999999999994</v>
      </c>
      <c r="D5543">
        <v>29.46</v>
      </c>
    </row>
    <row r="5544" spans="2:4" x14ac:dyDescent="0.3">
      <c r="B5544">
        <v>92.35</v>
      </c>
      <c r="C5544">
        <v>82.5</v>
      </c>
      <c r="D5544">
        <v>30.36</v>
      </c>
    </row>
    <row r="5545" spans="2:4" x14ac:dyDescent="0.3">
      <c r="B5545">
        <v>92.366669999999999</v>
      </c>
      <c r="C5545">
        <v>82</v>
      </c>
      <c r="D5545">
        <v>30.88</v>
      </c>
    </row>
    <row r="5546" spans="2:4" x14ac:dyDescent="0.3">
      <c r="B5546">
        <v>92.383330000000001</v>
      </c>
      <c r="C5546">
        <v>84.2</v>
      </c>
      <c r="D5546">
        <v>29.81</v>
      </c>
    </row>
    <row r="5547" spans="2:4" x14ac:dyDescent="0.3">
      <c r="B5547">
        <v>92.4</v>
      </c>
      <c r="C5547">
        <v>80.400000000000006</v>
      </c>
      <c r="D5547">
        <v>30.28</v>
      </c>
    </row>
    <row r="5548" spans="2:4" x14ac:dyDescent="0.3">
      <c r="B5548">
        <v>92.416669999999996</v>
      </c>
      <c r="C5548">
        <v>84.4</v>
      </c>
      <c r="D5548">
        <v>29.54</v>
      </c>
    </row>
    <row r="5549" spans="2:4" x14ac:dyDescent="0.3">
      <c r="B5549">
        <v>92.433329999999998</v>
      </c>
      <c r="C5549">
        <v>83.7</v>
      </c>
      <c r="D5549">
        <v>31.88</v>
      </c>
    </row>
    <row r="5550" spans="2:4" x14ac:dyDescent="0.3">
      <c r="B5550">
        <v>92.45</v>
      </c>
      <c r="C5550">
        <v>83.1</v>
      </c>
      <c r="D5550">
        <v>30.92</v>
      </c>
    </row>
    <row r="5551" spans="2:4" x14ac:dyDescent="0.3">
      <c r="B5551">
        <v>92.466669999999993</v>
      </c>
      <c r="C5551">
        <v>83</v>
      </c>
      <c r="D5551">
        <v>30.7</v>
      </c>
    </row>
    <row r="5552" spans="2:4" x14ac:dyDescent="0.3">
      <c r="B5552">
        <v>92.483329999999995</v>
      </c>
      <c r="C5552">
        <v>83.6</v>
      </c>
      <c r="D5552">
        <v>31.05</v>
      </c>
    </row>
    <row r="5553" spans="2:4" x14ac:dyDescent="0.3">
      <c r="B5553">
        <v>92.5</v>
      </c>
      <c r="C5553">
        <v>73.38</v>
      </c>
      <c r="D5553">
        <v>29.96</v>
      </c>
    </row>
    <row r="5554" spans="2:4" x14ac:dyDescent="0.3">
      <c r="B5554">
        <v>92.516670000000005</v>
      </c>
      <c r="C5554">
        <v>78.459999999999994</v>
      </c>
      <c r="D5554">
        <v>30.3</v>
      </c>
    </row>
    <row r="5555" spans="2:4" x14ac:dyDescent="0.3">
      <c r="B5555">
        <v>92.533330000000007</v>
      </c>
      <c r="C5555">
        <v>83.4</v>
      </c>
      <c r="D5555">
        <v>32.49</v>
      </c>
    </row>
    <row r="5556" spans="2:4" x14ac:dyDescent="0.3">
      <c r="B5556">
        <v>92.55</v>
      </c>
      <c r="C5556">
        <v>84.9</v>
      </c>
      <c r="D5556">
        <v>31.49</v>
      </c>
    </row>
    <row r="5557" spans="2:4" x14ac:dyDescent="0.3">
      <c r="B5557">
        <v>92.566670000000002</v>
      </c>
      <c r="C5557">
        <v>76.8</v>
      </c>
      <c r="D5557">
        <v>31.17</v>
      </c>
    </row>
    <row r="5558" spans="2:4" x14ac:dyDescent="0.3">
      <c r="B5558">
        <v>92.583330000000004</v>
      </c>
      <c r="C5558">
        <v>79.709999999999994</v>
      </c>
      <c r="D5558">
        <v>31.35</v>
      </c>
    </row>
    <row r="5559" spans="2:4" x14ac:dyDescent="0.3">
      <c r="B5559">
        <v>92.6</v>
      </c>
      <c r="C5559">
        <v>86.7</v>
      </c>
      <c r="D5559">
        <v>32.33</v>
      </c>
    </row>
    <row r="5560" spans="2:4" x14ac:dyDescent="0.3">
      <c r="B5560">
        <v>92.616669999999999</v>
      </c>
      <c r="C5560">
        <v>86.2</v>
      </c>
      <c r="D5560">
        <v>30.89</v>
      </c>
    </row>
    <row r="5561" spans="2:4" x14ac:dyDescent="0.3">
      <c r="B5561">
        <v>92.633330000000001</v>
      </c>
      <c r="C5561">
        <v>85.2</v>
      </c>
      <c r="D5561">
        <v>31.54</v>
      </c>
    </row>
    <row r="5562" spans="2:4" x14ac:dyDescent="0.3">
      <c r="B5562">
        <v>92.65</v>
      </c>
      <c r="C5562">
        <v>85.5</v>
      </c>
      <c r="D5562">
        <v>30.79</v>
      </c>
    </row>
    <row r="5563" spans="2:4" x14ac:dyDescent="0.3">
      <c r="B5563">
        <v>92.666669999999996</v>
      </c>
      <c r="C5563">
        <v>85.7</v>
      </c>
      <c r="D5563">
        <v>31.21</v>
      </c>
    </row>
    <row r="5564" spans="2:4" x14ac:dyDescent="0.3">
      <c r="B5564">
        <v>92.683329999999998</v>
      </c>
      <c r="C5564">
        <v>85.8</v>
      </c>
      <c r="D5564">
        <v>31.59</v>
      </c>
    </row>
    <row r="5565" spans="2:4" x14ac:dyDescent="0.3">
      <c r="B5565">
        <v>92.7</v>
      </c>
      <c r="C5565">
        <v>85.5</v>
      </c>
      <c r="D5565">
        <v>31.5</v>
      </c>
    </row>
    <row r="5566" spans="2:4" x14ac:dyDescent="0.3">
      <c r="B5566">
        <v>92.716669999999993</v>
      </c>
      <c r="C5566">
        <v>85.7</v>
      </c>
      <c r="D5566">
        <v>32.06</v>
      </c>
    </row>
    <row r="5567" spans="2:4" x14ac:dyDescent="0.3">
      <c r="B5567">
        <v>92.733329999999995</v>
      </c>
      <c r="C5567">
        <v>85.6</v>
      </c>
      <c r="D5567">
        <v>31.25</v>
      </c>
    </row>
    <row r="5568" spans="2:4" x14ac:dyDescent="0.3">
      <c r="B5568">
        <v>92.75</v>
      </c>
      <c r="C5568">
        <v>85.7</v>
      </c>
      <c r="D5568">
        <v>30.5</v>
      </c>
    </row>
    <row r="5569" spans="2:4" x14ac:dyDescent="0.3">
      <c r="B5569">
        <v>92.766670000000005</v>
      </c>
      <c r="C5569">
        <v>85.7</v>
      </c>
      <c r="D5569">
        <v>30.99</v>
      </c>
    </row>
    <row r="5570" spans="2:4" x14ac:dyDescent="0.3">
      <c r="B5570">
        <v>92.783330000000007</v>
      </c>
      <c r="C5570">
        <v>88.8</v>
      </c>
      <c r="D5570">
        <v>30.74</v>
      </c>
    </row>
    <row r="5571" spans="2:4" x14ac:dyDescent="0.3">
      <c r="B5571">
        <v>92.8</v>
      </c>
      <c r="C5571">
        <v>87.7</v>
      </c>
      <c r="D5571">
        <v>29.53</v>
      </c>
    </row>
    <row r="5572" spans="2:4" x14ac:dyDescent="0.3">
      <c r="B5572">
        <v>92.816670000000002</v>
      </c>
      <c r="C5572">
        <v>90.8</v>
      </c>
      <c r="D5572">
        <v>31.99</v>
      </c>
    </row>
    <row r="5573" spans="2:4" x14ac:dyDescent="0.3">
      <c r="B5573">
        <v>92.833330000000004</v>
      </c>
      <c r="C5573">
        <v>80.7</v>
      </c>
      <c r="D5573">
        <v>29.6</v>
      </c>
    </row>
    <row r="5574" spans="2:4" x14ac:dyDescent="0.3">
      <c r="B5574">
        <v>92.85</v>
      </c>
      <c r="C5574">
        <v>79.849999999999994</v>
      </c>
      <c r="D5574">
        <v>30.76</v>
      </c>
    </row>
    <row r="5575" spans="2:4" x14ac:dyDescent="0.3">
      <c r="B5575">
        <v>92.866669999999999</v>
      </c>
      <c r="C5575">
        <v>51.89</v>
      </c>
      <c r="D5575">
        <v>30.3</v>
      </c>
    </row>
    <row r="5576" spans="2:4" x14ac:dyDescent="0.3">
      <c r="B5576">
        <v>92.883330000000001</v>
      </c>
      <c r="C5576">
        <v>91.6</v>
      </c>
      <c r="D5576">
        <v>30.69</v>
      </c>
    </row>
    <row r="5577" spans="2:4" x14ac:dyDescent="0.3">
      <c r="B5577">
        <v>92.9</v>
      </c>
      <c r="C5577">
        <v>91</v>
      </c>
      <c r="D5577">
        <v>30.59</v>
      </c>
    </row>
    <row r="5578" spans="2:4" x14ac:dyDescent="0.3">
      <c r="B5578">
        <v>92.916669999999996</v>
      </c>
      <c r="C5578">
        <v>55.18</v>
      </c>
      <c r="D5578">
        <v>31.13</v>
      </c>
    </row>
    <row r="5579" spans="2:4" x14ac:dyDescent="0.3">
      <c r="B5579">
        <v>92.933329999999998</v>
      </c>
      <c r="C5579">
        <v>69.13</v>
      </c>
      <c r="D5579">
        <v>30.73</v>
      </c>
    </row>
    <row r="5580" spans="2:4" x14ac:dyDescent="0.3">
      <c r="B5580">
        <v>92.95</v>
      </c>
      <c r="C5580">
        <v>89.1</v>
      </c>
      <c r="D5580">
        <v>31.69</v>
      </c>
    </row>
    <row r="5581" spans="2:4" x14ac:dyDescent="0.3">
      <c r="B5581">
        <v>92.966669999999993</v>
      </c>
      <c r="C5581">
        <v>88</v>
      </c>
      <c r="D5581">
        <v>33.270000000000003</v>
      </c>
    </row>
    <row r="5582" spans="2:4" x14ac:dyDescent="0.3">
      <c r="B5582">
        <v>92.983329999999995</v>
      </c>
      <c r="C5582">
        <v>88.8</v>
      </c>
      <c r="D5582">
        <v>32.28</v>
      </c>
    </row>
    <row r="5583" spans="2:4" x14ac:dyDescent="0.3">
      <c r="B5583">
        <v>93</v>
      </c>
      <c r="C5583">
        <v>80.5</v>
      </c>
      <c r="D5583">
        <v>30.89</v>
      </c>
    </row>
    <row r="5584" spans="2:4" x14ac:dyDescent="0.3">
      <c r="B5584">
        <v>93.016670000000005</v>
      </c>
      <c r="C5584">
        <v>55.23</v>
      </c>
      <c r="D5584">
        <v>29.73</v>
      </c>
    </row>
    <row r="5585" spans="2:4" x14ac:dyDescent="0.3">
      <c r="B5585">
        <v>93.033330000000007</v>
      </c>
      <c r="C5585">
        <v>79.58</v>
      </c>
      <c r="D5585">
        <v>31.87</v>
      </c>
    </row>
    <row r="5586" spans="2:4" x14ac:dyDescent="0.3">
      <c r="B5586">
        <v>93.05</v>
      </c>
      <c r="C5586">
        <v>83.4</v>
      </c>
      <c r="D5586">
        <v>31.32</v>
      </c>
    </row>
    <row r="5587" spans="2:4" x14ac:dyDescent="0.3">
      <c r="B5587">
        <v>93.066670000000002</v>
      </c>
      <c r="C5587">
        <v>88.9</v>
      </c>
      <c r="D5587">
        <v>32.08</v>
      </c>
    </row>
    <row r="5588" spans="2:4" x14ac:dyDescent="0.3">
      <c r="B5588">
        <v>93.083330000000004</v>
      </c>
      <c r="C5588">
        <v>91</v>
      </c>
      <c r="D5588">
        <v>31.57</v>
      </c>
    </row>
    <row r="5589" spans="2:4" x14ac:dyDescent="0.3">
      <c r="B5589">
        <v>93.1</v>
      </c>
      <c r="C5589">
        <v>91.4</v>
      </c>
      <c r="D5589">
        <v>31.48</v>
      </c>
    </row>
    <row r="5590" spans="2:4" x14ac:dyDescent="0.3">
      <c r="B5590">
        <v>93.116669999999999</v>
      </c>
      <c r="C5590">
        <v>90.5</v>
      </c>
      <c r="D5590">
        <v>30.81</v>
      </c>
    </row>
    <row r="5591" spans="2:4" x14ac:dyDescent="0.3">
      <c r="B5591">
        <v>93.133330000000001</v>
      </c>
      <c r="C5591">
        <v>89.2</v>
      </c>
      <c r="D5591">
        <v>33.19</v>
      </c>
    </row>
    <row r="5592" spans="2:4" x14ac:dyDescent="0.3">
      <c r="B5592">
        <v>93.15</v>
      </c>
      <c r="C5592">
        <v>88.6</v>
      </c>
      <c r="D5592">
        <v>32.51</v>
      </c>
    </row>
    <row r="5593" spans="2:4" x14ac:dyDescent="0.3">
      <c r="B5593">
        <v>93.166669999999996</v>
      </c>
      <c r="C5593">
        <v>89</v>
      </c>
      <c r="D5593">
        <v>30.95</v>
      </c>
    </row>
    <row r="5594" spans="2:4" x14ac:dyDescent="0.3">
      <c r="B5594">
        <v>93.183329999999998</v>
      </c>
      <c r="C5594">
        <v>89</v>
      </c>
      <c r="D5594">
        <v>33.47</v>
      </c>
    </row>
    <row r="5595" spans="2:4" x14ac:dyDescent="0.3">
      <c r="B5595">
        <v>93.2</v>
      </c>
      <c r="C5595">
        <v>89</v>
      </c>
      <c r="D5595">
        <v>31.91</v>
      </c>
    </row>
    <row r="5596" spans="2:4" x14ac:dyDescent="0.3">
      <c r="B5596">
        <v>93.216669999999993</v>
      </c>
      <c r="C5596">
        <v>90.1</v>
      </c>
      <c r="D5596">
        <v>32.799999999999997</v>
      </c>
    </row>
    <row r="5597" spans="2:4" x14ac:dyDescent="0.3">
      <c r="B5597">
        <v>93.233329999999995</v>
      </c>
      <c r="C5597">
        <v>89.8</v>
      </c>
      <c r="D5597">
        <v>33.24</v>
      </c>
    </row>
    <row r="5598" spans="2:4" x14ac:dyDescent="0.3">
      <c r="B5598">
        <v>93.25</v>
      </c>
      <c r="C5598">
        <v>88.9</v>
      </c>
      <c r="D5598">
        <v>31.69</v>
      </c>
    </row>
    <row r="5599" spans="2:4" x14ac:dyDescent="0.3">
      <c r="B5599">
        <v>93.266670000000005</v>
      </c>
      <c r="C5599">
        <v>89.1</v>
      </c>
      <c r="D5599">
        <v>32.65</v>
      </c>
    </row>
    <row r="5600" spans="2:4" x14ac:dyDescent="0.3">
      <c r="B5600">
        <v>93.283330000000007</v>
      </c>
      <c r="C5600">
        <v>89.1</v>
      </c>
      <c r="D5600">
        <v>32.71</v>
      </c>
    </row>
    <row r="5601" spans="2:4" x14ac:dyDescent="0.3">
      <c r="B5601">
        <v>93.3</v>
      </c>
      <c r="C5601">
        <v>87.8</v>
      </c>
      <c r="D5601">
        <v>32.17</v>
      </c>
    </row>
    <row r="5602" spans="2:4" x14ac:dyDescent="0.3">
      <c r="B5602">
        <v>93.316670000000002</v>
      </c>
      <c r="C5602">
        <v>88.2</v>
      </c>
      <c r="D5602">
        <v>32.08</v>
      </c>
    </row>
    <row r="5603" spans="2:4" x14ac:dyDescent="0.3">
      <c r="B5603">
        <v>93.333330000000004</v>
      </c>
      <c r="C5603">
        <v>89.2</v>
      </c>
      <c r="D5603">
        <v>31.99</v>
      </c>
    </row>
    <row r="5604" spans="2:4" x14ac:dyDescent="0.3">
      <c r="B5604">
        <v>93.35</v>
      </c>
      <c r="C5604">
        <v>88.8</v>
      </c>
      <c r="D5604">
        <v>32.17</v>
      </c>
    </row>
    <row r="5605" spans="2:4" x14ac:dyDescent="0.3">
      <c r="B5605">
        <v>93.366669999999999</v>
      </c>
      <c r="C5605">
        <v>89.2</v>
      </c>
      <c r="D5605">
        <v>32.590000000000003</v>
      </c>
    </row>
    <row r="5606" spans="2:4" x14ac:dyDescent="0.3">
      <c r="B5606">
        <v>93.383330000000001</v>
      </c>
      <c r="C5606">
        <v>88.6</v>
      </c>
      <c r="D5606">
        <v>32.950000000000003</v>
      </c>
    </row>
    <row r="5607" spans="2:4" x14ac:dyDescent="0.3">
      <c r="B5607">
        <v>93.4</v>
      </c>
      <c r="C5607">
        <v>88.6</v>
      </c>
      <c r="D5607">
        <v>31.48</v>
      </c>
    </row>
    <row r="5608" spans="2:4" x14ac:dyDescent="0.3">
      <c r="B5608">
        <v>93.416669999999996</v>
      </c>
      <c r="C5608">
        <v>88.8</v>
      </c>
      <c r="D5608">
        <v>33.799999999999997</v>
      </c>
    </row>
    <row r="5609" spans="2:4" x14ac:dyDescent="0.3">
      <c r="B5609">
        <v>93.433329999999998</v>
      </c>
      <c r="C5609">
        <v>89.2</v>
      </c>
      <c r="D5609">
        <v>32.9</v>
      </c>
    </row>
    <row r="5610" spans="2:4" x14ac:dyDescent="0.3">
      <c r="B5610">
        <v>93.45</v>
      </c>
      <c r="C5610">
        <v>89.2</v>
      </c>
      <c r="D5610">
        <v>33.049999999999997</v>
      </c>
    </row>
    <row r="5611" spans="2:4" x14ac:dyDescent="0.3">
      <c r="B5611">
        <v>93.466669999999993</v>
      </c>
      <c r="C5611">
        <v>89.5</v>
      </c>
      <c r="D5611">
        <v>33.32</v>
      </c>
    </row>
    <row r="5612" spans="2:4" x14ac:dyDescent="0.3">
      <c r="B5612">
        <v>93.483329999999995</v>
      </c>
      <c r="C5612">
        <v>89.3</v>
      </c>
      <c r="D5612">
        <v>32.700000000000003</v>
      </c>
    </row>
    <row r="5613" spans="2:4" x14ac:dyDescent="0.3">
      <c r="B5613">
        <v>93.5</v>
      </c>
      <c r="C5613">
        <v>89.1</v>
      </c>
      <c r="D5613">
        <v>31.36</v>
      </c>
    </row>
    <row r="5614" spans="2:4" x14ac:dyDescent="0.3">
      <c r="B5614">
        <v>93.516670000000005</v>
      </c>
      <c r="C5614">
        <v>89.3</v>
      </c>
      <c r="D5614">
        <v>33.14</v>
      </c>
    </row>
    <row r="5615" spans="2:4" x14ac:dyDescent="0.3">
      <c r="B5615">
        <v>93.533330000000007</v>
      </c>
      <c r="C5615">
        <v>89.5</v>
      </c>
      <c r="D5615">
        <v>32.36</v>
      </c>
    </row>
    <row r="5616" spans="2:4" x14ac:dyDescent="0.3">
      <c r="B5616">
        <v>93.55</v>
      </c>
      <c r="C5616">
        <v>90.1</v>
      </c>
      <c r="D5616">
        <v>31.97</v>
      </c>
    </row>
    <row r="5617" spans="2:4" x14ac:dyDescent="0.3">
      <c r="B5617">
        <v>93.566670000000002</v>
      </c>
      <c r="C5617">
        <v>89.9</v>
      </c>
      <c r="D5617">
        <v>33.1</v>
      </c>
    </row>
    <row r="5618" spans="2:4" x14ac:dyDescent="0.3">
      <c r="B5618">
        <v>93.583330000000004</v>
      </c>
      <c r="C5618">
        <v>90.1</v>
      </c>
      <c r="D5618">
        <v>33.39</v>
      </c>
    </row>
    <row r="5619" spans="2:4" x14ac:dyDescent="0.3">
      <c r="B5619">
        <v>93.6</v>
      </c>
      <c r="C5619">
        <v>90.1</v>
      </c>
      <c r="D5619">
        <v>32.07</v>
      </c>
    </row>
    <row r="5620" spans="2:4" x14ac:dyDescent="0.3">
      <c r="B5620">
        <v>93.616669999999999</v>
      </c>
      <c r="C5620">
        <v>90.3</v>
      </c>
      <c r="D5620">
        <v>32.76</v>
      </c>
    </row>
    <row r="5621" spans="2:4" x14ac:dyDescent="0.3">
      <c r="B5621">
        <v>93.633330000000001</v>
      </c>
      <c r="C5621">
        <v>90.2</v>
      </c>
      <c r="D5621">
        <v>34.61</v>
      </c>
    </row>
    <row r="5622" spans="2:4" x14ac:dyDescent="0.3">
      <c r="B5622">
        <v>93.65</v>
      </c>
      <c r="C5622">
        <v>90</v>
      </c>
      <c r="D5622">
        <v>34.92</v>
      </c>
    </row>
    <row r="5623" spans="2:4" x14ac:dyDescent="0.3">
      <c r="B5623">
        <v>93.666669999999996</v>
      </c>
      <c r="C5623">
        <v>90.4</v>
      </c>
      <c r="D5623">
        <v>32.409999999999997</v>
      </c>
    </row>
    <row r="5624" spans="2:4" x14ac:dyDescent="0.3">
      <c r="B5624">
        <v>93.683329999999998</v>
      </c>
      <c r="C5624">
        <v>90.5</v>
      </c>
      <c r="D5624">
        <v>33.93</v>
      </c>
    </row>
    <row r="5625" spans="2:4" x14ac:dyDescent="0.3">
      <c r="B5625">
        <v>93.7</v>
      </c>
      <c r="C5625">
        <v>90.5</v>
      </c>
      <c r="D5625">
        <v>33.99</v>
      </c>
    </row>
    <row r="5626" spans="2:4" x14ac:dyDescent="0.3">
      <c r="B5626">
        <v>93.716669999999993</v>
      </c>
      <c r="C5626">
        <v>90.6</v>
      </c>
      <c r="D5626">
        <v>34.39</v>
      </c>
    </row>
    <row r="5627" spans="2:4" x14ac:dyDescent="0.3">
      <c r="B5627">
        <v>93.733329999999995</v>
      </c>
      <c r="C5627">
        <v>90.9</v>
      </c>
      <c r="D5627">
        <v>33.51</v>
      </c>
    </row>
    <row r="5628" spans="2:4" x14ac:dyDescent="0.3">
      <c r="B5628">
        <v>93.75</v>
      </c>
      <c r="C5628">
        <v>91</v>
      </c>
      <c r="D5628">
        <v>33.15</v>
      </c>
    </row>
    <row r="5629" spans="2:4" x14ac:dyDescent="0.3">
      <c r="B5629">
        <v>93.766670000000005</v>
      </c>
      <c r="C5629">
        <v>91.2</v>
      </c>
      <c r="D5629">
        <v>32.32</v>
      </c>
    </row>
    <row r="5630" spans="2:4" x14ac:dyDescent="0.3">
      <c r="B5630">
        <v>93.783330000000007</v>
      </c>
      <c r="C5630">
        <v>90.8</v>
      </c>
      <c r="D5630">
        <v>34.46</v>
      </c>
    </row>
    <row r="5631" spans="2:4" x14ac:dyDescent="0.3">
      <c r="B5631">
        <v>93.8</v>
      </c>
      <c r="C5631">
        <v>91.2</v>
      </c>
      <c r="D5631">
        <v>32.97</v>
      </c>
    </row>
    <row r="5632" spans="2:4" x14ac:dyDescent="0.3">
      <c r="B5632">
        <v>93.816670000000002</v>
      </c>
      <c r="C5632">
        <v>91.4</v>
      </c>
      <c r="D5632">
        <v>33.03</v>
      </c>
    </row>
    <row r="5633" spans="2:4" x14ac:dyDescent="0.3">
      <c r="B5633">
        <v>93.833330000000004</v>
      </c>
      <c r="C5633">
        <v>90.9</v>
      </c>
      <c r="D5633">
        <v>33.729999999999997</v>
      </c>
    </row>
    <row r="5634" spans="2:4" x14ac:dyDescent="0.3">
      <c r="B5634">
        <v>93.85</v>
      </c>
      <c r="C5634">
        <v>91.1</v>
      </c>
      <c r="D5634">
        <v>32.630000000000003</v>
      </c>
    </row>
    <row r="5635" spans="2:4" x14ac:dyDescent="0.3">
      <c r="B5635">
        <v>93.866669999999999</v>
      </c>
      <c r="C5635">
        <v>90.8</v>
      </c>
      <c r="D5635">
        <v>32.47</v>
      </c>
    </row>
    <row r="5636" spans="2:4" x14ac:dyDescent="0.3">
      <c r="B5636">
        <v>93.883330000000001</v>
      </c>
      <c r="C5636">
        <v>90.8</v>
      </c>
      <c r="D5636">
        <v>32.28</v>
      </c>
    </row>
    <row r="5637" spans="2:4" x14ac:dyDescent="0.3">
      <c r="B5637">
        <v>93.9</v>
      </c>
      <c r="C5637">
        <v>90.9</v>
      </c>
      <c r="D5637">
        <v>32.909999999999997</v>
      </c>
    </row>
    <row r="5638" spans="2:4" x14ac:dyDescent="0.3">
      <c r="B5638">
        <v>93.916669999999996</v>
      </c>
      <c r="C5638">
        <v>91.5</v>
      </c>
      <c r="D5638">
        <v>33.1</v>
      </c>
    </row>
    <row r="5639" spans="2:4" x14ac:dyDescent="0.3">
      <c r="B5639">
        <v>93.933329999999998</v>
      </c>
      <c r="C5639">
        <v>92</v>
      </c>
      <c r="D5639">
        <v>34.28</v>
      </c>
    </row>
    <row r="5640" spans="2:4" x14ac:dyDescent="0.3">
      <c r="B5640">
        <v>93.95</v>
      </c>
      <c r="C5640">
        <v>92.5</v>
      </c>
      <c r="D5640">
        <v>33.11</v>
      </c>
    </row>
    <row r="5641" spans="2:4" x14ac:dyDescent="0.3">
      <c r="B5641">
        <v>93.966669999999993</v>
      </c>
      <c r="C5641">
        <v>91.7</v>
      </c>
      <c r="D5641">
        <v>32.85</v>
      </c>
    </row>
    <row r="5642" spans="2:4" x14ac:dyDescent="0.3">
      <c r="B5642">
        <v>93.983329999999995</v>
      </c>
      <c r="C5642">
        <v>91.1</v>
      </c>
      <c r="D5642">
        <v>32.630000000000003</v>
      </c>
    </row>
    <row r="5643" spans="2:4" x14ac:dyDescent="0.3">
      <c r="B5643">
        <v>94</v>
      </c>
      <c r="C5643">
        <v>91</v>
      </c>
      <c r="D5643">
        <v>33.24</v>
      </c>
    </row>
    <row r="5644" spans="2:4" x14ac:dyDescent="0.3">
      <c r="B5644">
        <v>94.016670000000005</v>
      </c>
      <c r="C5644">
        <v>91.9</v>
      </c>
      <c r="D5644">
        <v>32.729999999999997</v>
      </c>
    </row>
    <row r="5645" spans="2:4" x14ac:dyDescent="0.3">
      <c r="B5645">
        <v>94.033330000000007</v>
      </c>
      <c r="C5645">
        <v>92.1</v>
      </c>
      <c r="D5645">
        <v>32.36</v>
      </c>
    </row>
    <row r="5646" spans="2:4" x14ac:dyDescent="0.3">
      <c r="B5646">
        <v>94.05</v>
      </c>
      <c r="C5646">
        <v>92.2</v>
      </c>
      <c r="D5646">
        <v>33.869999999999997</v>
      </c>
    </row>
    <row r="5647" spans="2:4" x14ac:dyDescent="0.3">
      <c r="B5647">
        <v>94.066670000000002</v>
      </c>
      <c r="C5647">
        <v>92.3</v>
      </c>
      <c r="D5647">
        <v>34.380000000000003</v>
      </c>
    </row>
    <row r="5648" spans="2:4" x14ac:dyDescent="0.3">
      <c r="B5648">
        <v>94.083330000000004</v>
      </c>
      <c r="C5648">
        <v>92.4</v>
      </c>
      <c r="D5648">
        <v>33.049999999999997</v>
      </c>
    </row>
    <row r="5649" spans="2:4" x14ac:dyDescent="0.3">
      <c r="B5649">
        <v>94.1</v>
      </c>
      <c r="C5649">
        <v>92</v>
      </c>
      <c r="D5649">
        <v>33.619999999999997</v>
      </c>
    </row>
    <row r="5650" spans="2:4" x14ac:dyDescent="0.3">
      <c r="B5650">
        <v>94.116669999999999</v>
      </c>
      <c r="C5650">
        <v>91.7</v>
      </c>
      <c r="D5650">
        <v>33.020000000000003</v>
      </c>
    </row>
    <row r="5651" spans="2:4" x14ac:dyDescent="0.3">
      <c r="B5651">
        <v>94.133330000000001</v>
      </c>
      <c r="C5651">
        <v>91.8</v>
      </c>
      <c r="D5651">
        <v>34.57</v>
      </c>
    </row>
    <row r="5652" spans="2:4" x14ac:dyDescent="0.3">
      <c r="B5652">
        <v>94.15</v>
      </c>
      <c r="C5652">
        <v>92.1</v>
      </c>
      <c r="D5652">
        <v>34.29</v>
      </c>
    </row>
    <row r="5653" spans="2:4" x14ac:dyDescent="0.3">
      <c r="B5653">
        <v>94.166669999999996</v>
      </c>
      <c r="C5653">
        <v>91.9</v>
      </c>
      <c r="D5653">
        <v>32.53</v>
      </c>
    </row>
    <row r="5654" spans="2:4" x14ac:dyDescent="0.3">
      <c r="B5654">
        <v>94.183329999999998</v>
      </c>
      <c r="C5654">
        <v>91.9</v>
      </c>
      <c r="D5654">
        <v>33.72</v>
      </c>
    </row>
    <row r="5655" spans="2:4" x14ac:dyDescent="0.3">
      <c r="B5655">
        <v>94.2</v>
      </c>
      <c r="C5655">
        <v>92</v>
      </c>
      <c r="D5655">
        <v>33.409999999999997</v>
      </c>
    </row>
    <row r="5656" spans="2:4" x14ac:dyDescent="0.3">
      <c r="B5656">
        <v>94.216669999999993</v>
      </c>
      <c r="C5656">
        <v>92.1</v>
      </c>
      <c r="D5656">
        <v>32.72</v>
      </c>
    </row>
    <row r="5657" spans="2:4" x14ac:dyDescent="0.3">
      <c r="B5657">
        <v>94.233329999999995</v>
      </c>
      <c r="C5657">
        <v>91.9</v>
      </c>
      <c r="D5657">
        <v>33.619999999999997</v>
      </c>
    </row>
    <row r="5658" spans="2:4" x14ac:dyDescent="0.3">
      <c r="B5658">
        <v>94.25</v>
      </c>
      <c r="C5658">
        <v>92.2</v>
      </c>
      <c r="D5658">
        <v>32.270000000000003</v>
      </c>
    </row>
    <row r="5659" spans="2:4" x14ac:dyDescent="0.3">
      <c r="B5659">
        <v>94.266670000000005</v>
      </c>
      <c r="C5659">
        <v>92.3</v>
      </c>
      <c r="D5659">
        <v>31.87</v>
      </c>
    </row>
    <row r="5660" spans="2:4" x14ac:dyDescent="0.3">
      <c r="B5660">
        <v>94.283330000000007</v>
      </c>
      <c r="C5660">
        <v>92.3</v>
      </c>
      <c r="D5660">
        <v>33.64</v>
      </c>
    </row>
    <row r="5661" spans="2:4" x14ac:dyDescent="0.3">
      <c r="B5661">
        <v>94.3</v>
      </c>
      <c r="C5661">
        <v>91.9</v>
      </c>
      <c r="D5661">
        <v>33.659999999999997</v>
      </c>
    </row>
    <row r="5662" spans="2:4" x14ac:dyDescent="0.3">
      <c r="B5662">
        <v>94.316670000000002</v>
      </c>
      <c r="C5662">
        <v>92.1</v>
      </c>
      <c r="D5662">
        <v>33.58</v>
      </c>
    </row>
    <row r="5663" spans="2:4" x14ac:dyDescent="0.3">
      <c r="B5663">
        <v>94.333330000000004</v>
      </c>
      <c r="C5663">
        <v>92.5</v>
      </c>
      <c r="D5663">
        <v>34.979999999999997</v>
      </c>
    </row>
    <row r="5664" spans="2:4" x14ac:dyDescent="0.3">
      <c r="B5664">
        <v>94.35</v>
      </c>
      <c r="C5664">
        <v>92.7</v>
      </c>
      <c r="D5664">
        <v>34.96</v>
      </c>
    </row>
    <row r="5665" spans="2:4" x14ac:dyDescent="0.3">
      <c r="B5665">
        <v>94.366669999999999</v>
      </c>
      <c r="C5665">
        <v>92.5</v>
      </c>
      <c r="D5665">
        <v>34.6</v>
      </c>
    </row>
    <row r="5666" spans="2:4" x14ac:dyDescent="0.3">
      <c r="B5666">
        <v>94.383330000000001</v>
      </c>
      <c r="C5666">
        <v>92.8</v>
      </c>
      <c r="D5666">
        <v>34.520000000000003</v>
      </c>
    </row>
    <row r="5667" spans="2:4" x14ac:dyDescent="0.3">
      <c r="B5667">
        <v>94.4</v>
      </c>
      <c r="C5667">
        <v>92.7</v>
      </c>
      <c r="D5667">
        <v>34.53</v>
      </c>
    </row>
    <row r="5668" spans="2:4" x14ac:dyDescent="0.3">
      <c r="B5668">
        <v>94.416669999999996</v>
      </c>
      <c r="C5668">
        <v>92.9</v>
      </c>
      <c r="D5668">
        <v>35.76</v>
      </c>
    </row>
    <row r="5669" spans="2:4" x14ac:dyDescent="0.3">
      <c r="B5669">
        <v>94.433329999999998</v>
      </c>
      <c r="C5669">
        <v>92.8</v>
      </c>
      <c r="D5669">
        <v>36.29</v>
      </c>
    </row>
    <row r="5670" spans="2:4" x14ac:dyDescent="0.3">
      <c r="B5670">
        <v>94.45</v>
      </c>
      <c r="C5670">
        <v>92.6</v>
      </c>
      <c r="D5670">
        <v>35.43</v>
      </c>
    </row>
    <row r="5671" spans="2:4" x14ac:dyDescent="0.3">
      <c r="B5671">
        <v>94.466669999999993</v>
      </c>
      <c r="C5671">
        <v>92.2</v>
      </c>
      <c r="D5671">
        <v>35.270000000000003</v>
      </c>
    </row>
    <row r="5672" spans="2:4" x14ac:dyDescent="0.3">
      <c r="B5672">
        <v>94.483329999999995</v>
      </c>
      <c r="C5672">
        <v>92.6</v>
      </c>
      <c r="D5672">
        <v>34.130000000000003</v>
      </c>
    </row>
    <row r="5673" spans="2:4" x14ac:dyDescent="0.3">
      <c r="B5673">
        <v>94.5</v>
      </c>
      <c r="C5673">
        <v>92.3</v>
      </c>
      <c r="D5673">
        <v>34.700000000000003</v>
      </c>
    </row>
    <row r="5674" spans="2:4" x14ac:dyDescent="0.3">
      <c r="B5674">
        <v>94.516670000000005</v>
      </c>
      <c r="C5674">
        <v>92.6</v>
      </c>
      <c r="D5674">
        <v>34.42</v>
      </c>
    </row>
    <row r="5675" spans="2:4" x14ac:dyDescent="0.3">
      <c r="B5675">
        <v>94.533330000000007</v>
      </c>
      <c r="C5675">
        <v>92.4</v>
      </c>
      <c r="D5675">
        <v>32.950000000000003</v>
      </c>
    </row>
    <row r="5676" spans="2:4" x14ac:dyDescent="0.3">
      <c r="B5676">
        <v>94.55</v>
      </c>
      <c r="C5676">
        <v>92.1</v>
      </c>
      <c r="D5676">
        <v>35.770000000000003</v>
      </c>
    </row>
    <row r="5677" spans="2:4" x14ac:dyDescent="0.3">
      <c r="B5677">
        <v>94.566670000000002</v>
      </c>
      <c r="C5677">
        <v>92.5</v>
      </c>
      <c r="D5677">
        <v>33.99</v>
      </c>
    </row>
    <row r="5678" spans="2:4" x14ac:dyDescent="0.3">
      <c r="B5678">
        <v>94.583330000000004</v>
      </c>
      <c r="C5678">
        <v>92.8</v>
      </c>
      <c r="D5678">
        <v>35.51</v>
      </c>
    </row>
    <row r="5679" spans="2:4" x14ac:dyDescent="0.3">
      <c r="B5679">
        <v>94.6</v>
      </c>
      <c r="C5679">
        <v>92.9</v>
      </c>
      <c r="D5679">
        <v>35.520000000000003</v>
      </c>
    </row>
    <row r="5680" spans="2:4" x14ac:dyDescent="0.3">
      <c r="B5680">
        <v>94.616669999999999</v>
      </c>
      <c r="C5680">
        <v>92.9</v>
      </c>
      <c r="D5680">
        <v>35.46</v>
      </c>
    </row>
    <row r="5681" spans="2:4" x14ac:dyDescent="0.3">
      <c r="B5681">
        <v>94.633330000000001</v>
      </c>
      <c r="C5681">
        <v>92.9</v>
      </c>
      <c r="D5681">
        <v>35.270000000000003</v>
      </c>
    </row>
    <row r="5682" spans="2:4" x14ac:dyDescent="0.3">
      <c r="B5682">
        <v>94.65</v>
      </c>
      <c r="C5682">
        <v>92.8</v>
      </c>
      <c r="D5682">
        <v>35.89</v>
      </c>
    </row>
    <row r="5683" spans="2:4" x14ac:dyDescent="0.3">
      <c r="B5683">
        <v>94.666669999999996</v>
      </c>
      <c r="C5683">
        <v>92.9</v>
      </c>
      <c r="D5683">
        <v>37.44</v>
      </c>
    </row>
    <row r="5684" spans="2:4" x14ac:dyDescent="0.3">
      <c r="B5684">
        <v>94.683329999999998</v>
      </c>
      <c r="C5684">
        <v>92.7</v>
      </c>
      <c r="D5684">
        <v>34.950000000000003</v>
      </c>
    </row>
    <row r="5685" spans="2:4" x14ac:dyDescent="0.3">
      <c r="B5685">
        <v>94.7</v>
      </c>
      <c r="C5685">
        <v>92.5</v>
      </c>
      <c r="D5685">
        <v>36.380000000000003</v>
      </c>
    </row>
    <row r="5686" spans="2:4" x14ac:dyDescent="0.3">
      <c r="B5686">
        <v>94.716669999999993</v>
      </c>
      <c r="C5686">
        <v>92.3</v>
      </c>
      <c r="D5686">
        <v>34.31</v>
      </c>
    </row>
    <row r="5687" spans="2:4" x14ac:dyDescent="0.3">
      <c r="B5687">
        <v>94.733329999999995</v>
      </c>
      <c r="C5687">
        <v>92.3</v>
      </c>
      <c r="D5687">
        <v>34.31</v>
      </c>
    </row>
    <row r="5688" spans="2:4" x14ac:dyDescent="0.3">
      <c r="B5688">
        <v>94.75</v>
      </c>
      <c r="C5688">
        <v>92.6</v>
      </c>
      <c r="D5688">
        <v>34.39</v>
      </c>
    </row>
    <row r="5689" spans="2:4" x14ac:dyDescent="0.3">
      <c r="B5689">
        <v>94.766670000000005</v>
      </c>
      <c r="C5689">
        <v>92.9</v>
      </c>
      <c r="D5689">
        <v>33.43</v>
      </c>
    </row>
    <row r="5690" spans="2:4" x14ac:dyDescent="0.3">
      <c r="B5690">
        <v>94.783330000000007</v>
      </c>
      <c r="C5690">
        <v>92.7</v>
      </c>
      <c r="D5690">
        <v>35.58</v>
      </c>
    </row>
    <row r="5691" spans="2:4" x14ac:dyDescent="0.3">
      <c r="B5691">
        <v>94.8</v>
      </c>
      <c r="C5691">
        <v>92.7</v>
      </c>
      <c r="D5691">
        <v>36.46</v>
      </c>
    </row>
    <row r="5692" spans="2:4" x14ac:dyDescent="0.3">
      <c r="B5692">
        <v>94.816670000000002</v>
      </c>
      <c r="C5692">
        <v>92.8</v>
      </c>
      <c r="D5692">
        <v>36.409999999999997</v>
      </c>
    </row>
    <row r="5693" spans="2:4" x14ac:dyDescent="0.3">
      <c r="B5693">
        <v>94.833330000000004</v>
      </c>
      <c r="C5693">
        <v>92.7</v>
      </c>
      <c r="D5693">
        <v>37.340000000000003</v>
      </c>
    </row>
    <row r="5694" spans="2:4" x14ac:dyDescent="0.3">
      <c r="B5694">
        <v>94.85</v>
      </c>
      <c r="C5694">
        <v>92.5</v>
      </c>
      <c r="D5694">
        <v>34.26</v>
      </c>
    </row>
    <row r="5695" spans="2:4" x14ac:dyDescent="0.3">
      <c r="B5695">
        <v>94.866669999999999</v>
      </c>
      <c r="C5695">
        <v>92.5</v>
      </c>
      <c r="D5695">
        <v>33.840000000000003</v>
      </c>
    </row>
    <row r="5696" spans="2:4" x14ac:dyDescent="0.3">
      <c r="B5696">
        <v>94.883330000000001</v>
      </c>
      <c r="C5696">
        <v>92.3</v>
      </c>
      <c r="D5696">
        <v>36.369999999999997</v>
      </c>
    </row>
    <row r="5697" spans="2:4" x14ac:dyDescent="0.3">
      <c r="B5697">
        <v>94.9</v>
      </c>
      <c r="C5697">
        <v>92</v>
      </c>
      <c r="D5697">
        <v>34.840000000000003</v>
      </c>
    </row>
    <row r="5698" spans="2:4" x14ac:dyDescent="0.3">
      <c r="B5698">
        <v>94.916669999999996</v>
      </c>
      <c r="C5698">
        <v>92.3</v>
      </c>
      <c r="D5698">
        <v>35.17</v>
      </c>
    </row>
    <row r="5699" spans="2:4" x14ac:dyDescent="0.3">
      <c r="B5699">
        <v>94.933329999999998</v>
      </c>
      <c r="C5699">
        <v>92.3</v>
      </c>
      <c r="D5699">
        <v>36.72</v>
      </c>
    </row>
    <row r="5700" spans="2:4" x14ac:dyDescent="0.3">
      <c r="B5700">
        <v>94.95</v>
      </c>
      <c r="C5700">
        <v>92.3</v>
      </c>
      <c r="D5700">
        <v>34.590000000000003</v>
      </c>
    </row>
    <row r="5701" spans="2:4" x14ac:dyDescent="0.3">
      <c r="B5701">
        <v>94.966669999999993</v>
      </c>
      <c r="C5701">
        <v>92.2</v>
      </c>
      <c r="D5701">
        <v>34.69</v>
      </c>
    </row>
    <row r="5702" spans="2:4" x14ac:dyDescent="0.3">
      <c r="B5702">
        <v>94.983329999999995</v>
      </c>
      <c r="C5702">
        <v>92.7</v>
      </c>
      <c r="D5702">
        <v>35.229999999999997</v>
      </c>
    </row>
    <row r="5703" spans="2:4" x14ac:dyDescent="0.3">
      <c r="B5703">
        <v>95</v>
      </c>
      <c r="C5703">
        <v>92.6</v>
      </c>
      <c r="D5703">
        <v>36.119999999999997</v>
      </c>
    </row>
    <row r="5704" spans="2:4" x14ac:dyDescent="0.3">
      <c r="B5704">
        <v>95.016670000000005</v>
      </c>
      <c r="C5704">
        <v>92.6</v>
      </c>
      <c r="D5704">
        <v>36.54</v>
      </c>
    </row>
    <row r="5705" spans="2:4" x14ac:dyDescent="0.3">
      <c r="B5705">
        <v>95.033330000000007</v>
      </c>
      <c r="C5705">
        <v>92.5</v>
      </c>
      <c r="D5705">
        <v>36.090000000000003</v>
      </c>
    </row>
    <row r="5706" spans="2:4" x14ac:dyDescent="0.3">
      <c r="B5706">
        <v>95.05</v>
      </c>
      <c r="C5706">
        <v>92.4</v>
      </c>
      <c r="D5706">
        <v>34.49</v>
      </c>
    </row>
    <row r="5707" spans="2:4" x14ac:dyDescent="0.3">
      <c r="B5707">
        <v>95.066670000000002</v>
      </c>
      <c r="C5707">
        <v>92.2</v>
      </c>
      <c r="D5707">
        <v>35.770000000000003</v>
      </c>
    </row>
    <row r="5708" spans="2:4" x14ac:dyDescent="0.3">
      <c r="B5708">
        <v>95.083330000000004</v>
      </c>
      <c r="C5708">
        <v>92.2</v>
      </c>
      <c r="D5708">
        <v>35.71</v>
      </c>
    </row>
    <row r="5709" spans="2:4" x14ac:dyDescent="0.3">
      <c r="B5709">
        <v>95.1</v>
      </c>
      <c r="C5709">
        <v>91.8</v>
      </c>
      <c r="D5709">
        <v>33.909999999999997</v>
      </c>
    </row>
    <row r="5710" spans="2:4" x14ac:dyDescent="0.3">
      <c r="B5710">
        <v>95.116669999999999</v>
      </c>
      <c r="C5710">
        <v>91.7</v>
      </c>
      <c r="D5710">
        <v>35.89</v>
      </c>
    </row>
    <row r="5711" spans="2:4" x14ac:dyDescent="0.3">
      <c r="B5711">
        <v>95.133330000000001</v>
      </c>
      <c r="C5711">
        <v>91.6</v>
      </c>
      <c r="D5711">
        <v>34.700000000000003</v>
      </c>
    </row>
    <row r="5712" spans="2:4" x14ac:dyDescent="0.3">
      <c r="B5712">
        <v>95.15</v>
      </c>
      <c r="C5712">
        <v>91.5</v>
      </c>
      <c r="D5712">
        <v>35.700000000000003</v>
      </c>
    </row>
    <row r="5713" spans="2:4" x14ac:dyDescent="0.3">
      <c r="B5713">
        <v>95.166669999999996</v>
      </c>
      <c r="C5713">
        <v>91.7</v>
      </c>
      <c r="D5713">
        <v>34.78</v>
      </c>
    </row>
    <row r="5714" spans="2:4" x14ac:dyDescent="0.3">
      <c r="B5714">
        <v>95.183329999999998</v>
      </c>
      <c r="C5714">
        <v>91.6</v>
      </c>
      <c r="D5714">
        <v>35.26</v>
      </c>
    </row>
    <row r="5715" spans="2:4" x14ac:dyDescent="0.3">
      <c r="B5715">
        <v>95.2</v>
      </c>
      <c r="C5715">
        <v>91.4</v>
      </c>
      <c r="D5715">
        <v>35.86</v>
      </c>
    </row>
    <row r="5716" spans="2:4" x14ac:dyDescent="0.3">
      <c r="B5716">
        <v>95.216669999999993</v>
      </c>
      <c r="C5716">
        <v>91.1</v>
      </c>
      <c r="D5716">
        <v>34.909999999999997</v>
      </c>
    </row>
    <row r="5717" spans="2:4" x14ac:dyDescent="0.3">
      <c r="B5717">
        <v>95.233329999999995</v>
      </c>
      <c r="C5717">
        <v>91.6</v>
      </c>
      <c r="D5717">
        <v>33.97</v>
      </c>
    </row>
    <row r="5718" spans="2:4" x14ac:dyDescent="0.3">
      <c r="B5718">
        <v>95.25</v>
      </c>
      <c r="C5718">
        <v>91.5</v>
      </c>
      <c r="D5718">
        <v>34.83</v>
      </c>
    </row>
    <row r="5719" spans="2:4" x14ac:dyDescent="0.3">
      <c r="B5719">
        <v>95.266670000000005</v>
      </c>
      <c r="C5719">
        <v>91.8</v>
      </c>
      <c r="D5719">
        <v>35.049999999999997</v>
      </c>
    </row>
    <row r="5720" spans="2:4" x14ac:dyDescent="0.3">
      <c r="B5720">
        <v>95.283330000000007</v>
      </c>
      <c r="C5720">
        <v>91.6</v>
      </c>
      <c r="D5720">
        <v>35.26</v>
      </c>
    </row>
    <row r="5721" spans="2:4" x14ac:dyDescent="0.3">
      <c r="B5721">
        <v>95.3</v>
      </c>
      <c r="C5721">
        <v>91.8</v>
      </c>
      <c r="D5721">
        <v>34.94</v>
      </c>
    </row>
    <row r="5722" spans="2:4" x14ac:dyDescent="0.3">
      <c r="B5722">
        <v>95.316670000000002</v>
      </c>
      <c r="C5722">
        <v>91.4</v>
      </c>
      <c r="D5722">
        <v>35.32</v>
      </c>
    </row>
    <row r="5723" spans="2:4" x14ac:dyDescent="0.3">
      <c r="B5723">
        <v>95.333330000000004</v>
      </c>
      <c r="C5723">
        <v>91.2</v>
      </c>
      <c r="D5723">
        <v>34.950000000000003</v>
      </c>
    </row>
    <row r="5724" spans="2:4" x14ac:dyDescent="0.3">
      <c r="B5724">
        <v>95.35</v>
      </c>
      <c r="C5724">
        <v>91.2</v>
      </c>
      <c r="D5724">
        <v>35.69</v>
      </c>
    </row>
    <row r="5725" spans="2:4" x14ac:dyDescent="0.3">
      <c r="B5725">
        <v>95.366669999999999</v>
      </c>
      <c r="C5725">
        <v>91.2</v>
      </c>
      <c r="D5725">
        <v>36.32</v>
      </c>
    </row>
    <row r="5726" spans="2:4" x14ac:dyDescent="0.3">
      <c r="B5726">
        <v>95.383330000000001</v>
      </c>
      <c r="C5726">
        <v>90.9</v>
      </c>
      <c r="D5726">
        <v>36.35</v>
      </c>
    </row>
    <row r="5727" spans="2:4" x14ac:dyDescent="0.3">
      <c r="B5727">
        <v>95.4</v>
      </c>
      <c r="C5727">
        <v>90.9</v>
      </c>
      <c r="D5727">
        <v>35.03</v>
      </c>
    </row>
    <row r="5728" spans="2:4" x14ac:dyDescent="0.3">
      <c r="B5728">
        <v>95.416669999999996</v>
      </c>
      <c r="C5728">
        <v>90.9</v>
      </c>
      <c r="D5728">
        <v>34.82</v>
      </c>
    </row>
    <row r="5729" spans="2:4" x14ac:dyDescent="0.3">
      <c r="B5729">
        <v>95.433329999999998</v>
      </c>
      <c r="C5729">
        <v>90.8</v>
      </c>
      <c r="D5729">
        <v>36.24</v>
      </c>
    </row>
    <row r="5730" spans="2:4" x14ac:dyDescent="0.3">
      <c r="B5730">
        <v>95.45</v>
      </c>
      <c r="C5730">
        <v>90.4</v>
      </c>
      <c r="D5730">
        <v>36.549999999999997</v>
      </c>
    </row>
    <row r="5731" spans="2:4" x14ac:dyDescent="0.3">
      <c r="B5731">
        <v>95.466669999999993</v>
      </c>
      <c r="C5731">
        <v>90.3</v>
      </c>
      <c r="D5731">
        <v>37.18</v>
      </c>
    </row>
    <row r="5732" spans="2:4" x14ac:dyDescent="0.3">
      <c r="B5732">
        <v>95.483329999999995</v>
      </c>
      <c r="C5732">
        <v>91</v>
      </c>
      <c r="D5732">
        <v>37.869999999999997</v>
      </c>
    </row>
    <row r="5733" spans="2:4" x14ac:dyDescent="0.3">
      <c r="B5733">
        <v>95.5</v>
      </c>
      <c r="C5733">
        <v>90.6</v>
      </c>
      <c r="D5733">
        <v>36.130000000000003</v>
      </c>
    </row>
    <row r="5734" spans="2:4" x14ac:dyDescent="0.3">
      <c r="B5734">
        <v>95.516670000000005</v>
      </c>
      <c r="C5734">
        <v>90.6</v>
      </c>
      <c r="D5734">
        <v>36.1</v>
      </c>
    </row>
    <row r="5735" spans="2:4" x14ac:dyDescent="0.3">
      <c r="B5735">
        <v>95.533330000000007</v>
      </c>
      <c r="C5735">
        <v>89.5</v>
      </c>
      <c r="D5735">
        <v>34.619999999999997</v>
      </c>
    </row>
    <row r="5736" spans="2:4" x14ac:dyDescent="0.3">
      <c r="B5736">
        <v>95.55</v>
      </c>
      <c r="C5736">
        <v>90.2</v>
      </c>
      <c r="D5736">
        <v>38.380000000000003</v>
      </c>
    </row>
    <row r="5737" spans="2:4" x14ac:dyDescent="0.3">
      <c r="B5737">
        <v>95.566670000000002</v>
      </c>
      <c r="C5737">
        <v>90.4</v>
      </c>
      <c r="D5737">
        <v>36.72</v>
      </c>
    </row>
    <row r="5738" spans="2:4" x14ac:dyDescent="0.3">
      <c r="B5738">
        <v>95.583330000000004</v>
      </c>
      <c r="C5738">
        <v>90.3</v>
      </c>
      <c r="D5738">
        <v>36.1</v>
      </c>
    </row>
    <row r="5739" spans="2:4" x14ac:dyDescent="0.3">
      <c r="B5739">
        <v>95.6</v>
      </c>
      <c r="C5739">
        <v>90</v>
      </c>
      <c r="D5739">
        <v>36.04</v>
      </c>
    </row>
    <row r="5740" spans="2:4" x14ac:dyDescent="0.3">
      <c r="B5740">
        <v>95.616669999999999</v>
      </c>
      <c r="C5740">
        <v>90.1</v>
      </c>
      <c r="D5740">
        <v>37.619999999999997</v>
      </c>
    </row>
    <row r="5741" spans="2:4" x14ac:dyDescent="0.3">
      <c r="B5741">
        <v>95.633330000000001</v>
      </c>
      <c r="C5741">
        <v>89.8</v>
      </c>
      <c r="D5741">
        <v>37.700000000000003</v>
      </c>
    </row>
    <row r="5742" spans="2:4" x14ac:dyDescent="0.3">
      <c r="B5742">
        <v>95.65</v>
      </c>
      <c r="C5742">
        <v>89.6</v>
      </c>
      <c r="D5742">
        <v>35.61</v>
      </c>
    </row>
    <row r="5743" spans="2:4" x14ac:dyDescent="0.3">
      <c r="B5743">
        <v>95.666669999999996</v>
      </c>
      <c r="C5743">
        <v>89.7</v>
      </c>
      <c r="D5743">
        <v>35.9</v>
      </c>
    </row>
    <row r="5744" spans="2:4" x14ac:dyDescent="0.3">
      <c r="B5744">
        <v>95.683329999999998</v>
      </c>
      <c r="C5744">
        <v>89.5</v>
      </c>
      <c r="D5744">
        <v>38.81</v>
      </c>
    </row>
    <row r="5745" spans="2:4" x14ac:dyDescent="0.3">
      <c r="B5745">
        <v>95.7</v>
      </c>
      <c r="C5745">
        <v>89.4</v>
      </c>
      <c r="D5745">
        <v>38.950000000000003</v>
      </c>
    </row>
    <row r="5746" spans="2:4" x14ac:dyDescent="0.3">
      <c r="B5746">
        <v>95.716669999999993</v>
      </c>
      <c r="C5746">
        <v>89.4</v>
      </c>
      <c r="D5746">
        <v>37.78</v>
      </c>
    </row>
    <row r="5747" spans="2:4" x14ac:dyDescent="0.3">
      <c r="B5747">
        <v>95.733329999999995</v>
      </c>
      <c r="C5747">
        <v>89.9</v>
      </c>
      <c r="D5747">
        <v>37.64</v>
      </c>
    </row>
    <row r="5748" spans="2:4" x14ac:dyDescent="0.3">
      <c r="B5748">
        <v>95.75</v>
      </c>
      <c r="C5748">
        <v>89.6</v>
      </c>
      <c r="D5748">
        <v>36.950000000000003</v>
      </c>
    </row>
    <row r="5749" spans="2:4" x14ac:dyDescent="0.3">
      <c r="B5749">
        <v>95.766670000000005</v>
      </c>
      <c r="C5749">
        <v>89.5</v>
      </c>
      <c r="D5749">
        <v>36.36</v>
      </c>
    </row>
    <row r="5750" spans="2:4" x14ac:dyDescent="0.3">
      <c r="B5750">
        <v>95.783330000000007</v>
      </c>
      <c r="C5750">
        <v>89.2</v>
      </c>
      <c r="D5750">
        <v>38.869999999999997</v>
      </c>
    </row>
    <row r="5751" spans="2:4" x14ac:dyDescent="0.3">
      <c r="B5751">
        <v>95.8</v>
      </c>
      <c r="C5751">
        <v>89</v>
      </c>
      <c r="D5751">
        <v>35.97</v>
      </c>
    </row>
    <row r="5752" spans="2:4" x14ac:dyDescent="0.3">
      <c r="B5752">
        <v>95.816670000000002</v>
      </c>
      <c r="C5752">
        <v>89.1</v>
      </c>
      <c r="D5752">
        <v>34.979999999999997</v>
      </c>
    </row>
    <row r="5753" spans="2:4" x14ac:dyDescent="0.3">
      <c r="B5753">
        <v>95.833330000000004</v>
      </c>
      <c r="C5753">
        <v>89.1</v>
      </c>
      <c r="D5753">
        <v>36.53</v>
      </c>
    </row>
    <row r="5754" spans="2:4" x14ac:dyDescent="0.3">
      <c r="B5754">
        <v>95.85</v>
      </c>
      <c r="C5754">
        <v>88.8</v>
      </c>
      <c r="D5754">
        <v>37.47</v>
      </c>
    </row>
    <row r="5755" spans="2:4" x14ac:dyDescent="0.3">
      <c r="B5755">
        <v>95.866669999999999</v>
      </c>
      <c r="C5755">
        <v>88.7</v>
      </c>
      <c r="D5755">
        <v>37.92</v>
      </c>
    </row>
    <row r="5756" spans="2:4" x14ac:dyDescent="0.3">
      <c r="B5756">
        <v>95.883330000000001</v>
      </c>
      <c r="C5756">
        <v>88.7</v>
      </c>
      <c r="D5756">
        <v>36.07</v>
      </c>
    </row>
    <row r="5757" spans="2:4" x14ac:dyDescent="0.3">
      <c r="B5757">
        <v>95.9</v>
      </c>
      <c r="C5757">
        <v>88.6</v>
      </c>
      <c r="D5757">
        <v>36.979999999999997</v>
      </c>
    </row>
    <row r="5758" spans="2:4" x14ac:dyDescent="0.3">
      <c r="B5758">
        <v>95.916669999999996</v>
      </c>
      <c r="C5758">
        <v>88.6</v>
      </c>
      <c r="D5758">
        <v>37.43</v>
      </c>
    </row>
    <row r="5759" spans="2:4" x14ac:dyDescent="0.3">
      <c r="B5759">
        <v>95.933329999999998</v>
      </c>
      <c r="C5759">
        <v>88.6</v>
      </c>
      <c r="D5759">
        <v>37.17</v>
      </c>
    </row>
    <row r="5760" spans="2:4" x14ac:dyDescent="0.3">
      <c r="B5760">
        <v>95.95</v>
      </c>
      <c r="C5760">
        <v>88.2</v>
      </c>
      <c r="D5760">
        <v>38.6</v>
      </c>
    </row>
    <row r="5761" spans="2:4" x14ac:dyDescent="0.3">
      <c r="B5761">
        <v>95.966669999999993</v>
      </c>
      <c r="C5761">
        <v>87.9</v>
      </c>
      <c r="D5761">
        <v>38.64</v>
      </c>
    </row>
    <row r="5762" spans="2:4" x14ac:dyDescent="0.3">
      <c r="B5762">
        <v>95.983329999999995</v>
      </c>
      <c r="C5762">
        <v>88.8</v>
      </c>
      <c r="D5762">
        <v>39.18</v>
      </c>
    </row>
    <row r="5763" spans="2:4" x14ac:dyDescent="0.3">
      <c r="B5763">
        <v>96</v>
      </c>
      <c r="C5763">
        <v>88.9</v>
      </c>
      <c r="D5763">
        <v>37.1</v>
      </c>
    </row>
    <row r="5764" spans="2:4" x14ac:dyDescent="0.3">
      <c r="B5764">
        <v>96.016670000000005</v>
      </c>
      <c r="C5764">
        <v>88.6</v>
      </c>
      <c r="D5764">
        <v>36.659999999999997</v>
      </c>
    </row>
    <row r="5765" spans="2:4" x14ac:dyDescent="0.3">
      <c r="B5765">
        <v>96.033330000000007</v>
      </c>
      <c r="C5765">
        <v>87.9</v>
      </c>
      <c r="D5765">
        <v>38.520000000000003</v>
      </c>
    </row>
    <row r="5766" spans="2:4" x14ac:dyDescent="0.3">
      <c r="B5766">
        <v>96.05</v>
      </c>
      <c r="C5766">
        <v>87.9</v>
      </c>
      <c r="D5766">
        <v>36.130000000000003</v>
      </c>
    </row>
    <row r="5767" spans="2:4" x14ac:dyDescent="0.3">
      <c r="B5767">
        <v>96.066670000000002</v>
      </c>
      <c r="C5767">
        <v>87.7</v>
      </c>
      <c r="D5767">
        <v>35.26</v>
      </c>
    </row>
    <row r="5768" spans="2:4" x14ac:dyDescent="0.3">
      <c r="B5768">
        <v>96.083330000000004</v>
      </c>
      <c r="C5768">
        <v>87.6</v>
      </c>
      <c r="D5768">
        <v>38.15</v>
      </c>
    </row>
    <row r="5769" spans="2:4" x14ac:dyDescent="0.3">
      <c r="B5769">
        <v>96.1</v>
      </c>
      <c r="C5769">
        <v>87.5</v>
      </c>
      <c r="D5769">
        <v>37.42</v>
      </c>
    </row>
    <row r="5770" spans="2:4" x14ac:dyDescent="0.3">
      <c r="B5770">
        <v>96.116669999999999</v>
      </c>
      <c r="C5770">
        <v>87.5</v>
      </c>
      <c r="D5770">
        <v>38.229999999999997</v>
      </c>
    </row>
    <row r="5771" spans="2:4" x14ac:dyDescent="0.3">
      <c r="B5771">
        <v>96.133330000000001</v>
      </c>
      <c r="C5771">
        <v>87.3</v>
      </c>
      <c r="D5771">
        <v>37.479999999999997</v>
      </c>
    </row>
    <row r="5772" spans="2:4" x14ac:dyDescent="0.3">
      <c r="B5772">
        <v>96.15</v>
      </c>
      <c r="C5772">
        <v>87.2</v>
      </c>
      <c r="D5772">
        <v>38.17</v>
      </c>
    </row>
    <row r="5773" spans="2:4" x14ac:dyDescent="0.3">
      <c r="B5773">
        <v>96.166669999999996</v>
      </c>
      <c r="C5773">
        <v>87.2</v>
      </c>
      <c r="D5773">
        <v>35.76</v>
      </c>
    </row>
    <row r="5774" spans="2:4" x14ac:dyDescent="0.3">
      <c r="B5774">
        <v>96.183329999999998</v>
      </c>
      <c r="C5774">
        <v>87</v>
      </c>
      <c r="D5774">
        <v>36.79</v>
      </c>
    </row>
    <row r="5775" spans="2:4" x14ac:dyDescent="0.3">
      <c r="B5775">
        <v>96.2</v>
      </c>
      <c r="C5775">
        <v>86.7</v>
      </c>
      <c r="D5775">
        <v>36.65</v>
      </c>
    </row>
    <row r="5776" spans="2:4" x14ac:dyDescent="0.3">
      <c r="B5776">
        <v>96.216669999999993</v>
      </c>
      <c r="C5776">
        <v>86.7</v>
      </c>
      <c r="D5776">
        <v>37.82</v>
      </c>
    </row>
    <row r="5777" spans="2:4" x14ac:dyDescent="0.3">
      <c r="B5777">
        <v>96.233329999999995</v>
      </c>
      <c r="C5777">
        <v>87.3</v>
      </c>
      <c r="D5777">
        <v>38.14</v>
      </c>
    </row>
    <row r="5778" spans="2:4" x14ac:dyDescent="0.3">
      <c r="B5778">
        <v>96.25</v>
      </c>
      <c r="C5778">
        <v>87.1</v>
      </c>
      <c r="D5778">
        <v>36.979999999999997</v>
      </c>
    </row>
    <row r="5779" spans="2:4" x14ac:dyDescent="0.3">
      <c r="B5779">
        <v>96.266670000000005</v>
      </c>
      <c r="C5779">
        <v>86.6</v>
      </c>
      <c r="D5779">
        <v>36.56</v>
      </c>
    </row>
    <row r="5780" spans="2:4" x14ac:dyDescent="0.3">
      <c r="B5780">
        <v>96.283330000000007</v>
      </c>
      <c r="C5780">
        <v>86.5</v>
      </c>
      <c r="D5780">
        <v>36.54</v>
      </c>
    </row>
    <row r="5781" spans="2:4" x14ac:dyDescent="0.3">
      <c r="B5781">
        <v>96.3</v>
      </c>
      <c r="C5781">
        <v>86.7</v>
      </c>
      <c r="D5781">
        <v>36.67</v>
      </c>
    </row>
    <row r="5782" spans="2:4" x14ac:dyDescent="0.3">
      <c r="B5782">
        <v>96.316670000000002</v>
      </c>
      <c r="C5782">
        <v>86.9</v>
      </c>
      <c r="D5782">
        <v>37.020000000000003</v>
      </c>
    </row>
    <row r="5783" spans="2:4" x14ac:dyDescent="0.3">
      <c r="B5783">
        <v>96.333330000000004</v>
      </c>
      <c r="C5783">
        <v>86.6</v>
      </c>
      <c r="D5783">
        <v>37.14</v>
      </c>
    </row>
    <row r="5784" spans="2:4" x14ac:dyDescent="0.3">
      <c r="B5784">
        <v>96.35</v>
      </c>
      <c r="C5784">
        <v>86.4</v>
      </c>
      <c r="D5784">
        <v>37.78</v>
      </c>
    </row>
    <row r="5785" spans="2:4" x14ac:dyDescent="0.3">
      <c r="B5785">
        <v>96.366669999999999</v>
      </c>
      <c r="C5785">
        <v>86.3</v>
      </c>
      <c r="D5785">
        <v>36.270000000000003</v>
      </c>
    </row>
    <row r="5786" spans="2:4" x14ac:dyDescent="0.3">
      <c r="B5786">
        <v>96.383330000000001</v>
      </c>
      <c r="C5786">
        <v>86.1</v>
      </c>
      <c r="D5786">
        <v>36.96</v>
      </c>
    </row>
    <row r="5787" spans="2:4" x14ac:dyDescent="0.3">
      <c r="B5787">
        <v>96.4</v>
      </c>
      <c r="C5787">
        <v>85.7</v>
      </c>
      <c r="D5787">
        <v>37.65</v>
      </c>
    </row>
    <row r="5788" spans="2:4" x14ac:dyDescent="0.3">
      <c r="B5788">
        <v>96.416669999999996</v>
      </c>
      <c r="C5788">
        <v>85.4</v>
      </c>
      <c r="D5788">
        <v>36.9</v>
      </c>
    </row>
    <row r="5789" spans="2:4" x14ac:dyDescent="0.3">
      <c r="B5789">
        <v>96.433329999999998</v>
      </c>
      <c r="C5789">
        <v>85.2</v>
      </c>
      <c r="D5789">
        <v>38.44</v>
      </c>
    </row>
    <row r="5790" spans="2:4" x14ac:dyDescent="0.3">
      <c r="B5790">
        <v>96.45</v>
      </c>
      <c r="C5790">
        <v>84.6</v>
      </c>
      <c r="D5790">
        <v>38.619999999999997</v>
      </c>
    </row>
    <row r="5791" spans="2:4" x14ac:dyDescent="0.3">
      <c r="B5791">
        <v>96.466669999999993</v>
      </c>
      <c r="C5791">
        <v>84.3</v>
      </c>
      <c r="D5791">
        <v>36.1</v>
      </c>
    </row>
    <row r="5792" spans="2:4" x14ac:dyDescent="0.3">
      <c r="B5792">
        <v>96.483329999999995</v>
      </c>
      <c r="C5792">
        <v>85.5</v>
      </c>
      <c r="D5792">
        <v>37.43</v>
      </c>
    </row>
    <row r="5793" spans="2:4" x14ac:dyDescent="0.3">
      <c r="B5793">
        <v>96.5</v>
      </c>
      <c r="C5793">
        <v>85.6</v>
      </c>
      <c r="D5793">
        <v>35.57</v>
      </c>
    </row>
    <row r="5794" spans="2:4" x14ac:dyDescent="0.3">
      <c r="B5794">
        <v>96.516670000000005</v>
      </c>
      <c r="C5794">
        <v>85.5</v>
      </c>
      <c r="D5794">
        <v>35.93</v>
      </c>
    </row>
    <row r="5795" spans="2:4" x14ac:dyDescent="0.3">
      <c r="B5795">
        <v>96.533330000000007</v>
      </c>
      <c r="C5795">
        <v>85.2</v>
      </c>
      <c r="D5795">
        <v>37.29</v>
      </c>
    </row>
    <row r="5796" spans="2:4" x14ac:dyDescent="0.3">
      <c r="B5796">
        <v>96.55</v>
      </c>
      <c r="C5796">
        <v>85</v>
      </c>
      <c r="D5796">
        <v>38.08</v>
      </c>
    </row>
    <row r="5797" spans="2:4" x14ac:dyDescent="0.3">
      <c r="B5797">
        <v>96.566670000000002</v>
      </c>
      <c r="C5797">
        <v>84.7</v>
      </c>
      <c r="D5797">
        <v>36.090000000000003</v>
      </c>
    </row>
    <row r="5798" spans="2:4" x14ac:dyDescent="0.3">
      <c r="B5798">
        <v>96.583330000000004</v>
      </c>
      <c r="C5798">
        <v>84.3</v>
      </c>
      <c r="D5798">
        <v>37.200000000000003</v>
      </c>
    </row>
    <row r="5799" spans="2:4" x14ac:dyDescent="0.3">
      <c r="B5799">
        <v>96.6</v>
      </c>
      <c r="C5799">
        <v>84.1</v>
      </c>
      <c r="D5799">
        <v>37.700000000000003</v>
      </c>
    </row>
    <row r="5800" spans="2:4" x14ac:dyDescent="0.3">
      <c r="B5800">
        <v>96.616669999999999</v>
      </c>
      <c r="C5800">
        <v>84.1</v>
      </c>
      <c r="D5800">
        <v>36.81</v>
      </c>
    </row>
    <row r="5801" spans="2:4" x14ac:dyDescent="0.3">
      <c r="B5801">
        <v>96.633330000000001</v>
      </c>
      <c r="C5801">
        <v>83.8</v>
      </c>
      <c r="D5801">
        <v>37.340000000000003</v>
      </c>
    </row>
    <row r="5802" spans="2:4" x14ac:dyDescent="0.3">
      <c r="B5802">
        <v>96.65</v>
      </c>
      <c r="C5802">
        <v>83.3</v>
      </c>
      <c r="D5802">
        <v>37.18</v>
      </c>
    </row>
    <row r="5803" spans="2:4" x14ac:dyDescent="0.3">
      <c r="B5803">
        <v>96.666669999999996</v>
      </c>
      <c r="C5803">
        <v>83.3</v>
      </c>
      <c r="D5803">
        <v>37.99</v>
      </c>
    </row>
    <row r="5804" spans="2:4" x14ac:dyDescent="0.3">
      <c r="B5804">
        <v>96.683329999999998</v>
      </c>
      <c r="C5804">
        <v>83.3</v>
      </c>
      <c r="D5804">
        <v>37.26</v>
      </c>
    </row>
    <row r="5805" spans="2:4" x14ac:dyDescent="0.3">
      <c r="B5805">
        <v>96.7</v>
      </c>
      <c r="C5805">
        <v>83.2</v>
      </c>
      <c r="D5805">
        <v>39.409999999999997</v>
      </c>
    </row>
    <row r="5806" spans="2:4" x14ac:dyDescent="0.3">
      <c r="B5806">
        <v>96.716669999999993</v>
      </c>
      <c r="C5806">
        <v>82.7</v>
      </c>
      <c r="D5806">
        <v>39</v>
      </c>
    </row>
    <row r="5807" spans="2:4" x14ac:dyDescent="0.3">
      <c r="B5807">
        <v>96.733329999999995</v>
      </c>
      <c r="C5807">
        <v>83.8</v>
      </c>
      <c r="D5807">
        <v>37.92</v>
      </c>
    </row>
    <row r="5808" spans="2:4" x14ac:dyDescent="0.3">
      <c r="B5808">
        <v>96.75</v>
      </c>
      <c r="C5808">
        <v>83.3</v>
      </c>
      <c r="D5808">
        <v>38.43</v>
      </c>
    </row>
    <row r="5809" spans="2:4" x14ac:dyDescent="0.3">
      <c r="B5809">
        <v>96.766670000000005</v>
      </c>
      <c r="C5809">
        <v>82.9</v>
      </c>
      <c r="D5809">
        <v>37.19</v>
      </c>
    </row>
    <row r="5810" spans="2:4" x14ac:dyDescent="0.3">
      <c r="B5810">
        <v>96.783330000000007</v>
      </c>
      <c r="C5810">
        <v>82.8</v>
      </c>
      <c r="D5810">
        <v>37.159999999999997</v>
      </c>
    </row>
    <row r="5811" spans="2:4" x14ac:dyDescent="0.3">
      <c r="B5811">
        <v>96.8</v>
      </c>
      <c r="C5811">
        <v>82.5</v>
      </c>
      <c r="D5811">
        <v>39.75</v>
      </c>
    </row>
    <row r="5812" spans="2:4" x14ac:dyDescent="0.3">
      <c r="B5812">
        <v>96.816670000000002</v>
      </c>
      <c r="C5812">
        <v>82.4</v>
      </c>
      <c r="D5812">
        <v>36.770000000000003</v>
      </c>
    </row>
    <row r="5813" spans="2:4" x14ac:dyDescent="0.3">
      <c r="B5813">
        <v>96.833330000000004</v>
      </c>
      <c r="C5813">
        <v>82.4</v>
      </c>
      <c r="D5813">
        <v>37.96</v>
      </c>
    </row>
    <row r="5814" spans="2:4" x14ac:dyDescent="0.3">
      <c r="B5814">
        <v>96.85</v>
      </c>
      <c r="C5814">
        <v>82.4</v>
      </c>
      <c r="D5814">
        <v>37.049999999999997</v>
      </c>
    </row>
    <row r="5815" spans="2:4" x14ac:dyDescent="0.3">
      <c r="B5815">
        <v>96.866669999999999</v>
      </c>
      <c r="C5815">
        <v>82</v>
      </c>
      <c r="D5815">
        <v>37.35</v>
      </c>
    </row>
    <row r="5816" spans="2:4" x14ac:dyDescent="0.3">
      <c r="B5816">
        <v>96.883330000000001</v>
      </c>
      <c r="C5816">
        <v>81.7</v>
      </c>
      <c r="D5816">
        <v>37.020000000000003</v>
      </c>
    </row>
    <row r="5817" spans="2:4" x14ac:dyDescent="0.3">
      <c r="B5817">
        <v>96.9</v>
      </c>
      <c r="C5817">
        <v>81.2</v>
      </c>
      <c r="D5817">
        <v>36.700000000000003</v>
      </c>
    </row>
    <row r="5818" spans="2:4" x14ac:dyDescent="0.3">
      <c r="B5818">
        <v>96.916669999999996</v>
      </c>
      <c r="C5818">
        <v>81</v>
      </c>
      <c r="D5818">
        <v>37.15</v>
      </c>
    </row>
    <row r="5819" spans="2:4" x14ac:dyDescent="0.3">
      <c r="B5819">
        <v>96.933329999999998</v>
      </c>
      <c r="C5819">
        <v>80.7</v>
      </c>
      <c r="D5819">
        <v>35.93</v>
      </c>
    </row>
    <row r="5820" spans="2:4" x14ac:dyDescent="0.3">
      <c r="B5820">
        <v>96.95</v>
      </c>
      <c r="C5820">
        <v>80.400000000000006</v>
      </c>
      <c r="D5820">
        <v>36.9</v>
      </c>
    </row>
    <row r="5821" spans="2:4" x14ac:dyDescent="0.3">
      <c r="B5821">
        <v>96.966669999999993</v>
      </c>
      <c r="C5821">
        <v>80.3</v>
      </c>
      <c r="D5821">
        <v>40.51</v>
      </c>
    </row>
    <row r="5822" spans="2:4" x14ac:dyDescent="0.3">
      <c r="B5822">
        <v>96.983329999999995</v>
      </c>
      <c r="C5822">
        <v>81.3</v>
      </c>
      <c r="D5822">
        <v>36.14</v>
      </c>
    </row>
    <row r="5823" spans="2:4" x14ac:dyDescent="0.3">
      <c r="B5823">
        <v>97</v>
      </c>
      <c r="C5823">
        <v>80.900000000000006</v>
      </c>
      <c r="D5823">
        <v>37.299999999999997</v>
      </c>
    </row>
    <row r="5824" spans="2:4" x14ac:dyDescent="0.3">
      <c r="B5824">
        <v>97.016670000000005</v>
      </c>
      <c r="C5824">
        <v>80.8</v>
      </c>
      <c r="D5824">
        <v>38.07</v>
      </c>
    </row>
    <row r="5825" spans="2:4" x14ac:dyDescent="0.3">
      <c r="B5825">
        <v>97.033330000000007</v>
      </c>
      <c r="C5825">
        <v>80.7</v>
      </c>
      <c r="D5825">
        <v>36.85</v>
      </c>
    </row>
    <row r="5826" spans="2:4" x14ac:dyDescent="0.3">
      <c r="B5826">
        <v>97.05</v>
      </c>
      <c r="C5826">
        <v>80.400000000000006</v>
      </c>
      <c r="D5826">
        <v>38.58</v>
      </c>
    </row>
    <row r="5827" spans="2:4" x14ac:dyDescent="0.3">
      <c r="B5827">
        <v>97.066670000000002</v>
      </c>
      <c r="C5827">
        <v>80.099999999999994</v>
      </c>
      <c r="D5827">
        <v>36.700000000000003</v>
      </c>
    </row>
    <row r="5828" spans="2:4" x14ac:dyDescent="0.3">
      <c r="B5828">
        <v>97.083330000000004</v>
      </c>
      <c r="C5828">
        <v>79.650000000000006</v>
      </c>
      <c r="D5828">
        <v>37.950000000000003</v>
      </c>
    </row>
    <row r="5829" spans="2:4" x14ac:dyDescent="0.3">
      <c r="B5829">
        <v>97.1</v>
      </c>
      <c r="C5829">
        <v>79.31</v>
      </c>
      <c r="D5829">
        <v>38.729999999999997</v>
      </c>
    </row>
    <row r="5830" spans="2:4" x14ac:dyDescent="0.3">
      <c r="B5830">
        <v>97.116669999999999</v>
      </c>
      <c r="C5830">
        <v>79.260000000000005</v>
      </c>
      <c r="D5830">
        <v>37.5</v>
      </c>
    </row>
    <row r="5831" spans="2:4" x14ac:dyDescent="0.3">
      <c r="B5831">
        <v>97.133330000000001</v>
      </c>
      <c r="C5831">
        <v>78.97</v>
      </c>
      <c r="D5831">
        <v>37.96</v>
      </c>
    </row>
    <row r="5832" spans="2:4" x14ac:dyDescent="0.3">
      <c r="B5832">
        <v>97.15</v>
      </c>
      <c r="C5832">
        <v>78.650000000000006</v>
      </c>
      <c r="D5832">
        <v>37.729999999999997</v>
      </c>
    </row>
    <row r="5833" spans="2:4" x14ac:dyDescent="0.3">
      <c r="B5833">
        <v>97.166669999999996</v>
      </c>
      <c r="C5833">
        <v>78.319999999999993</v>
      </c>
      <c r="D5833">
        <v>36.659999999999997</v>
      </c>
    </row>
    <row r="5834" spans="2:4" x14ac:dyDescent="0.3">
      <c r="B5834">
        <v>97.183329999999998</v>
      </c>
      <c r="C5834">
        <v>78.11</v>
      </c>
      <c r="D5834">
        <v>37.31</v>
      </c>
    </row>
    <row r="5835" spans="2:4" x14ac:dyDescent="0.3">
      <c r="B5835">
        <v>97.2</v>
      </c>
      <c r="C5835">
        <v>77.930000000000007</v>
      </c>
      <c r="D5835">
        <v>38.11</v>
      </c>
    </row>
    <row r="5836" spans="2:4" x14ac:dyDescent="0.3">
      <c r="B5836">
        <v>97.216669999999993</v>
      </c>
      <c r="C5836">
        <v>77.44</v>
      </c>
      <c r="D5836">
        <v>37.380000000000003</v>
      </c>
    </row>
    <row r="5837" spans="2:4" x14ac:dyDescent="0.3">
      <c r="B5837">
        <v>97.233329999999995</v>
      </c>
      <c r="C5837">
        <v>78.64</v>
      </c>
      <c r="D5837">
        <v>38.85</v>
      </c>
    </row>
    <row r="5838" spans="2:4" x14ac:dyDescent="0.3">
      <c r="B5838">
        <v>97.25</v>
      </c>
      <c r="C5838">
        <v>78.56</v>
      </c>
      <c r="D5838">
        <v>38</v>
      </c>
    </row>
    <row r="5839" spans="2:4" x14ac:dyDescent="0.3">
      <c r="B5839">
        <v>97.266670000000005</v>
      </c>
      <c r="C5839">
        <v>78.510000000000005</v>
      </c>
      <c r="D5839">
        <v>35.9</v>
      </c>
    </row>
    <row r="5840" spans="2:4" x14ac:dyDescent="0.3">
      <c r="B5840">
        <v>97.283330000000007</v>
      </c>
      <c r="C5840">
        <v>77.91</v>
      </c>
      <c r="D5840">
        <v>36.36</v>
      </c>
    </row>
    <row r="5841" spans="2:4" x14ac:dyDescent="0.3">
      <c r="B5841">
        <v>97.3</v>
      </c>
      <c r="C5841">
        <v>77.53</v>
      </c>
      <c r="D5841">
        <v>36.14</v>
      </c>
    </row>
    <row r="5842" spans="2:4" x14ac:dyDescent="0.3">
      <c r="B5842">
        <v>97.316670000000002</v>
      </c>
      <c r="C5842">
        <v>77.3</v>
      </c>
      <c r="D5842">
        <v>37.74</v>
      </c>
    </row>
    <row r="5843" spans="2:4" x14ac:dyDescent="0.3">
      <c r="B5843">
        <v>97.333330000000004</v>
      </c>
      <c r="C5843">
        <v>77.2</v>
      </c>
      <c r="D5843">
        <v>37.14</v>
      </c>
    </row>
    <row r="5844" spans="2:4" x14ac:dyDescent="0.3">
      <c r="B5844">
        <v>97.35</v>
      </c>
      <c r="C5844">
        <v>76.989999999999995</v>
      </c>
      <c r="D5844">
        <v>37.1</v>
      </c>
    </row>
    <row r="5845" spans="2:4" x14ac:dyDescent="0.3">
      <c r="B5845">
        <v>97.366669999999999</v>
      </c>
      <c r="C5845">
        <v>76.58</v>
      </c>
      <c r="D5845">
        <v>36.659999999999997</v>
      </c>
    </row>
    <row r="5846" spans="2:4" x14ac:dyDescent="0.3">
      <c r="B5846">
        <v>97.383330000000001</v>
      </c>
      <c r="C5846">
        <v>76.349999999999994</v>
      </c>
      <c r="D5846">
        <v>38.25</v>
      </c>
    </row>
    <row r="5847" spans="2:4" x14ac:dyDescent="0.3">
      <c r="B5847">
        <v>97.4</v>
      </c>
      <c r="C5847">
        <v>75.95</v>
      </c>
      <c r="D5847">
        <v>36.54</v>
      </c>
    </row>
    <row r="5848" spans="2:4" x14ac:dyDescent="0.3">
      <c r="B5848">
        <v>97.416669999999996</v>
      </c>
      <c r="C5848">
        <v>75.8</v>
      </c>
      <c r="D5848">
        <v>39</v>
      </c>
    </row>
    <row r="5849" spans="2:4" x14ac:dyDescent="0.3">
      <c r="B5849">
        <v>97.433329999999998</v>
      </c>
      <c r="C5849">
        <v>75.44</v>
      </c>
      <c r="D5849">
        <v>36.96</v>
      </c>
    </row>
    <row r="5850" spans="2:4" x14ac:dyDescent="0.3">
      <c r="B5850">
        <v>97.45</v>
      </c>
      <c r="C5850">
        <v>75.23</v>
      </c>
      <c r="D5850">
        <v>37.729999999999997</v>
      </c>
    </row>
    <row r="5851" spans="2:4" x14ac:dyDescent="0.3">
      <c r="B5851">
        <v>97.466669999999993</v>
      </c>
      <c r="C5851">
        <v>74.849999999999994</v>
      </c>
      <c r="D5851">
        <v>37.25</v>
      </c>
    </row>
    <row r="5852" spans="2:4" x14ac:dyDescent="0.3">
      <c r="B5852">
        <v>97.483329999999995</v>
      </c>
      <c r="C5852">
        <v>76.38</v>
      </c>
      <c r="D5852">
        <v>38.19</v>
      </c>
    </row>
    <row r="5853" spans="2:4" x14ac:dyDescent="0.3">
      <c r="B5853">
        <v>97.5</v>
      </c>
      <c r="C5853">
        <v>76.09</v>
      </c>
      <c r="D5853">
        <v>38.39</v>
      </c>
    </row>
    <row r="5854" spans="2:4" x14ac:dyDescent="0.3">
      <c r="B5854">
        <v>97.516670000000005</v>
      </c>
      <c r="C5854">
        <v>75.78</v>
      </c>
      <c r="D5854">
        <v>37.6</v>
      </c>
    </row>
    <row r="5855" spans="2:4" x14ac:dyDescent="0.3">
      <c r="B5855">
        <v>97.533330000000007</v>
      </c>
      <c r="C5855">
        <v>75.430000000000007</v>
      </c>
      <c r="D5855">
        <v>38.090000000000003</v>
      </c>
    </row>
    <row r="5856" spans="2:4" x14ac:dyDescent="0.3">
      <c r="B5856">
        <v>97.55</v>
      </c>
      <c r="C5856">
        <v>75.16</v>
      </c>
      <c r="D5856">
        <v>37.950000000000003</v>
      </c>
    </row>
    <row r="5857" spans="2:4" x14ac:dyDescent="0.3">
      <c r="B5857">
        <v>97.566670000000002</v>
      </c>
      <c r="C5857">
        <v>74.760000000000005</v>
      </c>
      <c r="D5857">
        <v>36.74</v>
      </c>
    </row>
    <row r="5858" spans="2:4" x14ac:dyDescent="0.3">
      <c r="B5858">
        <v>97.583330000000004</v>
      </c>
      <c r="C5858">
        <v>74.099999999999994</v>
      </c>
      <c r="D5858">
        <v>37.56</v>
      </c>
    </row>
    <row r="5859" spans="2:4" x14ac:dyDescent="0.3">
      <c r="B5859">
        <v>97.6</v>
      </c>
      <c r="C5859">
        <v>73.92</v>
      </c>
      <c r="D5859">
        <v>36.97</v>
      </c>
    </row>
    <row r="5860" spans="2:4" x14ac:dyDescent="0.3">
      <c r="B5860">
        <v>97.616669999999999</v>
      </c>
      <c r="C5860">
        <v>73.72</v>
      </c>
      <c r="D5860">
        <v>37.049999999999997</v>
      </c>
    </row>
    <row r="5861" spans="2:4" x14ac:dyDescent="0.3">
      <c r="B5861">
        <v>97.633330000000001</v>
      </c>
      <c r="C5861">
        <v>74.2</v>
      </c>
      <c r="D5861">
        <v>37</v>
      </c>
    </row>
    <row r="5862" spans="2:4" x14ac:dyDescent="0.3">
      <c r="B5862">
        <v>97.65</v>
      </c>
      <c r="C5862">
        <v>73.63</v>
      </c>
      <c r="D5862">
        <v>38.51</v>
      </c>
    </row>
    <row r="5863" spans="2:4" x14ac:dyDescent="0.3">
      <c r="B5863">
        <v>97.666669999999996</v>
      </c>
      <c r="C5863">
        <v>73.38</v>
      </c>
      <c r="D5863">
        <v>37.93</v>
      </c>
    </row>
    <row r="5864" spans="2:4" x14ac:dyDescent="0.3">
      <c r="B5864">
        <v>97.683329999999998</v>
      </c>
      <c r="C5864">
        <v>73.39</v>
      </c>
      <c r="D5864">
        <v>36.08</v>
      </c>
    </row>
    <row r="5865" spans="2:4" x14ac:dyDescent="0.3">
      <c r="B5865">
        <v>97.7</v>
      </c>
      <c r="C5865">
        <v>73.06</v>
      </c>
      <c r="D5865">
        <v>37.26</v>
      </c>
    </row>
    <row r="5866" spans="2:4" x14ac:dyDescent="0.3">
      <c r="B5866">
        <v>97.716669999999993</v>
      </c>
      <c r="C5866">
        <v>72.78</v>
      </c>
      <c r="D5866">
        <v>36.72</v>
      </c>
    </row>
    <row r="5867" spans="2:4" x14ac:dyDescent="0.3">
      <c r="B5867">
        <v>97.733329999999995</v>
      </c>
      <c r="C5867">
        <v>73.81</v>
      </c>
      <c r="D5867">
        <v>36.17</v>
      </c>
    </row>
    <row r="5868" spans="2:4" x14ac:dyDescent="0.3">
      <c r="B5868">
        <v>97.75</v>
      </c>
      <c r="C5868">
        <v>73.569999999999993</v>
      </c>
      <c r="D5868">
        <v>36.47</v>
      </c>
    </row>
    <row r="5869" spans="2:4" x14ac:dyDescent="0.3">
      <c r="B5869">
        <v>97.766670000000005</v>
      </c>
      <c r="C5869">
        <v>73.459999999999994</v>
      </c>
      <c r="D5869">
        <v>37.19</v>
      </c>
    </row>
    <row r="5870" spans="2:4" x14ac:dyDescent="0.3">
      <c r="B5870">
        <v>97.783330000000007</v>
      </c>
      <c r="C5870">
        <v>73.17</v>
      </c>
      <c r="D5870">
        <v>36.409999999999997</v>
      </c>
    </row>
    <row r="5871" spans="2:4" x14ac:dyDescent="0.3">
      <c r="B5871">
        <v>97.8</v>
      </c>
      <c r="C5871">
        <v>72.97</v>
      </c>
      <c r="D5871">
        <v>35.57</v>
      </c>
    </row>
    <row r="5872" spans="2:4" x14ac:dyDescent="0.3">
      <c r="B5872">
        <v>97.816670000000002</v>
      </c>
      <c r="C5872">
        <v>72.75</v>
      </c>
      <c r="D5872">
        <v>35.67</v>
      </c>
    </row>
    <row r="5873" spans="2:4" x14ac:dyDescent="0.3">
      <c r="B5873">
        <v>97.833330000000004</v>
      </c>
      <c r="C5873">
        <v>72.42</v>
      </c>
      <c r="D5873">
        <v>36.409999999999997</v>
      </c>
    </row>
    <row r="5874" spans="2:4" x14ac:dyDescent="0.3">
      <c r="B5874">
        <v>97.85</v>
      </c>
      <c r="C5874">
        <v>72.010000000000005</v>
      </c>
      <c r="D5874">
        <v>35.43</v>
      </c>
    </row>
    <row r="5875" spans="2:4" x14ac:dyDescent="0.3">
      <c r="B5875">
        <v>97.866669999999999</v>
      </c>
      <c r="C5875">
        <v>71.760000000000005</v>
      </c>
      <c r="D5875">
        <v>37.68</v>
      </c>
    </row>
    <row r="5876" spans="2:4" x14ac:dyDescent="0.3">
      <c r="B5876">
        <v>97.883330000000001</v>
      </c>
      <c r="C5876">
        <v>71.430000000000007</v>
      </c>
      <c r="D5876">
        <v>36.590000000000003</v>
      </c>
    </row>
    <row r="5877" spans="2:4" x14ac:dyDescent="0.3">
      <c r="B5877">
        <v>97.9</v>
      </c>
      <c r="C5877">
        <v>71.08</v>
      </c>
      <c r="D5877">
        <v>36.880000000000003</v>
      </c>
    </row>
    <row r="5878" spans="2:4" x14ac:dyDescent="0.3">
      <c r="B5878">
        <v>97.916669999999996</v>
      </c>
      <c r="C5878">
        <v>70.83</v>
      </c>
      <c r="D5878">
        <v>36.700000000000003</v>
      </c>
    </row>
    <row r="5879" spans="2:4" x14ac:dyDescent="0.3">
      <c r="B5879">
        <v>97.933329999999998</v>
      </c>
      <c r="C5879">
        <v>70.47</v>
      </c>
      <c r="D5879">
        <v>37.6</v>
      </c>
    </row>
    <row r="5880" spans="2:4" x14ac:dyDescent="0.3">
      <c r="B5880">
        <v>97.95</v>
      </c>
      <c r="C5880">
        <v>70.05</v>
      </c>
      <c r="D5880">
        <v>36</v>
      </c>
    </row>
    <row r="5881" spans="2:4" x14ac:dyDescent="0.3">
      <c r="B5881">
        <v>97.966669999999993</v>
      </c>
      <c r="C5881">
        <v>69.680000000000007</v>
      </c>
      <c r="D5881">
        <v>36.67</v>
      </c>
    </row>
    <row r="5882" spans="2:4" x14ac:dyDescent="0.3">
      <c r="B5882">
        <v>97.983329999999995</v>
      </c>
      <c r="C5882">
        <v>70.739999999999995</v>
      </c>
      <c r="D5882">
        <v>35.47</v>
      </c>
    </row>
    <row r="5883" spans="2:4" x14ac:dyDescent="0.3">
      <c r="B5883">
        <v>98</v>
      </c>
      <c r="C5883">
        <v>70.67</v>
      </c>
      <c r="D5883">
        <v>36.590000000000003</v>
      </c>
    </row>
    <row r="5884" spans="2:4" x14ac:dyDescent="0.3">
      <c r="B5884">
        <v>98.016670000000005</v>
      </c>
      <c r="C5884">
        <v>70.650000000000006</v>
      </c>
      <c r="D5884">
        <v>35.46</v>
      </c>
    </row>
    <row r="5885" spans="2:4" x14ac:dyDescent="0.3">
      <c r="B5885">
        <v>98.033330000000007</v>
      </c>
      <c r="C5885">
        <v>70.42</v>
      </c>
      <c r="D5885">
        <v>36.56</v>
      </c>
    </row>
    <row r="5886" spans="2:4" x14ac:dyDescent="0.3">
      <c r="B5886">
        <v>98.05</v>
      </c>
      <c r="C5886">
        <v>70.11</v>
      </c>
      <c r="D5886">
        <v>35.799999999999997</v>
      </c>
    </row>
    <row r="5887" spans="2:4" x14ac:dyDescent="0.3">
      <c r="B5887">
        <v>98.066670000000002</v>
      </c>
      <c r="C5887">
        <v>69.739999999999995</v>
      </c>
      <c r="D5887">
        <v>36.43</v>
      </c>
    </row>
    <row r="5888" spans="2:4" x14ac:dyDescent="0.3">
      <c r="B5888">
        <v>98.083330000000004</v>
      </c>
      <c r="C5888">
        <v>69.66</v>
      </c>
      <c r="D5888">
        <v>36.43</v>
      </c>
    </row>
    <row r="5889" spans="2:4" x14ac:dyDescent="0.3">
      <c r="B5889">
        <v>98.1</v>
      </c>
      <c r="C5889">
        <v>69.03</v>
      </c>
      <c r="D5889">
        <v>35.94</v>
      </c>
    </row>
    <row r="5890" spans="2:4" x14ac:dyDescent="0.3">
      <c r="B5890">
        <v>98.116669999999999</v>
      </c>
      <c r="C5890">
        <v>68.819999999999993</v>
      </c>
      <c r="D5890">
        <v>36.64</v>
      </c>
    </row>
    <row r="5891" spans="2:4" x14ac:dyDescent="0.3">
      <c r="B5891">
        <v>98.133330000000001</v>
      </c>
      <c r="C5891">
        <v>68.760000000000005</v>
      </c>
      <c r="D5891">
        <v>36.82</v>
      </c>
    </row>
    <row r="5892" spans="2:4" x14ac:dyDescent="0.3">
      <c r="B5892">
        <v>98.15</v>
      </c>
      <c r="C5892">
        <v>68.260000000000005</v>
      </c>
      <c r="D5892">
        <v>35.64</v>
      </c>
    </row>
    <row r="5893" spans="2:4" x14ac:dyDescent="0.3">
      <c r="B5893">
        <v>98.166669999999996</v>
      </c>
      <c r="C5893">
        <v>68.05</v>
      </c>
      <c r="D5893">
        <v>35.79</v>
      </c>
    </row>
    <row r="5894" spans="2:4" x14ac:dyDescent="0.3">
      <c r="B5894">
        <v>98.183329999999998</v>
      </c>
      <c r="C5894">
        <v>68.33</v>
      </c>
      <c r="D5894">
        <v>35.76</v>
      </c>
    </row>
    <row r="5895" spans="2:4" x14ac:dyDescent="0.3">
      <c r="B5895">
        <v>98.2</v>
      </c>
      <c r="C5895">
        <v>67.959999999999994</v>
      </c>
      <c r="D5895">
        <v>35.32</v>
      </c>
    </row>
    <row r="5896" spans="2:4" x14ac:dyDescent="0.3">
      <c r="B5896">
        <v>98.216669999999993</v>
      </c>
      <c r="C5896">
        <v>67.58</v>
      </c>
      <c r="D5896">
        <v>36.51</v>
      </c>
    </row>
    <row r="5897" spans="2:4" x14ac:dyDescent="0.3">
      <c r="B5897">
        <v>98.233329999999995</v>
      </c>
      <c r="C5897">
        <v>68.75</v>
      </c>
      <c r="D5897">
        <v>34.76</v>
      </c>
    </row>
    <row r="5898" spans="2:4" x14ac:dyDescent="0.3">
      <c r="B5898">
        <v>98.25</v>
      </c>
      <c r="C5898">
        <v>68.38</v>
      </c>
      <c r="D5898">
        <v>34.869999999999997</v>
      </c>
    </row>
    <row r="5899" spans="2:4" x14ac:dyDescent="0.3">
      <c r="B5899">
        <v>98.266670000000005</v>
      </c>
      <c r="C5899">
        <v>68.16</v>
      </c>
      <c r="D5899">
        <v>34.71</v>
      </c>
    </row>
    <row r="5900" spans="2:4" x14ac:dyDescent="0.3">
      <c r="B5900">
        <v>98.283330000000007</v>
      </c>
      <c r="C5900">
        <v>68.02</v>
      </c>
      <c r="D5900">
        <v>34.880000000000003</v>
      </c>
    </row>
    <row r="5901" spans="2:4" x14ac:dyDescent="0.3">
      <c r="B5901">
        <v>98.3</v>
      </c>
      <c r="C5901">
        <v>67.790000000000006</v>
      </c>
      <c r="D5901">
        <v>35.44</v>
      </c>
    </row>
    <row r="5902" spans="2:4" x14ac:dyDescent="0.3">
      <c r="B5902">
        <v>98.316670000000002</v>
      </c>
      <c r="C5902">
        <v>67.44</v>
      </c>
      <c r="D5902">
        <v>35.39</v>
      </c>
    </row>
    <row r="5903" spans="2:4" x14ac:dyDescent="0.3">
      <c r="B5903">
        <v>98.333330000000004</v>
      </c>
      <c r="C5903">
        <v>67.180000000000007</v>
      </c>
      <c r="D5903">
        <v>35.56</v>
      </c>
    </row>
    <row r="5904" spans="2:4" x14ac:dyDescent="0.3">
      <c r="B5904">
        <v>98.35</v>
      </c>
      <c r="C5904">
        <v>67.13</v>
      </c>
      <c r="D5904">
        <v>35.770000000000003</v>
      </c>
    </row>
    <row r="5905" spans="2:4" x14ac:dyDescent="0.3">
      <c r="B5905">
        <v>98.366669999999999</v>
      </c>
      <c r="C5905">
        <v>66.84</v>
      </c>
      <c r="D5905">
        <v>35.049999999999997</v>
      </c>
    </row>
    <row r="5906" spans="2:4" x14ac:dyDescent="0.3">
      <c r="B5906">
        <v>98.383330000000001</v>
      </c>
      <c r="C5906">
        <v>66.81</v>
      </c>
      <c r="D5906">
        <v>35.270000000000003</v>
      </c>
    </row>
    <row r="5907" spans="2:4" x14ac:dyDescent="0.3">
      <c r="B5907">
        <v>98.4</v>
      </c>
      <c r="C5907">
        <v>66.510000000000005</v>
      </c>
      <c r="D5907">
        <v>35.1</v>
      </c>
    </row>
    <row r="5908" spans="2:4" x14ac:dyDescent="0.3">
      <c r="B5908">
        <v>98.416669999999996</v>
      </c>
      <c r="C5908">
        <v>66.17</v>
      </c>
      <c r="D5908">
        <v>34.97</v>
      </c>
    </row>
    <row r="5909" spans="2:4" x14ac:dyDescent="0.3">
      <c r="B5909">
        <v>98.433329999999998</v>
      </c>
      <c r="C5909">
        <v>65.680000000000007</v>
      </c>
      <c r="D5909">
        <v>35.39</v>
      </c>
    </row>
    <row r="5910" spans="2:4" x14ac:dyDescent="0.3">
      <c r="B5910">
        <v>98.45</v>
      </c>
      <c r="C5910">
        <v>65.09</v>
      </c>
      <c r="D5910">
        <v>35.630000000000003</v>
      </c>
    </row>
    <row r="5911" spans="2:4" x14ac:dyDescent="0.3">
      <c r="B5911">
        <v>98.466669999999993</v>
      </c>
      <c r="C5911">
        <v>64.91</v>
      </c>
      <c r="D5911">
        <v>36.049999999999997</v>
      </c>
    </row>
    <row r="5912" spans="2:4" x14ac:dyDescent="0.3">
      <c r="B5912">
        <v>98.483329999999995</v>
      </c>
      <c r="C5912">
        <v>65.95</v>
      </c>
      <c r="D5912">
        <v>35.590000000000003</v>
      </c>
    </row>
    <row r="5913" spans="2:4" x14ac:dyDescent="0.3">
      <c r="B5913">
        <v>98.5</v>
      </c>
      <c r="C5913">
        <v>65.62</v>
      </c>
      <c r="D5913">
        <v>35.25</v>
      </c>
    </row>
    <row r="5914" spans="2:4" x14ac:dyDescent="0.3">
      <c r="B5914">
        <v>98.516670000000005</v>
      </c>
      <c r="C5914">
        <v>65.37</v>
      </c>
      <c r="D5914">
        <v>35.26</v>
      </c>
    </row>
    <row r="5915" spans="2:4" x14ac:dyDescent="0.3">
      <c r="B5915">
        <v>98.533330000000007</v>
      </c>
      <c r="C5915">
        <v>65.22</v>
      </c>
      <c r="D5915">
        <v>34.869999999999997</v>
      </c>
    </row>
    <row r="5916" spans="2:4" x14ac:dyDescent="0.3">
      <c r="B5916">
        <v>98.55</v>
      </c>
      <c r="C5916">
        <v>64.98</v>
      </c>
      <c r="D5916">
        <v>35.770000000000003</v>
      </c>
    </row>
    <row r="5917" spans="2:4" x14ac:dyDescent="0.3">
      <c r="B5917">
        <v>98.566670000000002</v>
      </c>
      <c r="C5917">
        <v>64.48</v>
      </c>
      <c r="D5917">
        <v>34.61</v>
      </c>
    </row>
    <row r="5918" spans="2:4" x14ac:dyDescent="0.3">
      <c r="B5918">
        <v>98.583330000000004</v>
      </c>
      <c r="C5918">
        <v>64.56</v>
      </c>
      <c r="D5918">
        <v>35.729999999999997</v>
      </c>
    </row>
    <row r="5919" spans="2:4" x14ac:dyDescent="0.3">
      <c r="B5919">
        <v>98.6</v>
      </c>
      <c r="C5919">
        <v>63.88</v>
      </c>
      <c r="D5919">
        <v>35.94</v>
      </c>
    </row>
    <row r="5920" spans="2:4" x14ac:dyDescent="0.3">
      <c r="B5920">
        <v>98.616669999999999</v>
      </c>
      <c r="C5920">
        <v>63.48</v>
      </c>
      <c r="D5920">
        <v>35.06</v>
      </c>
    </row>
    <row r="5921" spans="2:4" x14ac:dyDescent="0.3">
      <c r="B5921">
        <v>98.633330000000001</v>
      </c>
      <c r="C5921">
        <v>62.92</v>
      </c>
      <c r="D5921">
        <v>35.32</v>
      </c>
    </row>
    <row r="5922" spans="2:4" x14ac:dyDescent="0.3">
      <c r="B5922">
        <v>98.65</v>
      </c>
      <c r="C5922">
        <v>63.1</v>
      </c>
      <c r="D5922">
        <v>35.94</v>
      </c>
    </row>
    <row r="5923" spans="2:4" x14ac:dyDescent="0.3">
      <c r="B5923">
        <v>98.666669999999996</v>
      </c>
      <c r="C5923">
        <v>63.03</v>
      </c>
      <c r="D5923">
        <v>35.96</v>
      </c>
    </row>
    <row r="5924" spans="2:4" x14ac:dyDescent="0.3">
      <c r="B5924">
        <v>98.683329999999998</v>
      </c>
      <c r="C5924">
        <v>62.54</v>
      </c>
      <c r="D5924">
        <v>35.03</v>
      </c>
    </row>
    <row r="5925" spans="2:4" x14ac:dyDescent="0.3">
      <c r="B5925">
        <v>98.7</v>
      </c>
      <c r="C5925">
        <v>62.14</v>
      </c>
      <c r="D5925">
        <v>35.32</v>
      </c>
    </row>
    <row r="5926" spans="2:4" x14ac:dyDescent="0.3">
      <c r="B5926">
        <v>98.716669999999993</v>
      </c>
      <c r="C5926">
        <v>61.78</v>
      </c>
      <c r="D5926">
        <v>35.71</v>
      </c>
    </row>
    <row r="5927" spans="2:4" x14ac:dyDescent="0.3">
      <c r="B5927">
        <v>98.733329999999995</v>
      </c>
      <c r="C5927">
        <v>63.05</v>
      </c>
      <c r="D5927">
        <v>35.520000000000003</v>
      </c>
    </row>
    <row r="5928" spans="2:4" x14ac:dyDescent="0.3">
      <c r="B5928">
        <v>98.75</v>
      </c>
      <c r="C5928">
        <v>63.01</v>
      </c>
      <c r="D5928">
        <v>35.15</v>
      </c>
    </row>
    <row r="5929" spans="2:4" x14ac:dyDescent="0.3">
      <c r="B5929">
        <v>98.766670000000005</v>
      </c>
      <c r="C5929">
        <v>62.85</v>
      </c>
      <c r="D5929">
        <v>34.99</v>
      </c>
    </row>
    <row r="5930" spans="2:4" x14ac:dyDescent="0.3">
      <c r="B5930">
        <v>98.783330000000007</v>
      </c>
      <c r="C5930">
        <v>62.42</v>
      </c>
      <c r="D5930">
        <v>35.33</v>
      </c>
    </row>
    <row r="5931" spans="2:4" x14ac:dyDescent="0.3">
      <c r="B5931">
        <v>98.8</v>
      </c>
      <c r="C5931">
        <v>62.11</v>
      </c>
      <c r="D5931">
        <v>34.21</v>
      </c>
    </row>
    <row r="5932" spans="2:4" x14ac:dyDescent="0.3">
      <c r="B5932">
        <v>98.816670000000002</v>
      </c>
      <c r="C5932">
        <v>61.76</v>
      </c>
      <c r="D5932">
        <v>34.11</v>
      </c>
    </row>
    <row r="5933" spans="2:4" x14ac:dyDescent="0.3">
      <c r="B5933">
        <v>98.833330000000004</v>
      </c>
      <c r="C5933">
        <v>61.24</v>
      </c>
      <c r="D5933">
        <v>34.630000000000003</v>
      </c>
    </row>
    <row r="5934" spans="2:4" x14ac:dyDescent="0.3">
      <c r="B5934">
        <v>98.85</v>
      </c>
      <c r="C5934">
        <v>60.9</v>
      </c>
      <c r="D5934">
        <v>34.79</v>
      </c>
    </row>
    <row r="5935" spans="2:4" x14ac:dyDescent="0.3">
      <c r="B5935">
        <v>98.866669999999999</v>
      </c>
      <c r="C5935">
        <v>60.74</v>
      </c>
      <c r="D5935">
        <v>34.1</v>
      </c>
    </row>
    <row r="5936" spans="2:4" x14ac:dyDescent="0.3">
      <c r="B5936">
        <v>98.883330000000001</v>
      </c>
      <c r="C5936">
        <v>60.38</v>
      </c>
      <c r="D5936">
        <v>34.11</v>
      </c>
    </row>
    <row r="5937" spans="2:4" x14ac:dyDescent="0.3">
      <c r="B5937">
        <v>98.9</v>
      </c>
      <c r="C5937">
        <v>60.04</v>
      </c>
      <c r="D5937">
        <v>34.75</v>
      </c>
    </row>
    <row r="5938" spans="2:4" x14ac:dyDescent="0.3">
      <c r="B5938">
        <v>98.916669999999996</v>
      </c>
      <c r="C5938">
        <v>59.51</v>
      </c>
      <c r="D5938">
        <v>35.06</v>
      </c>
    </row>
    <row r="5939" spans="2:4" x14ac:dyDescent="0.3">
      <c r="B5939">
        <v>98.933329999999998</v>
      </c>
      <c r="C5939">
        <v>59.05</v>
      </c>
      <c r="D5939">
        <v>34.72</v>
      </c>
    </row>
    <row r="5940" spans="2:4" x14ac:dyDescent="0.3">
      <c r="B5940">
        <v>98.95</v>
      </c>
      <c r="C5940">
        <v>58.02</v>
      </c>
      <c r="D5940">
        <v>34.24</v>
      </c>
    </row>
    <row r="5941" spans="2:4" x14ac:dyDescent="0.3">
      <c r="B5941">
        <v>98.966669999999993</v>
      </c>
      <c r="C5941">
        <v>58.04</v>
      </c>
      <c r="D5941">
        <v>34.85</v>
      </c>
    </row>
    <row r="5942" spans="2:4" x14ac:dyDescent="0.3">
      <c r="B5942">
        <v>98.983329999999995</v>
      </c>
      <c r="C5942">
        <v>59.95</v>
      </c>
      <c r="D5942">
        <v>34.32</v>
      </c>
    </row>
    <row r="5943" spans="2:4" x14ac:dyDescent="0.3">
      <c r="B5943">
        <v>99</v>
      </c>
      <c r="C5943">
        <v>59.88</v>
      </c>
      <c r="D5943">
        <v>34.28</v>
      </c>
    </row>
    <row r="5944" spans="2:4" x14ac:dyDescent="0.3">
      <c r="B5944">
        <v>99.016670000000005</v>
      </c>
      <c r="C5944">
        <v>59.47</v>
      </c>
      <c r="D5944">
        <v>34.450000000000003</v>
      </c>
    </row>
    <row r="5945" spans="2:4" x14ac:dyDescent="0.3">
      <c r="B5945">
        <v>99.033330000000007</v>
      </c>
      <c r="C5945">
        <v>59.08</v>
      </c>
      <c r="D5945">
        <v>34.61</v>
      </c>
    </row>
    <row r="5946" spans="2:4" x14ac:dyDescent="0.3">
      <c r="B5946">
        <v>99.05</v>
      </c>
      <c r="C5946">
        <v>58.81</v>
      </c>
      <c r="D5946">
        <v>35.909999999999997</v>
      </c>
    </row>
    <row r="5947" spans="2:4" x14ac:dyDescent="0.3">
      <c r="B5947">
        <v>99.066670000000002</v>
      </c>
      <c r="C5947">
        <v>58.17</v>
      </c>
      <c r="D5947">
        <v>34.19</v>
      </c>
    </row>
    <row r="5948" spans="2:4" x14ac:dyDescent="0.3">
      <c r="B5948">
        <v>99.083330000000004</v>
      </c>
      <c r="C5948">
        <v>57.7</v>
      </c>
      <c r="D5948">
        <v>33.93</v>
      </c>
    </row>
    <row r="5949" spans="2:4" x14ac:dyDescent="0.3">
      <c r="B5949">
        <v>99.1</v>
      </c>
      <c r="C5949">
        <v>57.22</v>
      </c>
      <c r="D5949">
        <v>34.729999999999997</v>
      </c>
    </row>
    <row r="5950" spans="2:4" x14ac:dyDescent="0.3">
      <c r="B5950">
        <v>99.116669999999999</v>
      </c>
      <c r="C5950">
        <v>56.87</v>
      </c>
      <c r="D5950">
        <v>33.799999999999997</v>
      </c>
    </row>
    <row r="5951" spans="2:4" x14ac:dyDescent="0.3">
      <c r="B5951">
        <v>99.133330000000001</v>
      </c>
      <c r="C5951">
        <v>56.98</v>
      </c>
      <c r="D5951">
        <v>33.770000000000003</v>
      </c>
    </row>
    <row r="5952" spans="2:4" x14ac:dyDescent="0.3">
      <c r="B5952">
        <v>99.15</v>
      </c>
      <c r="C5952">
        <v>56.43</v>
      </c>
      <c r="D5952">
        <v>34.119999999999997</v>
      </c>
    </row>
    <row r="5953" spans="2:4" x14ac:dyDescent="0.3">
      <c r="B5953">
        <v>99.166669999999996</v>
      </c>
      <c r="C5953">
        <v>56.03</v>
      </c>
      <c r="D5953">
        <v>33.74</v>
      </c>
    </row>
    <row r="5954" spans="2:4" x14ac:dyDescent="0.3">
      <c r="B5954">
        <v>99.183329999999998</v>
      </c>
      <c r="C5954">
        <v>55.91</v>
      </c>
      <c r="D5954">
        <v>33.75</v>
      </c>
    </row>
    <row r="5955" spans="2:4" x14ac:dyDescent="0.3">
      <c r="B5955">
        <v>99.2</v>
      </c>
      <c r="C5955">
        <v>55.64</v>
      </c>
      <c r="D5955">
        <v>33.86</v>
      </c>
    </row>
    <row r="5956" spans="2:4" x14ac:dyDescent="0.3">
      <c r="B5956">
        <v>99.216669999999993</v>
      </c>
      <c r="C5956">
        <v>55.09</v>
      </c>
      <c r="D5956">
        <v>34.479999999999997</v>
      </c>
    </row>
    <row r="5957" spans="2:4" x14ac:dyDescent="0.3">
      <c r="B5957">
        <v>99.233329999999995</v>
      </c>
      <c r="C5957">
        <v>56.51</v>
      </c>
      <c r="D5957">
        <v>34.25</v>
      </c>
    </row>
    <row r="5958" spans="2:4" x14ac:dyDescent="0.3">
      <c r="B5958">
        <v>99.25</v>
      </c>
      <c r="C5958">
        <v>56.14</v>
      </c>
      <c r="D5958">
        <v>34.29</v>
      </c>
    </row>
    <row r="5959" spans="2:4" x14ac:dyDescent="0.3">
      <c r="B5959">
        <v>99.266670000000005</v>
      </c>
      <c r="C5959">
        <v>55.99</v>
      </c>
      <c r="D5959">
        <v>33.47</v>
      </c>
    </row>
    <row r="5960" spans="2:4" x14ac:dyDescent="0.3">
      <c r="B5960">
        <v>99.283330000000007</v>
      </c>
      <c r="C5960">
        <v>55.84</v>
      </c>
      <c r="D5960">
        <v>34.270000000000003</v>
      </c>
    </row>
    <row r="5961" spans="2:4" x14ac:dyDescent="0.3">
      <c r="B5961">
        <v>99.3</v>
      </c>
      <c r="C5961">
        <v>55.62</v>
      </c>
      <c r="D5961">
        <v>34.15</v>
      </c>
    </row>
    <row r="5962" spans="2:4" x14ac:dyDescent="0.3">
      <c r="B5962">
        <v>99.316670000000002</v>
      </c>
      <c r="C5962">
        <v>55.33</v>
      </c>
      <c r="D5962">
        <v>33.21</v>
      </c>
    </row>
    <row r="5963" spans="2:4" x14ac:dyDescent="0.3">
      <c r="B5963">
        <v>99.333330000000004</v>
      </c>
      <c r="C5963">
        <v>55.09</v>
      </c>
      <c r="D5963">
        <v>32.99</v>
      </c>
    </row>
    <row r="5964" spans="2:4" x14ac:dyDescent="0.3">
      <c r="B5964">
        <v>99.35</v>
      </c>
      <c r="C5964">
        <v>54.59</v>
      </c>
      <c r="D5964">
        <v>33.409999999999997</v>
      </c>
    </row>
    <row r="5965" spans="2:4" x14ac:dyDescent="0.3">
      <c r="B5965">
        <v>99.366669999999999</v>
      </c>
      <c r="C5965">
        <v>54.3</v>
      </c>
      <c r="D5965">
        <v>33</v>
      </c>
    </row>
    <row r="5966" spans="2:4" x14ac:dyDescent="0.3">
      <c r="B5966">
        <v>99.383330000000001</v>
      </c>
      <c r="C5966">
        <v>53.99</v>
      </c>
      <c r="D5966">
        <v>33.56</v>
      </c>
    </row>
    <row r="5967" spans="2:4" x14ac:dyDescent="0.3">
      <c r="B5967">
        <v>99.4</v>
      </c>
      <c r="C5967">
        <v>53.66</v>
      </c>
      <c r="D5967">
        <v>33.840000000000003</v>
      </c>
    </row>
    <row r="5968" spans="2:4" x14ac:dyDescent="0.3">
      <c r="B5968">
        <v>99.416669999999996</v>
      </c>
      <c r="C5968">
        <v>53.24</v>
      </c>
      <c r="D5968">
        <v>33.630000000000003</v>
      </c>
    </row>
    <row r="5969" spans="2:4" x14ac:dyDescent="0.3">
      <c r="B5969">
        <v>99.433329999999998</v>
      </c>
      <c r="C5969">
        <v>52.89</v>
      </c>
      <c r="D5969">
        <v>33.81</v>
      </c>
    </row>
    <row r="5970" spans="2:4" x14ac:dyDescent="0.3">
      <c r="B5970">
        <v>99.45</v>
      </c>
      <c r="C5970">
        <v>52.47</v>
      </c>
      <c r="D5970">
        <v>33.32</v>
      </c>
    </row>
    <row r="5971" spans="2:4" x14ac:dyDescent="0.3">
      <c r="B5971">
        <v>99.466669999999993</v>
      </c>
      <c r="C5971">
        <v>52.22</v>
      </c>
      <c r="D5971">
        <v>33.020000000000003</v>
      </c>
    </row>
    <row r="5972" spans="2:4" x14ac:dyDescent="0.3">
      <c r="B5972">
        <v>99.483329999999995</v>
      </c>
      <c r="C5972">
        <v>53.65</v>
      </c>
      <c r="D5972">
        <v>33.31</v>
      </c>
    </row>
    <row r="5973" spans="2:4" x14ac:dyDescent="0.3">
      <c r="B5973">
        <v>99.5</v>
      </c>
      <c r="C5973">
        <v>53.32</v>
      </c>
      <c r="D5973">
        <v>33.5</v>
      </c>
    </row>
    <row r="5974" spans="2:4" x14ac:dyDescent="0.3">
      <c r="B5974">
        <v>99.516670000000005</v>
      </c>
      <c r="C5974">
        <v>52.95</v>
      </c>
      <c r="D5974">
        <v>33.659999999999997</v>
      </c>
    </row>
    <row r="5975" spans="2:4" x14ac:dyDescent="0.3">
      <c r="B5975">
        <v>99.533330000000007</v>
      </c>
      <c r="C5975">
        <v>52.48</v>
      </c>
      <c r="D5975">
        <v>33.93</v>
      </c>
    </row>
    <row r="5976" spans="2:4" x14ac:dyDescent="0.3">
      <c r="B5976">
        <v>99.55</v>
      </c>
      <c r="C5976">
        <v>52.18</v>
      </c>
      <c r="D5976">
        <v>33.03</v>
      </c>
    </row>
    <row r="5977" spans="2:4" x14ac:dyDescent="0.3">
      <c r="B5977">
        <v>99.566670000000002</v>
      </c>
      <c r="C5977">
        <v>51.95</v>
      </c>
      <c r="D5977">
        <v>33.229999999999997</v>
      </c>
    </row>
    <row r="5978" spans="2:4" x14ac:dyDescent="0.3">
      <c r="B5978">
        <v>99.583330000000004</v>
      </c>
      <c r="C5978">
        <v>51.74</v>
      </c>
      <c r="D5978">
        <v>33.08</v>
      </c>
    </row>
    <row r="5979" spans="2:4" x14ac:dyDescent="0.3">
      <c r="B5979">
        <v>99.6</v>
      </c>
      <c r="C5979">
        <v>51.31</v>
      </c>
      <c r="D5979">
        <v>33.51</v>
      </c>
    </row>
    <row r="5980" spans="2:4" x14ac:dyDescent="0.3">
      <c r="B5980">
        <v>99.616669999999999</v>
      </c>
      <c r="C5980">
        <v>50.97</v>
      </c>
      <c r="D5980">
        <v>32.64</v>
      </c>
    </row>
    <row r="5981" spans="2:4" x14ac:dyDescent="0.3">
      <c r="B5981">
        <v>99.633330000000001</v>
      </c>
      <c r="C5981">
        <v>50.61</v>
      </c>
      <c r="D5981">
        <v>33.369999999999997</v>
      </c>
    </row>
    <row r="5982" spans="2:4" x14ac:dyDescent="0.3">
      <c r="B5982">
        <v>99.65</v>
      </c>
      <c r="C5982">
        <v>50.23</v>
      </c>
      <c r="D5982">
        <v>33.5</v>
      </c>
    </row>
    <row r="5983" spans="2:4" x14ac:dyDescent="0.3">
      <c r="B5983">
        <v>99.666669999999996</v>
      </c>
      <c r="C5983">
        <v>49.68</v>
      </c>
      <c r="D5983">
        <v>33.299999999999997</v>
      </c>
    </row>
    <row r="5984" spans="2:4" x14ac:dyDescent="0.3">
      <c r="B5984">
        <v>99.683329999999998</v>
      </c>
      <c r="C5984">
        <v>49.42</v>
      </c>
      <c r="D5984">
        <v>32.520000000000003</v>
      </c>
    </row>
    <row r="5985" spans="2:4" x14ac:dyDescent="0.3">
      <c r="B5985">
        <v>99.7</v>
      </c>
      <c r="C5985">
        <v>49.05</v>
      </c>
      <c r="D5985">
        <v>32.61</v>
      </c>
    </row>
    <row r="5986" spans="2:4" x14ac:dyDescent="0.3">
      <c r="B5986">
        <v>99.716669999999993</v>
      </c>
      <c r="C5986">
        <v>48.79</v>
      </c>
      <c r="D5986">
        <v>32.61</v>
      </c>
    </row>
    <row r="5987" spans="2:4" x14ac:dyDescent="0.3">
      <c r="B5987">
        <v>99.733329999999995</v>
      </c>
      <c r="C5987">
        <v>50.3</v>
      </c>
      <c r="D5987">
        <v>32.909999999999997</v>
      </c>
    </row>
    <row r="5988" spans="2:4" x14ac:dyDescent="0.3">
      <c r="B5988">
        <v>99.75</v>
      </c>
      <c r="C5988">
        <v>50.08</v>
      </c>
      <c r="D5988">
        <v>33.06</v>
      </c>
    </row>
    <row r="5989" spans="2:4" x14ac:dyDescent="0.3">
      <c r="B5989">
        <v>99.766670000000005</v>
      </c>
      <c r="C5989">
        <v>49.74</v>
      </c>
      <c r="D5989">
        <v>32.94</v>
      </c>
    </row>
    <row r="5990" spans="2:4" x14ac:dyDescent="0.3">
      <c r="B5990">
        <v>99.783330000000007</v>
      </c>
      <c r="C5990">
        <v>49.27</v>
      </c>
      <c r="D5990">
        <v>33.44</v>
      </c>
    </row>
    <row r="5991" spans="2:4" x14ac:dyDescent="0.3">
      <c r="B5991">
        <v>99.8</v>
      </c>
      <c r="C5991">
        <v>48.84</v>
      </c>
      <c r="D5991">
        <v>32.99</v>
      </c>
    </row>
    <row r="5992" spans="2:4" x14ac:dyDescent="0.3">
      <c r="B5992">
        <v>99.816670000000002</v>
      </c>
      <c r="C5992">
        <v>48.41</v>
      </c>
      <c r="D5992">
        <v>33.06</v>
      </c>
    </row>
    <row r="5993" spans="2:4" x14ac:dyDescent="0.3">
      <c r="B5993">
        <v>99.833330000000004</v>
      </c>
      <c r="C5993">
        <v>48.01</v>
      </c>
      <c r="D5993">
        <v>33.28</v>
      </c>
    </row>
    <row r="5994" spans="2:4" x14ac:dyDescent="0.3">
      <c r="B5994">
        <v>99.85</v>
      </c>
      <c r="C5994">
        <v>47.59</v>
      </c>
      <c r="D5994">
        <v>32.94</v>
      </c>
    </row>
    <row r="5995" spans="2:4" x14ac:dyDescent="0.3">
      <c r="B5995">
        <v>99.866669999999999</v>
      </c>
      <c r="C5995">
        <v>47.27</v>
      </c>
      <c r="D5995">
        <v>32.57</v>
      </c>
    </row>
    <row r="5996" spans="2:4" x14ac:dyDescent="0.3">
      <c r="B5996">
        <v>99.883330000000001</v>
      </c>
      <c r="C5996">
        <v>46.89</v>
      </c>
      <c r="D5996">
        <v>32.69</v>
      </c>
    </row>
    <row r="5997" spans="2:4" x14ac:dyDescent="0.3">
      <c r="B5997">
        <v>99.9</v>
      </c>
      <c r="C5997">
        <v>46.8</v>
      </c>
      <c r="D5997">
        <v>32.81</v>
      </c>
    </row>
    <row r="5998" spans="2:4" x14ac:dyDescent="0.3">
      <c r="B5998">
        <v>99.916669999999996</v>
      </c>
      <c r="C5998">
        <v>46.41</v>
      </c>
      <c r="D5998">
        <v>32.840000000000003</v>
      </c>
    </row>
    <row r="5999" spans="2:4" x14ac:dyDescent="0.3">
      <c r="B5999">
        <v>99.933329999999998</v>
      </c>
      <c r="C5999">
        <v>46.09</v>
      </c>
      <c r="D5999">
        <v>32.380000000000003</v>
      </c>
    </row>
    <row r="6000" spans="2:4" x14ac:dyDescent="0.3">
      <c r="B6000">
        <v>99.95</v>
      </c>
      <c r="C6000">
        <v>45.88</v>
      </c>
      <c r="D6000">
        <v>32.22</v>
      </c>
    </row>
    <row r="6001" spans="2:4" x14ac:dyDescent="0.3">
      <c r="B6001">
        <v>99.966669999999993</v>
      </c>
      <c r="C6001">
        <v>45.4</v>
      </c>
      <c r="D6001">
        <v>32.58</v>
      </c>
    </row>
    <row r="6002" spans="2:4" x14ac:dyDescent="0.3">
      <c r="B6002">
        <v>99.983329999999995</v>
      </c>
      <c r="C6002">
        <v>46.46</v>
      </c>
      <c r="D6002">
        <v>32.67</v>
      </c>
    </row>
    <row r="6003" spans="2:4" x14ac:dyDescent="0.3">
      <c r="B6003">
        <v>100</v>
      </c>
      <c r="C6003">
        <v>46.1</v>
      </c>
      <c r="D6003">
        <v>33.020000000000003</v>
      </c>
    </row>
    <row r="6004" spans="2:4" x14ac:dyDescent="0.3">
      <c r="B6004">
        <v>100.01667</v>
      </c>
      <c r="C6004">
        <v>45.79</v>
      </c>
      <c r="D6004">
        <v>33.299999999999997</v>
      </c>
    </row>
    <row r="6005" spans="2:4" x14ac:dyDescent="0.3">
      <c r="B6005">
        <v>100.03333000000001</v>
      </c>
      <c r="C6005">
        <v>45.48</v>
      </c>
      <c r="D6005">
        <v>32.64</v>
      </c>
    </row>
    <row r="6006" spans="2:4" x14ac:dyDescent="0.3">
      <c r="B6006">
        <v>100.05</v>
      </c>
      <c r="C6006">
        <v>45.27</v>
      </c>
      <c r="D6006">
        <v>33.020000000000003</v>
      </c>
    </row>
    <row r="6007" spans="2:4" x14ac:dyDescent="0.3">
      <c r="B6007">
        <v>100.06667</v>
      </c>
      <c r="C6007">
        <v>44.94</v>
      </c>
      <c r="D6007">
        <v>32.950000000000003</v>
      </c>
    </row>
    <row r="6008" spans="2:4" x14ac:dyDescent="0.3">
      <c r="B6008">
        <v>100.08333</v>
      </c>
      <c r="C6008">
        <v>44.46</v>
      </c>
      <c r="D6008">
        <v>32.56</v>
      </c>
    </row>
    <row r="6009" spans="2:4" x14ac:dyDescent="0.3">
      <c r="B6009">
        <v>100.1</v>
      </c>
      <c r="C6009">
        <v>44.21</v>
      </c>
      <c r="D6009">
        <v>32.51</v>
      </c>
    </row>
    <row r="6010" spans="2:4" x14ac:dyDescent="0.3">
      <c r="B6010">
        <v>100.11667</v>
      </c>
      <c r="C6010">
        <v>43.81</v>
      </c>
      <c r="D6010">
        <v>32.68</v>
      </c>
    </row>
    <row r="6011" spans="2:4" x14ac:dyDescent="0.3">
      <c r="B6011">
        <v>100.13333</v>
      </c>
      <c r="C6011">
        <v>43.46</v>
      </c>
      <c r="D6011">
        <v>31.99</v>
      </c>
    </row>
    <row r="6012" spans="2:4" x14ac:dyDescent="0.3">
      <c r="B6012">
        <v>100.15</v>
      </c>
      <c r="C6012">
        <v>43.12</v>
      </c>
      <c r="D6012">
        <v>32.44</v>
      </c>
    </row>
    <row r="6013" spans="2:4" x14ac:dyDescent="0.3">
      <c r="B6013">
        <v>100.16667</v>
      </c>
      <c r="C6013">
        <v>42.82</v>
      </c>
      <c r="D6013">
        <v>32.479999999999997</v>
      </c>
    </row>
    <row r="6014" spans="2:4" x14ac:dyDescent="0.3">
      <c r="B6014">
        <v>100.18333</v>
      </c>
      <c r="C6014">
        <v>42.5</v>
      </c>
      <c r="D6014">
        <v>32.64</v>
      </c>
    </row>
    <row r="6015" spans="2:4" x14ac:dyDescent="0.3">
      <c r="B6015">
        <v>100.2</v>
      </c>
      <c r="C6015">
        <v>42.16</v>
      </c>
      <c r="D6015">
        <v>31.9</v>
      </c>
    </row>
    <row r="6016" spans="2:4" x14ac:dyDescent="0.3">
      <c r="B6016">
        <v>100.21666999999999</v>
      </c>
      <c r="C6016">
        <v>41.78</v>
      </c>
      <c r="D6016">
        <v>32.19</v>
      </c>
    </row>
    <row r="6017" spans="2:4" x14ac:dyDescent="0.3">
      <c r="B6017">
        <v>100.23333</v>
      </c>
      <c r="C6017">
        <v>43.08</v>
      </c>
      <c r="D6017">
        <v>32.44</v>
      </c>
    </row>
    <row r="6018" spans="2:4" x14ac:dyDescent="0.3">
      <c r="B6018">
        <v>100.25</v>
      </c>
      <c r="C6018">
        <v>42.64</v>
      </c>
      <c r="D6018">
        <v>32.58</v>
      </c>
    </row>
    <row r="6019" spans="2:4" x14ac:dyDescent="0.3">
      <c r="B6019">
        <v>100.26667</v>
      </c>
      <c r="C6019">
        <v>42.24</v>
      </c>
      <c r="D6019">
        <v>32.26</v>
      </c>
    </row>
    <row r="6020" spans="2:4" x14ac:dyDescent="0.3">
      <c r="B6020">
        <v>100.28333000000001</v>
      </c>
      <c r="C6020">
        <v>41.88</v>
      </c>
      <c r="D6020">
        <v>32.340000000000003</v>
      </c>
    </row>
    <row r="6021" spans="2:4" x14ac:dyDescent="0.3">
      <c r="B6021">
        <v>100.3</v>
      </c>
      <c r="C6021">
        <v>41.55</v>
      </c>
      <c r="D6021">
        <v>32.04</v>
      </c>
    </row>
    <row r="6022" spans="2:4" x14ac:dyDescent="0.3">
      <c r="B6022">
        <v>100.31667</v>
      </c>
      <c r="C6022">
        <v>41.2</v>
      </c>
      <c r="D6022">
        <v>32.03</v>
      </c>
    </row>
    <row r="6023" spans="2:4" x14ac:dyDescent="0.3">
      <c r="B6023">
        <v>100.33333</v>
      </c>
      <c r="C6023">
        <v>40.94</v>
      </c>
      <c r="D6023">
        <v>32.15</v>
      </c>
    </row>
    <row r="6024" spans="2:4" x14ac:dyDescent="0.3">
      <c r="B6024">
        <v>100.35</v>
      </c>
      <c r="C6024">
        <v>40.61</v>
      </c>
      <c r="D6024">
        <v>32.369999999999997</v>
      </c>
    </row>
    <row r="6025" spans="2:4" x14ac:dyDescent="0.3">
      <c r="B6025">
        <v>100.36667</v>
      </c>
      <c r="C6025">
        <v>40.270000000000003</v>
      </c>
      <c r="D6025">
        <v>32.25</v>
      </c>
    </row>
    <row r="6026" spans="2:4" x14ac:dyDescent="0.3">
      <c r="B6026">
        <v>100.38333</v>
      </c>
      <c r="C6026">
        <v>39.92</v>
      </c>
      <c r="D6026">
        <v>31.61</v>
      </c>
    </row>
    <row r="6027" spans="2:4" x14ac:dyDescent="0.3">
      <c r="B6027">
        <v>100.4</v>
      </c>
      <c r="C6027">
        <v>39.5</v>
      </c>
      <c r="D6027">
        <v>31.95</v>
      </c>
    </row>
    <row r="6028" spans="2:4" x14ac:dyDescent="0.3">
      <c r="B6028">
        <v>100.41667</v>
      </c>
      <c r="C6028">
        <v>39.17</v>
      </c>
      <c r="D6028">
        <v>31.87</v>
      </c>
    </row>
    <row r="6029" spans="2:4" x14ac:dyDescent="0.3">
      <c r="B6029">
        <v>100.43333</v>
      </c>
      <c r="C6029">
        <v>38.950000000000003</v>
      </c>
      <c r="D6029">
        <v>32.159999999999997</v>
      </c>
    </row>
    <row r="6030" spans="2:4" x14ac:dyDescent="0.3">
      <c r="B6030">
        <v>100.45</v>
      </c>
      <c r="C6030">
        <v>38.39</v>
      </c>
      <c r="D6030">
        <v>31.91</v>
      </c>
    </row>
    <row r="6031" spans="2:4" x14ac:dyDescent="0.3">
      <c r="B6031">
        <v>100.46666999999999</v>
      </c>
      <c r="C6031">
        <v>38.020000000000003</v>
      </c>
      <c r="D6031">
        <v>31.88</v>
      </c>
    </row>
    <row r="6032" spans="2:4" x14ac:dyDescent="0.3">
      <c r="B6032">
        <v>100.48333</v>
      </c>
      <c r="C6032">
        <v>37.71</v>
      </c>
      <c r="D6032">
        <v>32.200000000000003</v>
      </c>
    </row>
    <row r="6033" spans="2:4" x14ac:dyDescent="0.3">
      <c r="B6033">
        <v>100.5</v>
      </c>
      <c r="C6033">
        <v>37.4</v>
      </c>
      <c r="D6033">
        <v>31.86</v>
      </c>
    </row>
    <row r="6034" spans="2:4" x14ac:dyDescent="0.3">
      <c r="B6034">
        <v>100.51667</v>
      </c>
      <c r="C6034">
        <v>36.979999999999997</v>
      </c>
      <c r="D6034">
        <v>31.71</v>
      </c>
    </row>
    <row r="6035" spans="2:4" x14ac:dyDescent="0.3">
      <c r="B6035">
        <v>100.53333000000001</v>
      </c>
      <c r="C6035">
        <v>36.51</v>
      </c>
      <c r="D6035">
        <v>31.86</v>
      </c>
    </row>
    <row r="6036" spans="2:4" x14ac:dyDescent="0.3">
      <c r="B6036">
        <v>100.55</v>
      </c>
      <c r="C6036">
        <v>36.15</v>
      </c>
      <c r="D6036">
        <v>31.67</v>
      </c>
    </row>
    <row r="6037" spans="2:4" x14ac:dyDescent="0.3">
      <c r="B6037">
        <v>100.56667</v>
      </c>
      <c r="C6037">
        <v>35.78</v>
      </c>
      <c r="D6037">
        <v>31.58</v>
      </c>
    </row>
    <row r="6038" spans="2:4" x14ac:dyDescent="0.3">
      <c r="B6038">
        <v>100.58333</v>
      </c>
      <c r="C6038">
        <v>35.409999999999997</v>
      </c>
      <c r="D6038">
        <v>31.51</v>
      </c>
    </row>
    <row r="6039" spans="2:4" x14ac:dyDescent="0.3">
      <c r="B6039">
        <v>100.6</v>
      </c>
      <c r="C6039">
        <v>35.090000000000003</v>
      </c>
      <c r="D6039">
        <v>31.66</v>
      </c>
    </row>
    <row r="6040" spans="2:4" x14ac:dyDescent="0.3">
      <c r="B6040">
        <v>100.61667</v>
      </c>
      <c r="C6040">
        <v>34.61</v>
      </c>
      <c r="D6040">
        <v>32.07</v>
      </c>
    </row>
    <row r="6041" spans="2:4" x14ac:dyDescent="0.3">
      <c r="B6041">
        <v>100.63333</v>
      </c>
      <c r="C6041">
        <v>34.28</v>
      </c>
      <c r="D6041">
        <v>31.88</v>
      </c>
    </row>
    <row r="6042" spans="2:4" x14ac:dyDescent="0.3">
      <c r="B6042">
        <v>100.65</v>
      </c>
      <c r="C6042">
        <v>33.92</v>
      </c>
      <c r="D6042">
        <v>31.45</v>
      </c>
    </row>
    <row r="6043" spans="2:4" x14ac:dyDescent="0.3">
      <c r="B6043">
        <v>100.66667</v>
      </c>
      <c r="C6043">
        <v>33.520000000000003</v>
      </c>
      <c r="D6043">
        <v>31.62</v>
      </c>
    </row>
    <row r="6044" spans="2:4" x14ac:dyDescent="0.3">
      <c r="B6044">
        <v>100.68333</v>
      </c>
      <c r="C6044">
        <v>33.090000000000003</v>
      </c>
      <c r="D6044">
        <v>31.54</v>
      </c>
    </row>
    <row r="6045" spans="2:4" x14ac:dyDescent="0.3">
      <c r="B6045">
        <v>100.7</v>
      </c>
      <c r="C6045">
        <v>32.72</v>
      </c>
      <c r="D6045">
        <v>31.24</v>
      </c>
    </row>
    <row r="6046" spans="2:4" x14ac:dyDescent="0.3">
      <c r="B6046">
        <v>100.71666999999999</v>
      </c>
      <c r="C6046">
        <v>32.380000000000003</v>
      </c>
      <c r="D6046">
        <v>31.11</v>
      </c>
    </row>
    <row r="6047" spans="2:4" x14ac:dyDescent="0.3">
      <c r="B6047">
        <v>100.73333</v>
      </c>
      <c r="C6047">
        <v>31.84</v>
      </c>
      <c r="D6047">
        <v>31.5</v>
      </c>
    </row>
    <row r="6048" spans="2:4" x14ac:dyDescent="0.3">
      <c r="B6048">
        <v>100.75</v>
      </c>
      <c r="C6048">
        <v>31.6</v>
      </c>
      <c r="D6048">
        <v>31.34</v>
      </c>
    </row>
    <row r="6049" spans="2:4" x14ac:dyDescent="0.3">
      <c r="B6049">
        <v>100.76667</v>
      </c>
      <c r="C6049">
        <v>31.1</v>
      </c>
      <c r="D6049">
        <v>31.09</v>
      </c>
    </row>
    <row r="6050" spans="2:4" x14ac:dyDescent="0.3">
      <c r="B6050">
        <v>100.78333000000001</v>
      </c>
      <c r="C6050">
        <v>30.84</v>
      </c>
      <c r="D6050">
        <v>31.3</v>
      </c>
    </row>
    <row r="6051" spans="2:4" x14ac:dyDescent="0.3">
      <c r="B6051">
        <v>100.8</v>
      </c>
      <c r="C6051">
        <v>30.48</v>
      </c>
      <c r="D6051">
        <v>30.94</v>
      </c>
    </row>
    <row r="6052" spans="2:4" x14ac:dyDescent="0.3">
      <c r="B6052">
        <v>100.81667</v>
      </c>
      <c r="C6052">
        <v>30.13</v>
      </c>
      <c r="D6052">
        <v>30.91</v>
      </c>
    </row>
    <row r="6053" spans="2:4" x14ac:dyDescent="0.3">
      <c r="B6053">
        <v>100.83333</v>
      </c>
      <c r="C6053">
        <v>29.93</v>
      </c>
      <c r="D6053">
        <v>30.84</v>
      </c>
    </row>
    <row r="6054" spans="2:4" x14ac:dyDescent="0.3">
      <c r="B6054">
        <v>100.85</v>
      </c>
      <c r="C6054">
        <v>29.48</v>
      </c>
      <c r="D6054">
        <v>31.06</v>
      </c>
    </row>
    <row r="6055" spans="2:4" x14ac:dyDescent="0.3">
      <c r="B6055">
        <v>100.86667</v>
      </c>
      <c r="C6055">
        <v>29.05</v>
      </c>
      <c r="D6055">
        <v>30.72</v>
      </c>
    </row>
    <row r="6056" spans="2:4" x14ac:dyDescent="0.3">
      <c r="B6056">
        <v>100.88333</v>
      </c>
      <c r="C6056">
        <v>28.74</v>
      </c>
      <c r="D6056">
        <v>31.2</v>
      </c>
    </row>
    <row r="6057" spans="2:4" x14ac:dyDescent="0.3">
      <c r="B6057">
        <v>100.9</v>
      </c>
      <c r="C6057">
        <v>28.3</v>
      </c>
      <c r="D6057">
        <v>30.96</v>
      </c>
    </row>
    <row r="6058" spans="2:4" x14ac:dyDescent="0.3">
      <c r="B6058">
        <v>100.91667</v>
      </c>
      <c r="C6058">
        <v>28</v>
      </c>
      <c r="D6058">
        <v>30.82</v>
      </c>
    </row>
    <row r="6059" spans="2:4" x14ac:dyDescent="0.3">
      <c r="B6059">
        <v>100.93333</v>
      </c>
      <c r="C6059">
        <v>27.77</v>
      </c>
      <c r="D6059">
        <v>30.73</v>
      </c>
    </row>
    <row r="6060" spans="2:4" x14ac:dyDescent="0.3">
      <c r="B6060">
        <v>100.95</v>
      </c>
      <c r="C6060">
        <v>27.58</v>
      </c>
      <c r="D6060">
        <v>30.88</v>
      </c>
    </row>
    <row r="6061" spans="2:4" x14ac:dyDescent="0.3">
      <c r="B6061">
        <v>100.96666999999999</v>
      </c>
      <c r="C6061">
        <v>27.14</v>
      </c>
      <c r="D6061">
        <v>30.8</v>
      </c>
    </row>
    <row r="6062" spans="2:4" x14ac:dyDescent="0.3">
      <c r="B6062">
        <v>100.98333</v>
      </c>
      <c r="C6062">
        <v>26.54</v>
      </c>
      <c r="D6062">
        <v>30.52</v>
      </c>
    </row>
    <row r="6063" spans="2:4" x14ac:dyDescent="0.3">
      <c r="B6063">
        <v>101</v>
      </c>
      <c r="C6063">
        <v>26.12</v>
      </c>
      <c r="D6063">
        <v>30.34</v>
      </c>
    </row>
    <row r="6064" spans="2:4" x14ac:dyDescent="0.3">
      <c r="B6064">
        <v>101.01667</v>
      </c>
      <c r="C6064">
        <v>25.61</v>
      </c>
      <c r="D6064">
        <v>30.76</v>
      </c>
    </row>
    <row r="6065" spans="2:4" x14ac:dyDescent="0.3">
      <c r="B6065">
        <v>101.03333000000001</v>
      </c>
      <c r="C6065">
        <v>25.28</v>
      </c>
      <c r="D6065">
        <v>30.51</v>
      </c>
    </row>
    <row r="6066" spans="2:4" x14ac:dyDescent="0.3">
      <c r="B6066">
        <v>101.05</v>
      </c>
      <c r="C6066">
        <v>24.87</v>
      </c>
      <c r="D6066">
        <v>30.46</v>
      </c>
    </row>
    <row r="6067" spans="2:4" x14ac:dyDescent="0.3">
      <c r="B6067">
        <v>101.06667</v>
      </c>
      <c r="C6067">
        <v>24.43</v>
      </c>
      <c r="D6067">
        <v>30.22</v>
      </c>
    </row>
    <row r="6068" spans="2:4" x14ac:dyDescent="0.3">
      <c r="B6068">
        <v>101.08333</v>
      </c>
      <c r="C6068">
        <v>23.95</v>
      </c>
      <c r="D6068">
        <v>30.61</v>
      </c>
    </row>
    <row r="6069" spans="2:4" x14ac:dyDescent="0.3">
      <c r="B6069">
        <v>101.1</v>
      </c>
      <c r="C6069">
        <v>23.51</v>
      </c>
      <c r="D6069">
        <v>30.2</v>
      </c>
    </row>
    <row r="6070" spans="2:4" x14ac:dyDescent="0.3">
      <c r="B6070">
        <v>101.11667</v>
      </c>
      <c r="C6070">
        <v>23.19</v>
      </c>
      <c r="D6070">
        <v>30.16</v>
      </c>
    </row>
    <row r="6071" spans="2:4" x14ac:dyDescent="0.3">
      <c r="B6071">
        <v>101.13333</v>
      </c>
      <c r="C6071">
        <v>22.76</v>
      </c>
      <c r="D6071">
        <v>30.31</v>
      </c>
    </row>
    <row r="6072" spans="2:4" x14ac:dyDescent="0.3">
      <c r="B6072">
        <v>101.15</v>
      </c>
      <c r="C6072">
        <v>22.3</v>
      </c>
      <c r="D6072">
        <v>30.28</v>
      </c>
    </row>
    <row r="6073" spans="2:4" x14ac:dyDescent="0.3">
      <c r="B6073">
        <v>101.16667</v>
      </c>
      <c r="C6073">
        <v>21.9</v>
      </c>
      <c r="D6073">
        <v>30.21</v>
      </c>
    </row>
    <row r="6074" spans="2:4" x14ac:dyDescent="0.3">
      <c r="B6074">
        <v>101.18333</v>
      </c>
      <c r="C6074">
        <v>21.5</v>
      </c>
      <c r="D6074">
        <v>30.18</v>
      </c>
    </row>
    <row r="6075" spans="2:4" x14ac:dyDescent="0.3">
      <c r="B6075">
        <v>101.2</v>
      </c>
      <c r="C6075">
        <v>21.16</v>
      </c>
      <c r="D6075">
        <v>30.24</v>
      </c>
    </row>
    <row r="6076" spans="2:4" x14ac:dyDescent="0.3">
      <c r="B6076">
        <v>101.21666999999999</v>
      </c>
      <c r="C6076">
        <v>20.81</v>
      </c>
      <c r="D6076">
        <v>30.41</v>
      </c>
    </row>
    <row r="6077" spans="2:4" x14ac:dyDescent="0.3">
      <c r="B6077">
        <v>101.23333</v>
      </c>
      <c r="C6077">
        <v>20.53</v>
      </c>
      <c r="D6077">
        <v>30.23</v>
      </c>
    </row>
    <row r="6078" spans="2:4" x14ac:dyDescent="0.3">
      <c r="B6078">
        <v>101.25</v>
      </c>
      <c r="C6078">
        <v>20.02</v>
      </c>
      <c r="D6078">
        <v>30.02</v>
      </c>
    </row>
    <row r="6079" spans="2:4" x14ac:dyDescent="0.3">
      <c r="B6079">
        <v>101.26667</v>
      </c>
      <c r="C6079">
        <v>19.45</v>
      </c>
      <c r="D6079">
        <v>30</v>
      </c>
    </row>
    <row r="6080" spans="2:4" x14ac:dyDescent="0.3">
      <c r="B6080">
        <v>101.28333000000001</v>
      </c>
      <c r="C6080">
        <v>19.04</v>
      </c>
      <c r="D6080">
        <v>30.37</v>
      </c>
    </row>
    <row r="6081" spans="2:4" x14ac:dyDescent="0.3">
      <c r="B6081">
        <v>101.3</v>
      </c>
      <c r="C6081">
        <v>18.63</v>
      </c>
      <c r="D6081">
        <v>29.98</v>
      </c>
    </row>
    <row r="6082" spans="2:4" x14ac:dyDescent="0.3">
      <c r="B6082">
        <v>101.31667</v>
      </c>
      <c r="C6082">
        <v>18.3</v>
      </c>
      <c r="D6082">
        <v>30.3</v>
      </c>
    </row>
    <row r="6083" spans="2:4" x14ac:dyDescent="0.3">
      <c r="B6083">
        <v>101.33333</v>
      </c>
      <c r="C6083">
        <v>17.940000000000001</v>
      </c>
      <c r="D6083">
        <v>30.11</v>
      </c>
    </row>
    <row r="6084" spans="2:4" x14ac:dyDescent="0.3">
      <c r="B6084">
        <v>101.35</v>
      </c>
      <c r="C6084">
        <v>17.57</v>
      </c>
      <c r="D6084">
        <v>29.97</v>
      </c>
    </row>
    <row r="6085" spans="2:4" x14ac:dyDescent="0.3">
      <c r="B6085">
        <v>101.36667</v>
      </c>
      <c r="C6085">
        <v>17.23</v>
      </c>
      <c r="D6085">
        <v>30.11</v>
      </c>
    </row>
    <row r="6086" spans="2:4" x14ac:dyDescent="0.3">
      <c r="B6086">
        <v>101.38333</v>
      </c>
      <c r="C6086">
        <v>16.87</v>
      </c>
      <c r="D6086">
        <v>29.77</v>
      </c>
    </row>
    <row r="6087" spans="2:4" x14ac:dyDescent="0.3">
      <c r="B6087">
        <v>101.4</v>
      </c>
      <c r="C6087">
        <v>16.32</v>
      </c>
      <c r="D6087">
        <v>30.11</v>
      </c>
    </row>
    <row r="6088" spans="2:4" x14ac:dyDescent="0.3">
      <c r="B6088">
        <v>101.41667</v>
      </c>
      <c r="C6088">
        <v>15.81</v>
      </c>
      <c r="D6088">
        <v>29.83</v>
      </c>
    </row>
    <row r="6089" spans="2:4" x14ac:dyDescent="0.3">
      <c r="B6089">
        <v>101.43333</v>
      </c>
      <c r="C6089">
        <v>15.29</v>
      </c>
      <c r="D6089">
        <v>29.63</v>
      </c>
    </row>
    <row r="6090" spans="2:4" x14ac:dyDescent="0.3">
      <c r="B6090">
        <v>101.45</v>
      </c>
      <c r="C6090">
        <v>15.02</v>
      </c>
      <c r="D6090">
        <v>29.88</v>
      </c>
    </row>
    <row r="6091" spans="2:4" x14ac:dyDescent="0.3">
      <c r="B6091">
        <v>101.46666999999999</v>
      </c>
      <c r="C6091">
        <v>14.51</v>
      </c>
      <c r="D6091">
        <v>29.73</v>
      </c>
    </row>
    <row r="6092" spans="2:4" x14ac:dyDescent="0.3">
      <c r="B6092">
        <v>101.48333</v>
      </c>
      <c r="C6092">
        <v>14.18</v>
      </c>
      <c r="D6092">
        <v>30.01</v>
      </c>
    </row>
    <row r="6093" spans="2:4" x14ac:dyDescent="0.3">
      <c r="B6093">
        <v>101.5</v>
      </c>
      <c r="C6093">
        <v>13.76</v>
      </c>
      <c r="D6093">
        <v>29.66</v>
      </c>
    </row>
    <row r="6094" spans="2:4" x14ac:dyDescent="0.3">
      <c r="B6094">
        <v>101.51667</v>
      </c>
      <c r="C6094">
        <v>13.42</v>
      </c>
      <c r="D6094">
        <v>29.64</v>
      </c>
    </row>
    <row r="6095" spans="2:4" x14ac:dyDescent="0.3">
      <c r="B6095">
        <v>101.53333000000001</v>
      </c>
      <c r="C6095">
        <v>12.98</v>
      </c>
      <c r="D6095">
        <v>29.56</v>
      </c>
    </row>
    <row r="6096" spans="2:4" x14ac:dyDescent="0.3">
      <c r="B6096">
        <v>101.55</v>
      </c>
      <c r="C6096">
        <v>12.63</v>
      </c>
      <c r="D6096">
        <v>29.65</v>
      </c>
    </row>
    <row r="6097" spans="2:4" x14ac:dyDescent="0.3">
      <c r="B6097">
        <v>101.56667</v>
      </c>
      <c r="C6097">
        <v>12.42</v>
      </c>
      <c r="D6097">
        <v>29.32</v>
      </c>
    </row>
    <row r="6098" spans="2:4" x14ac:dyDescent="0.3">
      <c r="B6098">
        <v>101.58333</v>
      </c>
      <c r="C6098">
        <v>12.01</v>
      </c>
      <c r="D6098">
        <v>29.14</v>
      </c>
    </row>
    <row r="6099" spans="2:4" x14ac:dyDescent="0.3">
      <c r="B6099">
        <v>101.6</v>
      </c>
      <c r="C6099">
        <v>11.82</v>
      </c>
      <c r="D6099">
        <v>29.23</v>
      </c>
    </row>
    <row r="6100" spans="2:4" x14ac:dyDescent="0.3">
      <c r="B6100">
        <v>101.61667</v>
      </c>
      <c r="C6100">
        <v>11.34</v>
      </c>
      <c r="D6100">
        <v>29.38</v>
      </c>
    </row>
    <row r="6101" spans="2:4" x14ac:dyDescent="0.3">
      <c r="B6101">
        <v>101.63333</v>
      </c>
      <c r="C6101">
        <v>10.89</v>
      </c>
      <c r="D6101">
        <v>29.42</v>
      </c>
    </row>
    <row r="6102" spans="2:4" x14ac:dyDescent="0.3">
      <c r="B6102">
        <v>101.65</v>
      </c>
      <c r="C6102">
        <v>10.71</v>
      </c>
      <c r="D6102">
        <v>29.38</v>
      </c>
    </row>
    <row r="6103" spans="2:4" x14ac:dyDescent="0.3">
      <c r="B6103">
        <v>101.66667</v>
      </c>
      <c r="C6103">
        <v>10.42</v>
      </c>
      <c r="D6103">
        <v>29.04</v>
      </c>
    </row>
    <row r="6104" spans="2:4" x14ac:dyDescent="0.3">
      <c r="B6104">
        <v>101.68333</v>
      </c>
      <c r="C6104">
        <v>10</v>
      </c>
      <c r="D6104">
        <v>29</v>
      </c>
    </row>
    <row r="6105" spans="2:4" x14ac:dyDescent="0.3">
      <c r="B6105">
        <v>101.7</v>
      </c>
      <c r="C6105">
        <v>9.65</v>
      </c>
      <c r="D6105">
        <v>29.14</v>
      </c>
    </row>
    <row r="6106" spans="2:4" x14ac:dyDescent="0.3">
      <c r="B6106">
        <v>101.71666999999999</v>
      </c>
      <c r="C6106">
        <v>9.34</v>
      </c>
      <c r="D6106">
        <v>29.07</v>
      </c>
    </row>
    <row r="6107" spans="2:4" x14ac:dyDescent="0.3">
      <c r="B6107">
        <v>101.73333</v>
      </c>
      <c r="C6107">
        <v>9.02</v>
      </c>
      <c r="D6107">
        <v>28.99</v>
      </c>
    </row>
    <row r="6108" spans="2:4" x14ac:dyDescent="0.3">
      <c r="B6108">
        <v>101.75</v>
      </c>
      <c r="C6108">
        <v>8.8699999999999992</v>
      </c>
      <c r="D6108">
        <v>29.06</v>
      </c>
    </row>
    <row r="6109" spans="2:4" x14ac:dyDescent="0.3">
      <c r="B6109">
        <v>101.76667</v>
      </c>
      <c r="C6109">
        <v>8.35</v>
      </c>
      <c r="D6109">
        <v>28.96</v>
      </c>
    </row>
    <row r="6110" spans="2:4" x14ac:dyDescent="0.3">
      <c r="B6110">
        <v>101.78333000000001</v>
      </c>
      <c r="C6110">
        <v>8.1199999999999992</v>
      </c>
      <c r="D6110">
        <v>28.94</v>
      </c>
    </row>
    <row r="6111" spans="2:4" x14ac:dyDescent="0.3">
      <c r="B6111">
        <v>101.8</v>
      </c>
      <c r="C6111">
        <v>6.923</v>
      </c>
      <c r="D6111">
        <v>28.97</v>
      </c>
    </row>
    <row r="6112" spans="2:4" x14ac:dyDescent="0.3">
      <c r="B6112">
        <v>101.81667</v>
      </c>
      <c r="C6112">
        <v>4.6289999999999996</v>
      </c>
      <c r="D6112">
        <v>28.94</v>
      </c>
    </row>
    <row r="6113" spans="2:4" x14ac:dyDescent="0.3">
      <c r="B6113">
        <v>101.83333</v>
      </c>
      <c r="C6113">
        <v>3.7669999999999999</v>
      </c>
      <c r="D6113">
        <v>28.71</v>
      </c>
    </row>
    <row r="6114" spans="2:4" x14ac:dyDescent="0.3">
      <c r="B6114">
        <v>101.85</v>
      </c>
      <c r="C6114">
        <v>3.7010000000000001</v>
      </c>
      <c r="D6114">
        <v>28.72</v>
      </c>
    </row>
    <row r="6115" spans="2:4" x14ac:dyDescent="0.3">
      <c r="B6115">
        <v>101.86667</v>
      </c>
      <c r="C6115">
        <v>3.5270000000000001</v>
      </c>
      <c r="D6115">
        <v>28.62</v>
      </c>
    </row>
    <row r="6116" spans="2:4" x14ac:dyDescent="0.3">
      <c r="B6116">
        <v>101.88333</v>
      </c>
      <c r="C6116">
        <v>3.4470000000000001</v>
      </c>
      <c r="D6116">
        <v>28.68</v>
      </c>
    </row>
    <row r="6117" spans="2:4" x14ac:dyDescent="0.3">
      <c r="B6117">
        <v>101.9</v>
      </c>
      <c r="C6117">
        <v>3.4079999999999999</v>
      </c>
      <c r="D6117">
        <v>28.66</v>
      </c>
    </row>
    <row r="6118" spans="2:4" x14ac:dyDescent="0.3">
      <c r="B6118">
        <v>101.91667</v>
      </c>
      <c r="C6118">
        <v>3.2519999999999998</v>
      </c>
      <c r="D6118">
        <v>28.7</v>
      </c>
    </row>
    <row r="6119" spans="2:4" x14ac:dyDescent="0.3">
      <c r="B6119">
        <v>101.93333</v>
      </c>
      <c r="C6119">
        <v>3.2029999999999998</v>
      </c>
      <c r="D6119">
        <v>28.53</v>
      </c>
    </row>
    <row r="6120" spans="2:4" x14ac:dyDescent="0.3">
      <c r="B6120">
        <v>101.95</v>
      </c>
      <c r="C6120">
        <v>3.3029999999999999</v>
      </c>
      <c r="D6120">
        <v>28.53</v>
      </c>
    </row>
    <row r="6121" spans="2:4" x14ac:dyDescent="0.3">
      <c r="B6121">
        <v>101.96666999999999</v>
      </c>
      <c r="C6121">
        <v>3.2549999999999999</v>
      </c>
      <c r="D6121">
        <v>28.6</v>
      </c>
    </row>
    <row r="6122" spans="2:4" x14ac:dyDescent="0.3">
      <c r="B6122">
        <v>101.98333</v>
      </c>
      <c r="C6122">
        <v>3.0409999999999999</v>
      </c>
      <c r="D6122">
        <v>28.44</v>
      </c>
    </row>
    <row r="6123" spans="2:4" x14ac:dyDescent="0.3">
      <c r="B6123">
        <v>102</v>
      </c>
      <c r="C6123">
        <v>2.9460000000000002</v>
      </c>
      <c r="D6123">
        <v>28.5</v>
      </c>
    </row>
    <row r="6124" spans="2:4" x14ac:dyDescent="0.3">
      <c r="B6124">
        <v>102.01667</v>
      </c>
      <c r="C6124">
        <v>2.7650000000000001</v>
      </c>
      <c r="D6124">
        <v>28.41</v>
      </c>
    </row>
    <row r="6125" spans="2:4" x14ac:dyDescent="0.3">
      <c r="B6125">
        <v>102.03333000000001</v>
      </c>
      <c r="C6125">
        <v>2.8069999999999999</v>
      </c>
      <c r="D6125">
        <v>28.33</v>
      </c>
    </row>
    <row r="6126" spans="2:4" x14ac:dyDescent="0.3">
      <c r="B6126">
        <v>102.05</v>
      </c>
      <c r="C6126">
        <v>2.7160000000000002</v>
      </c>
      <c r="D6126">
        <v>28.46</v>
      </c>
    </row>
    <row r="6127" spans="2:4" x14ac:dyDescent="0.3">
      <c r="B6127">
        <v>102.06667</v>
      </c>
      <c r="C6127">
        <v>2.6139999999999999</v>
      </c>
      <c r="D6127">
        <v>28.2</v>
      </c>
    </row>
    <row r="6128" spans="2:4" x14ac:dyDescent="0.3">
      <c r="B6128">
        <v>102.08333</v>
      </c>
      <c r="C6128">
        <v>2.629</v>
      </c>
      <c r="D6128">
        <v>28.28</v>
      </c>
    </row>
    <row r="6129" spans="2:4" x14ac:dyDescent="0.3">
      <c r="B6129">
        <v>102.1</v>
      </c>
      <c r="C6129">
        <v>2.4980000000000002</v>
      </c>
      <c r="D6129">
        <v>28.26</v>
      </c>
    </row>
    <row r="6130" spans="2:4" x14ac:dyDescent="0.3">
      <c r="B6130">
        <v>102.11667</v>
      </c>
      <c r="C6130">
        <v>2.431</v>
      </c>
      <c r="D6130">
        <v>28.19</v>
      </c>
    </row>
    <row r="6131" spans="2:4" x14ac:dyDescent="0.3">
      <c r="B6131">
        <v>102.13333</v>
      </c>
      <c r="C6131">
        <v>2.3279999999999998</v>
      </c>
      <c r="D6131">
        <v>28.25</v>
      </c>
    </row>
    <row r="6132" spans="2:4" x14ac:dyDescent="0.3">
      <c r="B6132">
        <v>102.15</v>
      </c>
      <c r="C6132">
        <v>2.2320000000000002</v>
      </c>
      <c r="D6132">
        <v>28.17</v>
      </c>
    </row>
    <row r="6133" spans="2:4" x14ac:dyDescent="0.3">
      <c r="B6133">
        <v>102.16667</v>
      </c>
      <c r="C6133">
        <v>2.165</v>
      </c>
      <c r="D6133">
        <v>28.13</v>
      </c>
    </row>
    <row r="6134" spans="2:4" x14ac:dyDescent="0.3">
      <c r="B6134">
        <v>102.18333</v>
      </c>
      <c r="C6134">
        <v>2.0390000000000001</v>
      </c>
      <c r="D6134">
        <v>28.02</v>
      </c>
    </row>
    <row r="6135" spans="2:4" x14ac:dyDescent="0.3">
      <c r="B6135">
        <v>102.2</v>
      </c>
      <c r="C6135">
        <v>2.0640000000000001</v>
      </c>
      <c r="D6135">
        <v>27.96</v>
      </c>
    </row>
    <row r="6136" spans="2:4" x14ac:dyDescent="0.3">
      <c r="B6136">
        <v>102.21666999999999</v>
      </c>
      <c r="C6136">
        <v>1.8939999999999999</v>
      </c>
      <c r="D6136">
        <v>27.95</v>
      </c>
    </row>
    <row r="6137" spans="2:4" x14ac:dyDescent="0.3">
      <c r="B6137">
        <v>102.23333</v>
      </c>
      <c r="C6137">
        <v>1.879</v>
      </c>
      <c r="D6137">
        <v>27.91</v>
      </c>
    </row>
    <row r="6138" spans="2:4" x14ac:dyDescent="0.3">
      <c r="B6138">
        <v>102.25</v>
      </c>
      <c r="C6138">
        <v>1.8069999999999999</v>
      </c>
      <c r="D6138">
        <v>27.91</v>
      </c>
    </row>
    <row r="6139" spans="2:4" x14ac:dyDescent="0.3">
      <c r="B6139">
        <v>102.26667</v>
      </c>
      <c r="C6139">
        <v>1.7030000000000001</v>
      </c>
      <c r="D6139">
        <v>28.06</v>
      </c>
    </row>
    <row r="6140" spans="2:4" x14ac:dyDescent="0.3">
      <c r="B6140">
        <v>102.28333000000001</v>
      </c>
      <c r="C6140">
        <v>1.6140000000000001</v>
      </c>
      <c r="D6140">
        <v>27.76</v>
      </c>
    </row>
    <row r="6141" spans="2:4" x14ac:dyDescent="0.3">
      <c r="B6141">
        <v>102.3</v>
      </c>
      <c r="C6141">
        <v>1.5549999999999999</v>
      </c>
      <c r="D6141">
        <v>27.86</v>
      </c>
    </row>
    <row r="6142" spans="2:4" x14ac:dyDescent="0.3">
      <c r="B6142">
        <v>102.31667</v>
      </c>
      <c r="C6142">
        <v>1.4850000000000001</v>
      </c>
      <c r="D6142">
        <v>27.78</v>
      </c>
    </row>
    <row r="6143" spans="2:4" x14ac:dyDescent="0.3">
      <c r="B6143">
        <v>102.33333</v>
      </c>
      <c r="C6143">
        <v>1.3859999999999999</v>
      </c>
      <c r="D6143">
        <v>27.73</v>
      </c>
    </row>
    <row r="6144" spans="2:4" x14ac:dyDescent="0.3">
      <c r="B6144">
        <v>102.35</v>
      </c>
      <c r="C6144">
        <v>1.292</v>
      </c>
      <c r="D6144">
        <v>27.63</v>
      </c>
    </row>
    <row r="6145" spans="2:4" x14ac:dyDescent="0.3">
      <c r="B6145">
        <v>102.36667</v>
      </c>
      <c r="C6145">
        <v>1.1679999999999999</v>
      </c>
      <c r="D6145">
        <v>27.67</v>
      </c>
    </row>
    <row r="6146" spans="2:4" x14ac:dyDescent="0.3">
      <c r="B6146">
        <v>102.38333</v>
      </c>
      <c r="C6146">
        <v>1.1779999999999999</v>
      </c>
      <c r="D6146">
        <v>27.64</v>
      </c>
    </row>
    <row r="6147" spans="2:4" x14ac:dyDescent="0.3">
      <c r="B6147">
        <v>102.4</v>
      </c>
      <c r="C6147">
        <v>1.0740000000000001</v>
      </c>
      <c r="D6147">
        <v>27.61</v>
      </c>
    </row>
    <row r="6148" spans="2:4" x14ac:dyDescent="0.3">
      <c r="B6148">
        <v>102.41667</v>
      </c>
      <c r="C6148">
        <v>1.006</v>
      </c>
      <c r="D6148">
        <v>27.67</v>
      </c>
    </row>
    <row r="6149" spans="2:4" x14ac:dyDescent="0.3">
      <c r="B6149">
        <v>102.43333</v>
      </c>
      <c r="C6149">
        <v>0.79</v>
      </c>
      <c r="D6149">
        <v>27.46</v>
      </c>
    </row>
    <row r="6150" spans="2:4" x14ac:dyDescent="0.3">
      <c r="B6150">
        <v>102.45</v>
      </c>
      <c r="C6150">
        <v>0.79059999999999997</v>
      </c>
      <c r="D6150">
        <v>27.52</v>
      </c>
    </row>
    <row r="6151" spans="2:4" x14ac:dyDescent="0.3">
      <c r="B6151">
        <v>102.46666999999999</v>
      </c>
      <c r="C6151">
        <v>0.69889999999999997</v>
      </c>
      <c r="D6151">
        <v>27.47</v>
      </c>
    </row>
    <row r="6152" spans="2:4" x14ac:dyDescent="0.3">
      <c r="B6152">
        <v>102.48333</v>
      </c>
      <c r="C6152">
        <v>0.68010000000000004</v>
      </c>
      <c r="D6152">
        <v>27.41</v>
      </c>
    </row>
    <row r="6153" spans="2:4" x14ac:dyDescent="0.3">
      <c r="B6153">
        <v>102.5</v>
      </c>
      <c r="C6153">
        <v>0.49309999999999998</v>
      </c>
      <c r="D6153">
        <v>27.25</v>
      </c>
    </row>
    <row r="6154" spans="2:4" x14ac:dyDescent="0.3">
      <c r="B6154">
        <v>102.51667</v>
      </c>
      <c r="C6154">
        <v>0.4864</v>
      </c>
      <c r="D6154">
        <v>27.27</v>
      </c>
    </row>
    <row r="6155" spans="2:4" x14ac:dyDescent="0.3">
      <c r="B6155">
        <v>102.53333000000001</v>
      </c>
      <c r="C6155">
        <v>0.41289999999999999</v>
      </c>
      <c r="D6155">
        <v>27.28</v>
      </c>
    </row>
    <row r="6156" spans="2:4" x14ac:dyDescent="0.3">
      <c r="B6156">
        <v>102.55</v>
      </c>
      <c r="C6156">
        <v>0.35949999999999999</v>
      </c>
      <c r="D6156">
        <v>27.29</v>
      </c>
    </row>
    <row r="6157" spans="2:4" x14ac:dyDescent="0.3">
      <c r="B6157">
        <v>102.56667</v>
      </c>
      <c r="C6157">
        <v>0.25019999999999998</v>
      </c>
      <c r="D6157">
        <v>27.33</v>
      </c>
    </row>
    <row r="6158" spans="2:4" x14ac:dyDescent="0.3">
      <c r="B6158">
        <v>102.58333</v>
      </c>
      <c r="C6158">
        <v>0.2198</v>
      </c>
      <c r="D6158">
        <v>27.21</v>
      </c>
    </row>
    <row r="6159" spans="2:4" x14ac:dyDescent="0.3">
      <c r="B6159">
        <v>102.6</v>
      </c>
      <c r="C6159">
        <v>0.1943</v>
      </c>
      <c r="D6159">
        <v>27.17</v>
      </c>
    </row>
    <row r="6160" spans="2:4" x14ac:dyDescent="0.3">
      <c r="B6160">
        <v>102.61667</v>
      </c>
      <c r="C6160">
        <v>0.1026</v>
      </c>
      <c r="D6160">
        <v>27.15</v>
      </c>
    </row>
    <row r="6161" spans="2:4" x14ac:dyDescent="0.3">
      <c r="B6161">
        <v>102.63333</v>
      </c>
      <c r="C6161">
        <v>-3.5999999999999999E-3</v>
      </c>
      <c r="D6161">
        <v>27.12</v>
      </c>
    </row>
    <row r="6162" spans="2:4" x14ac:dyDescent="0.3">
      <c r="B6162">
        <v>102.65</v>
      </c>
      <c r="C6162">
        <v>-7.5899999999999995E-2</v>
      </c>
      <c r="D6162">
        <v>27.21</v>
      </c>
    </row>
    <row r="6163" spans="2:4" x14ac:dyDescent="0.3">
      <c r="B6163">
        <v>102.66667</v>
      </c>
      <c r="C6163">
        <v>-6.9800000000000001E-2</v>
      </c>
      <c r="D6163">
        <v>26.98</v>
      </c>
    </row>
    <row r="6164" spans="2:4" x14ac:dyDescent="0.3">
      <c r="B6164">
        <v>102.68333</v>
      </c>
      <c r="C6164">
        <v>-9.35E-2</v>
      </c>
      <c r="D6164">
        <v>27.11</v>
      </c>
    </row>
    <row r="6165" spans="2:4" x14ac:dyDescent="0.3">
      <c r="B6165">
        <v>102.7</v>
      </c>
      <c r="C6165">
        <v>-0.14510000000000001</v>
      </c>
      <c r="D6165">
        <v>27.09</v>
      </c>
    </row>
    <row r="6166" spans="2:4" x14ac:dyDescent="0.3">
      <c r="B6166">
        <v>102.71666999999999</v>
      </c>
      <c r="C6166">
        <v>-0.1797</v>
      </c>
      <c r="D6166">
        <v>27.02</v>
      </c>
    </row>
    <row r="6167" spans="2:4" x14ac:dyDescent="0.3">
      <c r="B6167">
        <v>102.73333</v>
      </c>
      <c r="C6167">
        <v>-0.23499999999999999</v>
      </c>
      <c r="D6167">
        <v>26.91</v>
      </c>
    </row>
    <row r="6168" spans="2:4" x14ac:dyDescent="0.3">
      <c r="B6168">
        <v>102.75</v>
      </c>
      <c r="C6168">
        <v>-0.26479999999999998</v>
      </c>
      <c r="D6168">
        <v>26.88</v>
      </c>
    </row>
    <row r="6169" spans="2:4" x14ac:dyDescent="0.3">
      <c r="B6169">
        <v>102.76667</v>
      </c>
      <c r="C6169">
        <v>-0.27389999999999998</v>
      </c>
      <c r="D6169">
        <v>26.82</v>
      </c>
    </row>
    <row r="6170" spans="2:4" x14ac:dyDescent="0.3">
      <c r="B6170">
        <v>102.78333000000001</v>
      </c>
      <c r="C6170">
        <v>-0.32490000000000002</v>
      </c>
      <c r="D6170">
        <v>26.81</v>
      </c>
    </row>
    <row r="6171" spans="2:4" x14ac:dyDescent="0.3">
      <c r="B6171">
        <v>102.8</v>
      </c>
      <c r="C6171">
        <v>-0.33029999999999998</v>
      </c>
      <c r="D6171">
        <v>26.75</v>
      </c>
    </row>
    <row r="6172" spans="2:4" x14ac:dyDescent="0.3">
      <c r="B6172">
        <v>102.81667</v>
      </c>
      <c r="C6172">
        <v>-0.33339999999999997</v>
      </c>
      <c r="D6172">
        <v>26.7</v>
      </c>
    </row>
    <row r="6173" spans="2:4" x14ac:dyDescent="0.3">
      <c r="B6173">
        <v>102.83333</v>
      </c>
      <c r="C6173">
        <v>-0.3382</v>
      </c>
      <c r="D6173">
        <v>26.63</v>
      </c>
    </row>
    <row r="6174" spans="2:4" x14ac:dyDescent="0.3">
      <c r="B6174">
        <v>102.85</v>
      </c>
      <c r="C6174">
        <v>-0.34610000000000002</v>
      </c>
      <c r="D6174">
        <v>26.5</v>
      </c>
    </row>
    <row r="6175" spans="2:4" x14ac:dyDescent="0.3">
      <c r="B6175">
        <v>102.86667</v>
      </c>
      <c r="C6175">
        <v>-0.36070000000000002</v>
      </c>
      <c r="D6175">
        <v>26.42</v>
      </c>
    </row>
    <row r="6176" spans="2:4" x14ac:dyDescent="0.3">
      <c r="B6176">
        <v>102.88333</v>
      </c>
      <c r="C6176">
        <v>-0.36309999999999998</v>
      </c>
      <c r="D6176">
        <v>26.58</v>
      </c>
    </row>
    <row r="6177" spans="2:4" x14ac:dyDescent="0.3">
      <c r="B6177">
        <v>102.9</v>
      </c>
      <c r="C6177">
        <v>-0.36859999999999998</v>
      </c>
      <c r="D6177">
        <v>26.6</v>
      </c>
    </row>
    <row r="6178" spans="2:4" x14ac:dyDescent="0.3">
      <c r="B6178">
        <v>102.91667</v>
      </c>
      <c r="C6178">
        <v>-0.3826</v>
      </c>
      <c r="D6178">
        <v>26.54</v>
      </c>
    </row>
    <row r="6179" spans="2:4" x14ac:dyDescent="0.3">
      <c r="B6179">
        <v>102.93333</v>
      </c>
      <c r="C6179">
        <v>-0.38200000000000001</v>
      </c>
      <c r="D6179">
        <v>26.59</v>
      </c>
    </row>
    <row r="6180" spans="2:4" x14ac:dyDescent="0.3">
      <c r="B6180">
        <v>102.95</v>
      </c>
      <c r="C6180">
        <v>-0.4773</v>
      </c>
      <c r="D6180">
        <v>26.54</v>
      </c>
    </row>
    <row r="6181" spans="2:4" x14ac:dyDescent="0.3">
      <c r="B6181">
        <v>102.96666999999999</v>
      </c>
      <c r="C6181">
        <v>-0.31209999999999999</v>
      </c>
      <c r="D6181">
        <v>26.65</v>
      </c>
    </row>
    <row r="6182" spans="2:4" x14ac:dyDescent="0.3">
      <c r="B6182">
        <v>102.98333</v>
      </c>
      <c r="C6182">
        <v>-0.46939999999999998</v>
      </c>
      <c r="D6182">
        <v>26.52</v>
      </c>
    </row>
    <row r="6183" spans="2:4" x14ac:dyDescent="0.3">
      <c r="B6183">
        <v>103</v>
      </c>
      <c r="C6183">
        <v>-0.37290000000000001</v>
      </c>
      <c r="D6183">
        <v>26.46</v>
      </c>
    </row>
    <row r="6184" spans="2:4" x14ac:dyDescent="0.3">
      <c r="B6184">
        <v>103.01667</v>
      </c>
      <c r="C6184">
        <v>-0.41049999999999998</v>
      </c>
      <c r="D6184">
        <v>26.53</v>
      </c>
    </row>
    <row r="6185" spans="2:4" x14ac:dyDescent="0.3">
      <c r="B6185">
        <v>103.03333000000001</v>
      </c>
      <c r="C6185">
        <v>-0.42330000000000001</v>
      </c>
      <c r="D6185">
        <v>26.57</v>
      </c>
    </row>
    <row r="6186" spans="2:4" x14ac:dyDescent="0.3">
      <c r="B6186">
        <v>103.05</v>
      </c>
      <c r="C6186">
        <v>-0.3619</v>
      </c>
      <c r="D6186">
        <v>26.47</v>
      </c>
    </row>
    <row r="6187" spans="2:4" x14ac:dyDescent="0.3">
      <c r="B6187">
        <v>103.06667</v>
      </c>
      <c r="C6187">
        <v>-0.47849999999999998</v>
      </c>
      <c r="D6187">
        <v>26.38</v>
      </c>
    </row>
    <row r="6188" spans="2:4" x14ac:dyDescent="0.3">
      <c r="B6188">
        <v>103.08333</v>
      </c>
      <c r="C6188">
        <v>-0.34489999999999998</v>
      </c>
      <c r="D6188">
        <v>26.36</v>
      </c>
    </row>
    <row r="6189" spans="2:4" x14ac:dyDescent="0.3">
      <c r="B6189">
        <v>103.1</v>
      </c>
      <c r="C6189">
        <v>-0.46879999999999999</v>
      </c>
      <c r="D6189">
        <v>26.34</v>
      </c>
    </row>
    <row r="6190" spans="2:4" x14ac:dyDescent="0.3">
      <c r="B6190">
        <v>103.11667</v>
      </c>
      <c r="C6190">
        <v>-0.37530000000000002</v>
      </c>
      <c r="D6190">
        <v>26.4</v>
      </c>
    </row>
    <row r="6191" spans="2:4" x14ac:dyDescent="0.3">
      <c r="B6191">
        <v>103.13333</v>
      </c>
      <c r="C6191">
        <v>-0.43359999999999999</v>
      </c>
      <c r="D6191">
        <v>26.4</v>
      </c>
    </row>
    <row r="6192" spans="2:4" x14ac:dyDescent="0.3">
      <c r="B6192">
        <v>103.15</v>
      </c>
      <c r="C6192">
        <v>-0.43780000000000002</v>
      </c>
      <c r="D6192">
        <v>26.34</v>
      </c>
    </row>
    <row r="6193" spans="2:4" x14ac:dyDescent="0.3">
      <c r="B6193">
        <v>103.16667</v>
      </c>
      <c r="C6193">
        <v>-0.38919999999999999</v>
      </c>
      <c r="D6193">
        <v>26.44</v>
      </c>
    </row>
    <row r="6194" spans="2:4" x14ac:dyDescent="0.3">
      <c r="B6194">
        <v>103.18333</v>
      </c>
      <c r="C6194">
        <v>-0.44940000000000002</v>
      </c>
      <c r="D6194">
        <v>26.3</v>
      </c>
    </row>
    <row r="6195" spans="2:4" x14ac:dyDescent="0.3">
      <c r="B6195">
        <v>103.2</v>
      </c>
      <c r="C6195">
        <v>-0.38919999999999999</v>
      </c>
      <c r="D6195">
        <v>26.21</v>
      </c>
    </row>
    <row r="6196" spans="2:4" x14ac:dyDescent="0.3">
      <c r="B6196">
        <v>103.21666999999999</v>
      </c>
      <c r="C6196">
        <v>-0.3795</v>
      </c>
      <c r="D6196">
        <v>26.16</v>
      </c>
    </row>
    <row r="6197" spans="2:4" x14ac:dyDescent="0.3">
      <c r="B6197">
        <v>103.23333</v>
      </c>
      <c r="C6197">
        <v>-0.46760000000000002</v>
      </c>
      <c r="D6197">
        <v>26.18</v>
      </c>
    </row>
    <row r="6198" spans="2:4" x14ac:dyDescent="0.3">
      <c r="B6198">
        <v>103.25</v>
      </c>
      <c r="C6198">
        <v>-0.44750000000000001</v>
      </c>
      <c r="D6198">
        <v>26.16</v>
      </c>
    </row>
    <row r="6199" spans="2:4" x14ac:dyDescent="0.3">
      <c r="B6199">
        <v>103.26667</v>
      </c>
      <c r="C6199">
        <v>-0.43359999999999999</v>
      </c>
      <c r="D6199">
        <v>26.15</v>
      </c>
    </row>
    <row r="6200" spans="2:4" x14ac:dyDescent="0.3">
      <c r="B6200">
        <v>103.28333000000001</v>
      </c>
      <c r="C6200">
        <v>-0.42259999999999998</v>
      </c>
      <c r="D6200">
        <v>26.13</v>
      </c>
    </row>
    <row r="6201" spans="2:4" x14ac:dyDescent="0.3">
      <c r="B6201">
        <v>103.3</v>
      </c>
      <c r="C6201">
        <v>-0.4627</v>
      </c>
      <c r="D6201">
        <v>26.1</v>
      </c>
    </row>
    <row r="6202" spans="2:4" x14ac:dyDescent="0.3">
      <c r="B6202">
        <v>103.31667</v>
      </c>
      <c r="C6202">
        <v>-0.4002</v>
      </c>
      <c r="D6202">
        <v>26.18</v>
      </c>
    </row>
    <row r="6203" spans="2:4" x14ac:dyDescent="0.3">
      <c r="B6203">
        <v>103.33333</v>
      </c>
      <c r="C6203">
        <v>-0.4148</v>
      </c>
      <c r="D6203">
        <v>26.15</v>
      </c>
    </row>
    <row r="6204" spans="2:4" x14ac:dyDescent="0.3">
      <c r="B6204">
        <v>103.35</v>
      </c>
      <c r="C6204">
        <v>-0.35709999999999997</v>
      </c>
      <c r="D6204">
        <v>26.14</v>
      </c>
    </row>
    <row r="6205" spans="2:4" x14ac:dyDescent="0.3">
      <c r="B6205">
        <v>103.36667</v>
      </c>
      <c r="C6205">
        <v>-0.40629999999999999</v>
      </c>
      <c r="D6205">
        <v>26.09</v>
      </c>
    </row>
    <row r="6206" spans="2:4" x14ac:dyDescent="0.3">
      <c r="B6206">
        <v>103.38333</v>
      </c>
      <c r="C6206">
        <v>-0.42509999999999998</v>
      </c>
      <c r="D6206">
        <v>25.98</v>
      </c>
    </row>
    <row r="6207" spans="2:4" x14ac:dyDescent="0.3">
      <c r="B6207">
        <v>103.4</v>
      </c>
      <c r="C6207">
        <v>-0.38140000000000002</v>
      </c>
      <c r="D6207">
        <v>26.02</v>
      </c>
    </row>
    <row r="6208" spans="2:4" x14ac:dyDescent="0.3">
      <c r="B6208">
        <v>103.41667</v>
      </c>
      <c r="C6208">
        <v>-0.46389999999999998</v>
      </c>
      <c r="D6208">
        <v>26.04</v>
      </c>
    </row>
    <row r="6209" spans="2:4" x14ac:dyDescent="0.3">
      <c r="B6209">
        <v>103.43333</v>
      </c>
      <c r="C6209">
        <v>-0.40079999999999999</v>
      </c>
      <c r="D6209">
        <v>25.99</v>
      </c>
    </row>
    <row r="6210" spans="2:4" x14ac:dyDescent="0.3">
      <c r="B6210">
        <v>103.45</v>
      </c>
      <c r="C6210">
        <v>-0.40260000000000001</v>
      </c>
      <c r="D6210">
        <v>26.03</v>
      </c>
    </row>
    <row r="6211" spans="2:4" x14ac:dyDescent="0.3">
      <c r="B6211">
        <v>103.46666999999999</v>
      </c>
      <c r="C6211">
        <v>-0.45850000000000002</v>
      </c>
      <c r="D6211">
        <v>25.92</v>
      </c>
    </row>
    <row r="6212" spans="2:4" x14ac:dyDescent="0.3">
      <c r="B6212">
        <v>103.48333</v>
      </c>
      <c r="C6212">
        <v>-0.41720000000000002</v>
      </c>
      <c r="D6212">
        <v>25.99</v>
      </c>
    </row>
    <row r="6213" spans="2:4" x14ac:dyDescent="0.3">
      <c r="B6213">
        <v>103.5</v>
      </c>
      <c r="C6213">
        <v>-0.37590000000000001</v>
      </c>
      <c r="D6213">
        <v>25.9</v>
      </c>
    </row>
    <row r="6214" spans="2:4" x14ac:dyDescent="0.3">
      <c r="B6214">
        <v>103.51667</v>
      </c>
      <c r="C6214">
        <v>-0.41110000000000002</v>
      </c>
      <c r="D6214">
        <v>25.96</v>
      </c>
    </row>
    <row r="6215" spans="2:4" x14ac:dyDescent="0.3">
      <c r="B6215">
        <v>103.53333000000001</v>
      </c>
      <c r="C6215">
        <v>-0.38929999999999998</v>
      </c>
      <c r="D6215">
        <v>26.02</v>
      </c>
    </row>
    <row r="6216" spans="2:4" x14ac:dyDescent="0.3">
      <c r="B6216">
        <v>103.55</v>
      </c>
      <c r="C6216">
        <v>-0.41410000000000002</v>
      </c>
      <c r="D6216">
        <v>25.86</v>
      </c>
    </row>
    <row r="6217" spans="2:4" x14ac:dyDescent="0.3">
      <c r="B6217">
        <v>103.56667</v>
      </c>
      <c r="C6217">
        <v>-0.4299</v>
      </c>
      <c r="D6217">
        <v>25.78</v>
      </c>
    </row>
    <row r="6218" spans="2:4" x14ac:dyDescent="0.3">
      <c r="B6218">
        <v>103.58333</v>
      </c>
      <c r="C6218">
        <v>-0.40689999999999998</v>
      </c>
      <c r="D6218">
        <v>25.83</v>
      </c>
    </row>
    <row r="6219" spans="2:4" x14ac:dyDescent="0.3">
      <c r="B6219">
        <v>103.6</v>
      </c>
      <c r="C6219">
        <v>-0.4269</v>
      </c>
      <c r="D6219">
        <v>25.8</v>
      </c>
    </row>
    <row r="6220" spans="2:4" x14ac:dyDescent="0.3">
      <c r="B6220">
        <v>103.61667</v>
      </c>
      <c r="C6220">
        <v>-0.41110000000000002</v>
      </c>
      <c r="D6220">
        <v>25.81</v>
      </c>
    </row>
    <row r="6221" spans="2:4" x14ac:dyDescent="0.3">
      <c r="B6221">
        <v>103.63333</v>
      </c>
      <c r="C6221">
        <v>-0.4214</v>
      </c>
      <c r="D6221">
        <v>25.79</v>
      </c>
    </row>
    <row r="6222" spans="2:4" x14ac:dyDescent="0.3">
      <c r="B6222">
        <v>103.65</v>
      </c>
      <c r="C6222">
        <v>-0.41839999999999999</v>
      </c>
      <c r="D6222">
        <v>25.75</v>
      </c>
    </row>
    <row r="6223" spans="2:4" x14ac:dyDescent="0.3">
      <c r="B6223">
        <v>103.66667</v>
      </c>
      <c r="C6223">
        <v>-0.38740000000000002</v>
      </c>
      <c r="D6223">
        <v>25.7</v>
      </c>
    </row>
    <row r="6224" spans="2:4" x14ac:dyDescent="0.3">
      <c r="B6224">
        <v>103.68333</v>
      </c>
      <c r="C6224">
        <v>-0.47120000000000001</v>
      </c>
      <c r="D6224">
        <v>25.63</v>
      </c>
    </row>
    <row r="6225" spans="2:4" x14ac:dyDescent="0.3">
      <c r="B6225">
        <v>103.7</v>
      </c>
      <c r="C6225">
        <v>-0.42020000000000002</v>
      </c>
      <c r="D6225">
        <v>25.66</v>
      </c>
    </row>
    <row r="6226" spans="2:4" x14ac:dyDescent="0.3">
      <c r="B6226">
        <v>103.71666999999999</v>
      </c>
      <c r="C6226">
        <v>-0.35399999999999998</v>
      </c>
      <c r="D6226">
        <v>25.69</v>
      </c>
    </row>
    <row r="6227" spans="2:4" x14ac:dyDescent="0.3">
      <c r="B6227">
        <v>103.73333</v>
      </c>
      <c r="C6227">
        <v>-0.38200000000000001</v>
      </c>
      <c r="D6227">
        <v>25.65</v>
      </c>
    </row>
    <row r="6228" spans="2:4" x14ac:dyDescent="0.3">
      <c r="B6228">
        <v>103.75</v>
      </c>
      <c r="C6228">
        <v>-0.39410000000000001</v>
      </c>
      <c r="D6228">
        <v>25.66</v>
      </c>
    </row>
    <row r="6229" spans="2:4" x14ac:dyDescent="0.3">
      <c r="B6229">
        <v>103.76667</v>
      </c>
      <c r="C6229">
        <v>-0.46939999999999998</v>
      </c>
      <c r="D6229">
        <v>25.66</v>
      </c>
    </row>
    <row r="6230" spans="2:4" x14ac:dyDescent="0.3">
      <c r="B6230">
        <v>103.78333000000001</v>
      </c>
      <c r="C6230">
        <v>-0.38929999999999998</v>
      </c>
      <c r="D6230">
        <v>25.64</v>
      </c>
    </row>
    <row r="6231" spans="2:4" x14ac:dyDescent="0.3">
      <c r="B6231">
        <v>103.8</v>
      </c>
      <c r="C6231">
        <v>-0.41110000000000002</v>
      </c>
      <c r="D6231">
        <v>25.54</v>
      </c>
    </row>
    <row r="6232" spans="2:4" x14ac:dyDescent="0.3">
      <c r="B6232">
        <v>103.81667</v>
      </c>
      <c r="C6232">
        <v>-0.39050000000000001</v>
      </c>
      <c r="D6232">
        <v>25.5</v>
      </c>
    </row>
    <row r="6233" spans="2:4" x14ac:dyDescent="0.3">
      <c r="B6233">
        <v>103.83333</v>
      </c>
      <c r="C6233">
        <v>-0.3644</v>
      </c>
      <c r="D6233">
        <v>25.5</v>
      </c>
    </row>
    <row r="6234" spans="2:4" x14ac:dyDescent="0.3">
      <c r="B6234">
        <v>103.85</v>
      </c>
      <c r="C6234">
        <v>-0.42449999999999999</v>
      </c>
      <c r="D6234">
        <v>25.52</v>
      </c>
    </row>
    <row r="6235" spans="2:4" x14ac:dyDescent="0.3">
      <c r="B6235">
        <v>103.86667</v>
      </c>
      <c r="C6235">
        <v>-0.36559999999999998</v>
      </c>
      <c r="D6235">
        <v>25.54</v>
      </c>
    </row>
    <row r="6236" spans="2:4" x14ac:dyDescent="0.3">
      <c r="B6236">
        <v>103.88333</v>
      </c>
      <c r="C6236">
        <v>-0.40629999999999999</v>
      </c>
      <c r="D6236">
        <v>25.47</v>
      </c>
    </row>
    <row r="6237" spans="2:4" x14ac:dyDescent="0.3">
      <c r="B6237">
        <v>103.9</v>
      </c>
      <c r="C6237">
        <v>-0.31519999999999998</v>
      </c>
      <c r="D6237">
        <v>25.52</v>
      </c>
    </row>
    <row r="6238" spans="2:4" x14ac:dyDescent="0.3">
      <c r="B6238">
        <v>103.91667</v>
      </c>
      <c r="C6238">
        <v>-0.38619999999999999</v>
      </c>
      <c r="D6238">
        <v>25.44</v>
      </c>
    </row>
    <row r="6239" spans="2:4" x14ac:dyDescent="0.3">
      <c r="B6239">
        <v>103.93333</v>
      </c>
      <c r="C6239">
        <v>-0.36309999999999998</v>
      </c>
      <c r="D6239">
        <v>25.37</v>
      </c>
    </row>
    <row r="6240" spans="2:4" x14ac:dyDescent="0.3">
      <c r="B6240">
        <v>103.95</v>
      </c>
      <c r="C6240">
        <v>-0.42809999999999998</v>
      </c>
      <c r="D6240">
        <v>25.4</v>
      </c>
    </row>
    <row r="6241" spans="2:4" x14ac:dyDescent="0.3">
      <c r="B6241">
        <v>103.96666999999999</v>
      </c>
      <c r="C6241">
        <v>-0.40439999999999998</v>
      </c>
      <c r="D6241">
        <v>25.28</v>
      </c>
    </row>
    <row r="6242" spans="2:4" x14ac:dyDescent="0.3">
      <c r="B6242">
        <v>103.98333</v>
      </c>
      <c r="C6242">
        <v>-0.34739999999999999</v>
      </c>
      <c r="D6242">
        <v>25.34</v>
      </c>
    </row>
    <row r="6243" spans="2:4" x14ac:dyDescent="0.3">
      <c r="B6243">
        <v>104</v>
      </c>
      <c r="C6243">
        <v>-0.37709999999999999</v>
      </c>
      <c r="D6243">
        <v>25.37</v>
      </c>
    </row>
    <row r="6244" spans="2:4" x14ac:dyDescent="0.3">
      <c r="B6244">
        <v>104.01667</v>
      </c>
      <c r="C6244">
        <v>-0.37769999999999998</v>
      </c>
      <c r="D6244">
        <v>25.27</v>
      </c>
    </row>
    <row r="6245" spans="2:4" x14ac:dyDescent="0.3">
      <c r="B6245">
        <v>104.03333000000001</v>
      </c>
      <c r="C6245">
        <v>-0.3765</v>
      </c>
      <c r="D6245">
        <v>25.28</v>
      </c>
    </row>
    <row r="6246" spans="2:4" x14ac:dyDescent="0.3">
      <c r="B6246">
        <v>104.05</v>
      </c>
      <c r="C6246">
        <v>-0.3024</v>
      </c>
      <c r="D6246">
        <v>25.28</v>
      </c>
    </row>
    <row r="6247" spans="2:4" x14ac:dyDescent="0.3">
      <c r="B6247">
        <v>104.06667</v>
      </c>
      <c r="C6247">
        <v>-0.44330000000000003</v>
      </c>
      <c r="D6247">
        <v>25.25</v>
      </c>
    </row>
    <row r="6248" spans="2:4" x14ac:dyDescent="0.3">
      <c r="B6248">
        <v>104.08333</v>
      </c>
      <c r="C6248">
        <v>-0.17730000000000001</v>
      </c>
      <c r="D6248">
        <v>25.26</v>
      </c>
    </row>
    <row r="6249" spans="2:4" x14ac:dyDescent="0.3">
      <c r="B6249">
        <v>104.1</v>
      </c>
      <c r="C6249">
        <v>-9.6600000000000005E-2</v>
      </c>
      <c r="D6249">
        <v>25.28</v>
      </c>
    </row>
    <row r="6250" spans="2:4" x14ac:dyDescent="0.3">
      <c r="B6250">
        <v>104.11667</v>
      </c>
      <c r="C6250">
        <v>-0.215</v>
      </c>
      <c r="D6250">
        <v>25.27</v>
      </c>
    </row>
    <row r="6251" spans="2:4" x14ac:dyDescent="0.3">
      <c r="B6251">
        <v>104.13333</v>
      </c>
      <c r="C6251">
        <v>-0.44569999999999999</v>
      </c>
      <c r="D6251">
        <v>25.14</v>
      </c>
    </row>
    <row r="6252" spans="2:4" x14ac:dyDescent="0.3">
      <c r="B6252">
        <v>104.15</v>
      </c>
      <c r="C6252">
        <v>-0.28910000000000002</v>
      </c>
      <c r="D6252">
        <v>25.22</v>
      </c>
    </row>
    <row r="6253" spans="2:4" x14ac:dyDescent="0.3">
      <c r="B6253">
        <v>104.16667</v>
      </c>
      <c r="C6253">
        <v>-0.36919999999999997</v>
      </c>
      <c r="D6253">
        <v>25.34</v>
      </c>
    </row>
    <row r="6254" spans="2:4" x14ac:dyDescent="0.3">
      <c r="B6254">
        <v>104.18333</v>
      </c>
      <c r="C6254">
        <v>-0.36499999999999999</v>
      </c>
      <c r="D6254">
        <v>25.19</v>
      </c>
    </row>
    <row r="6255" spans="2:4" x14ac:dyDescent="0.3">
      <c r="B6255">
        <v>104.2</v>
      </c>
      <c r="C6255">
        <v>-0.28299999999999997</v>
      </c>
      <c r="D6255">
        <v>25.21</v>
      </c>
    </row>
    <row r="6256" spans="2:4" x14ac:dyDescent="0.3">
      <c r="B6256">
        <v>104.21666999999999</v>
      </c>
      <c r="C6256">
        <v>-0.41410000000000002</v>
      </c>
      <c r="D6256">
        <v>25.11</v>
      </c>
    </row>
    <row r="6257" spans="2:4" x14ac:dyDescent="0.3">
      <c r="B6257">
        <v>104.23333</v>
      </c>
      <c r="C6257">
        <v>-0.2969</v>
      </c>
      <c r="D6257">
        <v>25.21</v>
      </c>
    </row>
    <row r="6258" spans="2:4" x14ac:dyDescent="0.3">
      <c r="B6258">
        <v>104.25</v>
      </c>
      <c r="C6258">
        <v>-0.37159999999999999</v>
      </c>
      <c r="D6258">
        <v>25.21</v>
      </c>
    </row>
    <row r="6259" spans="2:4" x14ac:dyDescent="0.3">
      <c r="B6259">
        <v>104.26667</v>
      </c>
      <c r="C6259">
        <v>-0.36070000000000002</v>
      </c>
      <c r="D6259">
        <v>25.2</v>
      </c>
    </row>
    <row r="6260" spans="2:4" x14ac:dyDescent="0.3">
      <c r="B6260">
        <v>104.28333000000001</v>
      </c>
      <c r="C6260">
        <v>-0.38080000000000003</v>
      </c>
      <c r="D6260">
        <v>25.21</v>
      </c>
    </row>
    <row r="6261" spans="2:4" x14ac:dyDescent="0.3">
      <c r="B6261">
        <v>104.3</v>
      </c>
      <c r="C6261">
        <v>-0.36859999999999998</v>
      </c>
      <c r="D6261">
        <v>25.16</v>
      </c>
    </row>
    <row r="6262" spans="2:4" x14ac:dyDescent="0.3">
      <c r="B6262">
        <v>104.31667</v>
      </c>
      <c r="C6262">
        <v>-0.36680000000000001</v>
      </c>
      <c r="D6262">
        <v>25.15</v>
      </c>
    </row>
    <row r="6263" spans="2:4" x14ac:dyDescent="0.3">
      <c r="B6263">
        <v>104.33333</v>
      </c>
      <c r="C6263">
        <v>-0.37590000000000001</v>
      </c>
      <c r="D6263">
        <v>25.16</v>
      </c>
    </row>
    <row r="6264" spans="2:4" x14ac:dyDescent="0.3">
      <c r="B6264">
        <v>104.35</v>
      </c>
      <c r="C6264">
        <v>-0.32369999999999999</v>
      </c>
      <c r="D6264">
        <v>25.13</v>
      </c>
    </row>
    <row r="6265" spans="2:4" x14ac:dyDescent="0.3">
      <c r="B6265">
        <v>104.36667</v>
      </c>
      <c r="C6265">
        <v>-0.2903</v>
      </c>
      <c r="D6265">
        <v>24.96</v>
      </c>
    </row>
    <row r="6266" spans="2:4" x14ac:dyDescent="0.3">
      <c r="B6266">
        <v>104.38333</v>
      </c>
      <c r="C6266">
        <v>-0.30359999999999998</v>
      </c>
      <c r="D6266">
        <v>25.04</v>
      </c>
    </row>
    <row r="6267" spans="2:4" x14ac:dyDescent="0.3">
      <c r="B6267">
        <v>104.4</v>
      </c>
      <c r="C6267">
        <v>-0.40079999999999999</v>
      </c>
      <c r="D6267">
        <v>24.85</v>
      </c>
    </row>
    <row r="6268" spans="2:4" x14ac:dyDescent="0.3">
      <c r="B6268">
        <v>104.41667</v>
      </c>
      <c r="C6268">
        <v>-0.39529999999999998</v>
      </c>
      <c r="D6268">
        <v>24.88</v>
      </c>
    </row>
    <row r="6269" spans="2:4" x14ac:dyDescent="0.3">
      <c r="B6269">
        <v>104.43333</v>
      </c>
      <c r="C6269">
        <v>-0.18340000000000001</v>
      </c>
      <c r="D6269">
        <v>24.99</v>
      </c>
    </row>
    <row r="6270" spans="2:4" x14ac:dyDescent="0.3">
      <c r="B6270">
        <v>104.45</v>
      </c>
      <c r="C6270">
        <v>-0.36859999999999998</v>
      </c>
      <c r="D6270">
        <v>24.91</v>
      </c>
    </row>
    <row r="6271" spans="2:4" x14ac:dyDescent="0.3">
      <c r="B6271">
        <v>104.46666999999999</v>
      </c>
      <c r="C6271">
        <v>-0.41289999999999999</v>
      </c>
      <c r="D6271">
        <v>24.76</v>
      </c>
    </row>
    <row r="6272" spans="2:4" x14ac:dyDescent="0.3">
      <c r="B6272">
        <v>104.48333</v>
      </c>
      <c r="C6272">
        <v>-0.25629999999999997</v>
      </c>
      <c r="D6272">
        <v>24.94</v>
      </c>
    </row>
    <row r="6273" spans="2:4" x14ac:dyDescent="0.3">
      <c r="B6273">
        <v>104.5</v>
      </c>
      <c r="C6273">
        <v>-0.249</v>
      </c>
      <c r="D6273">
        <v>24.92</v>
      </c>
    </row>
    <row r="6274" spans="2:4" x14ac:dyDescent="0.3">
      <c r="B6274">
        <v>104.51667</v>
      </c>
      <c r="C6274">
        <v>-0.26900000000000002</v>
      </c>
      <c r="D6274">
        <v>24.85</v>
      </c>
    </row>
    <row r="6275" spans="2:4" x14ac:dyDescent="0.3">
      <c r="B6275">
        <v>104.53333000000001</v>
      </c>
      <c r="C6275">
        <v>-0.29389999999999999</v>
      </c>
      <c r="D6275">
        <v>24.84</v>
      </c>
    </row>
    <row r="6276" spans="2:4" x14ac:dyDescent="0.3">
      <c r="B6276">
        <v>104.55</v>
      </c>
      <c r="C6276">
        <v>-0.2399</v>
      </c>
      <c r="D6276">
        <v>25.03</v>
      </c>
    </row>
    <row r="6277" spans="2:4" x14ac:dyDescent="0.3">
      <c r="B6277">
        <v>104.56667</v>
      </c>
      <c r="C6277">
        <v>-0.30359999999999998</v>
      </c>
      <c r="D6277">
        <v>24.85</v>
      </c>
    </row>
    <row r="6278" spans="2:4" x14ac:dyDescent="0.3">
      <c r="B6278">
        <v>104.58333</v>
      </c>
      <c r="C6278">
        <v>-0.31269999999999998</v>
      </c>
      <c r="D6278">
        <v>24.83</v>
      </c>
    </row>
    <row r="6279" spans="2:4" x14ac:dyDescent="0.3">
      <c r="B6279">
        <v>104.6</v>
      </c>
      <c r="C6279">
        <v>-0.37219999999999998</v>
      </c>
      <c r="D6279">
        <v>24.76</v>
      </c>
    </row>
    <row r="6280" spans="2:4" x14ac:dyDescent="0.3">
      <c r="B6280">
        <v>104.61667</v>
      </c>
      <c r="C6280">
        <v>-0.34189999999999998</v>
      </c>
      <c r="D6280">
        <v>24.83</v>
      </c>
    </row>
    <row r="6281" spans="2:4" x14ac:dyDescent="0.3">
      <c r="B6281">
        <v>104.63333</v>
      </c>
      <c r="C6281">
        <v>-0.32</v>
      </c>
      <c r="D6281">
        <v>24.88</v>
      </c>
    </row>
    <row r="6282" spans="2:4" x14ac:dyDescent="0.3">
      <c r="B6282">
        <v>104.65</v>
      </c>
      <c r="C6282">
        <v>-0.32969999999999999</v>
      </c>
      <c r="D6282">
        <v>24.92</v>
      </c>
    </row>
    <row r="6283" spans="2:4" x14ac:dyDescent="0.3">
      <c r="B6283">
        <v>104.66667</v>
      </c>
      <c r="C6283">
        <v>-0.27810000000000001</v>
      </c>
      <c r="D6283">
        <v>24.86</v>
      </c>
    </row>
    <row r="6284" spans="2:4" x14ac:dyDescent="0.3">
      <c r="B6284">
        <v>104.68333</v>
      </c>
      <c r="C6284">
        <v>-0.34489999999999998</v>
      </c>
      <c r="D6284">
        <v>24.69</v>
      </c>
    </row>
    <row r="6285" spans="2:4" x14ac:dyDescent="0.3">
      <c r="B6285">
        <v>104.7</v>
      </c>
      <c r="C6285">
        <v>-0.3886</v>
      </c>
      <c r="D6285">
        <v>24.71</v>
      </c>
    </row>
    <row r="6286" spans="2:4" x14ac:dyDescent="0.3">
      <c r="B6286">
        <v>104.71666999999999</v>
      </c>
      <c r="C6286">
        <v>-0.13969999999999999</v>
      </c>
      <c r="D6286">
        <v>24.8</v>
      </c>
    </row>
    <row r="6287" spans="2:4" x14ac:dyDescent="0.3">
      <c r="B6287">
        <v>104.73333</v>
      </c>
      <c r="C6287">
        <v>-0.37769999999999998</v>
      </c>
      <c r="D6287">
        <v>24.76</v>
      </c>
    </row>
    <row r="6288" spans="2:4" x14ac:dyDescent="0.3">
      <c r="B6288">
        <v>104.75</v>
      </c>
      <c r="C6288">
        <v>-0.26540000000000002</v>
      </c>
      <c r="D6288">
        <v>24.84</v>
      </c>
    </row>
    <row r="6289" spans="2:4" x14ac:dyDescent="0.3">
      <c r="B6289">
        <v>104.76667</v>
      </c>
      <c r="C6289">
        <v>-0.27810000000000001</v>
      </c>
      <c r="D6289">
        <v>24.9</v>
      </c>
    </row>
    <row r="6290" spans="2:4" x14ac:dyDescent="0.3">
      <c r="B6290">
        <v>104.78333000000001</v>
      </c>
      <c r="C6290">
        <v>-0.32729999999999998</v>
      </c>
      <c r="D6290">
        <v>24.8</v>
      </c>
    </row>
    <row r="6291" spans="2:4" x14ac:dyDescent="0.3">
      <c r="B6291">
        <v>104.8</v>
      </c>
      <c r="C6291">
        <v>-0.2465</v>
      </c>
      <c r="D6291">
        <v>24.74</v>
      </c>
    </row>
    <row r="6292" spans="2:4" x14ac:dyDescent="0.3">
      <c r="B6292">
        <v>104.81667</v>
      </c>
      <c r="C6292">
        <v>-0.3</v>
      </c>
      <c r="D6292">
        <v>24.73</v>
      </c>
    </row>
    <row r="6293" spans="2:4" x14ac:dyDescent="0.3">
      <c r="B6293">
        <v>104.83333</v>
      </c>
      <c r="C6293">
        <v>-0.31940000000000002</v>
      </c>
      <c r="D6293">
        <v>24.74</v>
      </c>
    </row>
    <row r="6294" spans="2:4" x14ac:dyDescent="0.3">
      <c r="B6294">
        <v>104.85</v>
      </c>
      <c r="C6294">
        <v>-0.1883</v>
      </c>
      <c r="D6294">
        <v>24.84</v>
      </c>
    </row>
    <row r="6295" spans="2:4" x14ac:dyDescent="0.3">
      <c r="B6295">
        <v>104.86667</v>
      </c>
      <c r="C6295">
        <v>-0.2727</v>
      </c>
      <c r="D6295">
        <v>24.81</v>
      </c>
    </row>
    <row r="6296" spans="2:4" x14ac:dyDescent="0.3">
      <c r="B6296">
        <v>104.88333</v>
      </c>
      <c r="C6296">
        <v>-0.32369999999999999</v>
      </c>
      <c r="D6296">
        <v>24.74</v>
      </c>
    </row>
    <row r="6297" spans="2:4" x14ac:dyDescent="0.3">
      <c r="B6297">
        <v>104.9</v>
      </c>
      <c r="C6297">
        <v>-0.30299999999999999</v>
      </c>
      <c r="D6297">
        <v>24.74</v>
      </c>
    </row>
    <row r="6298" spans="2:4" x14ac:dyDescent="0.3">
      <c r="B6298">
        <v>104.91667</v>
      </c>
      <c r="C6298">
        <v>-0.30359999999999998</v>
      </c>
      <c r="D6298">
        <v>24.72</v>
      </c>
    </row>
    <row r="6299" spans="2:4" x14ac:dyDescent="0.3">
      <c r="B6299">
        <v>104.93333</v>
      </c>
      <c r="C6299">
        <v>-0.30059999999999998</v>
      </c>
      <c r="D6299">
        <v>24.75</v>
      </c>
    </row>
    <row r="6300" spans="2:4" x14ac:dyDescent="0.3">
      <c r="B6300">
        <v>104.95</v>
      </c>
      <c r="C6300">
        <v>-0.22289999999999999</v>
      </c>
      <c r="D6300">
        <v>24.74</v>
      </c>
    </row>
    <row r="6301" spans="2:4" x14ac:dyDescent="0.3">
      <c r="B6301">
        <v>104.96666999999999</v>
      </c>
      <c r="C6301">
        <v>-0.3674</v>
      </c>
      <c r="D6301">
        <v>24.76</v>
      </c>
    </row>
    <row r="6302" spans="2:4" x14ac:dyDescent="0.3">
      <c r="B6302">
        <v>104.98333</v>
      </c>
      <c r="C6302">
        <v>-0.19980000000000001</v>
      </c>
      <c r="D6302">
        <v>24.88</v>
      </c>
    </row>
    <row r="6303" spans="2:4" x14ac:dyDescent="0.3">
      <c r="B6303">
        <v>105</v>
      </c>
      <c r="C6303">
        <v>-0.17</v>
      </c>
      <c r="D6303">
        <v>24.9</v>
      </c>
    </row>
    <row r="6304" spans="2:4" x14ac:dyDescent="0.3">
      <c r="B6304">
        <v>105.01667</v>
      </c>
      <c r="C6304">
        <v>-0.22170000000000001</v>
      </c>
      <c r="D6304">
        <v>24.83</v>
      </c>
    </row>
    <row r="6305" spans="2:4" x14ac:dyDescent="0.3">
      <c r="B6305">
        <v>105.03333000000001</v>
      </c>
      <c r="C6305">
        <v>-0.14940000000000001</v>
      </c>
      <c r="D6305">
        <v>24.84</v>
      </c>
    </row>
    <row r="6306" spans="2:4" x14ac:dyDescent="0.3">
      <c r="B6306">
        <v>105.05</v>
      </c>
      <c r="C6306">
        <v>-0.2356</v>
      </c>
      <c r="D6306">
        <v>24.74</v>
      </c>
    </row>
    <row r="6307" spans="2:4" x14ac:dyDescent="0.3">
      <c r="B6307">
        <v>105.06667</v>
      </c>
      <c r="C6307">
        <v>-0.36919999999999997</v>
      </c>
      <c r="D6307">
        <v>24.68</v>
      </c>
    </row>
    <row r="6308" spans="2:4" x14ac:dyDescent="0.3">
      <c r="B6308">
        <v>105.08333</v>
      </c>
      <c r="C6308">
        <v>-0.30790000000000001</v>
      </c>
      <c r="D6308">
        <v>24.77</v>
      </c>
    </row>
    <row r="6309" spans="2:4" x14ac:dyDescent="0.3">
      <c r="B6309">
        <v>105.1</v>
      </c>
      <c r="C6309">
        <v>-8.14E-2</v>
      </c>
      <c r="D6309">
        <v>24.8</v>
      </c>
    </row>
    <row r="6310" spans="2:4" x14ac:dyDescent="0.3">
      <c r="B6310">
        <v>105.11667</v>
      </c>
      <c r="C6310">
        <v>-1.9400000000000001E-2</v>
      </c>
      <c r="D6310">
        <v>24.86</v>
      </c>
    </row>
    <row r="6311" spans="2:4" x14ac:dyDescent="0.3">
      <c r="B6311">
        <v>105.13333</v>
      </c>
      <c r="C6311">
        <v>-8.2600000000000007E-2</v>
      </c>
      <c r="D6311">
        <v>24.89</v>
      </c>
    </row>
    <row r="6312" spans="2:4" x14ac:dyDescent="0.3">
      <c r="B6312">
        <v>105.15</v>
      </c>
      <c r="C6312">
        <v>-0.18279999999999999</v>
      </c>
      <c r="D6312">
        <v>24.87</v>
      </c>
    </row>
    <row r="6313" spans="2:4" x14ac:dyDescent="0.3">
      <c r="B6313">
        <v>105.16667</v>
      </c>
      <c r="C6313">
        <v>-2.3099999999999999E-2</v>
      </c>
      <c r="D6313">
        <v>24.92</v>
      </c>
    </row>
    <row r="6314" spans="2:4" x14ac:dyDescent="0.3">
      <c r="B6314">
        <v>105.18333</v>
      </c>
      <c r="C6314">
        <v>-0.2702</v>
      </c>
      <c r="D6314">
        <v>24.77</v>
      </c>
    </row>
    <row r="6315" spans="2:4" x14ac:dyDescent="0.3">
      <c r="B6315">
        <v>105.2</v>
      </c>
      <c r="C6315">
        <v>-0.31269999999999998</v>
      </c>
      <c r="D6315">
        <v>24.83</v>
      </c>
    </row>
    <row r="6316" spans="2:4" x14ac:dyDescent="0.3">
      <c r="B6316">
        <v>105.21666999999999</v>
      </c>
      <c r="C6316">
        <v>-0.19070000000000001</v>
      </c>
      <c r="D6316">
        <v>24.82</v>
      </c>
    </row>
    <row r="6317" spans="2:4" x14ac:dyDescent="0.3">
      <c r="B6317">
        <v>105.23333</v>
      </c>
      <c r="C6317">
        <v>-0.1731</v>
      </c>
      <c r="D6317">
        <v>24.74</v>
      </c>
    </row>
    <row r="6318" spans="2:4" x14ac:dyDescent="0.3">
      <c r="B6318">
        <v>105.25</v>
      </c>
      <c r="C6318">
        <v>-8.2600000000000007E-2</v>
      </c>
      <c r="D6318">
        <v>24.79</v>
      </c>
    </row>
    <row r="6319" spans="2:4" x14ac:dyDescent="0.3">
      <c r="B6319">
        <v>105.26667</v>
      </c>
      <c r="C6319">
        <v>-0.18340000000000001</v>
      </c>
      <c r="D6319">
        <v>24.77</v>
      </c>
    </row>
    <row r="6320" spans="2:4" x14ac:dyDescent="0.3">
      <c r="B6320">
        <v>105.28333000000001</v>
      </c>
      <c r="C6320">
        <v>-0.13239999999999999</v>
      </c>
      <c r="D6320">
        <v>24.82</v>
      </c>
    </row>
    <row r="6321" spans="2:4" x14ac:dyDescent="0.3">
      <c r="B6321">
        <v>105.3</v>
      </c>
      <c r="C6321">
        <v>-0.2326</v>
      </c>
      <c r="D6321">
        <v>24.79</v>
      </c>
    </row>
    <row r="6322" spans="2:4" x14ac:dyDescent="0.3">
      <c r="B6322">
        <v>105.31667</v>
      </c>
      <c r="C6322">
        <v>-0.24349999999999999</v>
      </c>
      <c r="D6322">
        <v>24.63</v>
      </c>
    </row>
    <row r="6323" spans="2:4" x14ac:dyDescent="0.3">
      <c r="B6323">
        <v>105.33333</v>
      </c>
      <c r="C6323">
        <v>-0.2636</v>
      </c>
      <c r="D6323">
        <v>24.67</v>
      </c>
    </row>
    <row r="6324" spans="2:4" x14ac:dyDescent="0.3">
      <c r="B6324">
        <v>105.35</v>
      </c>
      <c r="C6324">
        <v>-0.26540000000000002</v>
      </c>
      <c r="D6324">
        <v>24.6</v>
      </c>
    </row>
    <row r="6325" spans="2:4" x14ac:dyDescent="0.3">
      <c r="B6325">
        <v>105.36667</v>
      </c>
      <c r="C6325">
        <v>-0.15490000000000001</v>
      </c>
      <c r="D6325">
        <v>24.59</v>
      </c>
    </row>
    <row r="6326" spans="2:4" x14ac:dyDescent="0.3">
      <c r="B6326">
        <v>105.38333</v>
      </c>
      <c r="C6326">
        <v>-0.34799999999999998</v>
      </c>
      <c r="D6326">
        <v>24.56</v>
      </c>
    </row>
    <row r="6327" spans="2:4" x14ac:dyDescent="0.3">
      <c r="B6327">
        <v>105.4</v>
      </c>
      <c r="C6327">
        <v>-0.33950000000000002</v>
      </c>
      <c r="D6327">
        <v>24.58</v>
      </c>
    </row>
    <row r="6328" spans="2:4" x14ac:dyDescent="0.3">
      <c r="B6328">
        <v>105.41667</v>
      </c>
      <c r="C6328">
        <v>-0.3322</v>
      </c>
      <c r="D6328">
        <v>24.61</v>
      </c>
    </row>
    <row r="6329" spans="2:4" x14ac:dyDescent="0.3">
      <c r="B6329">
        <v>105.43333</v>
      </c>
      <c r="C6329">
        <v>-0.3644</v>
      </c>
      <c r="D6329">
        <v>24.56</v>
      </c>
    </row>
    <row r="6330" spans="2:4" x14ac:dyDescent="0.3">
      <c r="B6330">
        <v>105.45</v>
      </c>
      <c r="C6330">
        <v>-0.39839999999999998</v>
      </c>
      <c r="D6330">
        <v>24.58</v>
      </c>
    </row>
    <row r="6331" spans="2:4" x14ac:dyDescent="0.3">
      <c r="B6331">
        <v>105.46666999999999</v>
      </c>
      <c r="C6331">
        <v>-0.1779</v>
      </c>
      <c r="D6331">
        <v>24.71</v>
      </c>
    </row>
    <row r="6332" spans="2:4" x14ac:dyDescent="0.3">
      <c r="B6332">
        <v>105.48333</v>
      </c>
      <c r="C6332">
        <v>-0.26600000000000001</v>
      </c>
      <c r="D6332">
        <v>24.59</v>
      </c>
    </row>
    <row r="6333" spans="2:4" x14ac:dyDescent="0.3">
      <c r="B6333">
        <v>105.5</v>
      </c>
      <c r="C6333">
        <v>-0.1719</v>
      </c>
      <c r="D6333">
        <v>24.66</v>
      </c>
    </row>
    <row r="6334" spans="2:4" x14ac:dyDescent="0.3">
      <c r="B6334">
        <v>105.51667</v>
      </c>
      <c r="C6334">
        <v>-0.2472</v>
      </c>
      <c r="D6334">
        <v>24.65</v>
      </c>
    </row>
    <row r="6335" spans="2:4" x14ac:dyDescent="0.3">
      <c r="B6335">
        <v>105.53333000000001</v>
      </c>
      <c r="C6335">
        <v>-0.1482</v>
      </c>
      <c r="D6335">
        <v>24.66</v>
      </c>
    </row>
    <row r="6336" spans="2:4" x14ac:dyDescent="0.3">
      <c r="B6336">
        <v>105.55</v>
      </c>
      <c r="C6336">
        <v>-0.22889999999999999</v>
      </c>
      <c r="D6336">
        <v>24.63</v>
      </c>
    </row>
    <row r="6337" spans="2:4" x14ac:dyDescent="0.3">
      <c r="B6337">
        <v>105.56667</v>
      </c>
      <c r="C6337">
        <v>-0.18160000000000001</v>
      </c>
      <c r="D6337">
        <v>24.69</v>
      </c>
    </row>
    <row r="6338" spans="2:4" x14ac:dyDescent="0.3">
      <c r="B6338">
        <v>105.58333</v>
      </c>
      <c r="C6338">
        <v>-0.221</v>
      </c>
      <c r="D6338">
        <v>24.59</v>
      </c>
    </row>
    <row r="6339" spans="2:4" x14ac:dyDescent="0.3">
      <c r="B6339">
        <v>105.6</v>
      </c>
      <c r="C6339">
        <v>-0.28179999999999999</v>
      </c>
      <c r="D6339">
        <v>24.59</v>
      </c>
    </row>
    <row r="6340" spans="2:4" x14ac:dyDescent="0.3">
      <c r="B6340">
        <v>105.61667</v>
      </c>
      <c r="C6340">
        <v>-0.16639999999999999</v>
      </c>
      <c r="D6340">
        <v>24.66</v>
      </c>
    </row>
    <row r="6341" spans="2:4" x14ac:dyDescent="0.3">
      <c r="B6341">
        <v>105.63333</v>
      </c>
      <c r="C6341">
        <v>-0.1105</v>
      </c>
      <c r="D6341">
        <v>24.75</v>
      </c>
    </row>
    <row r="6342" spans="2:4" x14ac:dyDescent="0.3">
      <c r="B6342">
        <v>105.65</v>
      </c>
      <c r="C6342">
        <v>-0.26840000000000003</v>
      </c>
      <c r="D6342">
        <v>24.71</v>
      </c>
    </row>
    <row r="6343" spans="2:4" x14ac:dyDescent="0.3">
      <c r="B6343">
        <v>105.66667</v>
      </c>
      <c r="C6343">
        <v>-0.33639999999999998</v>
      </c>
      <c r="D6343">
        <v>24.56</v>
      </c>
    </row>
    <row r="6344" spans="2:4" x14ac:dyDescent="0.3">
      <c r="B6344">
        <v>105.68333</v>
      </c>
      <c r="C6344">
        <v>-0.3291</v>
      </c>
      <c r="D6344">
        <v>24.55</v>
      </c>
    </row>
    <row r="6345" spans="2:4" x14ac:dyDescent="0.3">
      <c r="B6345">
        <v>105.7</v>
      </c>
      <c r="C6345">
        <v>-0.2727</v>
      </c>
      <c r="D6345">
        <v>24.76</v>
      </c>
    </row>
    <row r="6346" spans="2:4" x14ac:dyDescent="0.3">
      <c r="B6346">
        <v>105.71666999999999</v>
      </c>
      <c r="C6346">
        <v>-9.7199999999999995E-2</v>
      </c>
      <c r="D6346">
        <v>24.75</v>
      </c>
    </row>
    <row r="6347" spans="2:4" x14ac:dyDescent="0.3">
      <c r="B6347">
        <v>105.73333</v>
      </c>
      <c r="C6347">
        <v>-7.5899999999999995E-2</v>
      </c>
      <c r="D6347">
        <v>24.63</v>
      </c>
    </row>
    <row r="6348" spans="2:4" x14ac:dyDescent="0.3">
      <c r="B6348">
        <v>105.75</v>
      </c>
      <c r="C6348">
        <v>-5.3999999999999999E-2</v>
      </c>
      <c r="D6348">
        <v>24.54</v>
      </c>
    </row>
    <row r="6349" spans="2:4" x14ac:dyDescent="0.3">
      <c r="B6349">
        <v>105.76667</v>
      </c>
      <c r="C6349">
        <v>-0.20219999999999999</v>
      </c>
      <c r="D6349">
        <v>24.47</v>
      </c>
    </row>
    <row r="6350" spans="2:4" x14ac:dyDescent="0.3">
      <c r="B6350">
        <v>105.78333000000001</v>
      </c>
      <c r="C6350">
        <v>-0.15060000000000001</v>
      </c>
      <c r="D6350">
        <v>24.57</v>
      </c>
    </row>
    <row r="6351" spans="2:4" x14ac:dyDescent="0.3">
      <c r="B6351">
        <v>105.8</v>
      </c>
      <c r="C6351">
        <v>6.9199999999999998E-2</v>
      </c>
      <c r="D6351">
        <v>24.65</v>
      </c>
    </row>
    <row r="6352" spans="2:4" x14ac:dyDescent="0.3">
      <c r="B6352">
        <v>105.81667</v>
      </c>
      <c r="C6352">
        <v>-0.17430000000000001</v>
      </c>
      <c r="D6352">
        <v>24.56</v>
      </c>
    </row>
    <row r="6353" spans="2:4" x14ac:dyDescent="0.3">
      <c r="B6353">
        <v>105.83333</v>
      </c>
      <c r="C6353">
        <v>-0.38140000000000002</v>
      </c>
      <c r="D6353">
        <v>24.5</v>
      </c>
    </row>
    <row r="6354" spans="2:4" x14ac:dyDescent="0.3">
      <c r="B6354">
        <v>105.85</v>
      </c>
      <c r="C6354">
        <v>-0.2356</v>
      </c>
      <c r="D6354">
        <v>24.49</v>
      </c>
    </row>
    <row r="6355" spans="2:4" x14ac:dyDescent="0.3">
      <c r="B6355">
        <v>105.86667</v>
      </c>
      <c r="C6355">
        <v>-0.14630000000000001</v>
      </c>
      <c r="D6355">
        <v>24.67</v>
      </c>
    </row>
    <row r="6356" spans="2:4" x14ac:dyDescent="0.3">
      <c r="B6356">
        <v>105.88333</v>
      </c>
      <c r="C6356">
        <v>-0.1123</v>
      </c>
      <c r="D6356">
        <v>24.73</v>
      </c>
    </row>
    <row r="6357" spans="2:4" x14ac:dyDescent="0.3">
      <c r="B6357">
        <v>105.9</v>
      </c>
      <c r="C6357">
        <v>-7.5899999999999995E-2</v>
      </c>
      <c r="D6357">
        <v>24.7</v>
      </c>
    </row>
    <row r="6358" spans="2:4" x14ac:dyDescent="0.3">
      <c r="B6358">
        <v>105.91667</v>
      </c>
      <c r="C6358">
        <v>-3.6400000000000002E-2</v>
      </c>
      <c r="D6358">
        <v>24.68</v>
      </c>
    </row>
    <row r="6359" spans="2:4" x14ac:dyDescent="0.3">
      <c r="B6359">
        <v>105.93333</v>
      </c>
      <c r="C6359">
        <v>-0.28120000000000001</v>
      </c>
      <c r="D6359">
        <v>24.48</v>
      </c>
    </row>
    <row r="6360" spans="2:4" x14ac:dyDescent="0.3">
      <c r="B6360">
        <v>105.95</v>
      </c>
      <c r="C6360">
        <v>-0.42570000000000002</v>
      </c>
      <c r="D6360">
        <v>24.36</v>
      </c>
    </row>
    <row r="6361" spans="2:4" x14ac:dyDescent="0.3">
      <c r="B6361">
        <v>105.96666999999999</v>
      </c>
      <c r="C6361">
        <v>-0.20949999999999999</v>
      </c>
      <c r="D6361">
        <v>24.49</v>
      </c>
    </row>
    <row r="6362" spans="2:4" x14ac:dyDescent="0.3">
      <c r="B6362">
        <v>105.98333</v>
      </c>
      <c r="C6362">
        <v>-4.6199999999999998E-2</v>
      </c>
      <c r="D6362">
        <v>24.59</v>
      </c>
    </row>
    <row r="6363" spans="2:4" x14ac:dyDescent="0.3">
      <c r="B6363">
        <v>106</v>
      </c>
      <c r="C6363">
        <v>-0.2581</v>
      </c>
      <c r="D6363">
        <v>24.4</v>
      </c>
    </row>
    <row r="6364" spans="2:4" x14ac:dyDescent="0.3">
      <c r="B6364">
        <v>106.01667</v>
      </c>
      <c r="C6364">
        <v>-0.26779999999999998</v>
      </c>
      <c r="D6364">
        <v>24.51</v>
      </c>
    </row>
    <row r="6365" spans="2:4" x14ac:dyDescent="0.3">
      <c r="B6365">
        <v>106.03333000000001</v>
      </c>
      <c r="C6365">
        <v>-0.37230000000000002</v>
      </c>
      <c r="D6365">
        <v>24.36</v>
      </c>
    </row>
    <row r="6366" spans="2:4" x14ac:dyDescent="0.3">
      <c r="B6366">
        <v>106.05</v>
      </c>
      <c r="C6366">
        <v>-0.5222</v>
      </c>
      <c r="D6366">
        <v>24.28</v>
      </c>
    </row>
    <row r="6367" spans="2:4" x14ac:dyDescent="0.3">
      <c r="B6367">
        <v>106.06667</v>
      </c>
      <c r="C6367">
        <v>-0.44629999999999997</v>
      </c>
      <c r="D6367">
        <v>24.32</v>
      </c>
    </row>
    <row r="6368" spans="2:4" x14ac:dyDescent="0.3">
      <c r="B6368">
        <v>106.08333</v>
      </c>
      <c r="C6368">
        <v>-0.31940000000000002</v>
      </c>
      <c r="D6368">
        <v>24.33</v>
      </c>
    </row>
    <row r="6369" spans="2:4" x14ac:dyDescent="0.3">
      <c r="B6369">
        <v>106.1</v>
      </c>
      <c r="C6369">
        <v>-0.27989999999999998</v>
      </c>
      <c r="D6369">
        <v>24.4</v>
      </c>
    </row>
    <row r="6370" spans="2:4" x14ac:dyDescent="0.3">
      <c r="B6370">
        <v>106.11667</v>
      </c>
      <c r="C6370">
        <v>-0.29270000000000002</v>
      </c>
      <c r="D6370">
        <v>24.52</v>
      </c>
    </row>
    <row r="6371" spans="2:4" x14ac:dyDescent="0.3">
      <c r="B6371">
        <v>106.13333</v>
      </c>
      <c r="C6371">
        <v>-0.249</v>
      </c>
      <c r="D6371">
        <v>24.48</v>
      </c>
    </row>
    <row r="6372" spans="2:4" x14ac:dyDescent="0.3">
      <c r="B6372">
        <v>106.15</v>
      </c>
      <c r="C6372">
        <v>-0.28420000000000001</v>
      </c>
      <c r="D6372">
        <v>24.38</v>
      </c>
    </row>
    <row r="6373" spans="2:4" x14ac:dyDescent="0.3">
      <c r="B6373">
        <v>106.16667</v>
      </c>
      <c r="C6373">
        <v>-0.1208</v>
      </c>
      <c r="D6373">
        <v>24.52</v>
      </c>
    </row>
    <row r="6374" spans="2:4" x14ac:dyDescent="0.3">
      <c r="B6374">
        <v>106.18333</v>
      </c>
      <c r="C6374">
        <v>-8.3799999999999999E-2</v>
      </c>
      <c r="D6374">
        <v>24.55</v>
      </c>
    </row>
    <row r="6375" spans="2:4" x14ac:dyDescent="0.3">
      <c r="B6375">
        <v>106.2</v>
      </c>
      <c r="C6375">
        <v>-0.30299999999999999</v>
      </c>
      <c r="D6375">
        <v>24.45</v>
      </c>
    </row>
    <row r="6376" spans="2:4" x14ac:dyDescent="0.3">
      <c r="B6376">
        <v>106.21666999999999</v>
      </c>
      <c r="C6376">
        <v>-0.30969999999999998</v>
      </c>
      <c r="D6376">
        <v>24.35</v>
      </c>
    </row>
    <row r="6377" spans="2:4" x14ac:dyDescent="0.3">
      <c r="B6377">
        <v>106.23333</v>
      </c>
      <c r="C6377">
        <v>-0.18340000000000001</v>
      </c>
      <c r="D6377">
        <v>24.39</v>
      </c>
    </row>
    <row r="6378" spans="2:4" x14ac:dyDescent="0.3">
      <c r="B6378">
        <v>106.25</v>
      </c>
      <c r="C6378">
        <v>-0.24110000000000001</v>
      </c>
      <c r="D6378">
        <v>24.34</v>
      </c>
    </row>
    <row r="6379" spans="2:4" x14ac:dyDescent="0.3">
      <c r="B6379">
        <v>106.26667</v>
      </c>
      <c r="C6379">
        <v>-0.34610000000000002</v>
      </c>
      <c r="D6379">
        <v>24.32</v>
      </c>
    </row>
    <row r="6380" spans="2:4" x14ac:dyDescent="0.3">
      <c r="B6380">
        <v>106.28333000000001</v>
      </c>
      <c r="C6380">
        <v>-0.29210000000000003</v>
      </c>
      <c r="D6380">
        <v>24.26</v>
      </c>
    </row>
    <row r="6381" spans="2:4" x14ac:dyDescent="0.3">
      <c r="B6381">
        <v>106.3</v>
      </c>
      <c r="C6381">
        <v>-0.3589</v>
      </c>
      <c r="D6381">
        <v>24.27</v>
      </c>
    </row>
    <row r="6382" spans="2:4" x14ac:dyDescent="0.3">
      <c r="B6382">
        <v>106.31667</v>
      </c>
      <c r="C6382">
        <v>-0.40749999999999997</v>
      </c>
      <c r="D6382">
        <v>24.24</v>
      </c>
    </row>
    <row r="6383" spans="2:4" x14ac:dyDescent="0.3">
      <c r="B6383">
        <v>106.33333</v>
      </c>
      <c r="C6383">
        <v>-0.36009999999999998</v>
      </c>
      <c r="D6383">
        <v>24.32</v>
      </c>
    </row>
    <row r="6384" spans="2:4" x14ac:dyDescent="0.3">
      <c r="B6384">
        <v>106.35</v>
      </c>
      <c r="C6384">
        <v>-0.32</v>
      </c>
      <c r="D6384">
        <v>24.53</v>
      </c>
    </row>
    <row r="6385" spans="2:4" x14ac:dyDescent="0.3">
      <c r="B6385">
        <v>106.36667</v>
      </c>
      <c r="C6385">
        <v>-0.23499999999999999</v>
      </c>
      <c r="D6385">
        <v>24.4</v>
      </c>
    </row>
    <row r="6386" spans="2:4" x14ac:dyDescent="0.3">
      <c r="B6386">
        <v>106.38333</v>
      </c>
      <c r="C6386">
        <v>-0.28239999999999998</v>
      </c>
      <c r="D6386">
        <v>24.35</v>
      </c>
    </row>
    <row r="6387" spans="2:4" x14ac:dyDescent="0.3">
      <c r="B6387">
        <v>106.4</v>
      </c>
      <c r="C6387">
        <v>-0.29699999999999999</v>
      </c>
      <c r="D6387">
        <v>24.32</v>
      </c>
    </row>
    <row r="6388" spans="2:4" x14ac:dyDescent="0.3">
      <c r="B6388">
        <v>106.41667</v>
      </c>
      <c r="C6388">
        <v>-0.26229999999999998</v>
      </c>
      <c r="D6388">
        <v>24.38</v>
      </c>
    </row>
    <row r="6389" spans="2:4" x14ac:dyDescent="0.3">
      <c r="B6389">
        <v>106.43333</v>
      </c>
      <c r="C6389">
        <v>-0.15670000000000001</v>
      </c>
      <c r="D6389">
        <v>24.46</v>
      </c>
    </row>
    <row r="6390" spans="2:4" x14ac:dyDescent="0.3">
      <c r="B6390">
        <v>106.45</v>
      </c>
      <c r="C6390">
        <v>-0.32969999999999999</v>
      </c>
      <c r="D6390">
        <v>24.33</v>
      </c>
    </row>
    <row r="6391" spans="2:4" x14ac:dyDescent="0.3">
      <c r="B6391">
        <v>106.46666999999999</v>
      </c>
      <c r="C6391">
        <v>-0.1961</v>
      </c>
      <c r="D6391">
        <v>24.41</v>
      </c>
    </row>
    <row r="6392" spans="2:4" x14ac:dyDescent="0.3">
      <c r="B6392">
        <v>106.48333</v>
      </c>
      <c r="C6392">
        <v>-0.20399999999999999</v>
      </c>
      <c r="D6392">
        <v>24.33</v>
      </c>
    </row>
    <row r="6393" spans="2:4" x14ac:dyDescent="0.3">
      <c r="B6393">
        <v>106.5</v>
      </c>
      <c r="C6393">
        <v>-0.2666</v>
      </c>
      <c r="D6393">
        <v>24.3</v>
      </c>
    </row>
    <row r="6394" spans="2:4" x14ac:dyDescent="0.3">
      <c r="B6394">
        <v>106.51667</v>
      </c>
      <c r="C6394">
        <v>-0.2235</v>
      </c>
      <c r="D6394">
        <v>24.33</v>
      </c>
    </row>
    <row r="6395" spans="2:4" x14ac:dyDescent="0.3">
      <c r="B6395">
        <v>106.53333000000001</v>
      </c>
      <c r="C6395">
        <v>-0.2787</v>
      </c>
      <c r="D6395">
        <v>24.31</v>
      </c>
    </row>
    <row r="6396" spans="2:4" x14ac:dyDescent="0.3">
      <c r="B6396">
        <v>106.55</v>
      </c>
      <c r="C6396">
        <v>-0.18160000000000001</v>
      </c>
      <c r="D6396">
        <v>24.34</v>
      </c>
    </row>
    <row r="6397" spans="2:4" x14ac:dyDescent="0.3">
      <c r="B6397">
        <v>106.56667</v>
      </c>
      <c r="C6397">
        <v>-0.24529999999999999</v>
      </c>
      <c r="D6397">
        <v>24.29</v>
      </c>
    </row>
    <row r="6398" spans="2:4" x14ac:dyDescent="0.3">
      <c r="B6398">
        <v>106.58333</v>
      </c>
      <c r="C6398">
        <v>-0.25869999999999999</v>
      </c>
      <c r="D6398">
        <v>24.34</v>
      </c>
    </row>
    <row r="6399" spans="2:4" x14ac:dyDescent="0.3">
      <c r="B6399">
        <v>106.6</v>
      </c>
      <c r="C6399">
        <v>-0.35399999999999998</v>
      </c>
      <c r="D6399">
        <v>24.24</v>
      </c>
    </row>
    <row r="6400" spans="2:4" x14ac:dyDescent="0.3">
      <c r="B6400">
        <v>106.61667</v>
      </c>
      <c r="C6400">
        <v>-0.19009999999999999</v>
      </c>
      <c r="D6400">
        <v>24.39</v>
      </c>
    </row>
    <row r="6401" spans="2:4" x14ac:dyDescent="0.3">
      <c r="B6401">
        <v>106.63333</v>
      </c>
      <c r="C6401">
        <v>-9.9599999999999994E-2</v>
      </c>
      <c r="D6401">
        <v>24.36</v>
      </c>
    </row>
    <row r="6402" spans="2:4" x14ac:dyDescent="0.3">
      <c r="B6402">
        <v>106.65</v>
      </c>
      <c r="C6402">
        <v>-0.27389999999999998</v>
      </c>
      <c r="D6402">
        <v>24.24</v>
      </c>
    </row>
    <row r="6403" spans="2:4" x14ac:dyDescent="0.3">
      <c r="B6403">
        <v>106.66667</v>
      </c>
      <c r="C6403">
        <v>-0.32490000000000002</v>
      </c>
      <c r="D6403">
        <v>24.29</v>
      </c>
    </row>
    <row r="6404" spans="2:4" x14ac:dyDescent="0.3">
      <c r="B6404">
        <v>106.68333</v>
      </c>
      <c r="C6404">
        <v>-0.13969999999999999</v>
      </c>
      <c r="D6404">
        <v>24.3</v>
      </c>
    </row>
    <row r="6405" spans="2:4" x14ac:dyDescent="0.3">
      <c r="B6405">
        <v>106.7</v>
      </c>
      <c r="C6405">
        <v>-0.23680000000000001</v>
      </c>
      <c r="D6405">
        <v>24.24</v>
      </c>
    </row>
    <row r="6406" spans="2:4" x14ac:dyDescent="0.3">
      <c r="B6406">
        <v>106.71666999999999</v>
      </c>
      <c r="C6406">
        <v>-0.19189999999999999</v>
      </c>
      <c r="D6406">
        <v>24.3</v>
      </c>
    </row>
    <row r="6407" spans="2:4" x14ac:dyDescent="0.3">
      <c r="B6407">
        <v>106.73333</v>
      </c>
      <c r="C6407">
        <v>-0.23930000000000001</v>
      </c>
      <c r="D6407">
        <v>24.2</v>
      </c>
    </row>
    <row r="6408" spans="2:4" x14ac:dyDescent="0.3">
      <c r="B6408">
        <v>106.75</v>
      </c>
      <c r="C6408">
        <v>-6.25E-2</v>
      </c>
      <c r="D6408">
        <v>24.38</v>
      </c>
    </row>
    <row r="6409" spans="2:4" x14ac:dyDescent="0.3">
      <c r="B6409">
        <v>106.76667</v>
      </c>
      <c r="C6409">
        <v>-0.33700000000000002</v>
      </c>
      <c r="D6409">
        <v>24.17</v>
      </c>
    </row>
    <row r="6410" spans="2:4" x14ac:dyDescent="0.3">
      <c r="B6410">
        <v>106.78333000000001</v>
      </c>
      <c r="C6410">
        <v>-0.30299999999999999</v>
      </c>
      <c r="D6410">
        <v>24.23</v>
      </c>
    </row>
    <row r="6411" spans="2:4" x14ac:dyDescent="0.3">
      <c r="B6411">
        <v>106.8</v>
      </c>
      <c r="C6411">
        <v>-0.215</v>
      </c>
      <c r="D6411">
        <v>24.18</v>
      </c>
    </row>
    <row r="6412" spans="2:4" x14ac:dyDescent="0.3">
      <c r="B6412">
        <v>106.81667</v>
      </c>
      <c r="C6412">
        <v>-0.3826</v>
      </c>
      <c r="D6412">
        <v>24.07</v>
      </c>
    </row>
    <row r="6413" spans="2:4" x14ac:dyDescent="0.3">
      <c r="B6413">
        <v>106.83333</v>
      </c>
      <c r="C6413">
        <v>-0.44450000000000001</v>
      </c>
      <c r="D6413">
        <v>24</v>
      </c>
    </row>
    <row r="6414" spans="2:4" x14ac:dyDescent="0.3">
      <c r="B6414">
        <v>106.85</v>
      </c>
      <c r="C6414">
        <v>-0.25019999999999998</v>
      </c>
      <c r="D6414">
        <v>24.19</v>
      </c>
    </row>
    <row r="6415" spans="2:4" x14ac:dyDescent="0.3">
      <c r="B6415">
        <v>106.86667</v>
      </c>
      <c r="C6415">
        <v>-0.28120000000000001</v>
      </c>
      <c r="D6415">
        <v>24.09</v>
      </c>
    </row>
    <row r="6416" spans="2:4" x14ac:dyDescent="0.3">
      <c r="B6416">
        <v>106.88333</v>
      </c>
      <c r="C6416">
        <v>-0.28060000000000002</v>
      </c>
      <c r="D6416">
        <v>24.18</v>
      </c>
    </row>
    <row r="6417" spans="2:4" x14ac:dyDescent="0.3">
      <c r="B6417">
        <v>106.9</v>
      </c>
      <c r="C6417">
        <v>-0.3261</v>
      </c>
      <c r="D6417">
        <v>24.17</v>
      </c>
    </row>
    <row r="6418" spans="2:4" x14ac:dyDescent="0.3">
      <c r="B6418">
        <v>106.91667</v>
      </c>
      <c r="C6418">
        <v>-0.29699999999999999</v>
      </c>
      <c r="D6418">
        <v>24.09</v>
      </c>
    </row>
    <row r="6419" spans="2:4" x14ac:dyDescent="0.3">
      <c r="B6419">
        <v>106.93333</v>
      </c>
      <c r="C6419">
        <v>-0.20710000000000001</v>
      </c>
      <c r="D6419">
        <v>24.16</v>
      </c>
    </row>
    <row r="6420" spans="2:4" x14ac:dyDescent="0.3">
      <c r="B6420">
        <v>106.95</v>
      </c>
      <c r="C6420">
        <v>-0.1603</v>
      </c>
      <c r="D6420">
        <v>24.26</v>
      </c>
    </row>
    <row r="6421" spans="2:4" x14ac:dyDescent="0.3">
      <c r="B6421">
        <v>106.96666999999999</v>
      </c>
      <c r="C6421">
        <v>-0.40260000000000001</v>
      </c>
      <c r="D6421">
        <v>24.16</v>
      </c>
    </row>
    <row r="6422" spans="2:4" x14ac:dyDescent="0.3">
      <c r="B6422">
        <v>106.98333</v>
      </c>
      <c r="C6422">
        <v>-0.26290000000000002</v>
      </c>
      <c r="D6422">
        <v>24.11</v>
      </c>
    </row>
    <row r="6423" spans="2:4" x14ac:dyDescent="0.3">
      <c r="B6423">
        <v>107</v>
      </c>
      <c r="C6423">
        <v>-0.44330000000000003</v>
      </c>
      <c r="D6423">
        <v>24.03</v>
      </c>
    </row>
    <row r="6424" spans="2:4" x14ac:dyDescent="0.3">
      <c r="B6424">
        <v>107.01667</v>
      </c>
      <c r="C6424">
        <v>-0.30549999999999999</v>
      </c>
      <c r="D6424">
        <v>24.14</v>
      </c>
    </row>
    <row r="6425" spans="2:4" x14ac:dyDescent="0.3">
      <c r="B6425">
        <v>107.03333000000001</v>
      </c>
      <c r="C6425">
        <v>-0.3115</v>
      </c>
      <c r="D6425">
        <v>24.07</v>
      </c>
    </row>
    <row r="6426" spans="2:4" x14ac:dyDescent="0.3">
      <c r="B6426">
        <v>107.05</v>
      </c>
      <c r="C6426">
        <v>-0.22470000000000001</v>
      </c>
      <c r="D6426">
        <v>24.16</v>
      </c>
    </row>
    <row r="6427" spans="2:4" x14ac:dyDescent="0.3">
      <c r="B6427">
        <v>107.06667</v>
      </c>
      <c r="C6427">
        <v>-0.2903</v>
      </c>
      <c r="D6427">
        <v>24.16</v>
      </c>
    </row>
    <row r="6428" spans="2:4" x14ac:dyDescent="0.3">
      <c r="B6428">
        <v>107.08333</v>
      </c>
      <c r="C6428">
        <v>-0.31209999999999999</v>
      </c>
      <c r="D6428">
        <v>24.15</v>
      </c>
    </row>
    <row r="6429" spans="2:4" x14ac:dyDescent="0.3">
      <c r="B6429">
        <v>107.1</v>
      </c>
      <c r="C6429">
        <v>-0.17</v>
      </c>
      <c r="D6429">
        <v>24.14</v>
      </c>
    </row>
    <row r="6430" spans="2:4" x14ac:dyDescent="0.3">
      <c r="B6430">
        <v>107.11667</v>
      </c>
      <c r="C6430">
        <v>-0.24959999999999999</v>
      </c>
      <c r="D6430">
        <v>24.04</v>
      </c>
    </row>
    <row r="6431" spans="2:4" x14ac:dyDescent="0.3">
      <c r="B6431">
        <v>107.13333</v>
      </c>
      <c r="C6431">
        <v>-0.35399999999999998</v>
      </c>
      <c r="D6431">
        <v>24.01</v>
      </c>
    </row>
    <row r="6432" spans="2:4" x14ac:dyDescent="0.3">
      <c r="B6432">
        <v>107.15</v>
      </c>
      <c r="C6432">
        <v>-0.31519999999999998</v>
      </c>
      <c r="D6432">
        <v>23.98</v>
      </c>
    </row>
    <row r="6433" spans="2:4" x14ac:dyDescent="0.3">
      <c r="B6433">
        <v>107.16667</v>
      </c>
      <c r="C6433">
        <v>-0.19919999999999999</v>
      </c>
      <c r="D6433">
        <v>24.06</v>
      </c>
    </row>
    <row r="6434" spans="2:4" x14ac:dyDescent="0.3">
      <c r="B6434">
        <v>107.18333</v>
      </c>
      <c r="C6434">
        <v>-0.10199999999999999</v>
      </c>
      <c r="D6434">
        <v>24.1</v>
      </c>
    </row>
    <row r="6435" spans="2:4" x14ac:dyDescent="0.3">
      <c r="B6435">
        <v>107.2</v>
      </c>
      <c r="C6435">
        <v>-0.48099999999999998</v>
      </c>
      <c r="D6435">
        <v>23.97</v>
      </c>
    </row>
    <row r="6436" spans="2:4" x14ac:dyDescent="0.3">
      <c r="B6436">
        <v>107.21666999999999</v>
      </c>
      <c r="C6436">
        <v>-0.30059999999999998</v>
      </c>
      <c r="D6436">
        <v>23.98</v>
      </c>
    </row>
    <row r="6437" spans="2:4" x14ac:dyDescent="0.3">
      <c r="B6437">
        <v>107.23333</v>
      </c>
      <c r="C6437">
        <v>-0.23200000000000001</v>
      </c>
      <c r="D6437">
        <v>24.04</v>
      </c>
    </row>
    <row r="6438" spans="2:4" x14ac:dyDescent="0.3">
      <c r="B6438">
        <v>107.25</v>
      </c>
      <c r="C6438">
        <v>-0.36620000000000003</v>
      </c>
      <c r="D6438">
        <v>23.88</v>
      </c>
    </row>
    <row r="6439" spans="2:4" x14ac:dyDescent="0.3">
      <c r="B6439">
        <v>107.26667</v>
      </c>
      <c r="C6439">
        <v>-0.38990000000000002</v>
      </c>
      <c r="D6439">
        <v>23.91</v>
      </c>
    </row>
    <row r="6440" spans="2:4" x14ac:dyDescent="0.3">
      <c r="B6440">
        <v>107.28333000000001</v>
      </c>
      <c r="C6440">
        <v>-0.29630000000000001</v>
      </c>
      <c r="D6440">
        <v>23.99</v>
      </c>
    </row>
    <row r="6441" spans="2:4" x14ac:dyDescent="0.3">
      <c r="B6441">
        <v>107.3</v>
      </c>
      <c r="C6441">
        <v>-0.30790000000000001</v>
      </c>
      <c r="D6441">
        <v>23.94</v>
      </c>
    </row>
    <row r="6442" spans="2:4" x14ac:dyDescent="0.3">
      <c r="B6442">
        <v>107.31667</v>
      </c>
      <c r="C6442">
        <v>-0.24779999999999999</v>
      </c>
      <c r="D6442">
        <v>23.99</v>
      </c>
    </row>
    <row r="6443" spans="2:4" x14ac:dyDescent="0.3">
      <c r="B6443">
        <v>107.33333</v>
      </c>
      <c r="C6443">
        <v>-0.2387</v>
      </c>
      <c r="D6443">
        <v>24.07</v>
      </c>
    </row>
    <row r="6444" spans="2:4" x14ac:dyDescent="0.3">
      <c r="B6444">
        <v>107.35</v>
      </c>
      <c r="C6444">
        <v>-0.29570000000000002</v>
      </c>
      <c r="D6444">
        <v>23.97</v>
      </c>
    </row>
    <row r="6445" spans="2:4" x14ac:dyDescent="0.3">
      <c r="B6445">
        <v>107.36667</v>
      </c>
      <c r="C6445">
        <v>-0.15490000000000001</v>
      </c>
      <c r="D6445">
        <v>24.05</v>
      </c>
    </row>
    <row r="6446" spans="2:4" x14ac:dyDescent="0.3">
      <c r="B6446">
        <v>107.38333</v>
      </c>
      <c r="C6446">
        <v>-0.16089999999999999</v>
      </c>
      <c r="D6446">
        <v>24.01</v>
      </c>
    </row>
    <row r="6447" spans="2:4" x14ac:dyDescent="0.3">
      <c r="B6447">
        <v>107.4</v>
      </c>
      <c r="C6447">
        <v>-0.34310000000000002</v>
      </c>
      <c r="D6447">
        <v>23.82</v>
      </c>
    </row>
    <row r="6448" spans="2:4" x14ac:dyDescent="0.3">
      <c r="B6448">
        <v>107.41667</v>
      </c>
      <c r="C6448">
        <v>-0.4743</v>
      </c>
      <c r="D6448">
        <v>23.79</v>
      </c>
    </row>
    <row r="6449" spans="2:4" x14ac:dyDescent="0.3">
      <c r="B6449">
        <v>107.43333</v>
      </c>
      <c r="C6449">
        <v>-0.40989999999999999</v>
      </c>
      <c r="D6449">
        <v>23.83</v>
      </c>
    </row>
    <row r="6450" spans="2:4" x14ac:dyDescent="0.3">
      <c r="B6450">
        <v>107.45</v>
      </c>
      <c r="C6450">
        <v>-0.24779999999999999</v>
      </c>
      <c r="D6450">
        <v>23.91</v>
      </c>
    </row>
    <row r="6451" spans="2:4" x14ac:dyDescent="0.3">
      <c r="B6451">
        <v>107.46666999999999</v>
      </c>
      <c r="C6451">
        <v>-0.31519999999999998</v>
      </c>
      <c r="D6451">
        <v>23.89</v>
      </c>
    </row>
    <row r="6452" spans="2:4" x14ac:dyDescent="0.3">
      <c r="B6452">
        <v>107.48333</v>
      </c>
      <c r="C6452">
        <v>-0.17</v>
      </c>
      <c r="D6452">
        <v>23.88</v>
      </c>
    </row>
    <row r="6453" spans="2:4" x14ac:dyDescent="0.3">
      <c r="B6453">
        <v>107.5</v>
      </c>
      <c r="C6453">
        <v>-0.25990000000000002</v>
      </c>
      <c r="D6453">
        <v>23.88</v>
      </c>
    </row>
    <row r="6454" spans="2:4" x14ac:dyDescent="0.3">
      <c r="B6454">
        <v>107.51667</v>
      </c>
      <c r="C6454">
        <v>-0.27510000000000001</v>
      </c>
      <c r="D6454">
        <v>23.86</v>
      </c>
    </row>
    <row r="6455" spans="2:4" x14ac:dyDescent="0.3">
      <c r="B6455">
        <v>107.53333000000001</v>
      </c>
      <c r="C6455">
        <v>-0.24229999999999999</v>
      </c>
      <c r="D6455">
        <v>23.94</v>
      </c>
    </row>
    <row r="6456" spans="2:4" x14ac:dyDescent="0.3">
      <c r="B6456">
        <v>107.55</v>
      </c>
      <c r="C6456">
        <v>-0.153</v>
      </c>
      <c r="D6456">
        <v>23.99</v>
      </c>
    </row>
    <row r="6457" spans="2:4" x14ac:dyDescent="0.3">
      <c r="B6457">
        <v>107.56667</v>
      </c>
      <c r="C6457">
        <v>-0.28539999999999999</v>
      </c>
      <c r="D6457">
        <v>23.93</v>
      </c>
    </row>
    <row r="6458" spans="2:4" x14ac:dyDescent="0.3">
      <c r="B6458">
        <v>107.58333</v>
      </c>
      <c r="C6458">
        <v>-0.33579999999999999</v>
      </c>
      <c r="D6458">
        <v>23.82</v>
      </c>
    </row>
    <row r="6459" spans="2:4" x14ac:dyDescent="0.3">
      <c r="B6459">
        <v>107.6</v>
      </c>
      <c r="C6459">
        <v>-0.27750000000000002</v>
      </c>
      <c r="D6459">
        <v>23.9</v>
      </c>
    </row>
    <row r="6460" spans="2:4" x14ac:dyDescent="0.3">
      <c r="B6460">
        <v>107.61667</v>
      </c>
      <c r="C6460">
        <v>-3.4599999999999999E-2</v>
      </c>
      <c r="D6460">
        <v>24.08</v>
      </c>
    </row>
    <row r="6461" spans="2:4" x14ac:dyDescent="0.3">
      <c r="B6461">
        <v>107.63333</v>
      </c>
      <c r="C6461">
        <v>-0.19189999999999999</v>
      </c>
      <c r="D6461">
        <v>23.92</v>
      </c>
    </row>
    <row r="6462" spans="2:4" x14ac:dyDescent="0.3">
      <c r="B6462">
        <v>107.65</v>
      </c>
      <c r="C6462">
        <v>-0.17849999999999999</v>
      </c>
      <c r="D6462">
        <v>23.94</v>
      </c>
    </row>
    <row r="6463" spans="2:4" x14ac:dyDescent="0.3">
      <c r="B6463">
        <v>107.66667</v>
      </c>
      <c r="C6463">
        <v>-0.34010000000000001</v>
      </c>
      <c r="D6463">
        <v>23.84</v>
      </c>
    </row>
    <row r="6464" spans="2:4" x14ac:dyDescent="0.3">
      <c r="B6464">
        <v>107.68333</v>
      </c>
      <c r="C6464">
        <v>-0.26960000000000001</v>
      </c>
      <c r="D6464">
        <v>23.84</v>
      </c>
    </row>
    <row r="6465" spans="2:4" x14ac:dyDescent="0.3">
      <c r="B6465">
        <v>107.7</v>
      </c>
      <c r="C6465">
        <v>-0.3528</v>
      </c>
      <c r="D6465">
        <v>23.85</v>
      </c>
    </row>
    <row r="6466" spans="2:4" x14ac:dyDescent="0.3">
      <c r="B6466">
        <v>107.71666999999999</v>
      </c>
      <c r="C6466">
        <v>-0.4239</v>
      </c>
      <c r="D6466">
        <v>23.81</v>
      </c>
    </row>
    <row r="6467" spans="2:4" x14ac:dyDescent="0.3">
      <c r="B6467">
        <v>107.73333</v>
      </c>
      <c r="C6467">
        <v>-0.1105</v>
      </c>
      <c r="D6467">
        <v>24.02</v>
      </c>
    </row>
    <row r="6468" spans="2:4" x14ac:dyDescent="0.3">
      <c r="B6468">
        <v>107.75</v>
      </c>
      <c r="C6468">
        <v>-7.8899999999999998E-2</v>
      </c>
      <c r="D6468">
        <v>23.99</v>
      </c>
    </row>
    <row r="6469" spans="2:4" x14ac:dyDescent="0.3">
      <c r="B6469">
        <v>107.76667</v>
      </c>
      <c r="C6469">
        <v>-0.1008</v>
      </c>
      <c r="D6469">
        <v>23.9</v>
      </c>
    </row>
    <row r="6470" spans="2:4" x14ac:dyDescent="0.3">
      <c r="B6470">
        <v>107.78333000000001</v>
      </c>
      <c r="C6470">
        <v>-0.28970000000000001</v>
      </c>
      <c r="D6470">
        <v>23.79</v>
      </c>
    </row>
    <row r="6471" spans="2:4" x14ac:dyDescent="0.3">
      <c r="B6471">
        <v>107.8</v>
      </c>
      <c r="C6471">
        <v>-0.2132</v>
      </c>
      <c r="D6471">
        <v>23.84</v>
      </c>
    </row>
    <row r="6472" spans="2:4" x14ac:dyDescent="0.3">
      <c r="B6472">
        <v>107.81667</v>
      </c>
      <c r="C6472">
        <v>-3.2800000000000003E-2</v>
      </c>
      <c r="D6472">
        <v>23.96</v>
      </c>
    </row>
    <row r="6473" spans="2:4" x14ac:dyDescent="0.3">
      <c r="B6473">
        <v>107.83333</v>
      </c>
      <c r="C6473">
        <v>-0.2077</v>
      </c>
      <c r="D6473">
        <v>23.9</v>
      </c>
    </row>
    <row r="6474" spans="2:4" x14ac:dyDescent="0.3">
      <c r="B6474">
        <v>107.85</v>
      </c>
      <c r="C6474">
        <v>-0.10199999999999999</v>
      </c>
      <c r="D6474">
        <v>23.92</v>
      </c>
    </row>
    <row r="6475" spans="2:4" x14ac:dyDescent="0.3">
      <c r="B6475">
        <v>107.86667</v>
      </c>
      <c r="C6475">
        <v>-0.22040000000000001</v>
      </c>
      <c r="D6475">
        <v>23.85</v>
      </c>
    </row>
    <row r="6476" spans="2:4" x14ac:dyDescent="0.3">
      <c r="B6476">
        <v>107.88333</v>
      </c>
      <c r="C6476">
        <v>-0.1142</v>
      </c>
      <c r="D6476">
        <v>23.93</v>
      </c>
    </row>
    <row r="6477" spans="2:4" x14ac:dyDescent="0.3">
      <c r="B6477">
        <v>107.9</v>
      </c>
      <c r="C6477">
        <v>-0.36380000000000001</v>
      </c>
      <c r="D6477">
        <v>23.85</v>
      </c>
    </row>
    <row r="6478" spans="2:4" x14ac:dyDescent="0.3">
      <c r="B6478">
        <v>107.91667</v>
      </c>
      <c r="C6478">
        <v>-0.37230000000000002</v>
      </c>
      <c r="D6478">
        <v>23.85</v>
      </c>
    </row>
    <row r="6479" spans="2:4" x14ac:dyDescent="0.3">
      <c r="B6479">
        <v>107.93333</v>
      </c>
      <c r="C6479">
        <v>-8.0799999999999997E-2</v>
      </c>
      <c r="D6479">
        <v>24.06</v>
      </c>
    </row>
    <row r="6480" spans="2:4" x14ac:dyDescent="0.3">
      <c r="B6480">
        <v>107.95</v>
      </c>
      <c r="C6480">
        <v>-6.7400000000000002E-2</v>
      </c>
      <c r="D6480">
        <v>23.94</v>
      </c>
    </row>
    <row r="6481" spans="2:4" x14ac:dyDescent="0.3">
      <c r="B6481">
        <v>107.96666999999999</v>
      </c>
      <c r="C6481">
        <v>-0.15060000000000001</v>
      </c>
      <c r="D6481">
        <v>23.88</v>
      </c>
    </row>
    <row r="6482" spans="2:4" x14ac:dyDescent="0.3">
      <c r="B6482">
        <v>107.98333</v>
      </c>
      <c r="C6482">
        <v>-0.23380000000000001</v>
      </c>
      <c r="D6482">
        <v>23.87</v>
      </c>
    </row>
    <row r="6483" spans="2:4" x14ac:dyDescent="0.3">
      <c r="B6483">
        <v>108</v>
      </c>
      <c r="C6483">
        <v>-6.0100000000000001E-2</v>
      </c>
      <c r="D6483">
        <v>23.96</v>
      </c>
    </row>
    <row r="6484" spans="2:4" x14ac:dyDescent="0.3">
      <c r="B6484">
        <v>108.01667</v>
      </c>
      <c r="C6484">
        <v>-0.1439</v>
      </c>
      <c r="D6484">
        <v>23.86</v>
      </c>
    </row>
    <row r="6485" spans="2:4" x14ac:dyDescent="0.3">
      <c r="B6485">
        <v>108.03333000000001</v>
      </c>
      <c r="C6485">
        <v>-0.31090000000000001</v>
      </c>
      <c r="D6485">
        <v>23.84</v>
      </c>
    </row>
    <row r="6486" spans="2:4" x14ac:dyDescent="0.3">
      <c r="B6486">
        <v>108.05</v>
      </c>
      <c r="C6486">
        <v>-8.5000000000000006E-2</v>
      </c>
      <c r="D6486">
        <v>23.96</v>
      </c>
    </row>
    <row r="6487" spans="2:4" x14ac:dyDescent="0.3">
      <c r="B6487">
        <v>108.06667</v>
      </c>
      <c r="C6487">
        <v>-0.2235</v>
      </c>
      <c r="D6487">
        <v>23.82</v>
      </c>
    </row>
    <row r="6488" spans="2:4" x14ac:dyDescent="0.3">
      <c r="B6488">
        <v>108.08333</v>
      </c>
      <c r="C6488">
        <v>-0.1032</v>
      </c>
      <c r="D6488">
        <v>23.91</v>
      </c>
    </row>
    <row r="6489" spans="2:4" x14ac:dyDescent="0.3">
      <c r="B6489">
        <v>108.1</v>
      </c>
      <c r="C6489">
        <v>-0.1779</v>
      </c>
      <c r="D6489">
        <v>23.83</v>
      </c>
    </row>
    <row r="6490" spans="2:4" x14ac:dyDescent="0.3">
      <c r="B6490">
        <v>108.11667</v>
      </c>
      <c r="C6490">
        <v>-0.38379999999999997</v>
      </c>
      <c r="D6490">
        <v>23.66</v>
      </c>
    </row>
    <row r="6491" spans="2:4" x14ac:dyDescent="0.3">
      <c r="B6491">
        <v>108.13333</v>
      </c>
      <c r="C6491">
        <v>-0.16209999999999999</v>
      </c>
      <c r="D6491">
        <v>23.86</v>
      </c>
    </row>
    <row r="6492" spans="2:4" x14ac:dyDescent="0.3">
      <c r="B6492">
        <v>108.15</v>
      </c>
      <c r="C6492">
        <v>-0.21190000000000001</v>
      </c>
      <c r="D6492">
        <v>23.84</v>
      </c>
    </row>
    <row r="6493" spans="2:4" x14ac:dyDescent="0.3">
      <c r="B6493">
        <v>108.16667</v>
      </c>
      <c r="C6493">
        <v>-0.25750000000000001</v>
      </c>
      <c r="D6493">
        <v>23.76</v>
      </c>
    </row>
    <row r="6494" spans="2:4" x14ac:dyDescent="0.3">
      <c r="B6494">
        <v>108.18333</v>
      </c>
      <c r="C6494">
        <v>-0.13969999999999999</v>
      </c>
      <c r="D6494">
        <v>23.92</v>
      </c>
    </row>
    <row r="6495" spans="2:4" x14ac:dyDescent="0.3">
      <c r="B6495">
        <v>108.2</v>
      </c>
      <c r="C6495">
        <v>-0.29389999999999999</v>
      </c>
      <c r="D6495">
        <v>23.7</v>
      </c>
    </row>
    <row r="6496" spans="2:4" x14ac:dyDescent="0.3">
      <c r="B6496">
        <v>108.21666999999999</v>
      </c>
      <c r="C6496">
        <v>-0.2344</v>
      </c>
      <c r="D6496">
        <v>23.67</v>
      </c>
    </row>
    <row r="6497" spans="2:4" x14ac:dyDescent="0.3">
      <c r="B6497">
        <v>108.23333</v>
      </c>
      <c r="C6497">
        <v>-3.2199999999999999E-2</v>
      </c>
      <c r="D6497">
        <v>23.92</v>
      </c>
    </row>
    <row r="6498" spans="2:4" x14ac:dyDescent="0.3">
      <c r="B6498">
        <v>108.25</v>
      </c>
      <c r="C6498">
        <v>-0.27689999999999998</v>
      </c>
      <c r="D6498">
        <v>23.7</v>
      </c>
    </row>
    <row r="6499" spans="2:4" x14ac:dyDescent="0.3">
      <c r="B6499">
        <v>108.26667</v>
      </c>
      <c r="C6499">
        <v>-6.0100000000000001E-2</v>
      </c>
      <c r="D6499">
        <v>23.85</v>
      </c>
    </row>
    <row r="6500" spans="2:4" x14ac:dyDescent="0.3">
      <c r="B6500">
        <v>108.28333000000001</v>
      </c>
      <c r="C6500">
        <v>-0.21679999999999999</v>
      </c>
      <c r="D6500">
        <v>23.78</v>
      </c>
    </row>
    <row r="6501" spans="2:4" x14ac:dyDescent="0.3">
      <c r="B6501">
        <v>108.3</v>
      </c>
      <c r="C6501">
        <v>-0.1045</v>
      </c>
      <c r="D6501">
        <v>23.83</v>
      </c>
    </row>
    <row r="6502" spans="2:4" x14ac:dyDescent="0.3">
      <c r="B6502">
        <v>108.31667</v>
      </c>
      <c r="C6502">
        <v>-0.34860000000000002</v>
      </c>
      <c r="D6502">
        <v>23.7</v>
      </c>
    </row>
    <row r="6503" spans="2:4" x14ac:dyDescent="0.3">
      <c r="B6503">
        <v>108.33333</v>
      </c>
      <c r="C6503">
        <v>-4.3700000000000003E-2</v>
      </c>
      <c r="D6503">
        <v>24.05</v>
      </c>
    </row>
    <row r="6504" spans="2:4" x14ac:dyDescent="0.3">
      <c r="B6504">
        <v>108.35</v>
      </c>
      <c r="C6504">
        <v>-6.3200000000000006E-2</v>
      </c>
      <c r="D6504">
        <v>23.85</v>
      </c>
    </row>
    <row r="6505" spans="2:4" x14ac:dyDescent="0.3">
      <c r="B6505">
        <v>108.36667</v>
      </c>
      <c r="C6505">
        <v>-0.1895</v>
      </c>
      <c r="D6505">
        <v>23.68</v>
      </c>
    </row>
    <row r="6506" spans="2:4" x14ac:dyDescent="0.3">
      <c r="B6506">
        <v>108.38333</v>
      </c>
      <c r="C6506">
        <v>-0.30420000000000003</v>
      </c>
      <c r="D6506">
        <v>23.65</v>
      </c>
    </row>
    <row r="6507" spans="2:4" x14ac:dyDescent="0.3">
      <c r="B6507">
        <v>108.4</v>
      </c>
      <c r="C6507">
        <v>-0.21440000000000001</v>
      </c>
      <c r="D6507">
        <v>23.81</v>
      </c>
    </row>
    <row r="6508" spans="2:4" x14ac:dyDescent="0.3">
      <c r="B6508">
        <v>108.41667</v>
      </c>
      <c r="C6508">
        <v>-0.27629999999999999</v>
      </c>
      <c r="D6508">
        <v>23.63</v>
      </c>
    </row>
    <row r="6509" spans="2:4" x14ac:dyDescent="0.3">
      <c r="B6509">
        <v>108.43333</v>
      </c>
      <c r="C6509">
        <v>-0.28849999999999998</v>
      </c>
      <c r="D6509">
        <v>23.78</v>
      </c>
    </row>
    <row r="6510" spans="2:4" x14ac:dyDescent="0.3">
      <c r="B6510">
        <v>108.45</v>
      </c>
      <c r="C6510">
        <v>-6.8000000000000005E-2</v>
      </c>
      <c r="D6510">
        <v>23.83</v>
      </c>
    </row>
    <row r="6511" spans="2:4" x14ac:dyDescent="0.3">
      <c r="B6511">
        <v>108.46666999999999</v>
      </c>
      <c r="C6511">
        <v>-0.13850000000000001</v>
      </c>
      <c r="D6511">
        <v>23.76</v>
      </c>
    </row>
    <row r="6512" spans="2:4" x14ac:dyDescent="0.3">
      <c r="B6512">
        <v>108.48333</v>
      </c>
      <c r="C6512">
        <v>-0.1275</v>
      </c>
      <c r="D6512">
        <v>23.88</v>
      </c>
    </row>
    <row r="6513" spans="2:4" x14ac:dyDescent="0.3">
      <c r="B6513">
        <v>108.5</v>
      </c>
      <c r="C6513" s="22">
        <v>5.9999999999999995E-4</v>
      </c>
      <c r="D6513">
        <v>23.86</v>
      </c>
    </row>
    <row r="6514" spans="2:4" x14ac:dyDescent="0.3">
      <c r="B6514">
        <v>108.51667</v>
      </c>
      <c r="C6514">
        <v>-0.25319999999999998</v>
      </c>
      <c r="D6514">
        <v>23.61</v>
      </c>
    </row>
    <row r="6515" spans="2:4" x14ac:dyDescent="0.3">
      <c r="B6515">
        <v>108.53333000000001</v>
      </c>
      <c r="C6515">
        <v>-0.4415</v>
      </c>
      <c r="D6515">
        <v>23.56</v>
      </c>
    </row>
    <row r="6516" spans="2:4" x14ac:dyDescent="0.3">
      <c r="B6516">
        <v>108.55</v>
      </c>
      <c r="C6516">
        <v>-0.2702</v>
      </c>
      <c r="D6516">
        <v>23.62</v>
      </c>
    </row>
    <row r="6517" spans="2:4" x14ac:dyDescent="0.3">
      <c r="B6517">
        <v>108.56667</v>
      </c>
      <c r="C6517">
        <v>-0.31519999999999998</v>
      </c>
      <c r="D6517">
        <v>23.64</v>
      </c>
    </row>
    <row r="6518" spans="2:4" x14ac:dyDescent="0.3">
      <c r="B6518">
        <v>108.58333</v>
      </c>
      <c r="C6518">
        <v>-0.1555</v>
      </c>
      <c r="D6518">
        <v>23.84</v>
      </c>
    </row>
    <row r="6519" spans="2:4" x14ac:dyDescent="0.3">
      <c r="B6519">
        <v>108.6</v>
      </c>
      <c r="C6519">
        <v>-0.3352</v>
      </c>
      <c r="D6519">
        <v>23.6</v>
      </c>
    </row>
    <row r="6520" spans="2:4" x14ac:dyDescent="0.3">
      <c r="B6520">
        <v>108.61667</v>
      </c>
      <c r="C6520">
        <v>-1.2800000000000001E-2</v>
      </c>
      <c r="D6520">
        <v>23.86</v>
      </c>
    </row>
    <row r="6521" spans="2:4" x14ac:dyDescent="0.3">
      <c r="B6521">
        <v>108.63333</v>
      </c>
      <c r="C6521">
        <v>-0.29820000000000002</v>
      </c>
      <c r="D6521">
        <v>23.69</v>
      </c>
    </row>
    <row r="6522" spans="2:4" x14ac:dyDescent="0.3">
      <c r="B6522">
        <v>108.65</v>
      </c>
      <c r="C6522">
        <v>-0.15490000000000001</v>
      </c>
      <c r="D6522">
        <v>23.7</v>
      </c>
    </row>
    <row r="6523" spans="2:4" x14ac:dyDescent="0.3">
      <c r="B6523">
        <v>108.66667</v>
      </c>
      <c r="C6523">
        <v>-0.371</v>
      </c>
      <c r="D6523">
        <v>23.52</v>
      </c>
    </row>
    <row r="6524" spans="2:4" x14ac:dyDescent="0.3">
      <c r="B6524">
        <v>108.68333</v>
      </c>
      <c r="C6524">
        <v>-0.22650000000000001</v>
      </c>
      <c r="D6524">
        <v>23.98</v>
      </c>
    </row>
    <row r="6525" spans="2:4" x14ac:dyDescent="0.3">
      <c r="B6525">
        <v>108.7</v>
      </c>
      <c r="C6525">
        <v>-0.24049999999999999</v>
      </c>
      <c r="D6525">
        <v>23.72</v>
      </c>
    </row>
    <row r="6526" spans="2:4" x14ac:dyDescent="0.3">
      <c r="B6526">
        <v>108.71666999999999</v>
      </c>
      <c r="C6526">
        <v>-0.40989999999999999</v>
      </c>
      <c r="D6526">
        <v>23.62</v>
      </c>
    </row>
    <row r="6527" spans="2:4" x14ac:dyDescent="0.3">
      <c r="B6527">
        <v>108.73333</v>
      </c>
      <c r="C6527">
        <v>-0.38200000000000001</v>
      </c>
      <c r="D6527">
        <v>23.63</v>
      </c>
    </row>
    <row r="6528" spans="2:4" x14ac:dyDescent="0.3">
      <c r="B6528">
        <v>108.75</v>
      </c>
      <c r="C6528">
        <v>-0.1245</v>
      </c>
      <c r="D6528">
        <v>23.77</v>
      </c>
    </row>
    <row r="6529" spans="2:4" x14ac:dyDescent="0.3">
      <c r="B6529">
        <v>108.76667</v>
      </c>
      <c r="C6529">
        <v>-0.18279999999999999</v>
      </c>
      <c r="D6529">
        <v>23.65</v>
      </c>
    </row>
    <row r="6530" spans="2:4" x14ac:dyDescent="0.3">
      <c r="B6530">
        <v>108.78333000000001</v>
      </c>
      <c r="C6530">
        <v>-0.39350000000000002</v>
      </c>
      <c r="D6530">
        <v>23.57</v>
      </c>
    </row>
    <row r="6531" spans="2:4" x14ac:dyDescent="0.3">
      <c r="B6531">
        <v>108.8</v>
      </c>
      <c r="C6531">
        <v>-0.18579999999999999</v>
      </c>
      <c r="D6531">
        <v>23.8</v>
      </c>
    </row>
    <row r="6532" spans="2:4" x14ac:dyDescent="0.3">
      <c r="B6532">
        <v>108.81667</v>
      </c>
      <c r="C6532">
        <v>-9.4700000000000006E-2</v>
      </c>
      <c r="D6532">
        <v>23.75</v>
      </c>
    </row>
    <row r="6533" spans="2:4" x14ac:dyDescent="0.3">
      <c r="B6533">
        <v>108.83333</v>
      </c>
      <c r="C6533">
        <v>-0.19919999999999999</v>
      </c>
      <c r="D6533">
        <v>23.7</v>
      </c>
    </row>
    <row r="6534" spans="2:4" x14ac:dyDescent="0.3">
      <c r="B6534">
        <v>108.85</v>
      </c>
      <c r="C6534">
        <v>-0.19489999999999999</v>
      </c>
      <c r="D6534">
        <v>23.63</v>
      </c>
    </row>
    <row r="6535" spans="2:4" x14ac:dyDescent="0.3">
      <c r="B6535">
        <v>108.86667</v>
      </c>
      <c r="C6535">
        <v>-0.25319999999999998</v>
      </c>
      <c r="D6535">
        <v>23.56</v>
      </c>
    </row>
    <row r="6536" spans="2:4" x14ac:dyDescent="0.3">
      <c r="B6536">
        <v>108.88333</v>
      </c>
      <c r="C6536">
        <v>-0.3</v>
      </c>
      <c r="D6536">
        <v>23.57</v>
      </c>
    </row>
    <row r="6537" spans="2:4" x14ac:dyDescent="0.3">
      <c r="B6537">
        <v>108.9</v>
      </c>
      <c r="C6537">
        <v>-0.2429</v>
      </c>
      <c r="D6537">
        <v>23.59</v>
      </c>
    </row>
    <row r="6538" spans="2:4" x14ac:dyDescent="0.3">
      <c r="B6538">
        <v>108.91667</v>
      </c>
      <c r="C6538">
        <v>-0.25750000000000001</v>
      </c>
      <c r="D6538">
        <v>23.62</v>
      </c>
    </row>
    <row r="6539" spans="2:4" x14ac:dyDescent="0.3">
      <c r="B6539">
        <v>108.93333</v>
      </c>
      <c r="C6539">
        <v>-0.3</v>
      </c>
      <c r="D6539">
        <v>23.51</v>
      </c>
    </row>
    <row r="6540" spans="2:4" x14ac:dyDescent="0.3">
      <c r="B6540">
        <v>108.95</v>
      </c>
      <c r="C6540">
        <v>-0.22289999999999999</v>
      </c>
      <c r="D6540">
        <v>23.58</v>
      </c>
    </row>
    <row r="6541" spans="2:4" x14ac:dyDescent="0.3">
      <c r="B6541">
        <v>108.96666999999999</v>
      </c>
      <c r="C6541">
        <v>-0.19739999999999999</v>
      </c>
      <c r="D6541">
        <v>23.6</v>
      </c>
    </row>
    <row r="6542" spans="2:4" x14ac:dyDescent="0.3">
      <c r="B6542">
        <v>108.98333</v>
      </c>
      <c r="C6542">
        <v>-6.7000000000000002E-3</v>
      </c>
      <c r="D6542">
        <v>23.88</v>
      </c>
    </row>
    <row r="6543" spans="2:4" x14ac:dyDescent="0.3">
      <c r="B6543">
        <v>109</v>
      </c>
      <c r="C6543">
        <v>-0.1779</v>
      </c>
      <c r="D6543">
        <v>23.69</v>
      </c>
    </row>
    <row r="6544" spans="2:4" x14ac:dyDescent="0.3">
      <c r="B6544">
        <v>109.01667</v>
      </c>
      <c r="C6544">
        <v>-5.8900000000000001E-2</v>
      </c>
      <c r="D6544">
        <v>23.75</v>
      </c>
    </row>
    <row r="6545" spans="2:4" x14ac:dyDescent="0.3">
      <c r="B6545">
        <v>109.03333000000001</v>
      </c>
      <c r="C6545">
        <v>2.3099999999999999E-2</v>
      </c>
      <c r="D6545">
        <v>23.75</v>
      </c>
    </row>
    <row r="6546" spans="2:4" x14ac:dyDescent="0.3">
      <c r="B6546">
        <v>109.05</v>
      </c>
      <c r="C6546">
        <v>-6.6799999999999998E-2</v>
      </c>
      <c r="D6546">
        <v>23.64</v>
      </c>
    </row>
    <row r="6547" spans="2:4" x14ac:dyDescent="0.3">
      <c r="B6547">
        <v>109.06667</v>
      </c>
      <c r="C6547">
        <v>-0.38800000000000001</v>
      </c>
      <c r="D6547">
        <v>23.44</v>
      </c>
    </row>
    <row r="6548" spans="2:4" x14ac:dyDescent="0.3">
      <c r="B6548">
        <v>109.08333</v>
      </c>
      <c r="C6548">
        <v>-0.40989999999999999</v>
      </c>
      <c r="D6548">
        <v>23.47</v>
      </c>
    </row>
    <row r="6549" spans="2:4" x14ac:dyDescent="0.3">
      <c r="B6549">
        <v>109.1</v>
      </c>
      <c r="C6549">
        <v>-0.19370000000000001</v>
      </c>
      <c r="D6549">
        <v>23.61</v>
      </c>
    </row>
    <row r="6550" spans="2:4" x14ac:dyDescent="0.3">
      <c r="B6550">
        <v>109.11667</v>
      </c>
      <c r="C6550">
        <v>-0.26719999999999999</v>
      </c>
      <c r="D6550">
        <v>23.57</v>
      </c>
    </row>
    <row r="6551" spans="2:4" x14ac:dyDescent="0.3">
      <c r="B6551">
        <v>109.13333</v>
      </c>
      <c r="C6551">
        <v>-0.23380000000000001</v>
      </c>
      <c r="D6551">
        <v>23.58</v>
      </c>
    </row>
    <row r="6552" spans="2:4" x14ac:dyDescent="0.3">
      <c r="B6552">
        <v>109.15</v>
      </c>
      <c r="C6552">
        <v>-0.17249999999999999</v>
      </c>
      <c r="D6552">
        <v>23.68</v>
      </c>
    </row>
    <row r="6553" spans="2:4" x14ac:dyDescent="0.3">
      <c r="B6553">
        <v>109.16667</v>
      </c>
      <c r="C6553">
        <v>-0.16400000000000001</v>
      </c>
      <c r="D6553">
        <v>23.64</v>
      </c>
    </row>
    <row r="6554" spans="2:4" x14ac:dyDescent="0.3">
      <c r="B6554">
        <v>109.18333</v>
      </c>
      <c r="C6554">
        <v>-0.2326</v>
      </c>
      <c r="D6554">
        <v>23.6</v>
      </c>
    </row>
    <row r="6555" spans="2:4" x14ac:dyDescent="0.3">
      <c r="B6555">
        <v>109.2</v>
      </c>
      <c r="C6555">
        <v>-0.34489999999999998</v>
      </c>
      <c r="D6555">
        <v>23.47</v>
      </c>
    </row>
    <row r="6556" spans="2:4" x14ac:dyDescent="0.3">
      <c r="B6556">
        <v>109.21666999999999</v>
      </c>
      <c r="C6556">
        <v>-0.2429</v>
      </c>
      <c r="D6556">
        <v>23.51</v>
      </c>
    </row>
    <row r="6557" spans="2:4" x14ac:dyDescent="0.3">
      <c r="B6557">
        <v>109.23333</v>
      </c>
      <c r="C6557">
        <v>-0.30299999999999999</v>
      </c>
      <c r="D6557">
        <v>23.45</v>
      </c>
    </row>
    <row r="6558" spans="2:4" x14ac:dyDescent="0.3">
      <c r="B6558">
        <v>109.25</v>
      </c>
      <c r="C6558">
        <v>-0.1646</v>
      </c>
      <c r="D6558">
        <v>23.63</v>
      </c>
    </row>
    <row r="6559" spans="2:4" x14ac:dyDescent="0.3">
      <c r="B6559">
        <v>109.26667</v>
      </c>
      <c r="C6559">
        <v>-0.2344</v>
      </c>
      <c r="D6559">
        <v>23.53</v>
      </c>
    </row>
    <row r="6560" spans="2:4" x14ac:dyDescent="0.3">
      <c r="B6560">
        <v>109.28333000000001</v>
      </c>
      <c r="C6560">
        <v>-9.4700000000000006E-2</v>
      </c>
      <c r="D6560">
        <v>23.85</v>
      </c>
    </row>
    <row r="6561" spans="2:4" x14ac:dyDescent="0.3">
      <c r="B6561">
        <v>109.3</v>
      </c>
      <c r="C6561">
        <v>-0.23380000000000001</v>
      </c>
      <c r="D6561">
        <v>23.52</v>
      </c>
    </row>
    <row r="6562" spans="2:4" x14ac:dyDescent="0.3">
      <c r="B6562">
        <v>109.31667</v>
      </c>
      <c r="C6562">
        <v>-0.21249999999999999</v>
      </c>
      <c r="D6562">
        <v>23.54</v>
      </c>
    </row>
    <row r="6563" spans="2:4" x14ac:dyDescent="0.3">
      <c r="B6563">
        <v>109.33333</v>
      </c>
      <c r="C6563">
        <v>-0.1202</v>
      </c>
      <c r="D6563">
        <v>23.6</v>
      </c>
    </row>
    <row r="6564" spans="2:4" x14ac:dyDescent="0.3">
      <c r="B6564">
        <v>109.35</v>
      </c>
      <c r="C6564">
        <v>-0.249</v>
      </c>
      <c r="D6564">
        <v>23.39</v>
      </c>
    </row>
    <row r="6565" spans="2:4" x14ac:dyDescent="0.3">
      <c r="B6565">
        <v>109.36667</v>
      </c>
      <c r="C6565">
        <v>-0.317</v>
      </c>
      <c r="D6565">
        <v>23.45</v>
      </c>
    </row>
    <row r="6566" spans="2:4" x14ac:dyDescent="0.3">
      <c r="B6566">
        <v>109.38333</v>
      </c>
      <c r="C6566">
        <v>-8.14E-2</v>
      </c>
      <c r="D6566">
        <v>23.63</v>
      </c>
    </row>
    <row r="6567" spans="2:4" x14ac:dyDescent="0.3">
      <c r="B6567">
        <v>109.4</v>
      </c>
      <c r="C6567">
        <v>-7.2300000000000003E-2</v>
      </c>
      <c r="D6567">
        <v>23.78</v>
      </c>
    </row>
    <row r="6568" spans="2:4" x14ac:dyDescent="0.3">
      <c r="B6568">
        <v>109.41667</v>
      </c>
      <c r="C6568">
        <v>-0.2472</v>
      </c>
      <c r="D6568">
        <v>23.53</v>
      </c>
    </row>
    <row r="6569" spans="2:4" x14ac:dyDescent="0.3">
      <c r="B6569">
        <v>109.43333</v>
      </c>
      <c r="C6569">
        <v>-5.04E-2</v>
      </c>
      <c r="D6569">
        <v>23.72</v>
      </c>
    </row>
    <row r="6570" spans="2:4" x14ac:dyDescent="0.3">
      <c r="B6570">
        <v>109.45</v>
      </c>
      <c r="C6570">
        <v>-4.4900000000000002E-2</v>
      </c>
      <c r="D6570">
        <v>23.68</v>
      </c>
    </row>
    <row r="6571" spans="2:4" x14ac:dyDescent="0.3">
      <c r="B6571">
        <v>109.46666999999999</v>
      </c>
      <c r="C6571">
        <v>-1.03E-2</v>
      </c>
      <c r="D6571">
        <v>23.62</v>
      </c>
    </row>
    <row r="6572" spans="2:4" x14ac:dyDescent="0.3">
      <c r="B6572">
        <v>109.48333</v>
      </c>
      <c r="C6572">
        <v>-0.16819999999999999</v>
      </c>
      <c r="D6572">
        <v>23.55</v>
      </c>
    </row>
    <row r="6573" spans="2:4" x14ac:dyDescent="0.3">
      <c r="B6573">
        <v>109.5</v>
      </c>
      <c r="C6573">
        <v>-2.98E-2</v>
      </c>
      <c r="D6573">
        <v>23.78</v>
      </c>
    </row>
    <row r="6574" spans="2:4" x14ac:dyDescent="0.3">
      <c r="B6574">
        <v>109.51667</v>
      </c>
      <c r="C6574">
        <v>-0.1154</v>
      </c>
      <c r="D6574">
        <v>23.74</v>
      </c>
    </row>
    <row r="6575" spans="2:4" x14ac:dyDescent="0.3">
      <c r="B6575">
        <v>109.53333000000001</v>
      </c>
      <c r="C6575">
        <v>-0.16639999999999999</v>
      </c>
      <c r="D6575">
        <v>23.7</v>
      </c>
    </row>
    <row r="6576" spans="2:4" x14ac:dyDescent="0.3">
      <c r="B6576">
        <v>109.55</v>
      </c>
      <c r="C6576">
        <v>-0.26479999999999998</v>
      </c>
      <c r="D6576">
        <v>23.49</v>
      </c>
    </row>
    <row r="6577" spans="2:4" x14ac:dyDescent="0.3">
      <c r="B6577">
        <v>109.56667</v>
      </c>
      <c r="C6577">
        <v>-9.4700000000000006E-2</v>
      </c>
      <c r="D6577">
        <v>23.72</v>
      </c>
    </row>
    <row r="6578" spans="2:4" x14ac:dyDescent="0.3">
      <c r="B6578">
        <v>109.58333</v>
      </c>
      <c r="C6578">
        <v>-9.6600000000000005E-2</v>
      </c>
      <c r="D6578">
        <v>23.69</v>
      </c>
    </row>
    <row r="6579" spans="2:4" x14ac:dyDescent="0.3">
      <c r="B6579">
        <v>109.6</v>
      </c>
      <c r="C6579">
        <v>-0.15609999999999999</v>
      </c>
      <c r="D6579">
        <v>23.59</v>
      </c>
    </row>
    <row r="6580" spans="2:4" x14ac:dyDescent="0.3">
      <c r="B6580">
        <v>109.61667</v>
      </c>
      <c r="C6580">
        <v>3.5999999999999999E-3</v>
      </c>
      <c r="D6580">
        <v>23.78</v>
      </c>
    </row>
    <row r="6581" spans="2:4" x14ac:dyDescent="0.3">
      <c r="B6581">
        <v>109.63333</v>
      </c>
      <c r="C6581">
        <v>-0.1057</v>
      </c>
      <c r="D6581">
        <v>23.66</v>
      </c>
    </row>
    <row r="6582" spans="2:4" x14ac:dyDescent="0.3">
      <c r="B6582">
        <v>109.65</v>
      </c>
      <c r="C6582">
        <v>-9.8400000000000001E-2</v>
      </c>
      <c r="D6582">
        <v>23.67</v>
      </c>
    </row>
    <row r="6583" spans="2:4" x14ac:dyDescent="0.3">
      <c r="B6583">
        <v>109.66667</v>
      </c>
      <c r="C6583">
        <v>-6.9199999999999998E-2</v>
      </c>
      <c r="D6583">
        <v>23.53</v>
      </c>
    </row>
    <row r="6584" spans="2:4" x14ac:dyDescent="0.3">
      <c r="B6584">
        <v>109.68333</v>
      </c>
      <c r="C6584">
        <v>-2.4899999999999999E-2</v>
      </c>
      <c r="D6584">
        <v>23.69</v>
      </c>
    </row>
    <row r="6585" spans="2:4" x14ac:dyDescent="0.3">
      <c r="B6585">
        <v>109.7</v>
      </c>
      <c r="C6585">
        <v>-8.9300000000000004E-2</v>
      </c>
      <c r="D6585">
        <v>23.57</v>
      </c>
    </row>
    <row r="6586" spans="2:4" x14ac:dyDescent="0.3">
      <c r="B6586">
        <v>109.71666999999999</v>
      </c>
      <c r="C6586">
        <v>-9.7000000000000003E-3</v>
      </c>
      <c r="D6586">
        <v>23.69</v>
      </c>
    </row>
    <row r="6587" spans="2:4" x14ac:dyDescent="0.3">
      <c r="B6587">
        <v>109.73333</v>
      </c>
      <c r="C6587">
        <v>-7.4700000000000003E-2</v>
      </c>
      <c r="D6587">
        <v>23.63</v>
      </c>
    </row>
    <row r="6588" spans="2:4" x14ac:dyDescent="0.3">
      <c r="B6588">
        <v>109.75</v>
      </c>
      <c r="C6588">
        <v>-0.27329999999999999</v>
      </c>
      <c r="D6588">
        <v>23.41</v>
      </c>
    </row>
    <row r="6589" spans="2:4" x14ac:dyDescent="0.3">
      <c r="B6589">
        <v>109.76667</v>
      </c>
      <c r="C6589">
        <v>-9.4100000000000003E-2</v>
      </c>
      <c r="D6589">
        <v>23.64</v>
      </c>
    </row>
    <row r="6590" spans="2:4" x14ac:dyDescent="0.3">
      <c r="B6590">
        <v>109.78333000000001</v>
      </c>
      <c r="C6590">
        <v>-0.1318</v>
      </c>
      <c r="D6590">
        <v>23.57</v>
      </c>
    </row>
    <row r="6591" spans="2:4" x14ac:dyDescent="0.3">
      <c r="B6591">
        <v>109.8</v>
      </c>
      <c r="C6591">
        <v>-0.1227</v>
      </c>
      <c r="D6591">
        <v>23.5</v>
      </c>
    </row>
    <row r="6592" spans="2:4" x14ac:dyDescent="0.3">
      <c r="B6592">
        <v>109.81667</v>
      </c>
      <c r="C6592">
        <v>-6.8599999999999994E-2</v>
      </c>
      <c r="D6592">
        <v>23.63</v>
      </c>
    </row>
    <row r="6593" spans="2:4" x14ac:dyDescent="0.3">
      <c r="B6593">
        <v>109.83333</v>
      </c>
      <c r="C6593">
        <v>-7.2900000000000006E-2</v>
      </c>
      <c r="D6593">
        <v>23.61</v>
      </c>
    </row>
    <row r="6594" spans="2:4" x14ac:dyDescent="0.3">
      <c r="B6594">
        <v>109.85</v>
      </c>
      <c r="C6594">
        <v>-0.26719999999999999</v>
      </c>
      <c r="D6594">
        <v>23.45</v>
      </c>
    </row>
    <row r="6595" spans="2:4" x14ac:dyDescent="0.3">
      <c r="B6595">
        <v>109.86667</v>
      </c>
      <c r="C6595">
        <v>-0.34370000000000001</v>
      </c>
      <c r="D6595">
        <v>23.39</v>
      </c>
    </row>
    <row r="6596" spans="2:4" x14ac:dyDescent="0.3">
      <c r="B6596">
        <v>109.88333</v>
      </c>
      <c r="C6596">
        <v>-8.8700000000000001E-2</v>
      </c>
      <c r="D6596">
        <v>23.6</v>
      </c>
    </row>
    <row r="6597" spans="2:4" x14ac:dyDescent="0.3">
      <c r="B6597">
        <v>109.9</v>
      </c>
      <c r="C6597">
        <v>-2.06E-2</v>
      </c>
      <c r="D6597">
        <v>23.59</v>
      </c>
    </row>
    <row r="6598" spans="2:4" x14ac:dyDescent="0.3">
      <c r="B6598">
        <v>109.91667</v>
      </c>
      <c r="C6598">
        <v>-0.35949999999999999</v>
      </c>
      <c r="D6598">
        <v>23.33</v>
      </c>
    </row>
    <row r="6599" spans="2:4" x14ac:dyDescent="0.3">
      <c r="B6599">
        <v>109.93333</v>
      </c>
      <c r="C6599">
        <v>-0.18640000000000001</v>
      </c>
      <c r="D6599">
        <v>23.46</v>
      </c>
    </row>
    <row r="6600" spans="2:4" x14ac:dyDescent="0.3">
      <c r="B6600">
        <v>109.95</v>
      </c>
      <c r="C6600">
        <v>-0.22040000000000001</v>
      </c>
      <c r="D6600">
        <v>23.51</v>
      </c>
    </row>
    <row r="6601" spans="2:4" x14ac:dyDescent="0.3">
      <c r="B6601">
        <v>109.96666999999999</v>
      </c>
      <c r="C6601">
        <v>-0.19489999999999999</v>
      </c>
      <c r="D6601">
        <v>23.42</v>
      </c>
    </row>
    <row r="6602" spans="2:4" x14ac:dyDescent="0.3">
      <c r="B6602">
        <v>109.98333</v>
      </c>
      <c r="C6602">
        <v>-0.35460000000000003</v>
      </c>
      <c r="D6602">
        <v>23.39</v>
      </c>
    </row>
    <row r="6603" spans="2:4" x14ac:dyDescent="0.3">
      <c r="B6603">
        <v>110</v>
      </c>
      <c r="C6603">
        <v>-0.1123</v>
      </c>
      <c r="D6603">
        <v>23.5</v>
      </c>
    </row>
    <row r="6604" spans="2:4" x14ac:dyDescent="0.3">
      <c r="B6604">
        <v>110.01667</v>
      </c>
      <c r="C6604">
        <v>-0.18279999999999999</v>
      </c>
      <c r="D6604">
        <v>23.43</v>
      </c>
    </row>
    <row r="6605" spans="2:4" x14ac:dyDescent="0.3">
      <c r="B6605">
        <v>110.03333000000001</v>
      </c>
      <c r="C6605">
        <v>-0.15609999999999999</v>
      </c>
      <c r="D6605">
        <v>23.57</v>
      </c>
    </row>
    <row r="6606" spans="2:4" x14ac:dyDescent="0.3">
      <c r="B6606">
        <v>110.05</v>
      </c>
      <c r="C6606">
        <v>-0.21010000000000001</v>
      </c>
      <c r="D6606">
        <v>23.44</v>
      </c>
    </row>
    <row r="6607" spans="2:4" x14ac:dyDescent="0.3">
      <c r="B6607">
        <v>110.06667</v>
      </c>
      <c r="C6607">
        <v>-0.16400000000000001</v>
      </c>
      <c r="D6607">
        <v>23.45</v>
      </c>
    </row>
    <row r="6608" spans="2:4" x14ac:dyDescent="0.3">
      <c r="B6608">
        <v>110.08333</v>
      </c>
      <c r="C6608">
        <v>-0.21249999999999999</v>
      </c>
      <c r="D6608">
        <v>23.62</v>
      </c>
    </row>
    <row r="6609" spans="2:4" x14ac:dyDescent="0.3">
      <c r="B6609">
        <v>110.1</v>
      </c>
      <c r="C6609">
        <v>-0.1409</v>
      </c>
      <c r="D6609">
        <v>23.57</v>
      </c>
    </row>
    <row r="6610" spans="2:4" x14ac:dyDescent="0.3">
      <c r="B6610">
        <v>110.11667</v>
      </c>
      <c r="C6610">
        <v>-0.17</v>
      </c>
      <c r="D6610">
        <v>23.45</v>
      </c>
    </row>
    <row r="6611" spans="2:4" x14ac:dyDescent="0.3">
      <c r="B6611">
        <v>110.13333</v>
      </c>
      <c r="C6611">
        <v>-0.1069</v>
      </c>
      <c r="D6611">
        <v>23.53</v>
      </c>
    </row>
    <row r="6612" spans="2:4" x14ac:dyDescent="0.3">
      <c r="B6612">
        <v>110.15</v>
      </c>
      <c r="C6612">
        <v>-0.13420000000000001</v>
      </c>
      <c r="D6612">
        <v>23.45</v>
      </c>
    </row>
    <row r="6613" spans="2:4" x14ac:dyDescent="0.3">
      <c r="B6613">
        <v>110.16667</v>
      </c>
      <c r="C6613">
        <v>-0.1069</v>
      </c>
      <c r="D6613">
        <v>23.49</v>
      </c>
    </row>
    <row r="6614" spans="2:4" x14ac:dyDescent="0.3">
      <c r="B6614">
        <v>110.18333</v>
      </c>
      <c r="C6614">
        <v>-0.35460000000000003</v>
      </c>
      <c r="D6614">
        <v>23.27</v>
      </c>
    </row>
    <row r="6615" spans="2:4" x14ac:dyDescent="0.3">
      <c r="B6615">
        <v>110.2</v>
      </c>
      <c r="C6615">
        <v>-8.0199999999999994E-2</v>
      </c>
      <c r="D6615">
        <v>23.54</v>
      </c>
    </row>
    <row r="6616" spans="2:4" x14ac:dyDescent="0.3">
      <c r="B6616">
        <v>110.21666999999999</v>
      </c>
      <c r="C6616">
        <v>-0.32429999999999998</v>
      </c>
      <c r="D6616">
        <v>23.31</v>
      </c>
    </row>
    <row r="6617" spans="2:4" x14ac:dyDescent="0.3">
      <c r="B6617">
        <v>110.23333</v>
      </c>
      <c r="C6617">
        <v>-0.1482</v>
      </c>
      <c r="D6617">
        <v>23.49</v>
      </c>
    </row>
    <row r="6618" spans="2:4" x14ac:dyDescent="0.3">
      <c r="B6618">
        <v>110.25</v>
      </c>
      <c r="C6618">
        <v>-0.34250000000000003</v>
      </c>
      <c r="D6618">
        <v>23.37</v>
      </c>
    </row>
    <row r="6619" spans="2:4" x14ac:dyDescent="0.3">
      <c r="B6619">
        <v>110.26667</v>
      </c>
      <c r="C6619">
        <v>-4.9799999999999997E-2</v>
      </c>
      <c r="D6619">
        <v>23.53</v>
      </c>
    </row>
    <row r="6620" spans="2:4" x14ac:dyDescent="0.3">
      <c r="B6620">
        <v>110.28333000000001</v>
      </c>
      <c r="C6620">
        <v>-0.2472</v>
      </c>
      <c r="D6620">
        <v>23.32</v>
      </c>
    </row>
    <row r="6621" spans="2:4" x14ac:dyDescent="0.3">
      <c r="B6621">
        <v>110.3</v>
      </c>
      <c r="C6621">
        <v>-0.26229999999999998</v>
      </c>
      <c r="D6621">
        <v>23.26</v>
      </c>
    </row>
    <row r="6622" spans="2:4" x14ac:dyDescent="0.3">
      <c r="B6622">
        <v>110.31667</v>
      </c>
      <c r="C6622">
        <v>6.7000000000000002E-3</v>
      </c>
      <c r="D6622">
        <v>23.49</v>
      </c>
    </row>
    <row r="6623" spans="2:4" x14ac:dyDescent="0.3">
      <c r="B6623">
        <v>110.33333</v>
      </c>
      <c r="C6623">
        <v>-7.6499999999999999E-2</v>
      </c>
      <c r="D6623">
        <v>23.49</v>
      </c>
    </row>
    <row r="6624" spans="2:4" x14ac:dyDescent="0.3">
      <c r="B6624">
        <v>110.35</v>
      </c>
      <c r="C6624">
        <v>-0.1099</v>
      </c>
      <c r="D6624">
        <v>23.44</v>
      </c>
    </row>
    <row r="6625" spans="2:4" x14ac:dyDescent="0.3">
      <c r="B6625">
        <v>110.36667</v>
      </c>
      <c r="C6625">
        <v>-0.11600000000000001</v>
      </c>
      <c r="D6625">
        <v>23.45</v>
      </c>
    </row>
    <row r="6626" spans="2:4" x14ac:dyDescent="0.3">
      <c r="B6626">
        <v>110.38333</v>
      </c>
      <c r="C6626">
        <v>-0.12509999999999999</v>
      </c>
      <c r="D6626">
        <v>23.49</v>
      </c>
    </row>
    <row r="6627" spans="2:4" x14ac:dyDescent="0.3">
      <c r="B6627">
        <v>110.4</v>
      </c>
      <c r="C6627">
        <v>-0.12570000000000001</v>
      </c>
      <c r="D6627">
        <v>23.45</v>
      </c>
    </row>
    <row r="6628" spans="2:4" x14ac:dyDescent="0.3">
      <c r="B6628">
        <v>110.41667</v>
      </c>
      <c r="C6628">
        <v>-7.3499999999999996E-2</v>
      </c>
      <c r="D6628">
        <v>23.44</v>
      </c>
    </row>
    <row r="6629" spans="2:4" x14ac:dyDescent="0.3">
      <c r="B6629">
        <v>110.43333</v>
      </c>
      <c r="C6629">
        <v>-0.1075</v>
      </c>
      <c r="D6629">
        <v>23.41</v>
      </c>
    </row>
    <row r="6630" spans="2:4" x14ac:dyDescent="0.3">
      <c r="B6630">
        <v>110.45</v>
      </c>
      <c r="C6630">
        <v>5.9499999999999997E-2</v>
      </c>
      <c r="D6630">
        <v>23.58</v>
      </c>
    </row>
    <row r="6631" spans="2:4" x14ac:dyDescent="0.3">
      <c r="B6631">
        <v>110.46666999999999</v>
      </c>
      <c r="C6631">
        <v>-0.18099999999999999</v>
      </c>
      <c r="D6631">
        <v>23.41</v>
      </c>
    </row>
    <row r="6632" spans="2:4" x14ac:dyDescent="0.3">
      <c r="B6632">
        <v>110.48333</v>
      </c>
      <c r="C6632">
        <v>-0.1767</v>
      </c>
      <c r="D6632">
        <v>23.35</v>
      </c>
    </row>
    <row r="6633" spans="2:4" x14ac:dyDescent="0.3">
      <c r="B6633">
        <v>110.5</v>
      </c>
      <c r="C6633">
        <v>-0.1215</v>
      </c>
      <c r="D6633">
        <v>23.44</v>
      </c>
    </row>
    <row r="6634" spans="2:4" x14ac:dyDescent="0.3">
      <c r="B6634">
        <v>110.51667</v>
      </c>
      <c r="C6634">
        <v>-0.22170000000000001</v>
      </c>
      <c r="D6634">
        <v>23.33</v>
      </c>
    </row>
    <row r="6635" spans="2:4" x14ac:dyDescent="0.3">
      <c r="B6635">
        <v>110.53333000000001</v>
      </c>
      <c r="C6635">
        <v>-0.14940000000000001</v>
      </c>
      <c r="D6635">
        <v>23.42</v>
      </c>
    </row>
    <row r="6636" spans="2:4" x14ac:dyDescent="0.3">
      <c r="B6636">
        <v>110.55</v>
      </c>
      <c r="C6636">
        <v>-0.10929999999999999</v>
      </c>
      <c r="D6636">
        <v>23.49</v>
      </c>
    </row>
    <row r="6637" spans="2:4" x14ac:dyDescent="0.3">
      <c r="B6637">
        <v>110.56667</v>
      </c>
      <c r="C6637">
        <v>-0.23499999999999999</v>
      </c>
      <c r="D6637">
        <v>23.25</v>
      </c>
    </row>
    <row r="6638" spans="2:4" x14ac:dyDescent="0.3">
      <c r="B6638">
        <v>110.58333</v>
      </c>
      <c r="C6638">
        <v>-0.34250000000000003</v>
      </c>
      <c r="D6638">
        <v>23.14</v>
      </c>
    </row>
    <row r="6639" spans="2:4" x14ac:dyDescent="0.3">
      <c r="B6639">
        <v>110.6</v>
      </c>
      <c r="C6639">
        <v>-0.2356</v>
      </c>
      <c r="D6639">
        <v>23.29</v>
      </c>
    </row>
    <row r="6640" spans="2:4" x14ac:dyDescent="0.3">
      <c r="B6640">
        <v>110.61667</v>
      </c>
      <c r="C6640">
        <v>-0.2581</v>
      </c>
      <c r="D6640">
        <v>23.29</v>
      </c>
    </row>
    <row r="6641" spans="2:4" x14ac:dyDescent="0.3">
      <c r="B6641">
        <v>110.63333</v>
      </c>
      <c r="C6641">
        <v>1.52E-2</v>
      </c>
      <c r="D6641">
        <v>23.5</v>
      </c>
    </row>
    <row r="6642" spans="2:4" x14ac:dyDescent="0.3">
      <c r="B6642">
        <v>110.65</v>
      </c>
      <c r="C6642">
        <v>-8.7400000000000005E-2</v>
      </c>
      <c r="D6642">
        <v>23.36</v>
      </c>
    </row>
    <row r="6643" spans="2:4" x14ac:dyDescent="0.3">
      <c r="B6643">
        <v>110.66667</v>
      </c>
      <c r="C6643">
        <v>-0.22409999999999999</v>
      </c>
      <c r="D6643">
        <v>23.24</v>
      </c>
    </row>
    <row r="6644" spans="2:4" x14ac:dyDescent="0.3">
      <c r="B6644">
        <v>110.68333</v>
      </c>
      <c r="C6644">
        <v>-0.30480000000000002</v>
      </c>
      <c r="D6644">
        <v>23.2</v>
      </c>
    </row>
    <row r="6645" spans="2:4" x14ac:dyDescent="0.3">
      <c r="B6645">
        <v>110.7</v>
      </c>
      <c r="C6645">
        <v>-0.1731</v>
      </c>
      <c r="D6645">
        <v>23.29</v>
      </c>
    </row>
    <row r="6646" spans="2:4" x14ac:dyDescent="0.3">
      <c r="B6646">
        <v>110.71666999999999</v>
      </c>
      <c r="C6646">
        <v>-0.10199999999999999</v>
      </c>
      <c r="D6646">
        <v>23.3</v>
      </c>
    </row>
    <row r="6647" spans="2:4" x14ac:dyDescent="0.3">
      <c r="B6647">
        <v>110.73333</v>
      </c>
      <c r="C6647">
        <v>-0.1026</v>
      </c>
      <c r="D6647">
        <v>23.24</v>
      </c>
    </row>
    <row r="6648" spans="2:4" x14ac:dyDescent="0.3">
      <c r="B6648">
        <v>110.75</v>
      </c>
      <c r="C6648">
        <v>-0.1032</v>
      </c>
      <c r="D6648">
        <v>23.34</v>
      </c>
    </row>
    <row r="6649" spans="2:4" x14ac:dyDescent="0.3">
      <c r="B6649">
        <v>110.76667</v>
      </c>
      <c r="C6649">
        <v>-0.1779</v>
      </c>
      <c r="D6649">
        <v>23.18</v>
      </c>
    </row>
    <row r="6650" spans="2:4" x14ac:dyDescent="0.3">
      <c r="B6650">
        <v>110.78333000000001</v>
      </c>
      <c r="C6650">
        <v>-0.25080000000000002</v>
      </c>
      <c r="D6650">
        <v>23.04</v>
      </c>
    </row>
    <row r="6651" spans="2:4" x14ac:dyDescent="0.3">
      <c r="B6651">
        <v>110.8</v>
      </c>
      <c r="C6651">
        <v>-0.32250000000000001</v>
      </c>
      <c r="D6651">
        <v>23.06</v>
      </c>
    </row>
    <row r="6652" spans="2:4" x14ac:dyDescent="0.3">
      <c r="B6652">
        <v>110.81667</v>
      </c>
      <c r="C6652">
        <v>-0.37590000000000001</v>
      </c>
      <c r="D6652">
        <v>22.98</v>
      </c>
    </row>
    <row r="6653" spans="2:4" x14ac:dyDescent="0.3">
      <c r="B6653">
        <v>110.83333</v>
      </c>
      <c r="C6653">
        <v>-0.1032</v>
      </c>
      <c r="D6653">
        <v>23.37</v>
      </c>
    </row>
    <row r="6654" spans="2:4" x14ac:dyDescent="0.3">
      <c r="B6654">
        <v>110.85</v>
      </c>
      <c r="C6654">
        <v>-0.1421</v>
      </c>
      <c r="D6654">
        <v>23.37</v>
      </c>
    </row>
    <row r="6655" spans="2:4" x14ac:dyDescent="0.3">
      <c r="B6655">
        <v>110.86667</v>
      </c>
      <c r="C6655">
        <v>-0.15490000000000001</v>
      </c>
      <c r="D6655">
        <v>23.19</v>
      </c>
    </row>
    <row r="6656" spans="2:4" x14ac:dyDescent="0.3">
      <c r="B6656">
        <v>110.88333</v>
      </c>
      <c r="C6656">
        <v>-0.26050000000000001</v>
      </c>
      <c r="D6656">
        <v>23.05</v>
      </c>
    </row>
    <row r="6657" spans="2:4" x14ac:dyDescent="0.3">
      <c r="B6657">
        <v>110.9</v>
      </c>
      <c r="C6657">
        <v>-0.31819999999999998</v>
      </c>
      <c r="D6657">
        <v>22.99</v>
      </c>
    </row>
    <row r="6658" spans="2:4" x14ac:dyDescent="0.3">
      <c r="B6658">
        <v>110.91667</v>
      </c>
      <c r="C6658">
        <v>-0.2089</v>
      </c>
      <c r="D6658">
        <v>23.07</v>
      </c>
    </row>
    <row r="6659" spans="2:4" x14ac:dyDescent="0.3">
      <c r="B6659">
        <v>110.93333</v>
      </c>
      <c r="C6659">
        <v>-0.14879999999999999</v>
      </c>
      <c r="D6659">
        <v>23.08</v>
      </c>
    </row>
    <row r="6660" spans="2:4" x14ac:dyDescent="0.3">
      <c r="B6660">
        <v>110.95</v>
      </c>
      <c r="C6660">
        <v>-0.30059999999999998</v>
      </c>
      <c r="D6660">
        <v>23.1</v>
      </c>
    </row>
    <row r="6661" spans="2:4" x14ac:dyDescent="0.3">
      <c r="B6661">
        <v>110.96666999999999</v>
      </c>
      <c r="C6661">
        <v>-0.28539999999999999</v>
      </c>
      <c r="D6661">
        <v>23.04</v>
      </c>
    </row>
    <row r="6662" spans="2:4" x14ac:dyDescent="0.3">
      <c r="B6662">
        <v>110.98333</v>
      </c>
      <c r="C6662">
        <v>-0.26169999999999999</v>
      </c>
      <c r="D6662">
        <v>22.98</v>
      </c>
    </row>
    <row r="6663" spans="2:4" x14ac:dyDescent="0.3">
      <c r="B6663">
        <v>111</v>
      </c>
      <c r="C6663">
        <v>-0.33889999999999998</v>
      </c>
      <c r="D6663">
        <v>22.93</v>
      </c>
    </row>
    <row r="6664" spans="2:4" x14ac:dyDescent="0.3">
      <c r="B6664">
        <v>111.01667</v>
      </c>
      <c r="C6664">
        <v>-0.20100000000000001</v>
      </c>
      <c r="D6664">
        <v>23.02</v>
      </c>
    </row>
    <row r="6665" spans="2:4" x14ac:dyDescent="0.3">
      <c r="B6665">
        <v>111.03333000000001</v>
      </c>
      <c r="C6665">
        <v>-0.31759999999999999</v>
      </c>
      <c r="D6665">
        <v>22.98</v>
      </c>
    </row>
    <row r="6666" spans="2:4" x14ac:dyDescent="0.3">
      <c r="B6666">
        <v>111.05</v>
      </c>
      <c r="C6666">
        <v>-0.30120000000000002</v>
      </c>
      <c r="D6666">
        <v>23.17</v>
      </c>
    </row>
    <row r="6667" spans="2:4" x14ac:dyDescent="0.3">
      <c r="B6667">
        <v>111.06667</v>
      </c>
      <c r="C6667">
        <v>-0.1646</v>
      </c>
      <c r="D6667">
        <v>23.2</v>
      </c>
    </row>
    <row r="6668" spans="2:4" x14ac:dyDescent="0.3">
      <c r="B6668">
        <v>111.08333</v>
      </c>
      <c r="C6668">
        <v>-0.17610000000000001</v>
      </c>
      <c r="D6668">
        <v>23.19</v>
      </c>
    </row>
    <row r="6669" spans="2:4" x14ac:dyDescent="0.3">
      <c r="B6669">
        <v>111.1</v>
      </c>
      <c r="C6669">
        <v>-0.3644</v>
      </c>
      <c r="D6669">
        <v>22.97</v>
      </c>
    </row>
    <row r="6670" spans="2:4" x14ac:dyDescent="0.3">
      <c r="B6670">
        <v>111.11667</v>
      </c>
      <c r="C6670">
        <v>-0.36380000000000001</v>
      </c>
      <c r="D6670">
        <v>22.89</v>
      </c>
    </row>
    <row r="6671" spans="2:4" x14ac:dyDescent="0.3">
      <c r="B6671">
        <v>111.13333</v>
      </c>
      <c r="C6671">
        <v>-0.22170000000000001</v>
      </c>
      <c r="D6671">
        <v>23.14</v>
      </c>
    </row>
    <row r="6672" spans="2:4" x14ac:dyDescent="0.3">
      <c r="B6672">
        <v>111.15</v>
      </c>
      <c r="C6672">
        <v>-0.29509999999999997</v>
      </c>
      <c r="D6672">
        <v>23.12</v>
      </c>
    </row>
    <row r="6673" spans="2:4" x14ac:dyDescent="0.3">
      <c r="B6673">
        <v>111.16667</v>
      </c>
      <c r="C6673">
        <v>-0.29820000000000002</v>
      </c>
      <c r="D6673">
        <v>23.15</v>
      </c>
    </row>
    <row r="6674" spans="2:4" x14ac:dyDescent="0.3">
      <c r="B6674">
        <v>111.18333</v>
      </c>
      <c r="C6674">
        <v>-0.29759999999999998</v>
      </c>
      <c r="D6674">
        <v>22.94</v>
      </c>
    </row>
    <row r="6675" spans="2:4" x14ac:dyDescent="0.3">
      <c r="B6675">
        <v>111.2</v>
      </c>
      <c r="C6675">
        <v>-0.35770000000000002</v>
      </c>
      <c r="D6675">
        <v>22.83</v>
      </c>
    </row>
    <row r="6676" spans="2:4" x14ac:dyDescent="0.3">
      <c r="B6676">
        <v>111.21666999999999</v>
      </c>
      <c r="C6676">
        <v>-0.25569999999999998</v>
      </c>
      <c r="D6676">
        <v>22.93</v>
      </c>
    </row>
    <row r="6677" spans="2:4" x14ac:dyDescent="0.3">
      <c r="B6677">
        <v>111.23333</v>
      </c>
      <c r="C6677">
        <v>-0.36799999999999999</v>
      </c>
      <c r="D6677">
        <v>22.86</v>
      </c>
    </row>
    <row r="6678" spans="2:4" x14ac:dyDescent="0.3">
      <c r="B6678">
        <v>111.25</v>
      </c>
      <c r="C6678">
        <v>-0.14760000000000001</v>
      </c>
      <c r="D6678">
        <v>23.09</v>
      </c>
    </row>
    <row r="6679" spans="2:4" x14ac:dyDescent="0.3">
      <c r="B6679">
        <v>111.26667</v>
      </c>
      <c r="C6679">
        <v>-0.17369999999999999</v>
      </c>
      <c r="D6679">
        <v>23.13</v>
      </c>
    </row>
    <row r="6680" spans="2:4" x14ac:dyDescent="0.3">
      <c r="B6680">
        <v>111.28333000000001</v>
      </c>
      <c r="C6680">
        <v>-0.43780000000000002</v>
      </c>
      <c r="D6680">
        <v>22.77</v>
      </c>
    </row>
    <row r="6681" spans="2:4" x14ac:dyDescent="0.3">
      <c r="B6681">
        <v>111.3</v>
      </c>
      <c r="C6681">
        <v>-0.36559999999999998</v>
      </c>
      <c r="D6681">
        <v>22.78</v>
      </c>
    </row>
    <row r="6682" spans="2:4" x14ac:dyDescent="0.3">
      <c r="B6682">
        <v>111.31667</v>
      </c>
      <c r="C6682">
        <v>-0.1245</v>
      </c>
      <c r="D6682">
        <v>23.24</v>
      </c>
    </row>
    <row r="6683" spans="2:4" x14ac:dyDescent="0.3">
      <c r="B6683">
        <v>111.33333</v>
      </c>
      <c r="C6683">
        <v>-0.26229999999999998</v>
      </c>
      <c r="D6683">
        <v>23.18</v>
      </c>
    </row>
    <row r="6684" spans="2:4" x14ac:dyDescent="0.3">
      <c r="B6684">
        <v>111.35</v>
      </c>
      <c r="C6684">
        <v>-0.3644</v>
      </c>
      <c r="D6684">
        <v>22.76</v>
      </c>
    </row>
    <row r="6685" spans="2:4" x14ac:dyDescent="0.3">
      <c r="B6685">
        <v>111.36667</v>
      </c>
      <c r="C6685">
        <v>-0.16089999999999999</v>
      </c>
      <c r="D6685">
        <v>23.05</v>
      </c>
    </row>
    <row r="6686" spans="2:4" x14ac:dyDescent="0.3">
      <c r="B6686">
        <v>111.38333</v>
      </c>
      <c r="C6686">
        <v>-0.3322</v>
      </c>
      <c r="D6686">
        <v>22.93</v>
      </c>
    </row>
    <row r="6687" spans="2:4" x14ac:dyDescent="0.3">
      <c r="B6687">
        <v>111.4</v>
      </c>
      <c r="C6687">
        <v>-0.14149999999999999</v>
      </c>
      <c r="D6687">
        <v>23.17</v>
      </c>
    </row>
    <row r="6688" spans="2:4" x14ac:dyDescent="0.3">
      <c r="B6688">
        <v>111.41667</v>
      </c>
      <c r="C6688">
        <v>-0.21440000000000001</v>
      </c>
      <c r="D6688">
        <v>22.97</v>
      </c>
    </row>
    <row r="6689" spans="2:4" x14ac:dyDescent="0.3">
      <c r="B6689">
        <v>111.43333</v>
      </c>
      <c r="C6689">
        <v>-0.28539999999999999</v>
      </c>
      <c r="D6689">
        <v>22.95</v>
      </c>
    </row>
    <row r="6690" spans="2:4" x14ac:dyDescent="0.3">
      <c r="B6690">
        <v>111.45</v>
      </c>
      <c r="C6690">
        <v>-0.3826</v>
      </c>
      <c r="D6690">
        <v>22.71</v>
      </c>
    </row>
    <row r="6691" spans="2:4" x14ac:dyDescent="0.3">
      <c r="B6691">
        <v>111.46666999999999</v>
      </c>
      <c r="C6691">
        <v>-0.28239999999999998</v>
      </c>
      <c r="D6691">
        <v>22.93</v>
      </c>
    </row>
    <row r="6692" spans="2:4" x14ac:dyDescent="0.3">
      <c r="B6692">
        <v>111.48333</v>
      </c>
      <c r="C6692">
        <v>-0.1603</v>
      </c>
      <c r="D6692">
        <v>23.13</v>
      </c>
    </row>
    <row r="6693" spans="2:4" x14ac:dyDescent="0.3">
      <c r="B6693">
        <v>111.5</v>
      </c>
      <c r="C6693">
        <v>-0.22650000000000001</v>
      </c>
      <c r="D6693">
        <v>22.94</v>
      </c>
    </row>
    <row r="6694" spans="2:4" x14ac:dyDescent="0.3">
      <c r="B6694">
        <v>111.51667</v>
      </c>
      <c r="C6694">
        <v>-0.39529999999999998</v>
      </c>
      <c r="D6694">
        <v>22.64</v>
      </c>
    </row>
    <row r="6695" spans="2:4" x14ac:dyDescent="0.3">
      <c r="B6695">
        <v>111.53333000000001</v>
      </c>
      <c r="C6695">
        <v>-0.24779999999999999</v>
      </c>
      <c r="D6695">
        <v>22.88</v>
      </c>
    </row>
    <row r="6696" spans="2:4" x14ac:dyDescent="0.3">
      <c r="B6696">
        <v>111.55</v>
      </c>
      <c r="C6696">
        <v>-0.3735</v>
      </c>
      <c r="D6696">
        <v>22.71</v>
      </c>
    </row>
    <row r="6697" spans="2:4" x14ac:dyDescent="0.3">
      <c r="B6697">
        <v>111.56667</v>
      </c>
      <c r="C6697">
        <v>-0.32250000000000001</v>
      </c>
      <c r="D6697">
        <v>22.77</v>
      </c>
    </row>
    <row r="6698" spans="2:4" x14ac:dyDescent="0.3">
      <c r="B6698">
        <v>111.58333</v>
      </c>
      <c r="C6698">
        <v>-0.39779999999999999</v>
      </c>
      <c r="D6698">
        <v>22.61</v>
      </c>
    </row>
    <row r="6699" spans="2:4" x14ac:dyDescent="0.3">
      <c r="B6699">
        <v>111.6</v>
      </c>
      <c r="C6699">
        <v>-0.29210000000000003</v>
      </c>
      <c r="D6699">
        <v>22.78</v>
      </c>
    </row>
    <row r="6700" spans="2:4" x14ac:dyDescent="0.3">
      <c r="B6700">
        <v>111.61667</v>
      </c>
      <c r="C6700">
        <v>-0.17849999999999999</v>
      </c>
      <c r="D6700">
        <v>22.97</v>
      </c>
    </row>
    <row r="6701" spans="2:4" x14ac:dyDescent="0.3">
      <c r="B6701">
        <v>111.63333</v>
      </c>
      <c r="C6701">
        <v>-0.3589</v>
      </c>
      <c r="D6701">
        <v>22.65</v>
      </c>
    </row>
    <row r="6702" spans="2:4" x14ac:dyDescent="0.3">
      <c r="B6702">
        <v>111.65</v>
      </c>
      <c r="C6702">
        <v>-0.22289999999999999</v>
      </c>
      <c r="D6702">
        <v>23</v>
      </c>
    </row>
    <row r="6703" spans="2:4" x14ac:dyDescent="0.3">
      <c r="B6703">
        <v>111.66667</v>
      </c>
      <c r="C6703">
        <v>-0.18099999999999999</v>
      </c>
      <c r="D6703">
        <v>22.98</v>
      </c>
    </row>
    <row r="6704" spans="2:4" x14ac:dyDescent="0.3">
      <c r="B6704">
        <v>111.68333</v>
      </c>
      <c r="C6704">
        <v>-0.24779999999999999</v>
      </c>
      <c r="D6704">
        <v>22.87</v>
      </c>
    </row>
    <row r="6705" spans="2:4" x14ac:dyDescent="0.3">
      <c r="B6705">
        <v>111.7</v>
      </c>
      <c r="C6705">
        <v>-0.25019999999999998</v>
      </c>
      <c r="D6705">
        <v>22.9</v>
      </c>
    </row>
    <row r="6706" spans="2:4" x14ac:dyDescent="0.3">
      <c r="B6706">
        <v>111.71666999999999</v>
      </c>
      <c r="C6706">
        <v>-0.02</v>
      </c>
      <c r="D6706">
        <v>23.25</v>
      </c>
    </row>
    <row r="6707" spans="2:4" x14ac:dyDescent="0.3">
      <c r="B6707">
        <v>111.73333</v>
      </c>
      <c r="C6707">
        <v>2.8500000000000001E-2</v>
      </c>
      <c r="D6707">
        <v>23.21</v>
      </c>
    </row>
    <row r="6708" spans="2:4" x14ac:dyDescent="0.3">
      <c r="B6708">
        <v>111.75</v>
      </c>
      <c r="C6708">
        <v>-0.1585</v>
      </c>
      <c r="D6708">
        <v>22.98</v>
      </c>
    </row>
    <row r="6709" spans="2:4" x14ac:dyDescent="0.3">
      <c r="B6709">
        <v>111.76667</v>
      </c>
      <c r="C6709">
        <v>-0.42080000000000001</v>
      </c>
      <c r="D6709">
        <v>22.66</v>
      </c>
    </row>
    <row r="6710" spans="2:4" x14ac:dyDescent="0.3">
      <c r="B6710">
        <v>111.78333000000001</v>
      </c>
      <c r="C6710">
        <v>-0.13600000000000001</v>
      </c>
      <c r="D6710">
        <v>23.02</v>
      </c>
    </row>
    <row r="6711" spans="2:4" x14ac:dyDescent="0.3">
      <c r="B6711">
        <v>111.8</v>
      </c>
      <c r="C6711">
        <v>-0.21740000000000001</v>
      </c>
      <c r="D6711">
        <v>22.89</v>
      </c>
    </row>
    <row r="6712" spans="2:4" x14ac:dyDescent="0.3">
      <c r="B6712">
        <v>111.81667</v>
      </c>
      <c r="C6712">
        <v>-0.2356</v>
      </c>
      <c r="D6712">
        <v>22.92</v>
      </c>
    </row>
    <row r="6713" spans="2:4" x14ac:dyDescent="0.3">
      <c r="B6713">
        <v>111.83333</v>
      </c>
      <c r="C6713">
        <v>-0.14760000000000001</v>
      </c>
      <c r="D6713">
        <v>22.9</v>
      </c>
    </row>
    <row r="6714" spans="2:4" x14ac:dyDescent="0.3">
      <c r="B6714">
        <v>111.85</v>
      </c>
      <c r="C6714">
        <v>-6.8599999999999994E-2</v>
      </c>
      <c r="D6714">
        <v>23.04</v>
      </c>
    </row>
    <row r="6715" spans="2:4" x14ac:dyDescent="0.3">
      <c r="B6715">
        <v>111.86667</v>
      </c>
      <c r="C6715">
        <v>-0.17849999999999999</v>
      </c>
      <c r="D6715">
        <v>22.86</v>
      </c>
    </row>
    <row r="6716" spans="2:4" x14ac:dyDescent="0.3">
      <c r="B6716">
        <v>111.88333</v>
      </c>
      <c r="C6716">
        <v>-9.2899999999999996E-2</v>
      </c>
      <c r="D6716">
        <v>23.05</v>
      </c>
    </row>
    <row r="6717" spans="2:4" x14ac:dyDescent="0.3">
      <c r="B6717">
        <v>111.9</v>
      </c>
      <c r="C6717">
        <v>-0.19800000000000001</v>
      </c>
      <c r="D6717">
        <v>22.94</v>
      </c>
    </row>
    <row r="6718" spans="2:4" x14ac:dyDescent="0.3">
      <c r="B6718">
        <v>111.91667</v>
      </c>
      <c r="C6718">
        <v>-1.2800000000000001E-2</v>
      </c>
      <c r="D6718">
        <v>23.09</v>
      </c>
    </row>
    <row r="6719" spans="2:4" x14ac:dyDescent="0.3">
      <c r="B6719">
        <v>111.93333</v>
      </c>
      <c r="C6719">
        <v>-0.1706</v>
      </c>
      <c r="D6719">
        <v>22.91</v>
      </c>
    </row>
    <row r="6720" spans="2:4" x14ac:dyDescent="0.3">
      <c r="B6720">
        <v>111.95</v>
      </c>
      <c r="C6720">
        <v>-0.1555</v>
      </c>
      <c r="D6720">
        <v>23.09</v>
      </c>
    </row>
    <row r="6721" spans="2:4" x14ac:dyDescent="0.3">
      <c r="B6721">
        <v>111.96666999999999</v>
      </c>
      <c r="C6721">
        <v>-6.7400000000000002E-2</v>
      </c>
      <c r="D6721">
        <v>23.26</v>
      </c>
    </row>
    <row r="6722" spans="2:4" x14ac:dyDescent="0.3">
      <c r="B6722">
        <v>111.98333</v>
      </c>
      <c r="C6722">
        <v>-0.1111</v>
      </c>
      <c r="D6722">
        <v>23.04</v>
      </c>
    </row>
    <row r="6723" spans="2:4" x14ac:dyDescent="0.3">
      <c r="B6723">
        <v>112</v>
      </c>
      <c r="C6723">
        <v>-0.21129999999999999</v>
      </c>
      <c r="D6723">
        <v>22.81</v>
      </c>
    </row>
    <row r="6724" spans="2:4" x14ac:dyDescent="0.3">
      <c r="B6724">
        <v>112.01667</v>
      </c>
      <c r="C6724">
        <v>-9.35E-2</v>
      </c>
      <c r="D6724">
        <v>23.09</v>
      </c>
    </row>
    <row r="6725" spans="2:4" x14ac:dyDescent="0.3">
      <c r="B6725">
        <v>112.03333000000001</v>
      </c>
      <c r="C6725">
        <v>-0.153</v>
      </c>
      <c r="D6725">
        <v>23.01</v>
      </c>
    </row>
    <row r="6726" spans="2:4" x14ac:dyDescent="0.3">
      <c r="B6726">
        <v>112.05</v>
      </c>
      <c r="C6726">
        <v>-9.9000000000000005E-2</v>
      </c>
      <c r="D6726">
        <v>23.04</v>
      </c>
    </row>
    <row r="6727" spans="2:4" x14ac:dyDescent="0.3">
      <c r="B6727">
        <v>112.06667</v>
      </c>
      <c r="C6727">
        <v>-3.6400000000000002E-2</v>
      </c>
      <c r="D6727">
        <v>23.17</v>
      </c>
    </row>
    <row r="6728" spans="2:4" x14ac:dyDescent="0.3">
      <c r="B6728">
        <v>112.08333</v>
      </c>
      <c r="C6728">
        <v>-0.1051</v>
      </c>
      <c r="D6728">
        <v>23.15</v>
      </c>
    </row>
    <row r="6729" spans="2:4" x14ac:dyDescent="0.3">
      <c r="B6729">
        <v>112.1</v>
      </c>
      <c r="C6729">
        <v>-0.22170000000000001</v>
      </c>
      <c r="D6729">
        <v>22.93</v>
      </c>
    </row>
    <row r="6730" spans="2:4" x14ac:dyDescent="0.3">
      <c r="B6730">
        <v>112.11667</v>
      </c>
      <c r="C6730">
        <v>-0.21740000000000001</v>
      </c>
      <c r="D6730">
        <v>22.87</v>
      </c>
    </row>
    <row r="6731" spans="2:4" x14ac:dyDescent="0.3">
      <c r="B6731">
        <v>112.13333</v>
      </c>
      <c r="C6731">
        <v>-0.3407</v>
      </c>
      <c r="D6731">
        <v>22.69</v>
      </c>
    </row>
    <row r="6732" spans="2:4" x14ac:dyDescent="0.3">
      <c r="B6732">
        <v>112.15</v>
      </c>
      <c r="C6732">
        <v>-0.27139999999999997</v>
      </c>
      <c r="D6732">
        <v>22.89</v>
      </c>
    </row>
    <row r="6733" spans="2:4" x14ac:dyDescent="0.3">
      <c r="B6733">
        <v>112.16667</v>
      </c>
      <c r="C6733">
        <v>-0.17430000000000001</v>
      </c>
      <c r="D6733">
        <v>22.85</v>
      </c>
    </row>
    <row r="6734" spans="2:4" x14ac:dyDescent="0.3">
      <c r="B6734">
        <v>112.18333</v>
      </c>
      <c r="C6734">
        <v>-0.16270000000000001</v>
      </c>
      <c r="D6734">
        <v>23.02</v>
      </c>
    </row>
    <row r="6735" spans="2:4" x14ac:dyDescent="0.3">
      <c r="B6735">
        <v>112.2</v>
      </c>
      <c r="C6735">
        <v>-0.37409999999999999</v>
      </c>
      <c r="D6735">
        <v>22.64</v>
      </c>
    </row>
    <row r="6736" spans="2:4" x14ac:dyDescent="0.3">
      <c r="B6736">
        <v>112.21666999999999</v>
      </c>
      <c r="C6736">
        <v>-0.3947</v>
      </c>
      <c r="D6736">
        <v>22.58</v>
      </c>
    </row>
    <row r="6737" spans="2:4" x14ac:dyDescent="0.3">
      <c r="B6737">
        <v>112.23333</v>
      </c>
      <c r="C6737">
        <v>-0.26719999999999999</v>
      </c>
      <c r="D6737">
        <v>23.03</v>
      </c>
    </row>
    <row r="6738" spans="2:4" x14ac:dyDescent="0.3">
      <c r="B6738">
        <v>112.25</v>
      </c>
      <c r="C6738">
        <v>-0.37590000000000001</v>
      </c>
      <c r="D6738">
        <v>22.73</v>
      </c>
    </row>
    <row r="6739" spans="2:4" x14ac:dyDescent="0.3">
      <c r="B6739">
        <v>112.26667</v>
      </c>
      <c r="C6739">
        <v>-0.27450000000000002</v>
      </c>
      <c r="D6739">
        <v>22.93</v>
      </c>
    </row>
    <row r="6740" spans="2:4" x14ac:dyDescent="0.3">
      <c r="B6740">
        <v>112.28333000000001</v>
      </c>
      <c r="C6740">
        <v>-0.39900000000000002</v>
      </c>
      <c r="D6740">
        <v>22.6</v>
      </c>
    </row>
    <row r="6741" spans="2:4" x14ac:dyDescent="0.3">
      <c r="B6741">
        <v>112.3</v>
      </c>
      <c r="C6741">
        <v>-0.25690000000000002</v>
      </c>
      <c r="D6741">
        <v>22.8</v>
      </c>
    </row>
    <row r="6742" spans="2:4" x14ac:dyDescent="0.3">
      <c r="B6742">
        <v>112.31667</v>
      </c>
      <c r="C6742">
        <v>-0.35830000000000001</v>
      </c>
      <c r="D6742">
        <v>22.62</v>
      </c>
    </row>
    <row r="6743" spans="2:4" x14ac:dyDescent="0.3">
      <c r="B6743">
        <v>112.33333</v>
      </c>
      <c r="C6743">
        <v>-0.27989999999999998</v>
      </c>
      <c r="D6743">
        <v>23.01</v>
      </c>
    </row>
    <row r="6744" spans="2:4" x14ac:dyDescent="0.3">
      <c r="B6744">
        <v>112.35</v>
      </c>
      <c r="C6744">
        <v>-0.215</v>
      </c>
      <c r="D6744">
        <v>22.97</v>
      </c>
    </row>
    <row r="6745" spans="2:4" x14ac:dyDescent="0.3">
      <c r="B6745">
        <v>112.36667</v>
      </c>
      <c r="C6745">
        <v>-0.31819999999999998</v>
      </c>
      <c r="D6745">
        <v>22.61</v>
      </c>
    </row>
    <row r="6746" spans="2:4" x14ac:dyDescent="0.3">
      <c r="B6746">
        <v>112.38333</v>
      </c>
      <c r="C6746">
        <v>-0.31759999999999999</v>
      </c>
      <c r="D6746">
        <v>22.65</v>
      </c>
    </row>
    <row r="6747" spans="2:4" x14ac:dyDescent="0.3">
      <c r="B6747">
        <v>112.4</v>
      </c>
      <c r="C6747">
        <v>-0.41049999999999998</v>
      </c>
      <c r="D6747">
        <v>22.47</v>
      </c>
    </row>
    <row r="6748" spans="2:4" x14ac:dyDescent="0.3">
      <c r="B6748">
        <v>112.41667</v>
      </c>
      <c r="C6748">
        <v>-0.2283</v>
      </c>
      <c r="D6748">
        <v>23</v>
      </c>
    </row>
    <row r="6749" spans="2:4" x14ac:dyDescent="0.3">
      <c r="B6749">
        <v>112.43333</v>
      </c>
      <c r="C6749">
        <v>-0.21859999999999999</v>
      </c>
      <c r="D6749">
        <v>23.11</v>
      </c>
    </row>
    <row r="6750" spans="2:4" x14ac:dyDescent="0.3">
      <c r="B6750">
        <v>112.45</v>
      </c>
      <c r="C6750">
        <v>-0.2787</v>
      </c>
      <c r="D6750">
        <v>22.67</v>
      </c>
    </row>
    <row r="6751" spans="2:4" x14ac:dyDescent="0.3">
      <c r="B6751">
        <v>112.46666999999999</v>
      </c>
      <c r="C6751">
        <v>-0.1779</v>
      </c>
      <c r="D6751">
        <v>22.92</v>
      </c>
    </row>
    <row r="6752" spans="2:4" x14ac:dyDescent="0.3">
      <c r="B6752">
        <v>112.48333</v>
      </c>
      <c r="C6752">
        <v>-0.23380000000000001</v>
      </c>
      <c r="D6752">
        <v>22.76</v>
      </c>
    </row>
    <row r="6753" spans="2:4" x14ac:dyDescent="0.3">
      <c r="B6753">
        <v>112.5</v>
      </c>
      <c r="C6753">
        <v>-0.221</v>
      </c>
      <c r="D6753">
        <v>22.82</v>
      </c>
    </row>
    <row r="6754" spans="2:4" x14ac:dyDescent="0.3">
      <c r="B6754">
        <v>112.51667</v>
      </c>
      <c r="C6754">
        <v>-0.1961</v>
      </c>
      <c r="D6754">
        <v>23.03</v>
      </c>
    </row>
    <row r="6755" spans="2:4" x14ac:dyDescent="0.3">
      <c r="B6755">
        <v>112.53333000000001</v>
      </c>
      <c r="C6755">
        <v>-9.4100000000000003E-2</v>
      </c>
      <c r="D6755">
        <v>23.1</v>
      </c>
    </row>
    <row r="6756" spans="2:4" x14ac:dyDescent="0.3">
      <c r="B6756">
        <v>112.55</v>
      </c>
      <c r="C6756">
        <v>-0.15179999999999999</v>
      </c>
      <c r="D6756">
        <v>23</v>
      </c>
    </row>
    <row r="6757" spans="2:4" x14ac:dyDescent="0.3">
      <c r="B6757">
        <v>112.56667</v>
      </c>
      <c r="C6757">
        <v>-0.10929999999999999</v>
      </c>
      <c r="D6757">
        <v>22.99</v>
      </c>
    </row>
    <row r="6758" spans="2:4" x14ac:dyDescent="0.3">
      <c r="B6758">
        <v>112.58333</v>
      </c>
      <c r="C6758">
        <v>-0.17849999999999999</v>
      </c>
      <c r="D6758">
        <v>22.88</v>
      </c>
    </row>
    <row r="6759" spans="2:4" x14ac:dyDescent="0.3">
      <c r="B6759">
        <v>112.6</v>
      </c>
      <c r="C6759">
        <v>-0.1646</v>
      </c>
      <c r="D6759">
        <v>22.9</v>
      </c>
    </row>
    <row r="6760" spans="2:4" x14ac:dyDescent="0.3">
      <c r="B6760">
        <v>112.61667</v>
      </c>
      <c r="C6760">
        <v>-0.27139999999999997</v>
      </c>
      <c r="D6760">
        <v>22.66</v>
      </c>
    </row>
    <row r="6761" spans="2:4" x14ac:dyDescent="0.3">
      <c r="B6761">
        <v>112.63333</v>
      </c>
      <c r="C6761">
        <v>-0.1008</v>
      </c>
      <c r="D6761">
        <v>23.04</v>
      </c>
    </row>
    <row r="6762" spans="2:4" x14ac:dyDescent="0.3">
      <c r="B6762">
        <v>112.65</v>
      </c>
      <c r="C6762">
        <v>-0.11600000000000001</v>
      </c>
      <c r="D6762">
        <v>22.83</v>
      </c>
    </row>
    <row r="6763" spans="2:4" x14ac:dyDescent="0.3">
      <c r="B6763">
        <v>112.66667</v>
      </c>
      <c r="C6763">
        <v>2.1899999999999999E-2</v>
      </c>
      <c r="D6763">
        <v>23.38</v>
      </c>
    </row>
    <row r="6764" spans="2:4" x14ac:dyDescent="0.3">
      <c r="B6764">
        <v>112.68333</v>
      </c>
      <c r="C6764">
        <v>-0.17849999999999999</v>
      </c>
      <c r="D6764">
        <v>22.95</v>
      </c>
    </row>
    <row r="6765" spans="2:4" x14ac:dyDescent="0.3">
      <c r="B6765">
        <v>112.7</v>
      </c>
      <c r="C6765">
        <v>-0.24410000000000001</v>
      </c>
      <c r="D6765">
        <v>22.61</v>
      </c>
    </row>
    <row r="6766" spans="2:4" x14ac:dyDescent="0.3">
      <c r="B6766">
        <v>112.71666999999999</v>
      </c>
      <c r="C6766">
        <v>-0.29210000000000003</v>
      </c>
      <c r="D6766">
        <v>22.61</v>
      </c>
    </row>
    <row r="6767" spans="2:4" x14ac:dyDescent="0.3">
      <c r="B6767">
        <v>112.73333</v>
      </c>
      <c r="C6767">
        <v>-0.20219999999999999</v>
      </c>
      <c r="D6767">
        <v>22.85</v>
      </c>
    </row>
    <row r="6768" spans="2:4" x14ac:dyDescent="0.3">
      <c r="B6768">
        <v>112.75</v>
      </c>
      <c r="C6768">
        <v>-0.2344</v>
      </c>
      <c r="D6768">
        <v>22.78</v>
      </c>
    </row>
    <row r="6769" spans="2:4" x14ac:dyDescent="0.3">
      <c r="B6769">
        <v>112.76667</v>
      </c>
      <c r="C6769">
        <v>-0.23619999999999999</v>
      </c>
      <c r="D6769">
        <v>22.91</v>
      </c>
    </row>
    <row r="6770" spans="2:4" x14ac:dyDescent="0.3">
      <c r="B6770">
        <v>112.78333000000001</v>
      </c>
      <c r="C6770">
        <v>-0.11600000000000001</v>
      </c>
      <c r="D6770">
        <v>23.08</v>
      </c>
    </row>
    <row r="6771" spans="2:4" x14ac:dyDescent="0.3">
      <c r="B6771">
        <v>112.8</v>
      </c>
      <c r="C6771">
        <v>-0.2046</v>
      </c>
      <c r="D6771">
        <v>22.78</v>
      </c>
    </row>
    <row r="6772" spans="2:4" x14ac:dyDescent="0.3">
      <c r="B6772">
        <v>112.81667</v>
      </c>
      <c r="C6772">
        <v>-0.14449999999999999</v>
      </c>
      <c r="D6772">
        <v>22.9</v>
      </c>
    </row>
    <row r="6773" spans="2:4" x14ac:dyDescent="0.3">
      <c r="B6773">
        <v>112.83333</v>
      </c>
      <c r="C6773">
        <v>-0.26169999999999999</v>
      </c>
      <c r="D6773">
        <v>22.67</v>
      </c>
    </row>
    <row r="6774" spans="2:4" x14ac:dyDescent="0.3">
      <c r="B6774">
        <v>112.85</v>
      </c>
      <c r="C6774">
        <v>-6.7400000000000002E-2</v>
      </c>
      <c r="D6774">
        <v>23.1</v>
      </c>
    </row>
    <row r="6775" spans="2:4" x14ac:dyDescent="0.3">
      <c r="B6775">
        <v>112.86667</v>
      </c>
      <c r="C6775">
        <v>-0.1275</v>
      </c>
      <c r="D6775">
        <v>23.03</v>
      </c>
    </row>
    <row r="6776" spans="2:4" x14ac:dyDescent="0.3">
      <c r="B6776">
        <v>112.88333</v>
      </c>
      <c r="C6776">
        <v>-0.19980000000000001</v>
      </c>
      <c r="D6776">
        <v>22.98</v>
      </c>
    </row>
    <row r="6777" spans="2:4" x14ac:dyDescent="0.3">
      <c r="B6777">
        <v>112.9</v>
      </c>
      <c r="C6777">
        <v>-0.21010000000000001</v>
      </c>
      <c r="D6777">
        <v>22.86</v>
      </c>
    </row>
    <row r="6778" spans="2:4" x14ac:dyDescent="0.3">
      <c r="B6778">
        <v>112.91667</v>
      </c>
      <c r="C6778">
        <v>-0.184</v>
      </c>
      <c r="D6778">
        <v>22.83</v>
      </c>
    </row>
    <row r="6779" spans="2:4" x14ac:dyDescent="0.3">
      <c r="B6779">
        <v>112.93333</v>
      </c>
      <c r="C6779">
        <v>-0.27810000000000001</v>
      </c>
      <c r="D6779">
        <v>22.7</v>
      </c>
    </row>
    <row r="6780" spans="2:4" x14ac:dyDescent="0.3">
      <c r="B6780">
        <v>112.95</v>
      </c>
      <c r="C6780">
        <v>-0.1615</v>
      </c>
      <c r="D6780">
        <v>22.9</v>
      </c>
    </row>
    <row r="6781" spans="2:4" x14ac:dyDescent="0.3">
      <c r="B6781">
        <v>112.96666999999999</v>
      </c>
      <c r="C6781">
        <v>-0.3735</v>
      </c>
      <c r="D6781">
        <v>22.43</v>
      </c>
    </row>
    <row r="6782" spans="2:4" x14ac:dyDescent="0.3">
      <c r="B6782">
        <v>112.98333</v>
      </c>
      <c r="C6782">
        <v>-0.35649999999999998</v>
      </c>
      <c r="D6782">
        <v>22.5</v>
      </c>
    </row>
    <row r="6783" spans="2:4" x14ac:dyDescent="0.3">
      <c r="B6783">
        <v>113</v>
      </c>
      <c r="C6783">
        <v>-0.3206</v>
      </c>
      <c r="D6783">
        <v>22.68</v>
      </c>
    </row>
    <row r="6784" spans="2:4" x14ac:dyDescent="0.3">
      <c r="B6784">
        <v>113.01667</v>
      </c>
      <c r="C6784">
        <v>-0.27689999999999998</v>
      </c>
      <c r="D6784">
        <v>22.8</v>
      </c>
    </row>
    <row r="6785" spans="2:4" x14ac:dyDescent="0.3">
      <c r="B6785">
        <v>113.03333000000001</v>
      </c>
      <c r="C6785">
        <v>-0.45910000000000001</v>
      </c>
      <c r="D6785">
        <v>22.2</v>
      </c>
    </row>
    <row r="6786" spans="2:4" x14ac:dyDescent="0.3">
      <c r="B6786">
        <v>113.05</v>
      </c>
      <c r="C6786">
        <v>-0.30299999999999999</v>
      </c>
      <c r="D6786">
        <v>22.57</v>
      </c>
    </row>
    <row r="6787" spans="2:4" x14ac:dyDescent="0.3">
      <c r="B6787">
        <v>113.06667</v>
      </c>
      <c r="C6787">
        <v>-0.371</v>
      </c>
      <c r="D6787">
        <v>22.6</v>
      </c>
    </row>
    <row r="6788" spans="2:4" x14ac:dyDescent="0.3">
      <c r="B6788">
        <v>113.08333</v>
      </c>
      <c r="C6788">
        <v>-0.21679999999999999</v>
      </c>
      <c r="D6788">
        <v>22.82</v>
      </c>
    </row>
    <row r="6789" spans="2:4" x14ac:dyDescent="0.3">
      <c r="B6789">
        <v>113.1</v>
      </c>
      <c r="C6789">
        <v>-0.36380000000000001</v>
      </c>
      <c r="D6789">
        <v>22.48</v>
      </c>
    </row>
    <row r="6790" spans="2:4" x14ac:dyDescent="0.3">
      <c r="B6790">
        <v>113.11667</v>
      </c>
      <c r="C6790">
        <v>-0.38800000000000001</v>
      </c>
      <c r="D6790">
        <v>22.28</v>
      </c>
    </row>
    <row r="6791" spans="2:4" x14ac:dyDescent="0.3">
      <c r="B6791">
        <v>113.13333</v>
      </c>
      <c r="C6791">
        <v>-0.34549999999999997</v>
      </c>
      <c r="D6791">
        <v>22.36</v>
      </c>
    </row>
    <row r="6792" spans="2:4" x14ac:dyDescent="0.3">
      <c r="B6792">
        <v>113.15</v>
      </c>
      <c r="C6792">
        <v>-0.29270000000000002</v>
      </c>
      <c r="D6792">
        <v>22.53</v>
      </c>
    </row>
    <row r="6793" spans="2:4" x14ac:dyDescent="0.3">
      <c r="B6793">
        <v>113.16667</v>
      </c>
      <c r="C6793">
        <v>-9.5299999999999996E-2</v>
      </c>
      <c r="D6793">
        <v>22.88</v>
      </c>
    </row>
    <row r="6794" spans="2:4" x14ac:dyDescent="0.3">
      <c r="B6794">
        <v>113.18333</v>
      </c>
      <c r="C6794">
        <v>-0.2046</v>
      </c>
      <c r="D6794">
        <v>22.74</v>
      </c>
    </row>
    <row r="6795" spans="2:4" x14ac:dyDescent="0.3">
      <c r="B6795">
        <v>113.2</v>
      </c>
      <c r="C6795">
        <v>-0.22650000000000001</v>
      </c>
      <c r="D6795">
        <v>22.7</v>
      </c>
    </row>
    <row r="6796" spans="2:4" x14ac:dyDescent="0.3">
      <c r="B6796">
        <v>113.21666999999999</v>
      </c>
      <c r="C6796">
        <v>-0.1925</v>
      </c>
      <c r="D6796">
        <v>22.63</v>
      </c>
    </row>
    <row r="6797" spans="2:4" x14ac:dyDescent="0.3">
      <c r="B6797">
        <v>113.23333</v>
      </c>
      <c r="C6797">
        <v>-0.10929999999999999</v>
      </c>
      <c r="D6797">
        <v>22.98</v>
      </c>
    </row>
    <row r="6798" spans="2:4" x14ac:dyDescent="0.3">
      <c r="B6798">
        <v>113.25</v>
      </c>
      <c r="C6798">
        <v>-0.25019999999999998</v>
      </c>
      <c r="D6798">
        <v>22.56</v>
      </c>
    </row>
    <row r="6799" spans="2:4" x14ac:dyDescent="0.3">
      <c r="B6799">
        <v>113.26667</v>
      </c>
      <c r="C6799">
        <v>-0.2903</v>
      </c>
      <c r="D6799">
        <v>22.66</v>
      </c>
    </row>
    <row r="6800" spans="2:4" x14ac:dyDescent="0.3">
      <c r="B6800">
        <v>113.28333000000001</v>
      </c>
      <c r="C6800">
        <v>-0.28000000000000003</v>
      </c>
      <c r="D6800">
        <v>22.62</v>
      </c>
    </row>
    <row r="6801" spans="2:4" x14ac:dyDescent="0.3">
      <c r="B6801">
        <v>113.3</v>
      </c>
      <c r="C6801">
        <v>-0.1208</v>
      </c>
      <c r="D6801">
        <v>23.13</v>
      </c>
    </row>
    <row r="6802" spans="2:4" x14ac:dyDescent="0.3">
      <c r="B6802">
        <v>113.31667</v>
      </c>
      <c r="C6802">
        <v>-0.1275</v>
      </c>
      <c r="D6802">
        <v>23.19</v>
      </c>
    </row>
    <row r="6803" spans="2:4" x14ac:dyDescent="0.3">
      <c r="B6803">
        <v>113.33333</v>
      </c>
      <c r="C6803">
        <v>-0.35399999999999998</v>
      </c>
      <c r="D6803">
        <v>22.33</v>
      </c>
    </row>
    <row r="6804" spans="2:4" x14ac:dyDescent="0.3">
      <c r="B6804">
        <v>113.35</v>
      </c>
      <c r="C6804">
        <v>-0.36130000000000001</v>
      </c>
      <c r="D6804">
        <v>22.56</v>
      </c>
    </row>
    <row r="6805" spans="2:4" x14ac:dyDescent="0.3">
      <c r="B6805">
        <v>113.36667</v>
      </c>
      <c r="C6805">
        <v>-0.1822</v>
      </c>
      <c r="D6805">
        <v>22.94</v>
      </c>
    </row>
    <row r="6806" spans="2:4" x14ac:dyDescent="0.3">
      <c r="B6806">
        <v>113.38333</v>
      </c>
      <c r="C6806">
        <v>-0.41289999999999999</v>
      </c>
      <c r="D6806">
        <v>22.12</v>
      </c>
    </row>
    <row r="6807" spans="2:4" x14ac:dyDescent="0.3">
      <c r="B6807">
        <v>113.4</v>
      </c>
      <c r="C6807">
        <v>-0.23380000000000001</v>
      </c>
      <c r="D6807">
        <v>22.62</v>
      </c>
    </row>
    <row r="6808" spans="2:4" x14ac:dyDescent="0.3">
      <c r="B6808">
        <v>113.41667</v>
      </c>
      <c r="C6808">
        <v>-0.25569999999999998</v>
      </c>
      <c r="D6808">
        <v>22.48</v>
      </c>
    </row>
    <row r="6809" spans="2:4" x14ac:dyDescent="0.3">
      <c r="B6809">
        <v>113.43333</v>
      </c>
      <c r="C6809">
        <v>-0.2387</v>
      </c>
      <c r="D6809">
        <v>22.78</v>
      </c>
    </row>
    <row r="6810" spans="2:4" x14ac:dyDescent="0.3">
      <c r="B6810">
        <v>113.45</v>
      </c>
      <c r="C6810">
        <v>-0.17730000000000001</v>
      </c>
      <c r="D6810">
        <v>22.84</v>
      </c>
    </row>
    <row r="6811" spans="2:4" x14ac:dyDescent="0.3">
      <c r="B6811">
        <v>113.46666999999999</v>
      </c>
      <c r="C6811">
        <v>-0.2702</v>
      </c>
      <c r="D6811">
        <v>22.39</v>
      </c>
    </row>
    <row r="6812" spans="2:4" x14ac:dyDescent="0.3">
      <c r="B6812">
        <v>113.48333</v>
      </c>
      <c r="C6812">
        <v>-0.10929999999999999</v>
      </c>
      <c r="D6812">
        <v>22.91</v>
      </c>
    </row>
    <row r="6813" spans="2:4" x14ac:dyDescent="0.3">
      <c r="B6813">
        <v>113.5</v>
      </c>
      <c r="C6813">
        <v>-2.3099999999999999E-2</v>
      </c>
      <c r="D6813">
        <v>23.25</v>
      </c>
    </row>
    <row r="6814" spans="2:4" x14ac:dyDescent="0.3">
      <c r="B6814">
        <v>113.51667</v>
      </c>
      <c r="C6814">
        <v>-2.1899999999999999E-2</v>
      </c>
      <c r="D6814">
        <v>23.31</v>
      </c>
    </row>
    <row r="6815" spans="2:4" x14ac:dyDescent="0.3">
      <c r="B6815">
        <v>113.53333000000001</v>
      </c>
      <c r="C6815">
        <v>-0.1032</v>
      </c>
      <c r="D6815">
        <v>22.56</v>
      </c>
    </row>
    <row r="6816" spans="2:4" x14ac:dyDescent="0.3">
      <c r="B6816">
        <v>113.55</v>
      </c>
      <c r="C6816">
        <v>-9.0499999999999997E-2</v>
      </c>
      <c r="D6816">
        <v>22.78</v>
      </c>
    </row>
    <row r="6817" spans="2:4" x14ac:dyDescent="0.3">
      <c r="B6817">
        <v>113.56667</v>
      </c>
      <c r="C6817">
        <v>-0.1779</v>
      </c>
      <c r="D6817">
        <v>22.29</v>
      </c>
    </row>
    <row r="6818" spans="2:4" x14ac:dyDescent="0.3">
      <c r="B6818">
        <v>113.58333</v>
      </c>
      <c r="C6818">
        <v>-3.6999999999999998E-2</v>
      </c>
      <c r="D6818">
        <v>22.72</v>
      </c>
    </row>
    <row r="6819" spans="2:4" x14ac:dyDescent="0.3">
      <c r="B6819">
        <v>113.6</v>
      </c>
      <c r="C6819">
        <v>1.4E-2</v>
      </c>
      <c r="D6819">
        <v>23.28</v>
      </c>
    </row>
    <row r="6820" spans="2:4" x14ac:dyDescent="0.3">
      <c r="B6820">
        <v>113.61667</v>
      </c>
      <c r="C6820">
        <v>7.9600000000000004E-2</v>
      </c>
      <c r="D6820">
        <v>22.9</v>
      </c>
    </row>
    <row r="6821" spans="2:4" x14ac:dyDescent="0.3">
      <c r="B6821">
        <v>113.63333</v>
      </c>
      <c r="C6821">
        <v>0.13059999999999999</v>
      </c>
      <c r="D6821">
        <v>22.73</v>
      </c>
    </row>
    <row r="6822" spans="2:4" x14ac:dyDescent="0.3">
      <c r="B6822">
        <v>113.65</v>
      </c>
      <c r="C6822">
        <v>7.8899999999999998E-2</v>
      </c>
      <c r="D6822">
        <v>22.56</v>
      </c>
    </row>
    <row r="6823" spans="2:4" x14ac:dyDescent="0.3">
      <c r="B6823">
        <v>113.66667</v>
      </c>
      <c r="C6823">
        <v>-1.5800000000000002E-2</v>
      </c>
      <c r="D6823">
        <v>22.25</v>
      </c>
    </row>
    <row r="6824" spans="2:4" x14ac:dyDescent="0.3">
      <c r="B6824">
        <v>113.68333</v>
      </c>
      <c r="C6824">
        <v>5.7700000000000001E-2</v>
      </c>
      <c r="D6824">
        <v>22.56</v>
      </c>
    </row>
    <row r="6825" spans="2:4" x14ac:dyDescent="0.3">
      <c r="B6825">
        <v>113.7</v>
      </c>
      <c r="C6825">
        <v>0.1883</v>
      </c>
      <c r="D6825">
        <v>22.76</v>
      </c>
    </row>
    <row r="6826" spans="2:4" x14ac:dyDescent="0.3">
      <c r="B6826">
        <v>113.71666999999999</v>
      </c>
      <c r="C6826">
        <v>0.18340000000000001</v>
      </c>
      <c r="D6826">
        <v>22.68</v>
      </c>
    </row>
    <row r="6827" spans="2:4" x14ac:dyDescent="0.3">
      <c r="B6827">
        <v>113.73333</v>
      </c>
      <c r="C6827">
        <v>0.2399</v>
      </c>
      <c r="D6827">
        <v>22.83</v>
      </c>
    </row>
    <row r="6828" spans="2:4" x14ac:dyDescent="0.3">
      <c r="B6828">
        <v>113.75</v>
      </c>
      <c r="C6828">
        <v>0.33100000000000002</v>
      </c>
      <c r="D6828">
        <v>22.48</v>
      </c>
    </row>
    <row r="6829" spans="2:4" x14ac:dyDescent="0.3">
      <c r="B6829">
        <v>113.76667</v>
      </c>
      <c r="C6829">
        <v>0.37040000000000001</v>
      </c>
      <c r="D6829">
        <v>22.51</v>
      </c>
    </row>
    <row r="6830" spans="2:4" x14ac:dyDescent="0.3">
      <c r="B6830">
        <v>113.78333000000001</v>
      </c>
      <c r="C6830">
        <v>0.45179999999999998</v>
      </c>
      <c r="D6830">
        <v>22.54</v>
      </c>
    </row>
    <row r="6831" spans="2:4" x14ac:dyDescent="0.3">
      <c r="B6831">
        <v>113.8</v>
      </c>
      <c r="C6831">
        <v>0.66739999999999999</v>
      </c>
      <c r="D6831">
        <v>23.08</v>
      </c>
    </row>
    <row r="6832" spans="2:4" x14ac:dyDescent="0.3">
      <c r="B6832">
        <v>113.81667</v>
      </c>
      <c r="C6832">
        <v>0.64490000000000003</v>
      </c>
      <c r="D6832">
        <v>22.28</v>
      </c>
    </row>
    <row r="6833" spans="2:4" x14ac:dyDescent="0.3">
      <c r="B6833">
        <v>113.83333</v>
      </c>
      <c r="C6833">
        <v>0.76759999999999995</v>
      </c>
      <c r="D6833">
        <v>22.33</v>
      </c>
    </row>
    <row r="6834" spans="2:4" x14ac:dyDescent="0.3">
      <c r="B6834">
        <v>113.85</v>
      </c>
      <c r="C6834">
        <v>1.0149999999999999</v>
      </c>
      <c r="D6834">
        <v>22.4</v>
      </c>
    </row>
    <row r="6835" spans="2:4" x14ac:dyDescent="0.3">
      <c r="B6835">
        <v>113.86667</v>
      </c>
      <c r="C6835">
        <v>1.1559999999999999</v>
      </c>
      <c r="D6835">
        <v>22.32</v>
      </c>
    </row>
    <row r="6836" spans="2:4" x14ac:dyDescent="0.3">
      <c r="B6836">
        <v>113.88333</v>
      </c>
      <c r="C6836">
        <v>1.292</v>
      </c>
      <c r="D6836">
        <v>22.67</v>
      </c>
    </row>
    <row r="6837" spans="2:4" x14ac:dyDescent="0.3">
      <c r="B6837">
        <v>113.9</v>
      </c>
      <c r="C6837">
        <v>1.4259999999999999</v>
      </c>
      <c r="D6837">
        <v>22.94</v>
      </c>
    </row>
    <row r="6838" spans="2:4" x14ac:dyDescent="0.3">
      <c r="B6838">
        <v>113.91667</v>
      </c>
      <c r="C6838">
        <v>1.3839999999999999</v>
      </c>
      <c r="D6838">
        <v>22.56</v>
      </c>
    </row>
    <row r="6839" spans="2:4" x14ac:dyDescent="0.3">
      <c r="B6839">
        <v>113.93333</v>
      </c>
      <c r="C6839">
        <v>1.6970000000000001</v>
      </c>
      <c r="D6839">
        <v>22.99</v>
      </c>
    </row>
    <row r="6840" spans="2:4" x14ac:dyDescent="0.3">
      <c r="B6840">
        <v>113.95</v>
      </c>
      <c r="C6840">
        <v>1.7949999999999999</v>
      </c>
      <c r="D6840">
        <v>22.1</v>
      </c>
    </row>
    <row r="6841" spans="2:4" x14ac:dyDescent="0.3">
      <c r="B6841">
        <v>113.96666999999999</v>
      </c>
      <c r="C6841">
        <v>2.4729999999999999</v>
      </c>
      <c r="D6841">
        <v>23.17</v>
      </c>
    </row>
    <row r="6842" spans="2:4" x14ac:dyDescent="0.3">
      <c r="B6842">
        <v>113.98333</v>
      </c>
      <c r="C6842">
        <v>2.6629999999999998</v>
      </c>
      <c r="D6842">
        <v>22.46</v>
      </c>
    </row>
    <row r="6843" spans="2:4" x14ac:dyDescent="0.3">
      <c r="B6843">
        <v>114</v>
      </c>
      <c r="C6843">
        <v>2.6720000000000002</v>
      </c>
      <c r="D6843">
        <v>22.51</v>
      </c>
    </row>
    <row r="6844" spans="2:4" x14ac:dyDescent="0.3">
      <c r="B6844">
        <v>114.01667</v>
      </c>
      <c r="C6844">
        <v>3.11</v>
      </c>
      <c r="D6844">
        <v>22.13</v>
      </c>
    </row>
    <row r="6845" spans="2:4" x14ac:dyDescent="0.3">
      <c r="B6845">
        <v>114.03333000000001</v>
      </c>
      <c r="C6845">
        <v>4.3520000000000003</v>
      </c>
      <c r="D6845">
        <v>22.3</v>
      </c>
    </row>
    <row r="6846" spans="2:4" x14ac:dyDescent="0.3">
      <c r="B6846">
        <v>114.05</v>
      </c>
      <c r="C6846">
        <v>5.3150000000000004</v>
      </c>
      <c r="D6846">
        <v>22.58</v>
      </c>
    </row>
    <row r="6847" spans="2:4" x14ac:dyDescent="0.3">
      <c r="B6847">
        <v>114.06667</v>
      </c>
      <c r="C6847">
        <v>5.6269999999999998</v>
      </c>
      <c r="D6847">
        <v>22.27</v>
      </c>
    </row>
    <row r="6848" spans="2:4" x14ac:dyDescent="0.3">
      <c r="B6848">
        <v>114.08333</v>
      </c>
      <c r="C6848">
        <v>6.5709999999999997</v>
      </c>
      <c r="D6848">
        <v>23.18</v>
      </c>
    </row>
    <row r="6849" spans="2:4" x14ac:dyDescent="0.3">
      <c r="B6849">
        <v>114.1</v>
      </c>
      <c r="C6849">
        <v>6.8559999999999999</v>
      </c>
      <c r="D6849">
        <v>22.59</v>
      </c>
    </row>
    <row r="6850" spans="2:4" x14ac:dyDescent="0.3">
      <c r="B6850">
        <v>114.11667</v>
      </c>
      <c r="C6850">
        <v>7.4359999999999999</v>
      </c>
      <c r="D6850">
        <v>22.28</v>
      </c>
    </row>
    <row r="6851" spans="2:4" x14ac:dyDescent="0.3">
      <c r="B6851">
        <v>114.13333</v>
      </c>
      <c r="C6851">
        <v>6.2110000000000003</v>
      </c>
      <c r="D6851">
        <v>23.04</v>
      </c>
    </row>
    <row r="6852" spans="2:4" x14ac:dyDescent="0.3">
      <c r="B6852">
        <v>114.15</v>
      </c>
      <c r="C6852">
        <v>7.5129999999999999</v>
      </c>
      <c r="D6852">
        <v>23.09</v>
      </c>
    </row>
    <row r="6853" spans="2:4" x14ac:dyDescent="0.3">
      <c r="B6853">
        <v>114.16667</v>
      </c>
      <c r="C6853">
        <v>8.0399999999999991</v>
      </c>
      <c r="D6853">
        <v>23.02</v>
      </c>
    </row>
    <row r="6854" spans="2:4" x14ac:dyDescent="0.3">
      <c r="B6854">
        <v>114.18333</v>
      </c>
      <c r="C6854">
        <v>7.7489999999999997</v>
      </c>
      <c r="D6854">
        <v>22.66</v>
      </c>
    </row>
    <row r="6855" spans="2:4" x14ac:dyDescent="0.3">
      <c r="B6855">
        <v>114.2</v>
      </c>
      <c r="C6855">
        <v>6.2720000000000002</v>
      </c>
      <c r="D6855">
        <v>22.98</v>
      </c>
    </row>
    <row r="6856" spans="2:4" x14ac:dyDescent="0.3">
      <c r="B6856">
        <v>114.21666999999999</v>
      </c>
      <c r="C6856">
        <v>7.66</v>
      </c>
      <c r="D6856">
        <v>23.29</v>
      </c>
    </row>
    <row r="6857" spans="2:4" x14ac:dyDescent="0.3">
      <c r="B6857">
        <v>114.23333</v>
      </c>
      <c r="C6857">
        <v>5.992</v>
      </c>
      <c r="D6857">
        <v>22.95</v>
      </c>
    </row>
    <row r="6858" spans="2:4" x14ac:dyDescent="0.3">
      <c r="B6858">
        <v>114.25</v>
      </c>
      <c r="C6858">
        <v>9.02</v>
      </c>
      <c r="D6858">
        <v>23.1</v>
      </c>
    </row>
    <row r="6859" spans="2:4" x14ac:dyDescent="0.3">
      <c r="B6859">
        <v>114.26667</v>
      </c>
      <c r="C6859">
        <v>7.093</v>
      </c>
      <c r="D6859">
        <v>22.86</v>
      </c>
    </row>
    <row r="6860" spans="2:4" x14ac:dyDescent="0.3">
      <c r="B6860">
        <v>114.28333000000001</v>
      </c>
      <c r="C6860">
        <v>7.6689999999999996</v>
      </c>
      <c r="D6860">
        <v>22.87</v>
      </c>
    </row>
    <row r="6861" spans="2:4" x14ac:dyDescent="0.3">
      <c r="B6861">
        <v>114.3</v>
      </c>
      <c r="C6861">
        <v>10.43</v>
      </c>
      <c r="D6861">
        <v>22.67</v>
      </c>
    </row>
    <row r="6862" spans="2:4" x14ac:dyDescent="0.3">
      <c r="B6862">
        <v>114.31667</v>
      </c>
      <c r="C6862">
        <v>8</v>
      </c>
      <c r="D6862">
        <v>23.19</v>
      </c>
    </row>
    <row r="6863" spans="2:4" x14ac:dyDescent="0.3">
      <c r="B6863">
        <v>114.33333</v>
      </c>
      <c r="C6863">
        <v>9.89</v>
      </c>
      <c r="D6863">
        <v>23.02</v>
      </c>
    </row>
    <row r="6864" spans="2:4" x14ac:dyDescent="0.3">
      <c r="B6864">
        <v>114.35</v>
      </c>
      <c r="C6864">
        <v>15.35</v>
      </c>
      <c r="D6864">
        <v>22.93</v>
      </c>
    </row>
    <row r="6865" spans="2:4" x14ac:dyDescent="0.3">
      <c r="B6865">
        <v>114.36667</v>
      </c>
      <c r="C6865">
        <v>19.649999999999999</v>
      </c>
      <c r="D6865">
        <v>23.11</v>
      </c>
    </row>
    <row r="6866" spans="2:4" x14ac:dyDescent="0.3">
      <c r="B6866">
        <v>114.38333</v>
      </c>
      <c r="C6866">
        <v>19.97</v>
      </c>
      <c r="D6866">
        <v>23.28</v>
      </c>
    </row>
    <row r="6867" spans="2:4" x14ac:dyDescent="0.3">
      <c r="B6867">
        <v>114.4</v>
      </c>
      <c r="C6867">
        <v>16.260000000000002</v>
      </c>
      <c r="D6867">
        <v>23.5</v>
      </c>
    </row>
    <row r="6868" spans="2:4" x14ac:dyDescent="0.3">
      <c r="B6868">
        <v>114.41667</v>
      </c>
      <c r="C6868">
        <v>21.42</v>
      </c>
      <c r="D6868">
        <v>23.52</v>
      </c>
    </row>
    <row r="6869" spans="2:4" x14ac:dyDescent="0.3">
      <c r="B6869">
        <v>114.43333</v>
      </c>
      <c r="C6869">
        <v>20.62</v>
      </c>
      <c r="D6869">
        <v>23.55</v>
      </c>
    </row>
    <row r="6870" spans="2:4" x14ac:dyDescent="0.3">
      <c r="B6870">
        <v>114.45</v>
      </c>
      <c r="C6870">
        <v>20.36</v>
      </c>
      <c r="D6870">
        <v>23.56</v>
      </c>
    </row>
    <row r="6871" spans="2:4" x14ac:dyDescent="0.3">
      <c r="B6871">
        <v>114.46666999999999</v>
      </c>
      <c r="C6871">
        <v>22.15</v>
      </c>
      <c r="D6871">
        <v>23.79</v>
      </c>
    </row>
    <row r="6872" spans="2:4" x14ac:dyDescent="0.3">
      <c r="B6872">
        <v>114.48333</v>
      </c>
      <c r="C6872">
        <v>18.21</v>
      </c>
      <c r="D6872">
        <v>23.78</v>
      </c>
    </row>
    <row r="6873" spans="2:4" x14ac:dyDescent="0.3">
      <c r="B6873">
        <v>114.5</v>
      </c>
      <c r="C6873">
        <v>24.66</v>
      </c>
      <c r="D6873">
        <v>23.95</v>
      </c>
    </row>
    <row r="6874" spans="2:4" x14ac:dyDescent="0.3">
      <c r="B6874">
        <v>114.51667</v>
      </c>
      <c r="C6874">
        <v>17.02</v>
      </c>
      <c r="D6874">
        <v>23.85</v>
      </c>
    </row>
    <row r="6875" spans="2:4" x14ac:dyDescent="0.3">
      <c r="B6875">
        <v>114.53333000000001</v>
      </c>
      <c r="C6875">
        <v>23.92</v>
      </c>
      <c r="D6875">
        <v>23.84</v>
      </c>
    </row>
    <row r="6876" spans="2:4" x14ac:dyDescent="0.3">
      <c r="B6876">
        <v>114.55</v>
      </c>
      <c r="C6876">
        <v>25.97</v>
      </c>
      <c r="D6876">
        <v>23.88</v>
      </c>
    </row>
    <row r="6877" spans="2:4" x14ac:dyDescent="0.3">
      <c r="B6877">
        <v>114.56667</v>
      </c>
      <c r="C6877">
        <v>22.8</v>
      </c>
      <c r="D6877">
        <v>23.91</v>
      </c>
    </row>
    <row r="6878" spans="2:4" x14ac:dyDescent="0.3">
      <c r="B6878">
        <v>114.58333</v>
      </c>
      <c r="C6878">
        <v>27.83</v>
      </c>
      <c r="D6878">
        <v>24.32</v>
      </c>
    </row>
    <row r="6879" spans="2:4" x14ac:dyDescent="0.3">
      <c r="B6879">
        <v>114.6</v>
      </c>
      <c r="C6879">
        <v>26.91</v>
      </c>
      <c r="D6879">
        <v>24.69</v>
      </c>
    </row>
    <row r="6880" spans="2:4" x14ac:dyDescent="0.3">
      <c r="B6880">
        <v>114.61667</v>
      </c>
      <c r="C6880">
        <v>29.28</v>
      </c>
      <c r="D6880">
        <v>24.21</v>
      </c>
    </row>
    <row r="6881" spans="2:4" x14ac:dyDescent="0.3">
      <c r="B6881">
        <v>114.63333</v>
      </c>
      <c r="C6881">
        <v>28.11</v>
      </c>
      <c r="D6881">
        <v>24.48</v>
      </c>
    </row>
    <row r="6882" spans="2:4" x14ac:dyDescent="0.3">
      <c r="B6882">
        <v>114.65</v>
      </c>
      <c r="C6882">
        <v>31.22</v>
      </c>
      <c r="D6882">
        <v>24.22</v>
      </c>
    </row>
    <row r="6883" spans="2:4" x14ac:dyDescent="0.3">
      <c r="B6883">
        <v>114.66667</v>
      </c>
      <c r="C6883">
        <v>25.8</v>
      </c>
      <c r="D6883">
        <v>24.4</v>
      </c>
    </row>
    <row r="6884" spans="2:4" x14ac:dyDescent="0.3">
      <c r="B6884">
        <v>114.68333</v>
      </c>
      <c r="C6884">
        <v>31.91</v>
      </c>
      <c r="D6884">
        <v>24.28</v>
      </c>
    </row>
    <row r="6885" spans="2:4" x14ac:dyDescent="0.3">
      <c r="B6885">
        <v>114.7</v>
      </c>
      <c r="C6885">
        <v>24.81</v>
      </c>
      <c r="D6885">
        <v>24.97</v>
      </c>
    </row>
    <row r="6886" spans="2:4" x14ac:dyDescent="0.3">
      <c r="B6886">
        <v>114.71666999999999</v>
      </c>
      <c r="C6886">
        <v>30.81</v>
      </c>
      <c r="D6886">
        <v>24.6</v>
      </c>
    </row>
    <row r="6887" spans="2:4" x14ac:dyDescent="0.3">
      <c r="B6887">
        <v>114.73333</v>
      </c>
      <c r="C6887">
        <v>38.74</v>
      </c>
      <c r="D6887">
        <v>24.34</v>
      </c>
    </row>
    <row r="6888" spans="2:4" x14ac:dyDescent="0.3">
      <c r="B6888">
        <v>114.75</v>
      </c>
      <c r="C6888">
        <v>39.28</v>
      </c>
      <c r="D6888">
        <v>24.64</v>
      </c>
    </row>
    <row r="6889" spans="2:4" x14ac:dyDescent="0.3">
      <c r="B6889">
        <v>114.76667</v>
      </c>
      <c r="C6889">
        <v>32.76</v>
      </c>
      <c r="D6889">
        <v>24.77</v>
      </c>
    </row>
    <row r="6890" spans="2:4" x14ac:dyDescent="0.3">
      <c r="B6890">
        <v>114.78333000000001</v>
      </c>
      <c r="C6890">
        <v>39.9</v>
      </c>
      <c r="D6890">
        <v>24.79</v>
      </c>
    </row>
    <row r="6891" spans="2:4" x14ac:dyDescent="0.3">
      <c r="B6891">
        <v>114.8</v>
      </c>
      <c r="C6891">
        <v>38.770000000000003</v>
      </c>
      <c r="D6891">
        <v>25.69</v>
      </c>
    </row>
    <row r="6892" spans="2:4" x14ac:dyDescent="0.3">
      <c r="B6892">
        <v>114.81667</v>
      </c>
      <c r="C6892">
        <v>40.06</v>
      </c>
      <c r="D6892">
        <v>25.12</v>
      </c>
    </row>
    <row r="6893" spans="2:4" x14ac:dyDescent="0.3">
      <c r="B6893">
        <v>114.83333</v>
      </c>
      <c r="C6893">
        <v>37.75</v>
      </c>
      <c r="D6893">
        <v>24.93</v>
      </c>
    </row>
    <row r="6894" spans="2:4" x14ac:dyDescent="0.3">
      <c r="B6894">
        <v>114.85</v>
      </c>
      <c r="C6894">
        <v>42.87</v>
      </c>
      <c r="D6894">
        <v>25.46</v>
      </c>
    </row>
    <row r="6895" spans="2:4" x14ac:dyDescent="0.3">
      <c r="B6895">
        <v>114.86667</v>
      </c>
      <c r="C6895">
        <v>39.72</v>
      </c>
      <c r="D6895">
        <v>25.25</v>
      </c>
    </row>
    <row r="6896" spans="2:4" x14ac:dyDescent="0.3">
      <c r="B6896">
        <v>114.88333</v>
      </c>
      <c r="C6896">
        <v>38.700000000000003</v>
      </c>
      <c r="D6896">
        <v>25.98</v>
      </c>
    </row>
    <row r="6897" spans="2:4" x14ac:dyDescent="0.3">
      <c r="B6897">
        <v>114.9</v>
      </c>
      <c r="C6897">
        <v>43.79</v>
      </c>
      <c r="D6897">
        <v>26.35</v>
      </c>
    </row>
    <row r="6898" spans="2:4" x14ac:dyDescent="0.3">
      <c r="B6898">
        <v>114.91667</v>
      </c>
      <c r="C6898">
        <v>46.15</v>
      </c>
      <c r="D6898">
        <v>26.56</v>
      </c>
    </row>
    <row r="6899" spans="2:4" x14ac:dyDescent="0.3">
      <c r="B6899">
        <v>114.93333</v>
      </c>
      <c r="C6899">
        <v>46.54</v>
      </c>
      <c r="D6899">
        <v>26.45</v>
      </c>
    </row>
    <row r="6900" spans="2:4" x14ac:dyDescent="0.3">
      <c r="B6900">
        <v>114.95</v>
      </c>
      <c r="C6900">
        <v>46.76</v>
      </c>
      <c r="D6900">
        <v>26.58</v>
      </c>
    </row>
    <row r="6901" spans="2:4" x14ac:dyDescent="0.3">
      <c r="B6901">
        <v>114.96666999999999</v>
      </c>
      <c r="C6901">
        <v>45.07</v>
      </c>
      <c r="D6901">
        <v>26.2</v>
      </c>
    </row>
    <row r="6902" spans="2:4" x14ac:dyDescent="0.3">
      <c r="B6902">
        <v>114.98333</v>
      </c>
      <c r="C6902">
        <v>43.09</v>
      </c>
      <c r="D6902">
        <v>25.66</v>
      </c>
    </row>
    <row r="6903" spans="2:4" x14ac:dyDescent="0.3">
      <c r="B6903">
        <v>115</v>
      </c>
      <c r="C6903">
        <v>47.31</v>
      </c>
      <c r="D6903">
        <v>25.65</v>
      </c>
    </row>
    <row r="6904" spans="2:4" x14ac:dyDescent="0.3">
      <c r="B6904">
        <v>115.01667</v>
      </c>
      <c r="C6904">
        <v>46.86</v>
      </c>
      <c r="D6904">
        <v>25.35</v>
      </c>
    </row>
    <row r="6905" spans="2:4" x14ac:dyDescent="0.3">
      <c r="B6905">
        <v>115.03333000000001</v>
      </c>
      <c r="C6905">
        <v>44.92</v>
      </c>
      <c r="D6905">
        <v>25.99</v>
      </c>
    </row>
    <row r="6906" spans="2:4" x14ac:dyDescent="0.3">
      <c r="B6906">
        <v>115.05</v>
      </c>
      <c r="C6906">
        <v>42.31</v>
      </c>
      <c r="D6906">
        <v>26.23</v>
      </c>
    </row>
    <row r="6907" spans="2:4" x14ac:dyDescent="0.3">
      <c r="B6907">
        <v>115.06667</v>
      </c>
      <c r="C6907">
        <v>42.59</v>
      </c>
      <c r="D6907">
        <v>26.64</v>
      </c>
    </row>
    <row r="6908" spans="2:4" x14ac:dyDescent="0.3">
      <c r="B6908">
        <v>115.08333</v>
      </c>
      <c r="C6908">
        <v>43.42</v>
      </c>
      <c r="D6908">
        <v>26.91</v>
      </c>
    </row>
    <row r="6909" spans="2:4" x14ac:dyDescent="0.3">
      <c r="B6909">
        <v>115.1</v>
      </c>
      <c r="C6909">
        <v>50.61</v>
      </c>
      <c r="D6909">
        <v>26.72</v>
      </c>
    </row>
    <row r="6910" spans="2:4" x14ac:dyDescent="0.3">
      <c r="B6910">
        <v>115.11667</v>
      </c>
      <c r="C6910">
        <v>51.98</v>
      </c>
      <c r="D6910">
        <v>26.7</v>
      </c>
    </row>
    <row r="6911" spans="2:4" x14ac:dyDescent="0.3">
      <c r="B6911">
        <v>115.13333</v>
      </c>
      <c r="C6911">
        <v>53.41</v>
      </c>
      <c r="D6911">
        <v>25.98</v>
      </c>
    </row>
    <row r="6912" spans="2:4" x14ac:dyDescent="0.3">
      <c r="B6912">
        <v>115.15</v>
      </c>
      <c r="C6912">
        <v>54.3</v>
      </c>
      <c r="D6912">
        <v>27.51</v>
      </c>
    </row>
    <row r="6913" spans="2:4" x14ac:dyDescent="0.3">
      <c r="B6913">
        <v>115.16667</v>
      </c>
      <c r="C6913">
        <v>54.37</v>
      </c>
      <c r="D6913">
        <v>26.75</v>
      </c>
    </row>
    <row r="6914" spans="2:4" x14ac:dyDescent="0.3">
      <c r="B6914">
        <v>115.18333</v>
      </c>
      <c r="C6914">
        <v>54.91</v>
      </c>
      <c r="D6914">
        <v>27.27</v>
      </c>
    </row>
    <row r="6915" spans="2:4" x14ac:dyDescent="0.3">
      <c r="B6915">
        <v>115.2</v>
      </c>
      <c r="C6915">
        <v>52.8</v>
      </c>
      <c r="D6915">
        <v>26.33</v>
      </c>
    </row>
    <row r="6916" spans="2:4" x14ac:dyDescent="0.3">
      <c r="B6916">
        <v>115.21666999999999</v>
      </c>
      <c r="C6916">
        <v>50.71</v>
      </c>
      <c r="D6916">
        <v>26.77</v>
      </c>
    </row>
    <row r="6917" spans="2:4" x14ac:dyDescent="0.3">
      <c r="B6917">
        <v>115.23333</v>
      </c>
      <c r="C6917">
        <v>55.7</v>
      </c>
      <c r="D6917">
        <v>27.32</v>
      </c>
    </row>
    <row r="6918" spans="2:4" x14ac:dyDescent="0.3">
      <c r="B6918">
        <v>115.25</v>
      </c>
      <c r="C6918">
        <v>55.44</v>
      </c>
      <c r="D6918">
        <v>27.41</v>
      </c>
    </row>
    <row r="6919" spans="2:4" x14ac:dyDescent="0.3">
      <c r="B6919">
        <v>115.26667</v>
      </c>
      <c r="C6919">
        <v>55.02</v>
      </c>
      <c r="D6919">
        <v>27.89</v>
      </c>
    </row>
    <row r="6920" spans="2:4" x14ac:dyDescent="0.3">
      <c r="B6920">
        <v>115.28333000000001</v>
      </c>
      <c r="C6920">
        <v>53.6</v>
      </c>
      <c r="D6920">
        <v>27.23</v>
      </c>
    </row>
    <row r="6921" spans="2:4" x14ac:dyDescent="0.3">
      <c r="B6921">
        <v>115.3</v>
      </c>
      <c r="C6921">
        <v>55.18</v>
      </c>
      <c r="D6921">
        <v>26.76</v>
      </c>
    </row>
    <row r="6922" spans="2:4" x14ac:dyDescent="0.3">
      <c r="B6922">
        <v>115.31667</v>
      </c>
      <c r="C6922">
        <v>58.86</v>
      </c>
      <c r="D6922">
        <v>26.58</v>
      </c>
    </row>
    <row r="6923" spans="2:4" x14ac:dyDescent="0.3">
      <c r="B6923">
        <v>115.33333</v>
      </c>
      <c r="C6923">
        <v>58.99</v>
      </c>
      <c r="D6923">
        <v>27.66</v>
      </c>
    </row>
    <row r="6924" spans="2:4" x14ac:dyDescent="0.3">
      <c r="B6924">
        <v>115.35</v>
      </c>
      <c r="C6924">
        <v>59.8</v>
      </c>
      <c r="D6924">
        <v>27.94</v>
      </c>
    </row>
    <row r="6925" spans="2:4" x14ac:dyDescent="0.3">
      <c r="B6925">
        <v>115.36667</v>
      </c>
      <c r="C6925">
        <v>60.41</v>
      </c>
      <c r="D6925">
        <v>27.95</v>
      </c>
    </row>
    <row r="6926" spans="2:4" x14ac:dyDescent="0.3">
      <c r="B6926">
        <v>115.38333</v>
      </c>
      <c r="C6926">
        <v>60.91</v>
      </c>
      <c r="D6926">
        <v>27.26</v>
      </c>
    </row>
    <row r="6927" spans="2:4" x14ac:dyDescent="0.3">
      <c r="B6927">
        <v>115.4</v>
      </c>
      <c r="C6927">
        <v>61.39</v>
      </c>
      <c r="D6927">
        <v>27.62</v>
      </c>
    </row>
    <row r="6928" spans="2:4" x14ac:dyDescent="0.3">
      <c r="B6928">
        <v>115.41667</v>
      </c>
      <c r="C6928">
        <v>61.83</v>
      </c>
      <c r="D6928">
        <v>28.75</v>
      </c>
    </row>
    <row r="6929" spans="2:4" x14ac:dyDescent="0.3">
      <c r="B6929">
        <v>115.43333</v>
      </c>
      <c r="C6929">
        <v>62.33</v>
      </c>
      <c r="D6929">
        <v>28.63</v>
      </c>
    </row>
    <row r="6930" spans="2:4" x14ac:dyDescent="0.3">
      <c r="B6930">
        <v>115.45</v>
      </c>
      <c r="C6930">
        <v>62.61</v>
      </c>
      <c r="D6930">
        <v>28.95</v>
      </c>
    </row>
    <row r="6931" spans="2:4" x14ac:dyDescent="0.3">
      <c r="B6931">
        <v>115.46666999999999</v>
      </c>
      <c r="C6931">
        <v>63.15</v>
      </c>
      <c r="D6931">
        <v>27.9</v>
      </c>
    </row>
    <row r="6932" spans="2:4" x14ac:dyDescent="0.3">
      <c r="B6932">
        <v>115.48333</v>
      </c>
      <c r="C6932">
        <v>63.58</v>
      </c>
      <c r="D6932">
        <v>27.74</v>
      </c>
    </row>
    <row r="6933" spans="2:4" x14ac:dyDescent="0.3">
      <c r="B6933">
        <v>115.5</v>
      </c>
      <c r="C6933">
        <v>63.83</v>
      </c>
      <c r="D6933">
        <v>27.99</v>
      </c>
    </row>
    <row r="6934" spans="2:4" x14ac:dyDescent="0.3">
      <c r="B6934">
        <v>115.51667</v>
      </c>
      <c r="C6934">
        <v>64.84</v>
      </c>
      <c r="D6934">
        <v>28.99</v>
      </c>
    </row>
    <row r="6935" spans="2:4" x14ac:dyDescent="0.3">
      <c r="B6935">
        <v>115.53333000000001</v>
      </c>
      <c r="C6935">
        <v>65.28</v>
      </c>
      <c r="D6935">
        <v>28.11</v>
      </c>
    </row>
    <row r="6936" spans="2:4" x14ac:dyDescent="0.3">
      <c r="B6936">
        <v>115.55</v>
      </c>
      <c r="C6936">
        <v>65.58</v>
      </c>
      <c r="D6936">
        <v>27.06</v>
      </c>
    </row>
    <row r="6937" spans="2:4" x14ac:dyDescent="0.3">
      <c r="B6937">
        <v>115.56667</v>
      </c>
      <c r="C6937">
        <v>66.180000000000007</v>
      </c>
      <c r="D6937">
        <v>27.45</v>
      </c>
    </row>
    <row r="6938" spans="2:4" x14ac:dyDescent="0.3">
      <c r="B6938">
        <v>115.58333</v>
      </c>
      <c r="C6938">
        <v>66.48</v>
      </c>
      <c r="D6938">
        <v>27.5</v>
      </c>
    </row>
    <row r="6939" spans="2:4" x14ac:dyDescent="0.3">
      <c r="B6939">
        <v>115.6</v>
      </c>
      <c r="C6939">
        <v>67.040000000000006</v>
      </c>
      <c r="D6939">
        <v>27.6</v>
      </c>
    </row>
    <row r="6940" spans="2:4" x14ac:dyDescent="0.3">
      <c r="B6940">
        <v>115.61667</v>
      </c>
      <c r="C6940">
        <v>67.260000000000005</v>
      </c>
      <c r="D6940">
        <v>27.54</v>
      </c>
    </row>
    <row r="6941" spans="2:4" x14ac:dyDescent="0.3">
      <c r="B6941">
        <v>115.63333</v>
      </c>
      <c r="C6941">
        <v>67.67</v>
      </c>
      <c r="D6941">
        <v>27.82</v>
      </c>
    </row>
    <row r="6942" spans="2:4" x14ac:dyDescent="0.3">
      <c r="B6942">
        <v>115.65</v>
      </c>
      <c r="C6942">
        <v>67.2</v>
      </c>
      <c r="D6942">
        <v>27.02</v>
      </c>
    </row>
    <row r="6943" spans="2:4" x14ac:dyDescent="0.3">
      <c r="B6943">
        <v>115.66667</v>
      </c>
      <c r="C6943">
        <v>61.03</v>
      </c>
      <c r="D6943">
        <v>29.02</v>
      </c>
    </row>
    <row r="6944" spans="2:4" x14ac:dyDescent="0.3">
      <c r="B6944">
        <v>115.68333</v>
      </c>
      <c r="C6944">
        <v>65.849999999999994</v>
      </c>
      <c r="D6944">
        <v>29.33</v>
      </c>
    </row>
    <row r="6945" spans="2:4" x14ac:dyDescent="0.3">
      <c r="B6945">
        <v>115.7</v>
      </c>
      <c r="C6945">
        <v>68.72</v>
      </c>
      <c r="D6945">
        <v>27.28</v>
      </c>
    </row>
    <row r="6946" spans="2:4" x14ac:dyDescent="0.3">
      <c r="B6946">
        <v>115.71666999999999</v>
      </c>
      <c r="C6946">
        <v>69.709999999999994</v>
      </c>
      <c r="D6946">
        <v>28.85</v>
      </c>
    </row>
    <row r="6947" spans="2:4" x14ac:dyDescent="0.3">
      <c r="B6947">
        <v>115.73333</v>
      </c>
      <c r="C6947">
        <v>69.790000000000006</v>
      </c>
      <c r="D6947">
        <v>28.76</v>
      </c>
    </row>
    <row r="6948" spans="2:4" x14ac:dyDescent="0.3">
      <c r="B6948">
        <v>115.75</v>
      </c>
      <c r="C6948">
        <v>69.91</v>
      </c>
      <c r="D6948">
        <v>28.77</v>
      </c>
    </row>
    <row r="6949" spans="2:4" x14ac:dyDescent="0.3">
      <c r="B6949">
        <v>115.76667</v>
      </c>
      <c r="C6949">
        <v>70.27</v>
      </c>
      <c r="D6949">
        <v>29.76</v>
      </c>
    </row>
    <row r="6950" spans="2:4" x14ac:dyDescent="0.3">
      <c r="B6950">
        <v>115.78333000000001</v>
      </c>
      <c r="C6950">
        <v>70.94</v>
      </c>
      <c r="D6950">
        <v>29.92</v>
      </c>
    </row>
    <row r="6951" spans="2:4" x14ac:dyDescent="0.3">
      <c r="B6951">
        <v>115.8</v>
      </c>
      <c r="C6951">
        <v>70.95</v>
      </c>
      <c r="D6951">
        <v>29.73</v>
      </c>
    </row>
    <row r="6952" spans="2:4" x14ac:dyDescent="0.3">
      <c r="B6952">
        <v>115.81667</v>
      </c>
      <c r="C6952">
        <v>71.510000000000005</v>
      </c>
      <c r="D6952">
        <v>29.35</v>
      </c>
    </row>
    <row r="6953" spans="2:4" x14ac:dyDescent="0.3">
      <c r="B6953">
        <v>115.83333</v>
      </c>
      <c r="C6953">
        <v>72.17</v>
      </c>
      <c r="D6953">
        <v>28.88</v>
      </c>
    </row>
    <row r="6954" spans="2:4" x14ac:dyDescent="0.3">
      <c r="B6954">
        <v>115.85</v>
      </c>
      <c r="C6954">
        <v>72.63</v>
      </c>
      <c r="D6954">
        <v>30.09</v>
      </c>
    </row>
    <row r="6955" spans="2:4" x14ac:dyDescent="0.3">
      <c r="B6955">
        <v>115.86667</v>
      </c>
      <c r="C6955">
        <v>73.05</v>
      </c>
      <c r="D6955">
        <v>29.44</v>
      </c>
    </row>
    <row r="6956" spans="2:4" x14ac:dyDescent="0.3">
      <c r="B6956">
        <v>115.88333</v>
      </c>
      <c r="C6956">
        <v>73.150000000000006</v>
      </c>
      <c r="D6956">
        <v>29.3</v>
      </c>
    </row>
    <row r="6957" spans="2:4" x14ac:dyDescent="0.3">
      <c r="B6957">
        <v>115.9</v>
      </c>
      <c r="C6957">
        <v>73.5</v>
      </c>
      <c r="D6957">
        <v>29</v>
      </c>
    </row>
    <row r="6958" spans="2:4" x14ac:dyDescent="0.3">
      <c r="B6958">
        <v>115.91667</v>
      </c>
      <c r="C6958">
        <v>73.28</v>
      </c>
      <c r="D6958">
        <v>29.82</v>
      </c>
    </row>
    <row r="6959" spans="2:4" x14ac:dyDescent="0.3">
      <c r="B6959">
        <v>115.93333</v>
      </c>
      <c r="C6959">
        <v>71.66</v>
      </c>
      <c r="D6959">
        <v>29.71</v>
      </c>
    </row>
    <row r="6960" spans="2:4" x14ac:dyDescent="0.3">
      <c r="B6960">
        <v>115.95</v>
      </c>
      <c r="C6960">
        <v>68.87</v>
      </c>
      <c r="D6960">
        <v>29.91</v>
      </c>
    </row>
    <row r="6961" spans="2:4" x14ac:dyDescent="0.3">
      <c r="B6961">
        <v>115.96666999999999</v>
      </c>
      <c r="C6961">
        <v>71.22</v>
      </c>
      <c r="D6961">
        <v>29.71</v>
      </c>
    </row>
    <row r="6962" spans="2:4" x14ac:dyDescent="0.3">
      <c r="B6962">
        <v>115.98333</v>
      </c>
      <c r="C6962">
        <v>72.290000000000006</v>
      </c>
      <c r="D6962">
        <v>28.61</v>
      </c>
    </row>
    <row r="6963" spans="2:4" x14ac:dyDescent="0.3">
      <c r="B6963">
        <v>116</v>
      </c>
      <c r="C6963">
        <v>75.459999999999994</v>
      </c>
      <c r="D6963">
        <v>28.08</v>
      </c>
    </row>
    <row r="6964" spans="2:4" x14ac:dyDescent="0.3">
      <c r="B6964">
        <v>116.01667</v>
      </c>
      <c r="C6964">
        <v>70.11</v>
      </c>
      <c r="D6964">
        <v>30</v>
      </c>
    </row>
    <row r="6965" spans="2:4" x14ac:dyDescent="0.3">
      <c r="B6965">
        <v>116.03333000000001</v>
      </c>
      <c r="C6965">
        <v>67.12</v>
      </c>
      <c r="D6965">
        <v>29.39</v>
      </c>
    </row>
    <row r="6966" spans="2:4" x14ac:dyDescent="0.3">
      <c r="B6966">
        <v>116.05</v>
      </c>
      <c r="C6966">
        <v>75.5</v>
      </c>
      <c r="D6966">
        <v>30.58</v>
      </c>
    </row>
    <row r="6967" spans="2:4" x14ac:dyDescent="0.3">
      <c r="B6967">
        <v>116.06667</v>
      </c>
      <c r="C6967">
        <v>70.22</v>
      </c>
      <c r="D6967">
        <v>28.56</v>
      </c>
    </row>
    <row r="6968" spans="2:4" x14ac:dyDescent="0.3">
      <c r="B6968">
        <v>116.08333</v>
      </c>
      <c r="C6968">
        <v>67.72</v>
      </c>
      <c r="D6968">
        <v>29.75</v>
      </c>
    </row>
    <row r="6969" spans="2:4" x14ac:dyDescent="0.3">
      <c r="B6969">
        <v>116.1</v>
      </c>
      <c r="C6969">
        <v>76.37</v>
      </c>
      <c r="D6969">
        <v>28.03</v>
      </c>
    </row>
    <row r="6970" spans="2:4" x14ac:dyDescent="0.3">
      <c r="B6970">
        <v>116.11667</v>
      </c>
      <c r="C6970">
        <v>77.91</v>
      </c>
      <c r="D6970">
        <v>30.09</v>
      </c>
    </row>
    <row r="6971" spans="2:4" x14ac:dyDescent="0.3">
      <c r="B6971">
        <v>116.13333</v>
      </c>
      <c r="C6971">
        <v>77.900000000000006</v>
      </c>
      <c r="D6971">
        <v>30.04</v>
      </c>
    </row>
    <row r="6972" spans="2:4" x14ac:dyDescent="0.3">
      <c r="B6972">
        <v>116.15</v>
      </c>
      <c r="C6972">
        <v>78.319999999999993</v>
      </c>
      <c r="D6972">
        <v>30.07</v>
      </c>
    </row>
    <row r="6973" spans="2:4" x14ac:dyDescent="0.3">
      <c r="B6973">
        <v>116.16667</v>
      </c>
      <c r="C6973">
        <v>78.53</v>
      </c>
      <c r="D6973">
        <v>30.92</v>
      </c>
    </row>
    <row r="6974" spans="2:4" x14ac:dyDescent="0.3">
      <c r="B6974">
        <v>116.18333</v>
      </c>
      <c r="C6974">
        <v>79.14</v>
      </c>
      <c r="D6974">
        <v>31.4</v>
      </c>
    </row>
    <row r="6975" spans="2:4" x14ac:dyDescent="0.3">
      <c r="B6975">
        <v>116.2</v>
      </c>
      <c r="C6975">
        <v>79.11</v>
      </c>
      <c r="D6975">
        <v>31.2</v>
      </c>
    </row>
    <row r="6976" spans="2:4" x14ac:dyDescent="0.3">
      <c r="B6976">
        <v>116.21666999999999</v>
      </c>
      <c r="C6976">
        <v>79.400000000000006</v>
      </c>
      <c r="D6976">
        <v>31.45</v>
      </c>
    </row>
    <row r="6977" spans="2:4" x14ac:dyDescent="0.3">
      <c r="B6977">
        <v>116.23333</v>
      </c>
      <c r="C6977">
        <v>79.7</v>
      </c>
      <c r="D6977">
        <v>30.19</v>
      </c>
    </row>
    <row r="6978" spans="2:4" x14ac:dyDescent="0.3">
      <c r="B6978">
        <v>116.25</v>
      </c>
      <c r="C6978">
        <v>79.760000000000005</v>
      </c>
      <c r="D6978">
        <v>30.31</v>
      </c>
    </row>
    <row r="6979" spans="2:4" x14ac:dyDescent="0.3">
      <c r="B6979">
        <v>116.26667</v>
      </c>
      <c r="C6979">
        <v>80</v>
      </c>
      <c r="D6979">
        <v>30.05</v>
      </c>
    </row>
    <row r="6980" spans="2:4" x14ac:dyDescent="0.3">
      <c r="B6980">
        <v>116.28333000000001</v>
      </c>
      <c r="C6980">
        <v>80.400000000000006</v>
      </c>
      <c r="D6980">
        <v>29.71</v>
      </c>
    </row>
    <row r="6981" spans="2:4" x14ac:dyDescent="0.3">
      <c r="B6981">
        <v>116.3</v>
      </c>
      <c r="C6981">
        <v>80.099999999999994</v>
      </c>
      <c r="D6981">
        <v>30.67</v>
      </c>
    </row>
    <row r="6982" spans="2:4" x14ac:dyDescent="0.3">
      <c r="B6982">
        <v>116.31667</v>
      </c>
      <c r="C6982">
        <v>80.7</v>
      </c>
      <c r="D6982">
        <v>30.72</v>
      </c>
    </row>
    <row r="6983" spans="2:4" x14ac:dyDescent="0.3">
      <c r="B6983">
        <v>116.33333</v>
      </c>
      <c r="C6983">
        <v>80.7</v>
      </c>
      <c r="D6983">
        <v>28.68</v>
      </c>
    </row>
    <row r="6984" spans="2:4" x14ac:dyDescent="0.3">
      <c r="B6984">
        <v>116.35</v>
      </c>
      <c r="C6984">
        <v>80.7</v>
      </c>
      <c r="D6984">
        <v>29.92</v>
      </c>
    </row>
    <row r="6985" spans="2:4" x14ac:dyDescent="0.3">
      <c r="B6985">
        <v>116.36667</v>
      </c>
      <c r="C6985">
        <v>81.099999999999994</v>
      </c>
      <c r="D6985">
        <v>30.71</v>
      </c>
    </row>
    <row r="6986" spans="2:4" x14ac:dyDescent="0.3">
      <c r="B6986">
        <v>116.38333</v>
      </c>
      <c r="C6986">
        <v>81.3</v>
      </c>
      <c r="D6986">
        <v>30.73</v>
      </c>
    </row>
    <row r="6987" spans="2:4" x14ac:dyDescent="0.3">
      <c r="B6987">
        <v>116.4</v>
      </c>
      <c r="C6987">
        <v>81.8</v>
      </c>
      <c r="D6987">
        <v>31.02</v>
      </c>
    </row>
    <row r="6988" spans="2:4" x14ac:dyDescent="0.3">
      <c r="B6988">
        <v>116.41667</v>
      </c>
      <c r="C6988">
        <v>82.1</v>
      </c>
      <c r="D6988">
        <v>31.36</v>
      </c>
    </row>
    <row r="6989" spans="2:4" x14ac:dyDescent="0.3">
      <c r="B6989">
        <v>116.43333</v>
      </c>
      <c r="C6989">
        <v>81.900000000000006</v>
      </c>
      <c r="D6989">
        <v>31.68</v>
      </c>
    </row>
    <row r="6990" spans="2:4" x14ac:dyDescent="0.3">
      <c r="B6990">
        <v>116.45</v>
      </c>
      <c r="C6990">
        <v>82.2</v>
      </c>
      <c r="D6990">
        <v>31.65</v>
      </c>
    </row>
    <row r="6991" spans="2:4" x14ac:dyDescent="0.3">
      <c r="B6991">
        <v>116.46666999999999</v>
      </c>
      <c r="C6991">
        <v>82.7</v>
      </c>
      <c r="D6991">
        <v>30.78</v>
      </c>
    </row>
    <row r="6992" spans="2:4" x14ac:dyDescent="0.3">
      <c r="B6992">
        <v>116.48333</v>
      </c>
      <c r="C6992">
        <v>82.3</v>
      </c>
      <c r="D6992">
        <v>32.25</v>
      </c>
    </row>
    <row r="6993" spans="2:4" x14ac:dyDescent="0.3">
      <c r="B6993">
        <v>116.5</v>
      </c>
      <c r="C6993">
        <v>82.1</v>
      </c>
      <c r="D6993">
        <v>31.84</v>
      </c>
    </row>
    <row r="6994" spans="2:4" x14ac:dyDescent="0.3">
      <c r="B6994">
        <v>116.51667</v>
      </c>
      <c r="C6994">
        <v>82.2</v>
      </c>
      <c r="D6994">
        <v>31.75</v>
      </c>
    </row>
    <row r="6995" spans="2:4" x14ac:dyDescent="0.3">
      <c r="B6995">
        <v>116.53333000000001</v>
      </c>
      <c r="C6995">
        <v>82.8</v>
      </c>
      <c r="D6995">
        <v>32.090000000000003</v>
      </c>
    </row>
    <row r="6996" spans="2:4" x14ac:dyDescent="0.3">
      <c r="B6996">
        <v>116.55</v>
      </c>
      <c r="C6996">
        <v>83.5</v>
      </c>
      <c r="D6996">
        <v>32</v>
      </c>
    </row>
    <row r="6997" spans="2:4" x14ac:dyDescent="0.3">
      <c r="B6997">
        <v>116.56667</v>
      </c>
      <c r="C6997">
        <v>83.4</v>
      </c>
      <c r="D6997">
        <v>32.15</v>
      </c>
    </row>
    <row r="6998" spans="2:4" x14ac:dyDescent="0.3">
      <c r="B6998">
        <v>116.58333</v>
      </c>
      <c r="C6998">
        <v>84.1</v>
      </c>
      <c r="D6998">
        <v>32.14</v>
      </c>
    </row>
    <row r="6999" spans="2:4" x14ac:dyDescent="0.3">
      <c r="B6999">
        <v>116.6</v>
      </c>
      <c r="C6999">
        <v>84.5</v>
      </c>
      <c r="D6999">
        <v>32.17</v>
      </c>
    </row>
    <row r="7000" spans="2:4" x14ac:dyDescent="0.3">
      <c r="B7000">
        <v>116.61667</v>
      </c>
      <c r="C7000">
        <v>84.7</v>
      </c>
      <c r="D7000">
        <v>30.98</v>
      </c>
    </row>
    <row r="7001" spans="2:4" x14ac:dyDescent="0.3">
      <c r="B7001">
        <v>116.63333</v>
      </c>
      <c r="C7001">
        <v>85</v>
      </c>
      <c r="D7001">
        <v>32.01</v>
      </c>
    </row>
    <row r="7002" spans="2:4" x14ac:dyDescent="0.3">
      <c r="B7002">
        <v>116.65</v>
      </c>
      <c r="C7002">
        <v>84.7</v>
      </c>
      <c r="D7002">
        <v>33.049999999999997</v>
      </c>
    </row>
    <row r="7003" spans="2:4" x14ac:dyDescent="0.3">
      <c r="B7003">
        <v>116.66667</v>
      </c>
      <c r="C7003">
        <v>84.9</v>
      </c>
      <c r="D7003">
        <v>33.049999999999997</v>
      </c>
    </row>
    <row r="7004" spans="2:4" x14ac:dyDescent="0.3">
      <c r="B7004">
        <v>116.68333</v>
      </c>
      <c r="C7004">
        <v>84.6</v>
      </c>
      <c r="D7004">
        <v>32.9</v>
      </c>
    </row>
    <row r="7005" spans="2:4" x14ac:dyDescent="0.3">
      <c r="B7005">
        <v>116.7</v>
      </c>
      <c r="C7005">
        <v>84.4</v>
      </c>
      <c r="D7005">
        <v>33.020000000000003</v>
      </c>
    </row>
    <row r="7006" spans="2:4" x14ac:dyDescent="0.3">
      <c r="B7006">
        <v>116.71666999999999</v>
      </c>
      <c r="C7006">
        <v>84.7</v>
      </c>
      <c r="D7006">
        <v>33.229999999999997</v>
      </c>
    </row>
    <row r="7007" spans="2:4" x14ac:dyDescent="0.3">
      <c r="B7007">
        <v>116.73333</v>
      </c>
      <c r="C7007">
        <v>84.7</v>
      </c>
      <c r="D7007">
        <v>32.729999999999997</v>
      </c>
    </row>
    <row r="7008" spans="2:4" x14ac:dyDescent="0.3">
      <c r="B7008">
        <v>116.75</v>
      </c>
      <c r="C7008">
        <v>85.3</v>
      </c>
      <c r="D7008">
        <v>31.71</v>
      </c>
    </row>
    <row r="7009" spans="2:4" x14ac:dyDescent="0.3">
      <c r="B7009">
        <v>116.76667</v>
      </c>
      <c r="C7009">
        <v>85.7</v>
      </c>
      <c r="D7009">
        <v>31.5</v>
      </c>
    </row>
    <row r="7010" spans="2:4" x14ac:dyDescent="0.3">
      <c r="B7010">
        <v>116.78333000000001</v>
      </c>
      <c r="C7010">
        <v>85.5</v>
      </c>
      <c r="D7010">
        <v>33.9</v>
      </c>
    </row>
    <row r="7011" spans="2:4" x14ac:dyDescent="0.3">
      <c r="B7011">
        <v>116.8</v>
      </c>
      <c r="C7011">
        <v>85.6</v>
      </c>
      <c r="D7011">
        <v>33.71</v>
      </c>
    </row>
    <row r="7012" spans="2:4" x14ac:dyDescent="0.3">
      <c r="B7012">
        <v>116.81667</v>
      </c>
      <c r="C7012">
        <v>85.7</v>
      </c>
      <c r="D7012">
        <v>32.04</v>
      </c>
    </row>
    <row r="7013" spans="2:4" x14ac:dyDescent="0.3">
      <c r="B7013">
        <v>116.83333</v>
      </c>
      <c r="C7013">
        <v>86.4</v>
      </c>
      <c r="D7013">
        <v>33.880000000000003</v>
      </c>
    </row>
    <row r="7014" spans="2:4" x14ac:dyDescent="0.3">
      <c r="B7014">
        <v>116.85</v>
      </c>
      <c r="C7014">
        <v>86.7</v>
      </c>
      <c r="D7014">
        <v>32.04</v>
      </c>
    </row>
    <row r="7015" spans="2:4" x14ac:dyDescent="0.3">
      <c r="B7015">
        <v>116.86667</v>
      </c>
      <c r="C7015">
        <v>86.8</v>
      </c>
      <c r="D7015">
        <v>32.450000000000003</v>
      </c>
    </row>
    <row r="7016" spans="2:4" x14ac:dyDescent="0.3">
      <c r="B7016">
        <v>116.88333</v>
      </c>
      <c r="C7016">
        <v>87.2</v>
      </c>
      <c r="D7016">
        <v>32.9</v>
      </c>
    </row>
    <row r="7017" spans="2:4" x14ac:dyDescent="0.3">
      <c r="B7017">
        <v>116.9</v>
      </c>
      <c r="C7017">
        <v>87.4</v>
      </c>
      <c r="D7017">
        <v>30.94</v>
      </c>
    </row>
    <row r="7018" spans="2:4" x14ac:dyDescent="0.3">
      <c r="B7018">
        <v>116.91667</v>
      </c>
      <c r="C7018">
        <v>87.5</v>
      </c>
      <c r="D7018">
        <v>32.729999999999997</v>
      </c>
    </row>
    <row r="7019" spans="2:4" x14ac:dyDescent="0.3">
      <c r="B7019">
        <v>116.93333</v>
      </c>
      <c r="C7019">
        <v>87.5</v>
      </c>
      <c r="D7019">
        <v>34.08</v>
      </c>
    </row>
    <row r="7020" spans="2:4" x14ac:dyDescent="0.3">
      <c r="B7020">
        <v>116.95</v>
      </c>
      <c r="C7020">
        <v>87.6</v>
      </c>
      <c r="D7020">
        <v>33.93</v>
      </c>
    </row>
    <row r="7021" spans="2:4" x14ac:dyDescent="0.3">
      <c r="B7021">
        <v>116.96666999999999</v>
      </c>
      <c r="C7021">
        <v>87.7</v>
      </c>
      <c r="D7021">
        <v>33</v>
      </c>
    </row>
    <row r="7022" spans="2:4" x14ac:dyDescent="0.3">
      <c r="B7022">
        <v>116.98333</v>
      </c>
      <c r="C7022">
        <v>87.7</v>
      </c>
      <c r="D7022">
        <v>30.26</v>
      </c>
    </row>
    <row r="7023" spans="2:4" x14ac:dyDescent="0.3">
      <c r="B7023">
        <v>117</v>
      </c>
      <c r="C7023">
        <v>88</v>
      </c>
      <c r="D7023">
        <v>32.369999999999997</v>
      </c>
    </row>
    <row r="7024" spans="2:4" x14ac:dyDescent="0.3">
      <c r="B7024">
        <v>117.01667</v>
      </c>
      <c r="C7024">
        <v>88.4</v>
      </c>
      <c r="D7024">
        <v>32.03</v>
      </c>
    </row>
    <row r="7025" spans="2:4" x14ac:dyDescent="0.3">
      <c r="B7025">
        <v>117.03333000000001</v>
      </c>
      <c r="C7025">
        <v>88.6</v>
      </c>
      <c r="D7025">
        <v>34.42</v>
      </c>
    </row>
    <row r="7026" spans="2:4" x14ac:dyDescent="0.3">
      <c r="B7026">
        <v>117.05</v>
      </c>
      <c r="C7026">
        <v>88.8</v>
      </c>
      <c r="D7026">
        <v>34.03</v>
      </c>
    </row>
    <row r="7027" spans="2:4" x14ac:dyDescent="0.3">
      <c r="B7027">
        <v>117.06667</v>
      </c>
      <c r="C7027">
        <v>89</v>
      </c>
      <c r="D7027">
        <v>34.11</v>
      </c>
    </row>
    <row r="7028" spans="2:4" x14ac:dyDescent="0.3">
      <c r="B7028">
        <v>117.08333</v>
      </c>
      <c r="C7028">
        <v>89.1</v>
      </c>
      <c r="D7028">
        <v>32.76</v>
      </c>
    </row>
    <row r="7029" spans="2:4" x14ac:dyDescent="0.3">
      <c r="B7029">
        <v>117.1</v>
      </c>
      <c r="C7029">
        <v>89</v>
      </c>
      <c r="D7029">
        <v>35.409999999999997</v>
      </c>
    </row>
    <row r="7030" spans="2:4" x14ac:dyDescent="0.3">
      <c r="B7030">
        <v>117.11667</v>
      </c>
      <c r="C7030">
        <v>89.4</v>
      </c>
      <c r="D7030">
        <v>34.1</v>
      </c>
    </row>
    <row r="7031" spans="2:4" x14ac:dyDescent="0.3">
      <c r="B7031">
        <v>117.13333</v>
      </c>
      <c r="C7031">
        <v>89.3</v>
      </c>
      <c r="D7031">
        <v>33.909999999999997</v>
      </c>
    </row>
    <row r="7032" spans="2:4" x14ac:dyDescent="0.3">
      <c r="B7032">
        <v>117.15</v>
      </c>
      <c r="C7032">
        <v>89.1</v>
      </c>
      <c r="D7032">
        <v>34.56</v>
      </c>
    </row>
    <row r="7033" spans="2:4" x14ac:dyDescent="0.3">
      <c r="B7033">
        <v>117.16667</v>
      </c>
      <c r="C7033">
        <v>88.9</v>
      </c>
      <c r="D7033">
        <v>34.36</v>
      </c>
    </row>
    <row r="7034" spans="2:4" x14ac:dyDescent="0.3">
      <c r="B7034">
        <v>117.18333</v>
      </c>
      <c r="C7034">
        <v>89.3</v>
      </c>
      <c r="D7034">
        <v>35.270000000000003</v>
      </c>
    </row>
    <row r="7035" spans="2:4" x14ac:dyDescent="0.3">
      <c r="B7035">
        <v>117.2</v>
      </c>
      <c r="C7035">
        <v>89.4</v>
      </c>
      <c r="D7035">
        <v>34.299999999999997</v>
      </c>
    </row>
    <row r="7036" spans="2:4" x14ac:dyDescent="0.3">
      <c r="B7036">
        <v>117.21666999999999</v>
      </c>
      <c r="C7036">
        <v>89.4</v>
      </c>
      <c r="D7036">
        <v>32.979999999999997</v>
      </c>
    </row>
    <row r="7037" spans="2:4" x14ac:dyDescent="0.3">
      <c r="B7037">
        <v>117.23333</v>
      </c>
      <c r="C7037">
        <v>89.3</v>
      </c>
      <c r="D7037">
        <v>33.93</v>
      </c>
    </row>
    <row r="7038" spans="2:4" x14ac:dyDescent="0.3">
      <c r="B7038">
        <v>117.25</v>
      </c>
      <c r="C7038">
        <v>89.4</v>
      </c>
      <c r="D7038">
        <v>33.520000000000003</v>
      </c>
    </row>
    <row r="7039" spans="2:4" x14ac:dyDescent="0.3">
      <c r="B7039">
        <v>117.26667</v>
      </c>
      <c r="C7039">
        <v>89.6</v>
      </c>
      <c r="D7039">
        <v>33.5</v>
      </c>
    </row>
    <row r="7040" spans="2:4" x14ac:dyDescent="0.3">
      <c r="B7040">
        <v>117.28333000000001</v>
      </c>
      <c r="C7040">
        <v>89.6</v>
      </c>
      <c r="D7040">
        <v>33.96</v>
      </c>
    </row>
    <row r="7041" spans="2:4" x14ac:dyDescent="0.3">
      <c r="B7041">
        <v>117.3</v>
      </c>
      <c r="C7041">
        <v>89.8</v>
      </c>
      <c r="D7041">
        <v>34.28</v>
      </c>
    </row>
    <row r="7042" spans="2:4" x14ac:dyDescent="0.3">
      <c r="B7042">
        <v>117.31667</v>
      </c>
      <c r="C7042">
        <v>90</v>
      </c>
      <c r="D7042">
        <v>34.159999999999997</v>
      </c>
    </row>
    <row r="7043" spans="2:4" x14ac:dyDescent="0.3">
      <c r="B7043">
        <v>117.33333</v>
      </c>
      <c r="C7043">
        <v>90.1</v>
      </c>
      <c r="D7043">
        <v>32.450000000000003</v>
      </c>
    </row>
    <row r="7044" spans="2:4" x14ac:dyDescent="0.3">
      <c r="B7044">
        <v>117.35</v>
      </c>
      <c r="C7044">
        <v>90.4</v>
      </c>
      <c r="D7044">
        <v>35.14</v>
      </c>
    </row>
    <row r="7045" spans="2:4" x14ac:dyDescent="0.3">
      <c r="B7045">
        <v>117.36667</v>
      </c>
      <c r="C7045">
        <v>90.5</v>
      </c>
      <c r="D7045">
        <v>34.479999999999997</v>
      </c>
    </row>
    <row r="7046" spans="2:4" x14ac:dyDescent="0.3">
      <c r="B7046">
        <v>117.38333</v>
      </c>
      <c r="C7046">
        <v>90.6</v>
      </c>
      <c r="D7046">
        <v>35.42</v>
      </c>
    </row>
    <row r="7047" spans="2:4" x14ac:dyDescent="0.3">
      <c r="B7047">
        <v>117.4</v>
      </c>
      <c r="C7047">
        <v>90.7</v>
      </c>
      <c r="D7047">
        <v>34.92</v>
      </c>
    </row>
    <row r="7048" spans="2:4" x14ac:dyDescent="0.3">
      <c r="B7048">
        <v>117.41667</v>
      </c>
      <c r="C7048">
        <v>90.8</v>
      </c>
      <c r="D7048">
        <v>35.25</v>
      </c>
    </row>
    <row r="7049" spans="2:4" x14ac:dyDescent="0.3">
      <c r="B7049">
        <v>117.43333</v>
      </c>
      <c r="C7049">
        <v>90.7</v>
      </c>
      <c r="D7049">
        <v>35.229999999999997</v>
      </c>
    </row>
    <row r="7050" spans="2:4" x14ac:dyDescent="0.3">
      <c r="B7050">
        <v>117.45</v>
      </c>
      <c r="C7050">
        <v>91.1</v>
      </c>
      <c r="D7050">
        <v>35.58</v>
      </c>
    </row>
    <row r="7051" spans="2:4" x14ac:dyDescent="0.3">
      <c r="B7051">
        <v>117.46666999999999</v>
      </c>
      <c r="C7051">
        <v>91</v>
      </c>
      <c r="D7051">
        <v>33.67</v>
      </c>
    </row>
    <row r="7052" spans="2:4" x14ac:dyDescent="0.3">
      <c r="B7052">
        <v>117.48333</v>
      </c>
      <c r="C7052">
        <v>91.2</v>
      </c>
      <c r="D7052">
        <v>31.64</v>
      </c>
    </row>
    <row r="7053" spans="2:4" x14ac:dyDescent="0.3">
      <c r="B7053">
        <v>117.5</v>
      </c>
      <c r="C7053">
        <v>91</v>
      </c>
      <c r="D7053">
        <v>34.64</v>
      </c>
    </row>
    <row r="7054" spans="2:4" x14ac:dyDescent="0.3">
      <c r="B7054">
        <v>117.51667</v>
      </c>
      <c r="C7054">
        <v>91.2</v>
      </c>
      <c r="D7054">
        <v>34.81</v>
      </c>
    </row>
    <row r="7055" spans="2:4" x14ac:dyDescent="0.3">
      <c r="B7055">
        <v>117.53333000000001</v>
      </c>
      <c r="C7055">
        <v>91.2</v>
      </c>
      <c r="D7055">
        <v>32.96</v>
      </c>
    </row>
    <row r="7056" spans="2:4" x14ac:dyDescent="0.3">
      <c r="B7056">
        <v>117.55</v>
      </c>
      <c r="C7056">
        <v>91.4</v>
      </c>
      <c r="D7056">
        <v>34.79</v>
      </c>
    </row>
    <row r="7057" spans="2:4" x14ac:dyDescent="0.3">
      <c r="B7057">
        <v>117.56667</v>
      </c>
      <c r="C7057">
        <v>91.7</v>
      </c>
      <c r="D7057">
        <v>32.51</v>
      </c>
    </row>
    <row r="7058" spans="2:4" x14ac:dyDescent="0.3">
      <c r="B7058">
        <v>117.58333</v>
      </c>
      <c r="C7058">
        <v>91.6</v>
      </c>
      <c r="D7058">
        <v>34.99</v>
      </c>
    </row>
    <row r="7059" spans="2:4" x14ac:dyDescent="0.3">
      <c r="B7059">
        <v>117.6</v>
      </c>
      <c r="C7059">
        <v>91.7</v>
      </c>
      <c r="D7059">
        <v>35.69</v>
      </c>
    </row>
    <row r="7060" spans="2:4" x14ac:dyDescent="0.3">
      <c r="B7060">
        <v>117.61667</v>
      </c>
      <c r="C7060">
        <v>91.6</v>
      </c>
      <c r="D7060">
        <v>36.340000000000003</v>
      </c>
    </row>
    <row r="7061" spans="2:4" x14ac:dyDescent="0.3">
      <c r="B7061">
        <v>117.63333</v>
      </c>
      <c r="C7061">
        <v>91.7</v>
      </c>
      <c r="D7061">
        <v>35.39</v>
      </c>
    </row>
    <row r="7062" spans="2:4" x14ac:dyDescent="0.3">
      <c r="B7062">
        <v>117.65</v>
      </c>
      <c r="C7062">
        <v>91.9</v>
      </c>
      <c r="D7062">
        <v>35.11</v>
      </c>
    </row>
    <row r="7063" spans="2:4" x14ac:dyDescent="0.3">
      <c r="B7063">
        <v>117.66667</v>
      </c>
      <c r="C7063">
        <v>92</v>
      </c>
      <c r="D7063">
        <v>35.58</v>
      </c>
    </row>
    <row r="7064" spans="2:4" x14ac:dyDescent="0.3">
      <c r="B7064">
        <v>117.68333</v>
      </c>
      <c r="C7064">
        <v>91.9</v>
      </c>
      <c r="D7064">
        <v>36.049999999999997</v>
      </c>
    </row>
    <row r="7065" spans="2:4" x14ac:dyDescent="0.3">
      <c r="B7065">
        <v>117.7</v>
      </c>
      <c r="C7065">
        <v>92.2</v>
      </c>
      <c r="D7065">
        <v>34.29</v>
      </c>
    </row>
    <row r="7066" spans="2:4" x14ac:dyDescent="0.3">
      <c r="B7066">
        <v>117.71666999999999</v>
      </c>
      <c r="C7066">
        <v>92.3</v>
      </c>
      <c r="D7066">
        <v>34.54</v>
      </c>
    </row>
    <row r="7067" spans="2:4" x14ac:dyDescent="0.3">
      <c r="B7067">
        <v>117.73333</v>
      </c>
      <c r="C7067">
        <v>92.1</v>
      </c>
      <c r="D7067">
        <v>32.14</v>
      </c>
    </row>
    <row r="7068" spans="2:4" x14ac:dyDescent="0.3">
      <c r="B7068">
        <v>117.75</v>
      </c>
      <c r="C7068">
        <v>92.4</v>
      </c>
      <c r="D7068">
        <v>35.17</v>
      </c>
    </row>
    <row r="7069" spans="2:4" x14ac:dyDescent="0.3">
      <c r="B7069">
        <v>117.76667</v>
      </c>
      <c r="C7069">
        <v>92.1</v>
      </c>
      <c r="D7069">
        <v>33.32</v>
      </c>
    </row>
    <row r="7070" spans="2:4" x14ac:dyDescent="0.3">
      <c r="B7070">
        <v>117.78333000000001</v>
      </c>
      <c r="C7070">
        <v>92.2</v>
      </c>
      <c r="D7070">
        <v>35.33</v>
      </c>
    </row>
    <row r="7071" spans="2:4" x14ac:dyDescent="0.3">
      <c r="B7071">
        <v>117.8</v>
      </c>
      <c r="C7071">
        <v>92.4</v>
      </c>
      <c r="D7071">
        <v>34.51</v>
      </c>
    </row>
    <row r="7072" spans="2:4" x14ac:dyDescent="0.3">
      <c r="B7072">
        <v>117.81667</v>
      </c>
      <c r="C7072">
        <v>92.4</v>
      </c>
      <c r="D7072">
        <v>36.28</v>
      </c>
    </row>
    <row r="7073" spans="2:4" x14ac:dyDescent="0.3">
      <c r="B7073">
        <v>117.83333</v>
      </c>
      <c r="C7073">
        <v>92.4</v>
      </c>
      <c r="D7073">
        <v>36.090000000000003</v>
      </c>
    </row>
    <row r="7074" spans="2:4" x14ac:dyDescent="0.3">
      <c r="B7074">
        <v>117.85</v>
      </c>
      <c r="C7074">
        <v>92.6</v>
      </c>
      <c r="D7074">
        <v>35.53</v>
      </c>
    </row>
    <row r="7075" spans="2:4" x14ac:dyDescent="0.3">
      <c r="B7075">
        <v>117.86667</v>
      </c>
      <c r="C7075">
        <v>92.8</v>
      </c>
      <c r="D7075">
        <v>35.47</v>
      </c>
    </row>
    <row r="7076" spans="2:4" x14ac:dyDescent="0.3">
      <c r="B7076">
        <v>117.88333</v>
      </c>
      <c r="C7076">
        <v>92.7</v>
      </c>
      <c r="D7076">
        <v>36.29</v>
      </c>
    </row>
    <row r="7077" spans="2:4" x14ac:dyDescent="0.3">
      <c r="B7077">
        <v>117.9</v>
      </c>
      <c r="C7077">
        <v>92.6</v>
      </c>
      <c r="D7077">
        <v>36.54</v>
      </c>
    </row>
    <row r="7078" spans="2:4" x14ac:dyDescent="0.3">
      <c r="B7078">
        <v>117.91667</v>
      </c>
      <c r="C7078">
        <v>92.7</v>
      </c>
      <c r="D7078">
        <v>37.28</v>
      </c>
    </row>
    <row r="7079" spans="2:4" x14ac:dyDescent="0.3">
      <c r="B7079">
        <v>117.93333</v>
      </c>
      <c r="C7079">
        <v>93</v>
      </c>
      <c r="D7079">
        <v>36</v>
      </c>
    </row>
    <row r="7080" spans="2:4" x14ac:dyDescent="0.3">
      <c r="B7080">
        <v>117.95</v>
      </c>
      <c r="C7080">
        <v>92.8</v>
      </c>
      <c r="D7080">
        <v>34.090000000000003</v>
      </c>
    </row>
    <row r="7081" spans="2:4" x14ac:dyDescent="0.3">
      <c r="B7081">
        <v>117.96666999999999</v>
      </c>
      <c r="C7081">
        <v>92.8</v>
      </c>
      <c r="D7081">
        <v>34.700000000000003</v>
      </c>
    </row>
    <row r="7082" spans="2:4" x14ac:dyDescent="0.3">
      <c r="B7082">
        <v>117.98333</v>
      </c>
      <c r="C7082">
        <v>92.7</v>
      </c>
      <c r="D7082">
        <v>34.450000000000003</v>
      </c>
    </row>
    <row r="7083" spans="2:4" x14ac:dyDescent="0.3">
      <c r="B7083">
        <v>118</v>
      </c>
      <c r="C7083">
        <v>92.3</v>
      </c>
      <c r="D7083">
        <v>35.619999999999997</v>
      </c>
    </row>
    <row r="7084" spans="2:4" x14ac:dyDescent="0.3">
      <c r="B7084">
        <v>118.01667</v>
      </c>
      <c r="C7084">
        <v>92.7</v>
      </c>
      <c r="D7084">
        <v>37.159999999999997</v>
      </c>
    </row>
    <row r="7085" spans="2:4" x14ac:dyDescent="0.3">
      <c r="B7085">
        <v>118.03333000000001</v>
      </c>
      <c r="C7085">
        <v>92.9</v>
      </c>
      <c r="D7085">
        <v>36.57</v>
      </c>
    </row>
    <row r="7086" spans="2:4" x14ac:dyDescent="0.3">
      <c r="B7086">
        <v>118.05</v>
      </c>
      <c r="C7086">
        <v>92.8</v>
      </c>
      <c r="D7086">
        <v>33.99</v>
      </c>
    </row>
    <row r="7087" spans="2:4" x14ac:dyDescent="0.3">
      <c r="B7087">
        <v>118.06667</v>
      </c>
      <c r="C7087">
        <v>93.1</v>
      </c>
      <c r="D7087">
        <v>36.119999999999997</v>
      </c>
    </row>
    <row r="7088" spans="2:4" x14ac:dyDescent="0.3">
      <c r="B7088">
        <v>118.08333</v>
      </c>
      <c r="C7088">
        <v>93.2</v>
      </c>
      <c r="D7088">
        <v>35.119999999999997</v>
      </c>
    </row>
    <row r="7089" spans="2:4" x14ac:dyDescent="0.3">
      <c r="B7089">
        <v>118.1</v>
      </c>
      <c r="C7089">
        <v>93.1</v>
      </c>
      <c r="D7089">
        <v>35.11</v>
      </c>
    </row>
    <row r="7090" spans="2:4" x14ac:dyDescent="0.3">
      <c r="B7090">
        <v>118.11667</v>
      </c>
      <c r="C7090">
        <v>93.2</v>
      </c>
      <c r="D7090">
        <v>36.159999999999997</v>
      </c>
    </row>
    <row r="7091" spans="2:4" x14ac:dyDescent="0.3">
      <c r="B7091">
        <v>118.13333</v>
      </c>
      <c r="C7091">
        <v>93.4</v>
      </c>
      <c r="D7091">
        <v>36.119999999999997</v>
      </c>
    </row>
    <row r="7092" spans="2:4" x14ac:dyDescent="0.3">
      <c r="B7092">
        <v>118.15</v>
      </c>
      <c r="C7092">
        <v>93.6</v>
      </c>
      <c r="D7092">
        <v>36.619999999999997</v>
      </c>
    </row>
    <row r="7093" spans="2:4" x14ac:dyDescent="0.3">
      <c r="B7093">
        <v>118.16667</v>
      </c>
      <c r="C7093">
        <v>93.5</v>
      </c>
      <c r="D7093">
        <v>36.97</v>
      </c>
    </row>
    <row r="7094" spans="2:4" x14ac:dyDescent="0.3">
      <c r="B7094">
        <v>118.18333</v>
      </c>
      <c r="C7094">
        <v>93.4</v>
      </c>
      <c r="D7094">
        <v>36.93</v>
      </c>
    </row>
    <row r="7095" spans="2:4" x14ac:dyDescent="0.3">
      <c r="B7095">
        <v>118.2</v>
      </c>
      <c r="C7095">
        <v>93.5</v>
      </c>
      <c r="D7095">
        <v>35.93</v>
      </c>
    </row>
    <row r="7096" spans="2:4" x14ac:dyDescent="0.3">
      <c r="B7096">
        <v>118.21666999999999</v>
      </c>
      <c r="C7096">
        <v>93.7</v>
      </c>
      <c r="D7096">
        <v>36.06</v>
      </c>
    </row>
    <row r="7097" spans="2:4" x14ac:dyDescent="0.3">
      <c r="B7097">
        <v>118.23333</v>
      </c>
      <c r="C7097">
        <v>93.9</v>
      </c>
      <c r="D7097">
        <v>36.380000000000003</v>
      </c>
    </row>
    <row r="7098" spans="2:4" x14ac:dyDescent="0.3">
      <c r="B7098">
        <v>118.25</v>
      </c>
      <c r="C7098">
        <v>94</v>
      </c>
      <c r="D7098">
        <v>37.020000000000003</v>
      </c>
    </row>
    <row r="7099" spans="2:4" x14ac:dyDescent="0.3">
      <c r="B7099">
        <v>118.26667</v>
      </c>
      <c r="C7099">
        <v>93.7</v>
      </c>
      <c r="D7099">
        <v>36.56</v>
      </c>
    </row>
    <row r="7100" spans="2:4" x14ac:dyDescent="0.3">
      <c r="B7100">
        <v>118.28333000000001</v>
      </c>
      <c r="C7100">
        <v>93.8</v>
      </c>
      <c r="D7100">
        <v>37.1</v>
      </c>
    </row>
    <row r="7101" spans="2:4" x14ac:dyDescent="0.3">
      <c r="B7101">
        <v>118.3</v>
      </c>
      <c r="C7101">
        <v>93.9</v>
      </c>
      <c r="D7101">
        <v>37.21</v>
      </c>
    </row>
    <row r="7102" spans="2:4" x14ac:dyDescent="0.3">
      <c r="B7102">
        <v>118.31667</v>
      </c>
      <c r="C7102">
        <v>94</v>
      </c>
      <c r="D7102">
        <v>36.1</v>
      </c>
    </row>
    <row r="7103" spans="2:4" x14ac:dyDescent="0.3">
      <c r="B7103">
        <v>118.33333</v>
      </c>
      <c r="C7103">
        <v>94</v>
      </c>
      <c r="D7103">
        <v>37.549999999999997</v>
      </c>
    </row>
    <row r="7104" spans="2:4" x14ac:dyDescent="0.3">
      <c r="B7104">
        <v>118.35</v>
      </c>
      <c r="C7104">
        <v>94</v>
      </c>
      <c r="D7104">
        <v>36.06</v>
      </c>
    </row>
    <row r="7105" spans="2:4" x14ac:dyDescent="0.3">
      <c r="B7105">
        <v>118.36667</v>
      </c>
      <c r="C7105">
        <v>93.9</v>
      </c>
      <c r="D7105">
        <v>34.65</v>
      </c>
    </row>
    <row r="7106" spans="2:4" x14ac:dyDescent="0.3">
      <c r="B7106">
        <v>118.38333</v>
      </c>
      <c r="C7106">
        <v>93.5</v>
      </c>
      <c r="D7106">
        <v>35.71</v>
      </c>
    </row>
    <row r="7107" spans="2:4" x14ac:dyDescent="0.3">
      <c r="B7107">
        <v>118.4</v>
      </c>
      <c r="C7107">
        <v>93.6</v>
      </c>
      <c r="D7107">
        <v>36.020000000000003</v>
      </c>
    </row>
    <row r="7108" spans="2:4" x14ac:dyDescent="0.3">
      <c r="B7108">
        <v>118.41667</v>
      </c>
      <c r="C7108">
        <v>93.9</v>
      </c>
      <c r="D7108">
        <v>36.630000000000003</v>
      </c>
    </row>
    <row r="7109" spans="2:4" x14ac:dyDescent="0.3">
      <c r="B7109">
        <v>118.43333</v>
      </c>
      <c r="C7109">
        <v>94</v>
      </c>
      <c r="D7109">
        <v>37.090000000000003</v>
      </c>
    </row>
    <row r="7110" spans="2:4" x14ac:dyDescent="0.3">
      <c r="B7110">
        <v>118.45</v>
      </c>
      <c r="C7110">
        <v>94.2</v>
      </c>
      <c r="D7110">
        <v>36.1</v>
      </c>
    </row>
    <row r="7111" spans="2:4" x14ac:dyDescent="0.3">
      <c r="B7111">
        <v>118.46666999999999</v>
      </c>
      <c r="C7111">
        <v>94.2</v>
      </c>
      <c r="D7111">
        <v>38.01</v>
      </c>
    </row>
    <row r="7112" spans="2:4" x14ac:dyDescent="0.3">
      <c r="B7112">
        <v>118.48333</v>
      </c>
      <c r="C7112">
        <v>94.4</v>
      </c>
      <c r="D7112">
        <v>37.590000000000003</v>
      </c>
    </row>
    <row r="7113" spans="2:4" x14ac:dyDescent="0.3">
      <c r="B7113">
        <v>118.5</v>
      </c>
      <c r="C7113">
        <v>94.5</v>
      </c>
      <c r="D7113">
        <v>36.71</v>
      </c>
    </row>
    <row r="7114" spans="2:4" x14ac:dyDescent="0.3">
      <c r="B7114">
        <v>118.51667</v>
      </c>
      <c r="C7114">
        <v>94.4</v>
      </c>
      <c r="D7114">
        <v>35.33</v>
      </c>
    </row>
    <row r="7115" spans="2:4" x14ac:dyDescent="0.3">
      <c r="B7115">
        <v>118.53333000000001</v>
      </c>
      <c r="C7115">
        <v>94</v>
      </c>
      <c r="D7115">
        <v>34.04</v>
      </c>
    </row>
    <row r="7116" spans="2:4" x14ac:dyDescent="0.3">
      <c r="B7116">
        <v>118.55</v>
      </c>
      <c r="C7116">
        <v>93.9</v>
      </c>
      <c r="D7116">
        <v>34.729999999999997</v>
      </c>
    </row>
    <row r="7117" spans="2:4" x14ac:dyDescent="0.3">
      <c r="B7117">
        <v>118.56667</v>
      </c>
      <c r="C7117">
        <v>94</v>
      </c>
      <c r="D7117">
        <v>35.520000000000003</v>
      </c>
    </row>
    <row r="7118" spans="2:4" x14ac:dyDescent="0.3">
      <c r="B7118">
        <v>118.58333</v>
      </c>
      <c r="C7118">
        <v>93.8</v>
      </c>
      <c r="D7118">
        <v>36.54</v>
      </c>
    </row>
    <row r="7119" spans="2:4" x14ac:dyDescent="0.3">
      <c r="B7119">
        <v>118.6</v>
      </c>
      <c r="C7119">
        <v>93.6</v>
      </c>
      <c r="D7119">
        <v>34.64</v>
      </c>
    </row>
    <row r="7120" spans="2:4" x14ac:dyDescent="0.3">
      <c r="B7120">
        <v>118.61667</v>
      </c>
      <c r="C7120">
        <v>93.6</v>
      </c>
      <c r="D7120">
        <v>37.369999999999997</v>
      </c>
    </row>
    <row r="7121" spans="2:4" x14ac:dyDescent="0.3">
      <c r="B7121">
        <v>118.63333</v>
      </c>
      <c r="C7121">
        <v>93.6</v>
      </c>
      <c r="D7121">
        <v>37.08</v>
      </c>
    </row>
    <row r="7122" spans="2:4" x14ac:dyDescent="0.3">
      <c r="B7122">
        <v>118.65</v>
      </c>
      <c r="C7122">
        <v>93.6</v>
      </c>
      <c r="D7122">
        <v>36.47</v>
      </c>
    </row>
    <row r="7123" spans="2:4" x14ac:dyDescent="0.3">
      <c r="B7123">
        <v>118.66667</v>
      </c>
      <c r="C7123">
        <v>93.6</v>
      </c>
      <c r="D7123">
        <v>39.04</v>
      </c>
    </row>
    <row r="7124" spans="2:4" x14ac:dyDescent="0.3">
      <c r="B7124">
        <v>118.68333</v>
      </c>
      <c r="C7124">
        <v>93.5</v>
      </c>
      <c r="D7124">
        <v>34.799999999999997</v>
      </c>
    </row>
    <row r="7125" spans="2:4" x14ac:dyDescent="0.3">
      <c r="B7125">
        <v>118.7</v>
      </c>
      <c r="C7125">
        <v>93.4</v>
      </c>
      <c r="D7125">
        <v>36.619999999999997</v>
      </c>
    </row>
    <row r="7126" spans="2:4" x14ac:dyDescent="0.3">
      <c r="B7126">
        <v>118.71666999999999</v>
      </c>
      <c r="C7126">
        <v>93.3</v>
      </c>
      <c r="D7126">
        <v>37.21</v>
      </c>
    </row>
    <row r="7127" spans="2:4" x14ac:dyDescent="0.3">
      <c r="B7127">
        <v>118.73333</v>
      </c>
      <c r="C7127">
        <v>93.6</v>
      </c>
      <c r="D7127">
        <v>36.369999999999997</v>
      </c>
    </row>
    <row r="7128" spans="2:4" x14ac:dyDescent="0.3">
      <c r="B7128">
        <v>118.75</v>
      </c>
      <c r="C7128">
        <v>93.7</v>
      </c>
      <c r="D7128">
        <v>35.880000000000003</v>
      </c>
    </row>
    <row r="7129" spans="2:4" x14ac:dyDescent="0.3">
      <c r="B7129">
        <v>118.76667</v>
      </c>
      <c r="C7129">
        <v>93.6</v>
      </c>
      <c r="D7129">
        <v>35.93</v>
      </c>
    </row>
    <row r="7130" spans="2:4" x14ac:dyDescent="0.3">
      <c r="B7130">
        <v>118.78333000000001</v>
      </c>
      <c r="C7130">
        <v>93.5</v>
      </c>
      <c r="D7130">
        <v>37.950000000000003</v>
      </c>
    </row>
    <row r="7131" spans="2:4" x14ac:dyDescent="0.3">
      <c r="B7131">
        <v>118.8</v>
      </c>
      <c r="C7131">
        <v>93.4</v>
      </c>
      <c r="D7131">
        <v>36.049999999999997</v>
      </c>
    </row>
    <row r="7132" spans="2:4" x14ac:dyDescent="0.3">
      <c r="B7132">
        <v>118.81667</v>
      </c>
      <c r="C7132">
        <v>93.2</v>
      </c>
      <c r="D7132">
        <v>37.74</v>
      </c>
    </row>
    <row r="7133" spans="2:4" x14ac:dyDescent="0.3">
      <c r="B7133">
        <v>118.83333</v>
      </c>
      <c r="C7133">
        <v>93.2</v>
      </c>
      <c r="D7133">
        <v>36.36</v>
      </c>
    </row>
    <row r="7134" spans="2:4" x14ac:dyDescent="0.3">
      <c r="B7134">
        <v>118.85</v>
      </c>
      <c r="C7134">
        <v>93.3</v>
      </c>
      <c r="D7134">
        <v>37.01</v>
      </c>
    </row>
    <row r="7135" spans="2:4" x14ac:dyDescent="0.3">
      <c r="B7135">
        <v>118.86667</v>
      </c>
      <c r="C7135">
        <v>93.2</v>
      </c>
      <c r="D7135">
        <v>37.76</v>
      </c>
    </row>
    <row r="7136" spans="2:4" x14ac:dyDescent="0.3">
      <c r="B7136">
        <v>118.88333</v>
      </c>
      <c r="C7136">
        <v>93.3</v>
      </c>
      <c r="D7136">
        <v>36.520000000000003</v>
      </c>
    </row>
    <row r="7137" spans="2:4" x14ac:dyDescent="0.3">
      <c r="B7137">
        <v>118.9</v>
      </c>
      <c r="C7137">
        <v>93.1</v>
      </c>
      <c r="D7137">
        <v>36.42</v>
      </c>
    </row>
    <row r="7138" spans="2:4" x14ac:dyDescent="0.3">
      <c r="B7138">
        <v>118.91667</v>
      </c>
      <c r="C7138">
        <v>93</v>
      </c>
      <c r="D7138">
        <v>35.49</v>
      </c>
    </row>
    <row r="7139" spans="2:4" x14ac:dyDescent="0.3">
      <c r="B7139">
        <v>118.93333</v>
      </c>
      <c r="C7139">
        <v>92.9</v>
      </c>
      <c r="D7139">
        <v>37.97</v>
      </c>
    </row>
    <row r="7140" spans="2:4" x14ac:dyDescent="0.3">
      <c r="B7140">
        <v>118.95</v>
      </c>
      <c r="C7140">
        <v>93.2</v>
      </c>
      <c r="D7140">
        <v>36.85</v>
      </c>
    </row>
    <row r="7141" spans="2:4" x14ac:dyDescent="0.3">
      <c r="B7141">
        <v>118.96666999999999</v>
      </c>
      <c r="C7141">
        <v>92.8</v>
      </c>
      <c r="D7141">
        <v>35.44</v>
      </c>
    </row>
    <row r="7142" spans="2:4" x14ac:dyDescent="0.3">
      <c r="B7142">
        <v>118.98333</v>
      </c>
      <c r="C7142">
        <v>93.3</v>
      </c>
      <c r="D7142">
        <v>36.32</v>
      </c>
    </row>
    <row r="7143" spans="2:4" x14ac:dyDescent="0.3">
      <c r="B7143">
        <v>119</v>
      </c>
      <c r="C7143">
        <v>93</v>
      </c>
      <c r="D7143">
        <v>37.299999999999997</v>
      </c>
    </row>
    <row r="7144" spans="2:4" x14ac:dyDescent="0.3">
      <c r="B7144">
        <v>119.01667</v>
      </c>
      <c r="C7144">
        <v>92.9</v>
      </c>
      <c r="D7144">
        <v>36.380000000000003</v>
      </c>
    </row>
    <row r="7145" spans="2:4" x14ac:dyDescent="0.3">
      <c r="B7145">
        <v>119.03333000000001</v>
      </c>
      <c r="C7145">
        <v>93</v>
      </c>
      <c r="D7145">
        <v>38.24</v>
      </c>
    </row>
    <row r="7146" spans="2:4" x14ac:dyDescent="0.3">
      <c r="B7146">
        <v>119.05</v>
      </c>
      <c r="C7146">
        <v>93</v>
      </c>
      <c r="D7146">
        <v>38.35</v>
      </c>
    </row>
    <row r="7147" spans="2:4" x14ac:dyDescent="0.3">
      <c r="B7147">
        <v>119.06667</v>
      </c>
      <c r="C7147">
        <v>93</v>
      </c>
      <c r="D7147">
        <v>38.659999999999997</v>
      </c>
    </row>
    <row r="7148" spans="2:4" x14ac:dyDescent="0.3">
      <c r="B7148">
        <v>119.08333</v>
      </c>
      <c r="C7148">
        <v>92.8</v>
      </c>
      <c r="D7148">
        <v>37.82</v>
      </c>
    </row>
    <row r="7149" spans="2:4" x14ac:dyDescent="0.3">
      <c r="B7149">
        <v>119.1</v>
      </c>
      <c r="C7149">
        <v>92.8</v>
      </c>
      <c r="D7149">
        <v>35.47</v>
      </c>
    </row>
    <row r="7150" spans="2:4" x14ac:dyDescent="0.3">
      <c r="B7150">
        <v>119.11667</v>
      </c>
      <c r="C7150">
        <v>92.7</v>
      </c>
      <c r="D7150">
        <v>35.83</v>
      </c>
    </row>
    <row r="7151" spans="2:4" x14ac:dyDescent="0.3">
      <c r="B7151">
        <v>119.13333</v>
      </c>
      <c r="C7151">
        <v>92.6</v>
      </c>
      <c r="D7151">
        <v>37.74</v>
      </c>
    </row>
    <row r="7152" spans="2:4" x14ac:dyDescent="0.3">
      <c r="B7152">
        <v>119.15</v>
      </c>
      <c r="C7152">
        <v>92.7</v>
      </c>
      <c r="D7152">
        <v>38.57</v>
      </c>
    </row>
    <row r="7153" spans="2:4" x14ac:dyDescent="0.3">
      <c r="B7153">
        <v>119.16667</v>
      </c>
      <c r="C7153">
        <v>92.6</v>
      </c>
      <c r="D7153">
        <v>35.28</v>
      </c>
    </row>
    <row r="7154" spans="2:4" x14ac:dyDescent="0.3">
      <c r="B7154">
        <v>119.18333</v>
      </c>
      <c r="C7154">
        <v>92.6</v>
      </c>
      <c r="D7154">
        <v>35.28</v>
      </c>
    </row>
    <row r="7155" spans="2:4" x14ac:dyDescent="0.3">
      <c r="B7155">
        <v>119.2</v>
      </c>
      <c r="C7155">
        <v>92.6</v>
      </c>
      <c r="D7155">
        <v>34.97</v>
      </c>
    </row>
    <row r="7156" spans="2:4" x14ac:dyDescent="0.3">
      <c r="B7156">
        <v>119.21666999999999</v>
      </c>
      <c r="C7156">
        <v>92.4</v>
      </c>
      <c r="D7156">
        <v>37.520000000000003</v>
      </c>
    </row>
    <row r="7157" spans="2:4" x14ac:dyDescent="0.3">
      <c r="B7157">
        <v>119.23333</v>
      </c>
      <c r="C7157">
        <v>92.9</v>
      </c>
      <c r="D7157">
        <v>36.96</v>
      </c>
    </row>
    <row r="7158" spans="2:4" x14ac:dyDescent="0.3">
      <c r="B7158">
        <v>119.25</v>
      </c>
      <c r="C7158">
        <v>92.9</v>
      </c>
      <c r="D7158">
        <v>37.020000000000003</v>
      </c>
    </row>
    <row r="7159" spans="2:4" x14ac:dyDescent="0.3">
      <c r="B7159">
        <v>119.26667</v>
      </c>
      <c r="C7159">
        <v>92.7</v>
      </c>
      <c r="D7159">
        <v>35.83</v>
      </c>
    </row>
    <row r="7160" spans="2:4" x14ac:dyDescent="0.3">
      <c r="B7160">
        <v>119.28333000000001</v>
      </c>
      <c r="C7160">
        <v>92.6</v>
      </c>
      <c r="D7160">
        <v>38.47</v>
      </c>
    </row>
    <row r="7161" spans="2:4" x14ac:dyDescent="0.3">
      <c r="B7161">
        <v>119.3</v>
      </c>
      <c r="C7161">
        <v>92.6</v>
      </c>
      <c r="D7161">
        <v>38.75</v>
      </c>
    </row>
    <row r="7162" spans="2:4" x14ac:dyDescent="0.3">
      <c r="B7162">
        <v>119.31667</v>
      </c>
      <c r="C7162">
        <v>92.3</v>
      </c>
      <c r="D7162">
        <v>37.090000000000003</v>
      </c>
    </row>
    <row r="7163" spans="2:4" x14ac:dyDescent="0.3">
      <c r="B7163">
        <v>119.33333</v>
      </c>
      <c r="C7163">
        <v>92.1</v>
      </c>
      <c r="D7163">
        <v>35.979999999999997</v>
      </c>
    </row>
    <row r="7164" spans="2:4" x14ac:dyDescent="0.3">
      <c r="B7164">
        <v>119.35</v>
      </c>
      <c r="C7164">
        <v>92.2</v>
      </c>
      <c r="D7164">
        <v>36.92</v>
      </c>
    </row>
    <row r="7165" spans="2:4" x14ac:dyDescent="0.3">
      <c r="B7165">
        <v>119.36667</v>
      </c>
      <c r="C7165">
        <v>91.9</v>
      </c>
      <c r="D7165">
        <v>36.61</v>
      </c>
    </row>
    <row r="7166" spans="2:4" x14ac:dyDescent="0.3">
      <c r="B7166">
        <v>119.38333</v>
      </c>
      <c r="C7166">
        <v>91.9</v>
      </c>
      <c r="D7166">
        <v>38.65</v>
      </c>
    </row>
    <row r="7167" spans="2:4" x14ac:dyDescent="0.3">
      <c r="B7167">
        <v>119.4</v>
      </c>
      <c r="C7167">
        <v>91.8</v>
      </c>
      <c r="D7167">
        <v>37.909999999999997</v>
      </c>
    </row>
    <row r="7168" spans="2:4" x14ac:dyDescent="0.3">
      <c r="B7168">
        <v>119.41667</v>
      </c>
      <c r="C7168">
        <v>91.6</v>
      </c>
      <c r="D7168">
        <v>35.700000000000003</v>
      </c>
    </row>
    <row r="7169" spans="2:4" x14ac:dyDescent="0.3">
      <c r="B7169">
        <v>119.43333</v>
      </c>
      <c r="C7169">
        <v>91.6</v>
      </c>
      <c r="D7169">
        <v>40.01</v>
      </c>
    </row>
    <row r="7170" spans="2:4" x14ac:dyDescent="0.3">
      <c r="B7170">
        <v>119.45</v>
      </c>
      <c r="C7170">
        <v>91.4</v>
      </c>
      <c r="D7170">
        <v>38.11</v>
      </c>
    </row>
    <row r="7171" spans="2:4" x14ac:dyDescent="0.3">
      <c r="B7171">
        <v>119.46666999999999</v>
      </c>
      <c r="C7171">
        <v>91.1</v>
      </c>
      <c r="D7171">
        <v>37.99</v>
      </c>
    </row>
    <row r="7172" spans="2:4" x14ac:dyDescent="0.3">
      <c r="B7172">
        <v>119.48333</v>
      </c>
      <c r="C7172">
        <v>91.9</v>
      </c>
      <c r="D7172">
        <v>38.799999999999997</v>
      </c>
    </row>
    <row r="7173" spans="2:4" x14ac:dyDescent="0.3">
      <c r="B7173">
        <v>119.5</v>
      </c>
      <c r="C7173">
        <v>91.8</v>
      </c>
      <c r="D7173">
        <v>38.28</v>
      </c>
    </row>
    <row r="7174" spans="2:4" x14ac:dyDescent="0.3">
      <c r="B7174">
        <v>119.51667</v>
      </c>
      <c r="C7174">
        <v>91.6</v>
      </c>
      <c r="D7174">
        <v>37.26</v>
      </c>
    </row>
    <row r="7175" spans="2:4" x14ac:dyDescent="0.3">
      <c r="B7175">
        <v>119.53333000000001</v>
      </c>
      <c r="C7175">
        <v>91.6</v>
      </c>
      <c r="D7175">
        <v>37.35</v>
      </c>
    </row>
    <row r="7176" spans="2:4" x14ac:dyDescent="0.3">
      <c r="B7176">
        <v>119.55</v>
      </c>
      <c r="C7176">
        <v>91.4</v>
      </c>
      <c r="D7176">
        <v>36.85</v>
      </c>
    </row>
    <row r="7177" spans="2:4" x14ac:dyDescent="0.3">
      <c r="B7177">
        <v>119.56667</v>
      </c>
      <c r="C7177">
        <v>91.3</v>
      </c>
      <c r="D7177">
        <v>38.07</v>
      </c>
    </row>
    <row r="7178" spans="2:4" x14ac:dyDescent="0.3">
      <c r="B7178">
        <v>119.58333</v>
      </c>
      <c r="C7178">
        <v>91</v>
      </c>
      <c r="D7178">
        <v>37.11</v>
      </c>
    </row>
    <row r="7179" spans="2:4" x14ac:dyDescent="0.3">
      <c r="B7179">
        <v>119.6</v>
      </c>
      <c r="C7179">
        <v>90.7</v>
      </c>
      <c r="D7179">
        <v>38.5</v>
      </c>
    </row>
    <row r="7180" spans="2:4" x14ac:dyDescent="0.3">
      <c r="B7180">
        <v>119.61667</v>
      </c>
      <c r="C7180">
        <v>90.7</v>
      </c>
      <c r="D7180">
        <v>37.130000000000003</v>
      </c>
    </row>
    <row r="7181" spans="2:4" x14ac:dyDescent="0.3">
      <c r="B7181">
        <v>119.63333</v>
      </c>
      <c r="C7181">
        <v>90.7</v>
      </c>
      <c r="D7181">
        <v>37.340000000000003</v>
      </c>
    </row>
    <row r="7182" spans="2:4" x14ac:dyDescent="0.3">
      <c r="B7182">
        <v>119.65</v>
      </c>
      <c r="C7182">
        <v>90.5</v>
      </c>
      <c r="D7182">
        <v>38.340000000000003</v>
      </c>
    </row>
    <row r="7183" spans="2:4" x14ac:dyDescent="0.3">
      <c r="B7183">
        <v>119.66667</v>
      </c>
      <c r="C7183">
        <v>90.1</v>
      </c>
      <c r="D7183">
        <v>39.79</v>
      </c>
    </row>
    <row r="7184" spans="2:4" x14ac:dyDescent="0.3">
      <c r="B7184">
        <v>119.68333</v>
      </c>
      <c r="C7184">
        <v>90.3</v>
      </c>
      <c r="D7184">
        <v>38.9</v>
      </c>
    </row>
    <row r="7185" spans="2:4" x14ac:dyDescent="0.3">
      <c r="B7185">
        <v>119.7</v>
      </c>
      <c r="C7185">
        <v>90.1</v>
      </c>
      <c r="D7185">
        <v>39.44</v>
      </c>
    </row>
    <row r="7186" spans="2:4" x14ac:dyDescent="0.3">
      <c r="B7186">
        <v>119.71666999999999</v>
      </c>
      <c r="C7186">
        <v>90</v>
      </c>
      <c r="D7186">
        <v>37.450000000000003</v>
      </c>
    </row>
    <row r="7187" spans="2:4" x14ac:dyDescent="0.3">
      <c r="B7187">
        <v>119.73333</v>
      </c>
      <c r="C7187">
        <v>90.9</v>
      </c>
      <c r="D7187">
        <v>39.67</v>
      </c>
    </row>
    <row r="7188" spans="2:4" x14ac:dyDescent="0.3">
      <c r="B7188">
        <v>119.75</v>
      </c>
      <c r="C7188">
        <v>90.8</v>
      </c>
      <c r="D7188">
        <v>37.47</v>
      </c>
    </row>
    <row r="7189" spans="2:4" x14ac:dyDescent="0.3">
      <c r="B7189">
        <v>119.76667</v>
      </c>
      <c r="C7189">
        <v>90.7</v>
      </c>
      <c r="D7189">
        <v>37.31</v>
      </c>
    </row>
    <row r="7190" spans="2:4" x14ac:dyDescent="0.3">
      <c r="B7190">
        <v>119.78333000000001</v>
      </c>
      <c r="C7190">
        <v>90.5</v>
      </c>
      <c r="D7190">
        <v>36.049999999999997</v>
      </c>
    </row>
    <row r="7191" spans="2:4" x14ac:dyDescent="0.3">
      <c r="B7191">
        <v>119.8</v>
      </c>
      <c r="C7191">
        <v>90.3</v>
      </c>
      <c r="D7191">
        <v>36.840000000000003</v>
      </c>
    </row>
    <row r="7192" spans="2:4" x14ac:dyDescent="0.3">
      <c r="B7192">
        <v>119.81667</v>
      </c>
      <c r="C7192">
        <v>90.2</v>
      </c>
      <c r="D7192">
        <v>37.72</v>
      </c>
    </row>
    <row r="7193" spans="2:4" x14ac:dyDescent="0.3">
      <c r="B7193">
        <v>119.83333</v>
      </c>
      <c r="C7193">
        <v>90.1</v>
      </c>
      <c r="D7193">
        <v>38.03</v>
      </c>
    </row>
    <row r="7194" spans="2:4" x14ac:dyDescent="0.3">
      <c r="B7194">
        <v>119.85</v>
      </c>
      <c r="C7194">
        <v>89.8</v>
      </c>
      <c r="D7194">
        <v>37.67</v>
      </c>
    </row>
    <row r="7195" spans="2:4" x14ac:dyDescent="0.3">
      <c r="B7195">
        <v>119.86667</v>
      </c>
      <c r="C7195">
        <v>89.7</v>
      </c>
      <c r="D7195">
        <v>38.159999999999997</v>
      </c>
    </row>
    <row r="7196" spans="2:4" x14ac:dyDescent="0.3">
      <c r="B7196">
        <v>119.88333</v>
      </c>
      <c r="C7196">
        <v>89.5</v>
      </c>
      <c r="D7196">
        <v>39.299999999999997</v>
      </c>
    </row>
    <row r="7197" spans="2:4" x14ac:dyDescent="0.3">
      <c r="B7197">
        <v>119.9</v>
      </c>
      <c r="C7197">
        <v>89.5</v>
      </c>
      <c r="D7197">
        <v>36.450000000000003</v>
      </c>
    </row>
    <row r="7198" spans="2:4" x14ac:dyDescent="0.3">
      <c r="B7198">
        <v>119.91667</v>
      </c>
      <c r="C7198">
        <v>89.3</v>
      </c>
      <c r="D7198">
        <v>37.700000000000003</v>
      </c>
    </row>
    <row r="7199" spans="2:4" x14ac:dyDescent="0.3">
      <c r="B7199">
        <v>119.93333</v>
      </c>
      <c r="C7199">
        <v>89.3</v>
      </c>
      <c r="D7199">
        <v>36.78</v>
      </c>
    </row>
    <row r="7200" spans="2:4" x14ac:dyDescent="0.3">
      <c r="B7200">
        <v>119.95</v>
      </c>
      <c r="C7200">
        <v>89.2</v>
      </c>
      <c r="D7200">
        <v>37.79</v>
      </c>
    </row>
    <row r="7201" spans="2:4" x14ac:dyDescent="0.3">
      <c r="B7201">
        <v>119.96666999999999</v>
      </c>
      <c r="C7201">
        <v>89.2</v>
      </c>
      <c r="D7201">
        <v>37.340000000000003</v>
      </c>
    </row>
    <row r="7202" spans="2:4" x14ac:dyDescent="0.3">
      <c r="B7202">
        <v>119.98333</v>
      </c>
      <c r="C7202">
        <v>89.7</v>
      </c>
      <c r="D7202">
        <v>40.11</v>
      </c>
    </row>
    <row r="7203" spans="2:4" x14ac:dyDescent="0.3">
      <c r="B7203">
        <v>120</v>
      </c>
      <c r="C7203">
        <v>89.5</v>
      </c>
      <c r="D7203">
        <v>38.92</v>
      </c>
    </row>
    <row r="7204" spans="2:4" x14ac:dyDescent="0.3">
      <c r="B7204">
        <v>120.01667</v>
      </c>
      <c r="C7204">
        <v>89.4</v>
      </c>
      <c r="D7204">
        <v>37.96</v>
      </c>
    </row>
    <row r="7205" spans="2:4" x14ac:dyDescent="0.3">
      <c r="B7205">
        <v>120.03333000000001</v>
      </c>
      <c r="C7205">
        <v>89.4</v>
      </c>
      <c r="D7205">
        <v>38.82</v>
      </c>
    </row>
    <row r="7206" spans="2:4" x14ac:dyDescent="0.3">
      <c r="B7206">
        <v>120.05</v>
      </c>
      <c r="C7206">
        <v>89.1</v>
      </c>
      <c r="D7206">
        <v>36.880000000000003</v>
      </c>
    </row>
    <row r="7207" spans="2:4" x14ac:dyDescent="0.3">
      <c r="B7207">
        <v>120.06667</v>
      </c>
      <c r="C7207">
        <v>88.9</v>
      </c>
      <c r="D7207">
        <v>37.79</v>
      </c>
    </row>
    <row r="7208" spans="2:4" x14ac:dyDescent="0.3">
      <c r="B7208">
        <v>120.08333</v>
      </c>
      <c r="C7208">
        <v>88.8</v>
      </c>
      <c r="D7208">
        <v>36.4</v>
      </c>
    </row>
    <row r="7209" spans="2:4" x14ac:dyDescent="0.3">
      <c r="B7209">
        <v>120.1</v>
      </c>
      <c r="C7209">
        <v>88.7</v>
      </c>
      <c r="D7209">
        <v>38.14</v>
      </c>
    </row>
    <row r="7210" spans="2:4" x14ac:dyDescent="0.3">
      <c r="B7210">
        <v>120.11667</v>
      </c>
      <c r="C7210">
        <v>88.6</v>
      </c>
      <c r="D7210">
        <v>37.24</v>
      </c>
    </row>
    <row r="7211" spans="2:4" x14ac:dyDescent="0.3">
      <c r="B7211">
        <v>120.13333</v>
      </c>
      <c r="C7211">
        <v>88.3</v>
      </c>
      <c r="D7211">
        <v>38.78</v>
      </c>
    </row>
    <row r="7212" spans="2:4" x14ac:dyDescent="0.3">
      <c r="B7212">
        <v>120.15</v>
      </c>
      <c r="C7212">
        <v>88.2</v>
      </c>
      <c r="D7212">
        <v>38.81</v>
      </c>
    </row>
    <row r="7213" spans="2:4" x14ac:dyDescent="0.3">
      <c r="B7213">
        <v>120.16667</v>
      </c>
      <c r="C7213">
        <v>88</v>
      </c>
      <c r="D7213">
        <v>38.869999999999997</v>
      </c>
    </row>
    <row r="7214" spans="2:4" x14ac:dyDescent="0.3">
      <c r="B7214">
        <v>120.18333</v>
      </c>
      <c r="C7214">
        <v>88</v>
      </c>
      <c r="D7214">
        <v>37.770000000000003</v>
      </c>
    </row>
    <row r="7215" spans="2:4" x14ac:dyDescent="0.3">
      <c r="B7215">
        <v>120.2</v>
      </c>
      <c r="C7215">
        <v>87.8</v>
      </c>
      <c r="D7215">
        <v>38.630000000000003</v>
      </c>
    </row>
    <row r="7216" spans="2:4" x14ac:dyDescent="0.3">
      <c r="B7216">
        <v>120.21666999999999</v>
      </c>
      <c r="C7216">
        <v>87.6</v>
      </c>
      <c r="D7216">
        <v>39.619999999999997</v>
      </c>
    </row>
    <row r="7217" spans="2:4" x14ac:dyDescent="0.3">
      <c r="B7217">
        <v>120.23333</v>
      </c>
      <c r="C7217">
        <v>88.4</v>
      </c>
      <c r="D7217">
        <v>38.630000000000003</v>
      </c>
    </row>
    <row r="7218" spans="2:4" x14ac:dyDescent="0.3">
      <c r="B7218">
        <v>120.25</v>
      </c>
      <c r="C7218">
        <v>88.1</v>
      </c>
      <c r="D7218">
        <v>39.5</v>
      </c>
    </row>
    <row r="7219" spans="2:4" x14ac:dyDescent="0.3">
      <c r="B7219">
        <v>120.26667</v>
      </c>
      <c r="C7219">
        <v>88</v>
      </c>
      <c r="D7219">
        <v>37.39</v>
      </c>
    </row>
    <row r="7220" spans="2:4" x14ac:dyDescent="0.3">
      <c r="B7220">
        <v>120.28333000000001</v>
      </c>
      <c r="C7220">
        <v>87.8</v>
      </c>
      <c r="D7220">
        <v>37.97</v>
      </c>
    </row>
    <row r="7221" spans="2:4" x14ac:dyDescent="0.3">
      <c r="B7221">
        <v>120.3</v>
      </c>
      <c r="C7221">
        <v>87.4</v>
      </c>
      <c r="D7221">
        <v>38.51</v>
      </c>
    </row>
    <row r="7222" spans="2:4" x14ac:dyDescent="0.3">
      <c r="B7222">
        <v>120.31667</v>
      </c>
      <c r="C7222">
        <v>87.1</v>
      </c>
      <c r="D7222">
        <v>37.97</v>
      </c>
    </row>
    <row r="7223" spans="2:4" x14ac:dyDescent="0.3">
      <c r="B7223">
        <v>120.33333</v>
      </c>
      <c r="C7223">
        <v>86.8</v>
      </c>
      <c r="D7223">
        <v>36.39</v>
      </c>
    </row>
    <row r="7224" spans="2:4" x14ac:dyDescent="0.3">
      <c r="B7224">
        <v>120.35</v>
      </c>
      <c r="C7224">
        <v>86.9</v>
      </c>
      <c r="D7224">
        <v>36.6</v>
      </c>
    </row>
    <row r="7225" spans="2:4" x14ac:dyDescent="0.3">
      <c r="B7225">
        <v>120.36667</v>
      </c>
      <c r="C7225">
        <v>86.8</v>
      </c>
      <c r="D7225">
        <v>37.51</v>
      </c>
    </row>
    <row r="7226" spans="2:4" x14ac:dyDescent="0.3">
      <c r="B7226">
        <v>120.38333</v>
      </c>
      <c r="C7226">
        <v>86.6</v>
      </c>
      <c r="D7226">
        <v>35.869999999999997</v>
      </c>
    </row>
    <row r="7227" spans="2:4" x14ac:dyDescent="0.3">
      <c r="B7227">
        <v>120.4</v>
      </c>
      <c r="C7227">
        <v>86.5</v>
      </c>
      <c r="D7227">
        <v>36.72</v>
      </c>
    </row>
    <row r="7228" spans="2:4" x14ac:dyDescent="0.3">
      <c r="B7228">
        <v>120.41667</v>
      </c>
      <c r="C7228">
        <v>86.2</v>
      </c>
      <c r="D7228">
        <v>37.619999999999997</v>
      </c>
    </row>
    <row r="7229" spans="2:4" x14ac:dyDescent="0.3">
      <c r="B7229">
        <v>120.43333</v>
      </c>
      <c r="C7229">
        <v>86</v>
      </c>
      <c r="D7229">
        <v>38.71</v>
      </c>
    </row>
    <row r="7230" spans="2:4" x14ac:dyDescent="0.3">
      <c r="B7230">
        <v>120.45</v>
      </c>
      <c r="C7230">
        <v>85.8</v>
      </c>
      <c r="D7230">
        <v>38.01</v>
      </c>
    </row>
    <row r="7231" spans="2:4" x14ac:dyDescent="0.3">
      <c r="B7231">
        <v>120.46666999999999</v>
      </c>
      <c r="C7231">
        <v>85.5</v>
      </c>
      <c r="D7231">
        <v>37.6</v>
      </c>
    </row>
    <row r="7232" spans="2:4" x14ac:dyDescent="0.3">
      <c r="B7232">
        <v>120.48333</v>
      </c>
      <c r="C7232">
        <v>86.5</v>
      </c>
      <c r="D7232">
        <v>36.049999999999997</v>
      </c>
    </row>
    <row r="7233" spans="2:4" x14ac:dyDescent="0.3">
      <c r="B7233">
        <v>120.5</v>
      </c>
      <c r="C7233">
        <v>86.4</v>
      </c>
      <c r="D7233">
        <v>38.49</v>
      </c>
    </row>
    <row r="7234" spans="2:4" x14ac:dyDescent="0.3">
      <c r="B7234">
        <v>120.51667</v>
      </c>
      <c r="C7234">
        <v>86.2</v>
      </c>
      <c r="D7234">
        <v>37.17</v>
      </c>
    </row>
    <row r="7235" spans="2:4" x14ac:dyDescent="0.3">
      <c r="B7235">
        <v>120.53333000000001</v>
      </c>
      <c r="C7235">
        <v>86</v>
      </c>
      <c r="D7235">
        <v>38.25</v>
      </c>
    </row>
    <row r="7236" spans="2:4" x14ac:dyDescent="0.3">
      <c r="B7236">
        <v>120.55</v>
      </c>
      <c r="C7236">
        <v>86</v>
      </c>
      <c r="D7236">
        <v>37.700000000000003</v>
      </c>
    </row>
    <row r="7237" spans="2:4" x14ac:dyDescent="0.3">
      <c r="B7237">
        <v>120.56667</v>
      </c>
      <c r="C7237">
        <v>85.7</v>
      </c>
      <c r="D7237">
        <v>39.22</v>
      </c>
    </row>
    <row r="7238" spans="2:4" x14ac:dyDescent="0.3">
      <c r="B7238">
        <v>120.58333</v>
      </c>
      <c r="C7238">
        <v>85.5</v>
      </c>
      <c r="D7238">
        <v>38.14</v>
      </c>
    </row>
    <row r="7239" spans="2:4" x14ac:dyDescent="0.3">
      <c r="B7239">
        <v>120.6</v>
      </c>
      <c r="C7239">
        <v>85.3</v>
      </c>
      <c r="D7239">
        <v>38.06</v>
      </c>
    </row>
    <row r="7240" spans="2:4" x14ac:dyDescent="0.3">
      <c r="B7240">
        <v>120.61667</v>
      </c>
      <c r="C7240">
        <v>85.3</v>
      </c>
      <c r="D7240">
        <v>37.17</v>
      </c>
    </row>
    <row r="7241" spans="2:4" x14ac:dyDescent="0.3">
      <c r="B7241">
        <v>120.63333</v>
      </c>
      <c r="C7241">
        <v>85</v>
      </c>
      <c r="D7241">
        <v>36.75</v>
      </c>
    </row>
    <row r="7242" spans="2:4" x14ac:dyDescent="0.3">
      <c r="B7242">
        <v>120.65</v>
      </c>
      <c r="C7242">
        <v>84.8</v>
      </c>
      <c r="D7242">
        <v>38.42</v>
      </c>
    </row>
    <row r="7243" spans="2:4" x14ac:dyDescent="0.3">
      <c r="B7243">
        <v>120.66667</v>
      </c>
      <c r="C7243">
        <v>84.3</v>
      </c>
      <c r="D7243">
        <v>37.9</v>
      </c>
    </row>
    <row r="7244" spans="2:4" x14ac:dyDescent="0.3">
      <c r="B7244">
        <v>120.68333</v>
      </c>
      <c r="C7244">
        <v>84</v>
      </c>
      <c r="D7244">
        <v>37.94</v>
      </c>
    </row>
    <row r="7245" spans="2:4" x14ac:dyDescent="0.3">
      <c r="B7245">
        <v>120.7</v>
      </c>
      <c r="C7245">
        <v>84</v>
      </c>
      <c r="D7245">
        <v>37.93</v>
      </c>
    </row>
    <row r="7246" spans="2:4" x14ac:dyDescent="0.3">
      <c r="B7246">
        <v>120.71666999999999</v>
      </c>
      <c r="C7246">
        <v>83.6</v>
      </c>
      <c r="D7246">
        <v>38.090000000000003</v>
      </c>
    </row>
    <row r="7247" spans="2:4" x14ac:dyDescent="0.3">
      <c r="B7247">
        <v>120.73333</v>
      </c>
      <c r="C7247">
        <v>84.7</v>
      </c>
      <c r="D7247">
        <v>39.97</v>
      </c>
    </row>
    <row r="7248" spans="2:4" x14ac:dyDescent="0.3">
      <c r="B7248">
        <v>120.75</v>
      </c>
      <c r="C7248">
        <v>84.7</v>
      </c>
      <c r="D7248">
        <v>38.14</v>
      </c>
    </row>
    <row r="7249" spans="2:4" x14ac:dyDescent="0.3">
      <c r="B7249">
        <v>120.76667</v>
      </c>
      <c r="C7249">
        <v>84.2</v>
      </c>
      <c r="D7249">
        <v>37.65</v>
      </c>
    </row>
    <row r="7250" spans="2:4" x14ac:dyDescent="0.3">
      <c r="B7250">
        <v>120.78333000000001</v>
      </c>
      <c r="C7250">
        <v>84.1</v>
      </c>
      <c r="D7250">
        <v>38.49</v>
      </c>
    </row>
    <row r="7251" spans="2:4" x14ac:dyDescent="0.3">
      <c r="B7251">
        <v>120.8</v>
      </c>
      <c r="C7251">
        <v>83.8</v>
      </c>
      <c r="D7251">
        <v>36.57</v>
      </c>
    </row>
    <row r="7252" spans="2:4" x14ac:dyDescent="0.3">
      <c r="B7252">
        <v>120.81667</v>
      </c>
      <c r="C7252">
        <v>83.4</v>
      </c>
      <c r="D7252">
        <v>38.78</v>
      </c>
    </row>
    <row r="7253" spans="2:4" x14ac:dyDescent="0.3">
      <c r="B7253">
        <v>120.83333</v>
      </c>
      <c r="C7253">
        <v>83.3</v>
      </c>
      <c r="D7253">
        <v>38.21</v>
      </c>
    </row>
    <row r="7254" spans="2:4" x14ac:dyDescent="0.3">
      <c r="B7254">
        <v>120.85</v>
      </c>
      <c r="C7254">
        <v>82.9</v>
      </c>
      <c r="D7254">
        <v>37.630000000000003</v>
      </c>
    </row>
    <row r="7255" spans="2:4" x14ac:dyDescent="0.3">
      <c r="B7255">
        <v>120.86667</v>
      </c>
      <c r="C7255">
        <v>82.7</v>
      </c>
      <c r="D7255">
        <v>38.17</v>
      </c>
    </row>
    <row r="7256" spans="2:4" x14ac:dyDescent="0.3">
      <c r="B7256">
        <v>120.88333</v>
      </c>
      <c r="C7256">
        <v>82.5</v>
      </c>
      <c r="D7256">
        <v>38.729999999999997</v>
      </c>
    </row>
    <row r="7257" spans="2:4" x14ac:dyDescent="0.3">
      <c r="B7257">
        <v>120.9</v>
      </c>
      <c r="C7257">
        <v>82.3</v>
      </c>
      <c r="D7257">
        <v>36.35</v>
      </c>
    </row>
    <row r="7258" spans="2:4" x14ac:dyDescent="0.3">
      <c r="B7258">
        <v>120.91667</v>
      </c>
      <c r="C7258">
        <v>82.1</v>
      </c>
      <c r="D7258">
        <v>35.770000000000003</v>
      </c>
    </row>
    <row r="7259" spans="2:4" x14ac:dyDescent="0.3">
      <c r="B7259">
        <v>120.93333</v>
      </c>
      <c r="C7259">
        <v>81.900000000000006</v>
      </c>
      <c r="D7259">
        <v>37.409999999999997</v>
      </c>
    </row>
    <row r="7260" spans="2:4" x14ac:dyDescent="0.3">
      <c r="B7260">
        <v>120.95</v>
      </c>
      <c r="C7260">
        <v>81.599999999999994</v>
      </c>
      <c r="D7260">
        <v>38.299999999999997</v>
      </c>
    </row>
    <row r="7261" spans="2:4" x14ac:dyDescent="0.3">
      <c r="B7261">
        <v>120.96666999999999</v>
      </c>
      <c r="C7261">
        <v>81.400000000000006</v>
      </c>
      <c r="D7261">
        <v>37.97</v>
      </c>
    </row>
    <row r="7262" spans="2:4" x14ac:dyDescent="0.3">
      <c r="B7262">
        <v>120.98333</v>
      </c>
      <c r="C7262">
        <v>82.6</v>
      </c>
      <c r="D7262">
        <v>38.520000000000003</v>
      </c>
    </row>
    <row r="7263" spans="2:4" x14ac:dyDescent="0.3">
      <c r="B7263">
        <v>121</v>
      </c>
      <c r="C7263">
        <v>82.2</v>
      </c>
      <c r="D7263">
        <v>39.17</v>
      </c>
    </row>
    <row r="7264" spans="2:4" x14ac:dyDescent="0.3">
      <c r="B7264">
        <v>121.01667</v>
      </c>
      <c r="C7264">
        <v>82.1</v>
      </c>
      <c r="D7264">
        <v>38.31</v>
      </c>
    </row>
    <row r="7265" spans="2:4" x14ac:dyDescent="0.3">
      <c r="B7265">
        <v>121.03333000000001</v>
      </c>
      <c r="C7265">
        <v>81.8</v>
      </c>
      <c r="D7265">
        <v>37.409999999999997</v>
      </c>
    </row>
    <row r="7266" spans="2:4" x14ac:dyDescent="0.3">
      <c r="B7266">
        <v>121.05</v>
      </c>
      <c r="C7266">
        <v>81.599999999999994</v>
      </c>
      <c r="D7266">
        <v>39.47</v>
      </c>
    </row>
    <row r="7267" spans="2:4" x14ac:dyDescent="0.3">
      <c r="B7267">
        <v>121.06667</v>
      </c>
      <c r="C7267">
        <v>81.2</v>
      </c>
      <c r="D7267">
        <v>38.65</v>
      </c>
    </row>
    <row r="7268" spans="2:4" x14ac:dyDescent="0.3">
      <c r="B7268">
        <v>121.08333</v>
      </c>
      <c r="C7268">
        <v>80.8</v>
      </c>
      <c r="D7268">
        <v>36.65</v>
      </c>
    </row>
    <row r="7269" spans="2:4" x14ac:dyDescent="0.3">
      <c r="B7269">
        <v>121.1</v>
      </c>
      <c r="C7269">
        <v>80.8</v>
      </c>
      <c r="D7269">
        <v>38.19</v>
      </c>
    </row>
    <row r="7270" spans="2:4" x14ac:dyDescent="0.3">
      <c r="B7270">
        <v>121.11667</v>
      </c>
      <c r="C7270">
        <v>80.400000000000006</v>
      </c>
      <c r="D7270">
        <v>37.79</v>
      </c>
    </row>
    <row r="7271" spans="2:4" x14ac:dyDescent="0.3">
      <c r="B7271">
        <v>121.13333</v>
      </c>
      <c r="C7271">
        <v>80.099999999999994</v>
      </c>
      <c r="D7271">
        <v>37.04</v>
      </c>
    </row>
    <row r="7272" spans="2:4" x14ac:dyDescent="0.3">
      <c r="B7272">
        <v>121.15</v>
      </c>
      <c r="C7272">
        <v>79.84</v>
      </c>
      <c r="D7272">
        <v>37.69</v>
      </c>
    </row>
    <row r="7273" spans="2:4" x14ac:dyDescent="0.3">
      <c r="B7273">
        <v>121.16667</v>
      </c>
      <c r="C7273">
        <v>79.709999999999994</v>
      </c>
      <c r="D7273">
        <v>39.19</v>
      </c>
    </row>
    <row r="7274" spans="2:4" x14ac:dyDescent="0.3">
      <c r="B7274">
        <v>121.18333</v>
      </c>
      <c r="C7274">
        <v>79.31</v>
      </c>
      <c r="D7274">
        <v>38.19</v>
      </c>
    </row>
    <row r="7275" spans="2:4" x14ac:dyDescent="0.3">
      <c r="B7275">
        <v>121.2</v>
      </c>
      <c r="C7275">
        <v>78.91</v>
      </c>
      <c r="D7275">
        <v>38.130000000000003</v>
      </c>
    </row>
    <row r="7276" spans="2:4" x14ac:dyDescent="0.3">
      <c r="B7276">
        <v>121.21666999999999</v>
      </c>
      <c r="C7276">
        <v>78.930000000000007</v>
      </c>
      <c r="D7276">
        <v>38.130000000000003</v>
      </c>
    </row>
    <row r="7277" spans="2:4" x14ac:dyDescent="0.3">
      <c r="B7277">
        <v>121.23333</v>
      </c>
      <c r="C7277">
        <v>80.2</v>
      </c>
      <c r="D7277">
        <v>38.57</v>
      </c>
    </row>
    <row r="7278" spans="2:4" x14ac:dyDescent="0.3">
      <c r="B7278">
        <v>121.25</v>
      </c>
      <c r="C7278">
        <v>79.819999999999993</v>
      </c>
      <c r="D7278">
        <v>37.770000000000003</v>
      </c>
    </row>
    <row r="7279" spans="2:4" x14ac:dyDescent="0.3">
      <c r="B7279">
        <v>121.26667</v>
      </c>
      <c r="C7279">
        <v>79.55</v>
      </c>
      <c r="D7279">
        <v>38.56</v>
      </c>
    </row>
    <row r="7280" spans="2:4" x14ac:dyDescent="0.3">
      <c r="B7280">
        <v>121.28333000000001</v>
      </c>
      <c r="C7280">
        <v>79.16</v>
      </c>
      <c r="D7280">
        <v>37.950000000000003</v>
      </c>
    </row>
    <row r="7281" spans="2:4" x14ac:dyDescent="0.3">
      <c r="B7281">
        <v>121.3</v>
      </c>
      <c r="C7281">
        <v>78.959999999999994</v>
      </c>
      <c r="D7281">
        <v>37.89</v>
      </c>
    </row>
    <row r="7282" spans="2:4" x14ac:dyDescent="0.3">
      <c r="B7282">
        <v>121.31667</v>
      </c>
      <c r="C7282">
        <v>78.81</v>
      </c>
      <c r="D7282">
        <v>38.020000000000003</v>
      </c>
    </row>
    <row r="7283" spans="2:4" x14ac:dyDescent="0.3">
      <c r="B7283">
        <v>121.33333</v>
      </c>
      <c r="C7283">
        <v>78.39</v>
      </c>
      <c r="D7283">
        <v>37.42</v>
      </c>
    </row>
    <row r="7284" spans="2:4" x14ac:dyDescent="0.3">
      <c r="B7284">
        <v>121.35</v>
      </c>
      <c r="C7284">
        <v>78.069999999999993</v>
      </c>
      <c r="D7284">
        <v>36.4</v>
      </c>
    </row>
    <row r="7285" spans="2:4" x14ac:dyDescent="0.3">
      <c r="B7285">
        <v>121.36667</v>
      </c>
      <c r="C7285">
        <v>78.010000000000005</v>
      </c>
      <c r="D7285">
        <v>39.58</v>
      </c>
    </row>
    <row r="7286" spans="2:4" x14ac:dyDescent="0.3">
      <c r="B7286">
        <v>121.38333</v>
      </c>
      <c r="C7286">
        <v>77.819999999999993</v>
      </c>
      <c r="D7286">
        <v>37.42</v>
      </c>
    </row>
    <row r="7287" spans="2:4" x14ac:dyDescent="0.3">
      <c r="B7287">
        <v>121.4</v>
      </c>
      <c r="C7287">
        <v>77.48</v>
      </c>
      <c r="D7287">
        <v>37.79</v>
      </c>
    </row>
    <row r="7288" spans="2:4" x14ac:dyDescent="0.3">
      <c r="B7288">
        <v>121.41667</v>
      </c>
      <c r="C7288">
        <v>77.22</v>
      </c>
      <c r="D7288">
        <v>37.85</v>
      </c>
    </row>
    <row r="7289" spans="2:4" x14ac:dyDescent="0.3">
      <c r="B7289">
        <v>121.43333</v>
      </c>
      <c r="C7289">
        <v>76.92</v>
      </c>
      <c r="D7289">
        <v>38.14</v>
      </c>
    </row>
    <row r="7290" spans="2:4" x14ac:dyDescent="0.3">
      <c r="B7290">
        <v>121.45</v>
      </c>
      <c r="C7290">
        <v>76.760000000000005</v>
      </c>
      <c r="D7290">
        <v>37.1</v>
      </c>
    </row>
    <row r="7291" spans="2:4" x14ac:dyDescent="0.3">
      <c r="B7291">
        <v>121.46666999999999</v>
      </c>
      <c r="C7291">
        <v>76.48</v>
      </c>
      <c r="D7291">
        <v>38.200000000000003</v>
      </c>
    </row>
    <row r="7292" spans="2:4" x14ac:dyDescent="0.3">
      <c r="B7292">
        <v>121.48333</v>
      </c>
      <c r="C7292">
        <v>77.55</v>
      </c>
      <c r="D7292">
        <v>37.29</v>
      </c>
    </row>
    <row r="7293" spans="2:4" x14ac:dyDescent="0.3">
      <c r="B7293">
        <v>121.5</v>
      </c>
      <c r="C7293">
        <v>77.53</v>
      </c>
      <c r="D7293">
        <v>37.56</v>
      </c>
    </row>
    <row r="7294" spans="2:4" x14ac:dyDescent="0.3">
      <c r="B7294">
        <v>121.51667</v>
      </c>
      <c r="C7294">
        <v>77.180000000000007</v>
      </c>
      <c r="D7294">
        <v>37.380000000000003</v>
      </c>
    </row>
    <row r="7295" spans="2:4" x14ac:dyDescent="0.3">
      <c r="B7295">
        <v>121.53333000000001</v>
      </c>
      <c r="C7295">
        <v>77.02</v>
      </c>
      <c r="D7295">
        <v>37.619999999999997</v>
      </c>
    </row>
    <row r="7296" spans="2:4" x14ac:dyDescent="0.3">
      <c r="B7296">
        <v>121.55</v>
      </c>
      <c r="C7296">
        <v>76.760000000000005</v>
      </c>
      <c r="D7296">
        <v>38.69</v>
      </c>
    </row>
    <row r="7297" spans="2:4" x14ac:dyDescent="0.3">
      <c r="B7297">
        <v>121.56667</v>
      </c>
      <c r="C7297">
        <v>76.47</v>
      </c>
      <c r="D7297">
        <v>38.65</v>
      </c>
    </row>
    <row r="7298" spans="2:4" x14ac:dyDescent="0.3">
      <c r="B7298">
        <v>121.58333</v>
      </c>
      <c r="C7298">
        <v>76.209999999999994</v>
      </c>
      <c r="D7298">
        <v>37.1</v>
      </c>
    </row>
    <row r="7299" spans="2:4" x14ac:dyDescent="0.3">
      <c r="B7299">
        <v>121.6</v>
      </c>
      <c r="C7299">
        <v>75.91</v>
      </c>
      <c r="D7299">
        <v>37.33</v>
      </c>
    </row>
    <row r="7300" spans="2:4" x14ac:dyDescent="0.3">
      <c r="B7300">
        <v>121.61667</v>
      </c>
      <c r="C7300">
        <v>75.489999999999995</v>
      </c>
      <c r="D7300">
        <v>39.04</v>
      </c>
    </row>
    <row r="7301" spans="2:4" x14ac:dyDescent="0.3">
      <c r="B7301">
        <v>121.63333</v>
      </c>
      <c r="C7301">
        <v>75.319999999999993</v>
      </c>
      <c r="D7301">
        <v>38.21</v>
      </c>
    </row>
    <row r="7302" spans="2:4" x14ac:dyDescent="0.3">
      <c r="B7302">
        <v>121.65</v>
      </c>
      <c r="C7302">
        <v>75.09</v>
      </c>
      <c r="D7302">
        <v>38.51</v>
      </c>
    </row>
    <row r="7303" spans="2:4" x14ac:dyDescent="0.3">
      <c r="B7303">
        <v>121.66667</v>
      </c>
      <c r="C7303">
        <v>74.989999999999995</v>
      </c>
      <c r="D7303">
        <v>38.22</v>
      </c>
    </row>
    <row r="7304" spans="2:4" x14ac:dyDescent="0.3">
      <c r="B7304">
        <v>121.68333</v>
      </c>
      <c r="C7304">
        <v>74.680000000000007</v>
      </c>
      <c r="D7304">
        <v>38.29</v>
      </c>
    </row>
    <row r="7305" spans="2:4" x14ac:dyDescent="0.3">
      <c r="B7305">
        <v>121.7</v>
      </c>
      <c r="C7305">
        <v>74.38</v>
      </c>
      <c r="D7305">
        <v>38.24</v>
      </c>
    </row>
    <row r="7306" spans="2:4" x14ac:dyDescent="0.3">
      <c r="B7306">
        <v>121.71666999999999</v>
      </c>
      <c r="C7306">
        <v>74.2</v>
      </c>
      <c r="D7306">
        <v>36.78</v>
      </c>
    </row>
    <row r="7307" spans="2:4" x14ac:dyDescent="0.3">
      <c r="B7307">
        <v>121.73333</v>
      </c>
      <c r="C7307">
        <v>75.17</v>
      </c>
      <c r="D7307">
        <v>38.299999999999997</v>
      </c>
    </row>
    <row r="7308" spans="2:4" x14ac:dyDescent="0.3">
      <c r="B7308">
        <v>121.75</v>
      </c>
      <c r="C7308">
        <v>75</v>
      </c>
      <c r="D7308">
        <v>37.5</v>
      </c>
    </row>
    <row r="7309" spans="2:4" x14ac:dyDescent="0.3">
      <c r="B7309">
        <v>121.76667</v>
      </c>
      <c r="C7309">
        <v>74.680000000000007</v>
      </c>
      <c r="D7309">
        <v>37.04</v>
      </c>
    </row>
    <row r="7310" spans="2:4" x14ac:dyDescent="0.3">
      <c r="B7310">
        <v>121.78333000000001</v>
      </c>
      <c r="C7310">
        <v>74.41</v>
      </c>
      <c r="D7310">
        <v>38.520000000000003</v>
      </c>
    </row>
    <row r="7311" spans="2:4" x14ac:dyDescent="0.3">
      <c r="B7311">
        <v>121.8</v>
      </c>
      <c r="C7311">
        <v>74.17</v>
      </c>
      <c r="D7311">
        <v>38.17</v>
      </c>
    </row>
    <row r="7312" spans="2:4" x14ac:dyDescent="0.3">
      <c r="B7312">
        <v>121.81667</v>
      </c>
      <c r="C7312">
        <v>74.09</v>
      </c>
      <c r="D7312">
        <v>39.54</v>
      </c>
    </row>
    <row r="7313" spans="2:4" x14ac:dyDescent="0.3">
      <c r="B7313">
        <v>121.83333</v>
      </c>
      <c r="C7313">
        <v>73.849999999999994</v>
      </c>
      <c r="D7313">
        <v>39.01</v>
      </c>
    </row>
    <row r="7314" spans="2:4" x14ac:dyDescent="0.3">
      <c r="B7314">
        <v>121.85</v>
      </c>
      <c r="C7314">
        <v>73.38</v>
      </c>
      <c r="D7314">
        <v>37.869999999999997</v>
      </c>
    </row>
    <row r="7315" spans="2:4" x14ac:dyDescent="0.3">
      <c r="B7315">
        <v>121.86667</v>
      </c>
      <c r="C7315">
        <v>73.3</v>
      </c>
      <c r="D7315">
        <v>38.08</v>
      </c>
    </row>
    <row r="7316" spans="2:4" x14ac:dyDescent="0.3">
      <c r="B7316">
        <v>121.88333</v>
      </c>
      <c r="C7316">
        <v>73.05</v>
      </c>
      <c r="D7316">
        <v>39.29</v>
      </c>
    </row>
    <row r="7317" spans="2:4" x14ac:dyDescent="0.3">
      <c r="B7317">
        <v>121.9</v>
      </c>
      <c r="C7317">
        <v>72.72</v>
      </c>
      <c r="D7317">
        <v>38.43</v>
      </c>
    </row>
    <row r="7318" spans="2:4" x14ac:dyDescent="0.3">
      <c r="B7318">
        <v>121.91667</v>
      </c>
      <c r="C7318">
        <v>72.36</v>
      </c>
      <c r="D7318">
        <v>38.06</v>
      </c>
    </row>
    <row r="7319" spans="2:4" x14ac:dyDescent="0.3">
      <c r="B7319">
        <v>121.93333</v>
      </c>
      <c r="C7319">
        <v>72.11</v>
      </c>
      <c r="D7319">
        <v>38.36</v>
      </c>
    </row>
    <row r="7320" spans="2:4" x14ac:dyDescent="0.3">
      <c r="B7320">
        <v>121.95</v>
      </c>
      <c r="C7320">
        <v>71.81</v>
      </c>
      <c r="D7320">
        <v>37.61</v>
      </c>
    </row>
    <row r="7321" spans="2:4" x14ac:dyDescent="0.3">
      <c r="B7321">
        <v>121.96666999999999</v>
      </c>
      <c r="C7321">
        <v>71.37</v>
      </c>
      <c r="D7321">
        <v>39.28</v>
      </c>
    </row>
    <row r="7322" spans="2:4" x14ac:dyDescent="0.3">
      <c r="B7322">
        <v>121.98333</v>
      </c>
      <c r="C7322">
        <v>72.42</v>
      </c>
      <c r="D7322">
        <v>38.17</v>
      </c>
    </row>
    <row r="7323" spans="2:4" x14ac:dyDescent="0.3">
      <c r="B7323">
        <v>122</v>
      </c>
      <c r="C7323">
        <v>72.14</v>
      </c>
      <c r="D7323">
        <v>37.450000000000003</v>
      </c>
    </row>
    <row r="7324" spans="2:4" x14ac:dyDescent="0.3">
      <c r="B7324">
        <v>122.01667</v>
      </c>
      <c r="C7324">
        <v>72.150000000000006</v>
      </c>
      <c r="D7324">
        <v>37</v>
      </c>
    </row>
    <row r="7325" spans="2:4" x14ac:dyDescent="0.3">
      <c r="B7325">
        <v>122.03333000000001</v>
      </c>
      <c r="C7325">
        <v>71.83</v>
      </c>
      <c r="D7325">
        <v>38.19</v>
      </c>
    </row>
    <row r="7326" spans="2:4" x14ac:dyDescent="0.3">
      <c r="B7326">
        <v>122.05</v>
      </c>
      <c r="C7326">
        <v>71.430000000000007</v>
      </c>
      <c r="D7326">
        <v>37.75</v>
      </c>
    </row>
    <row r="7327" spans="2:4" x14ac:dyDescent="0.3">
      <c r="B7327">
        <v>122.06667</v>
      </c>
      <c r="C7327">
        <v>71.069999999999993</v>
      </c>
      <c r="D7327">
        <v>37.68</v>
      </c>
    </row>
    <row r="7328" spans="2:4" x14ac:dyDescent="0.3">
      <c r="B7328">
        <v>122.08333</v>
      </c>
      <c r="C7328">
        <v>70.92</v>
      </c>
      <c r="D7328">
        <v>37.97</v>
      </c>
    </row>
    <row r="7329" spans="2:4" x14ac:dyDescent="0.3">
      <c r="B7329">
        <v>122.1</v>
      </c>
      <c r="C7329">
        <v>70.540000000000006</v>
      </c>
      <c r="D7329">
        <v>37.68</v>
      </c>
    </row>
    <row r="7330" spans="2:4" x14ac:dyDescent="0.3">
      <c r="B7330">
        <v>122.11667</v>
      </c>
      <c r="C7330">
        <v>70.239999999999995</v>
      </c>
      <c r="D7330">
        <v>37.07</v>
      </c>
    </row>
    <row r="7331" spans="2:4" x14ac:dyDescent="0.3">
      <c r="B7331">
        <v>122.13333</v>
      </c>
      <c r="C7331">
        <v>69.97</v>
      </c>
      <c r="D7331">
        <v>36.770000000000003</v>
      </c>
    </row>
    <row r="7332" spans="2:4" x14ac:dyDescent="0.3">
      <c r="B7332">
        <v>122.15</v>
      </c>
      <c r="C7332">
        <v>69.77</v>
      </c>
      <c r="D7332">
        <v>37.65</v>
      </c>
    </row>
    <row r="7333" spans="2:4" x14ac:dyDescent="0.3">
      <c r="B7333">
        <v>122.16667</v>
      </c>
      <c r="C7333">
        <v>69.53</v>
      </c>
      <c r="D7333">
        <v>37.44</v>
      </c>
    </row>
    <row r="7334" spans="2:4" x14ac:dyDescent="0.3">
      <c r="B7334">
        <v>122.18333</v>
      </c>
      <c r="C7334">
        <v>69.17</v>
      </c>
      <c r="D7334">
        <v>36.450000000000003</v>
      </c>
    </row>
    <row r="7335" spans="2:4" x14ac:dyDescent="0.3">
      <c r="B7335">
        <v>122.2</v>
      </c>
      <c r="C7335">
        <v>68.87</v>
      </c>
      <c r="D7335">
        <v>37.65</v>
      </c>
    </row>
    <row r="7336" spans="2:4" x14ac:dyDescent="0.3">
      <c r="B7336">
        <v>122.21666999999999</v>
      </c>
      <c r="C7336">
        <v>68.73</v>
      </c>
      <c r="D7336">
        <v>36.909999999999997</v>
      </c>
    </row>
    <row r="7337" spans="2:4" x14ac:dyDescent="0.3">
      <c r="B7337">
        <v>122.23333</v>
      </c>
      <c r="C7337">
        <v>69.92</v>
      </c>
      <c r="D7337">
        <v>36.770000000000003</v>
      </c>
    </row>
    <row r="7338" spans="2:4" x14ac:dyDescent="0.3">
      <c r="B7338">
        <v>122.25</v>
      </c>
      <c r="C7338">
        <v>69.61</v>
      </c>
      <c r="D7338">
        <v>37.200000000000003</v>
      </c>
    </row>
    <row r="7339" spans="2:4" x14ac:dyDescent="0.3">
      <c r="B7339">
        <v>122.26667</v>
      </c>
      <c r="C7339">
        <v>69.150000000000006</v>
      </c>
      <c r="D7339">
        <v>36.06</v>
      </c>
    </row>
    <row r="7340" spans="2:4" x14ac:dyDescent="0.3">
      <c r="B7340">
        <v>122.28333000000001</v>
      </c>
      <c r="C7340">
        <v>68.77</v>
      </c>
      <c r="D7340">
        <v>36.54</v>
      </c>
    </row>
    <row r="7341" spans="2:4" x14ac:dyDescent="0.3">
      <c r="B7341">
        <v>122.3</v>
      </c>
      <c r="C7341">
        <v>68.400000000000006</v>
      </c>
      <c r="D7341">
        <v>37.03</v>
      </c>
    </row>
    <row r="7342" spans="2:4" x14ac:dyDescent="0.3">
      <c r="B7342">
        <v>122.31667</v>
      </c>
      <c r="C7342">
        <v>68.180000000000007</v>
      </c>
      <c r="D7342">
        <v>36.58</v>
      </c>
    </row>
    <row r="7343" spans="2:4" x14ac:dyDescent="0.3">
      <c r="B7343">
        <v>122.33333</v>
      </c>
      <c r="C7343">
        <v>67.92</v>
      </c>
      <c r="D7343">
        <v>36.39</v>
      </c>
    </row>
    <row r="7344" spans="2:4" x14ac:dyDescent="0.3">
      <c r="B7344">
        <v>122.35</v>
      </c>
      <c r="C7344">
        <v>67.489999999999995</v>
      </c>
      <c r="D7344">
        <v>37.11</v>
      </c>
    </row>
    <row r="7345" spans="2:4" x14ac:dyDescent="0.3">
      <c r="B7345">
        <v>122.36667</v>
      </c>
      <c r="C7345">
        <v>67.47</v>
      </c>
      <c r="D7345">
        <v>36.47</v>
      </c>
    </row>
    <row r="7346" spans="2:4" x14ac:dyDescent="0.3">
      <c r="B7346">
        <v>122.38333</v>
      </c>
      <c r="C7346">
        <v>67.37</v>
      </c>
      <c r="D7346">
        <v>36.68</v>
      </c>
    </row>
    <row r="7347" spans="2:4" x14ac:dyDescent="0.3">
      <c r="B7347">
        <v>122.4</v>
      </c>
      <c r="C7347">
        <v>67.150000000000006</v>
      </c>
      <c r="D7347">
        <v>37.29</v>
      </c>
    </row>
    <row r="7348" spans="2:4" x14ac:dyDescent="0.3">
      <c r="B7348">
        <v>122.41667</v>
      </c>
      <c r="C7348">
        <v>66.73</v>
      </c>
      <c r="D7348">
        <v>36.380000000000003</v>
      </c>
    </row>
    <row r="7349" spans="2:4" x14ac:dyDescent="0.3">
      <c r="B7349">
        <v>122.43333</v>
      </c>
      <c r="C7349">
        <v>66.25</v>
      </c>
      <c r="D7349">
        <v>35.72</v>
      </c>
    </row>
    <row r="7350" spans="2:4" x14ac:dyDescent="0.3">
      <c r="B7350">
        <v>122.45</v>
      </c>
      <c r="C7350">
        <v>66</v>
      </c>
      <c r="D7350">
        <v>35.32</v>
      </c>
    </row>
    <row r="7351" spans="2:4" x14ac:dyDescent="0.3">
      <c r="B7351">
        <v>122.46666999999999</v>
      </c>
      <c r="C7351">
        <v>65.849999999999994</v>
      </c>
      <c r="D7351">
        <v>35.880000000000003</v>
      </c>
    </row>
    <row r="7352" spans="2:4" x14ac:dyDescent="0.3">
      <c r="B7352">
        <v>122.48333</v>
      </c>
      <c r="C7352">
        <v>66.98</v>
      </c>
      <c r="D7352">
        <v>36.18</v>
      </c>
    </row>
    <row r="7353" spans="2:4" x14ac:dyDescent="0.3">
      <c r="B7353">
        <v>122.5</v>
      </c>
      <c r="C7353">
        <v>66.72</v>
      </c>
      <c r="D7353">
        <v>36.75</v>
      </c>
    </row>
    <row r="7354" spans="2:4" x14ac:dyDescent="0.3">
      <c r="B7354">
        <v>122.51667</v>
      </c>
      <c r="C7354">
        <v>66.47</v>
      </c>
      <c r="D7354">
        <v>37.07</v>
      </c>
    </row>
    <row r="7355" spans="2:4" x14ac:dyDescent="0.3">
      <c r="B7355">
        <v>122.53333000000001</v>
      </c>
      <c r="C7355">
        <v>66.28</v>
      </c>
      <c r="D7355">
        <v>35.409999999999997</v>
      </c>
    </row>
    <row r="7356" spans="2:4" x14ac:dyDescent="0.3">
      <c r="B7356">
        <v>122.55</v>
      </c>
      <c r="C7356">
        <v>65.95</v>
      </c>
      <c r="D7356">
        <v>36.159999999999997</v>
      </c>
    </row>
    <row r="7357" spans="2:4" x14ac:dyDescent="0.3">
      <c r="B7357">
        <v>122.56667</v>
      </c>
      <c r="C7357">
        <v>65.650000000000006</v>
      </c>
      <c r="D7357">
        <v>36.159999999999997</v>
      </c>
    </row>
    <row r="7358" spans="2:4" x14ac:dyDescent="0.3">
      <c r="B7358">
        <v>122.58333</v>
      </c>
      <c r="C7358">
        <v>65.47</v>
      </c>
      <c r="D7358">
        <v>36.44</v>
      </c>
    </row>
    <row r="7359" spans="2:4" x14ac:dyDescent="0.3">
      <c r="B7359">
        <v>122.6</v>
      </c>
      <c r="C7359">
        <v>65.03</v>
      </c>
      <c r="D7359">
        <v>36.47</v>
      </c>
    </row>
    <row r="7360" spans="2:4" x14ac:dyDescent="0.3">
      <c r="B7360">
        <v>122.61667</v>
      </c>
      <c r="C7360">
        <v>64.709999999999994</v>
      </c>
      <c r="D7360">
        <v>35.58</v>
      </c>
    </row>
    <row r="7361" spans="2:4" x14ac:dyDescent="0.3">
      <c r="B7361">
        <v>122.63333</v>
      </c>
      <c r="C7361">
        <v>64.36</v>
      </c>
      <c r="D7361">
        <v>35.81</v>
      </c>
    </row>
    <row r="7362" spans="2:4" x14ac:dyDescent="0.3">
      <c r="B7362">
        <v>122.65</v>
      </c>
      <c r="C7362">
        <v>64.17</v>
      </c>
      <c r="D7362">
        <v>35.85</v>
      </c>
    </row>
    <row r="7363" spans="2:4" x14ac:dyDescent="0.3">
      <c r="B7363">
        <v>122.66667</v>
      </c>
      <c r="C7363">
        <v>63.97</v>
      </c>
      <c r="D7363">
        <v>35.409999999999997</v>
      </c>
    </row>
    <row r="7364" spans="2:4" x14ac:dyDescent="0.3">
      <c r="B7364">
        <v>122.68333</v>
      </c>
      <c r="C7364">
        <v>63.73</v>
      </c>
      <c r="D7364">
        <v>35.200000000000003</v>
      </c>
    </row>
    <row r="7365" spans="2:4" x14ac:dyDescent="0.3">
      <c r="B7365">
        <v>122.7</v>
      </c>
      <c r="C7365">
        <v>63.58</v>
      </c>
      <c r="D7365">
        <v>35.450000000000003</v>
      </c>
    </row>
    <row r="7366" spans="2:4" x14ac:dyDescent="0.3">
      <c r="B7366">
        <v>122.71666999999999</v>
      </c>
      <c r="C7366">
        <v>63.09</v>
      </c>
      <c r="D7366">
        <v>36.380000000000003</v>
      </c>
    </row>
    <row r="7367" spans="2:4" x14ac:dyDescent="0.3">
      <c r="B7367">
        <v>122.73333</v>
      </c>
      <c r="C7367">
        <v>64.38</v>
      </c>
      <c r="D7367">
        <v>35.6</v>
      </c>
    </row>
    <row r="7368" spans="2:4" x14ac:dyDescent="0.3">
      <c r="B7368">
        <v>122.75</v>
      </c>
      <c r="C7368">
        <v>64.05</v>
      </c>
      <c r="D7368">
        <v>36</v>
      </c>
    </row>
    <row r="7369" spans="2:4" x14ac:dyDescent="0.3">
      <c r="B7369">
        <v>122.76667</v>
      </c>
      <c r="C7369">
        <v>63.87</v>
      </c>
      <c r="D7369">
        <v>36.6</v>
      </c>
    </row>
    <row r="7370" spans="2:4" x14ac:dyDescent="0.3">
      <c r="B7370">
        <v>122.78333000000001</v>
      </c>
      <c r="C7370">
        <v>63.45</v>
      </c>
      <c r="D7370">
        <v>35.25</v>
      </c>
    </row>
    <row r="7371" spans="2:4" x14ac:dyDescent="0.3">
      <c r="B7371">
        <v>122.8</v>
      </c>
      <c r="C7371">
        <v>63.03</v>
      </c>
      <c r="D7371">
        <v>34.840000000000003</v>
      </c>
    </row>
    <row r="7372" spans="2:4" x14ac:dyDescent="0.3">
      <c r="B7372">
        <v>122.81667</v>
      </c>
      <c r="C7372">
        <v>62.94</v>
      </c>
      <c r="D7372">
        <v>34.520000000000003</v>
      </c>
    </row>
    <row r="7373" spans="2:4" x14ac:dyDescent="0.3">
      <c r="B7373">
        <v>122.83333</v>
      </c>
      <c r="C7373">
        <v>62.48</v>
      </c>
      <c r="D7373">
        <v>34.83</v>
      </c>
    </row>
    <row r="7374" spans="2:4" x14ac:dyDescent="0.3">
      <c r="B7374">
        <v>122.85</v>
      </c>
      <c r="C7374">
        <v>62.06</v>
      </c>
      <c r="D7374">
        <v>36.03</v>
      </c>
    </row>
    <row r="7375" spans="2:4" x14ac:dyDescent="0.3">
      <c r="B7375">
        <v>122.86667</v>
      </c>
      <c r="C7375">
        <v>61.77</v>
      </c>
      <c r="D7375">
        <v>35.75</v>
      </c>
    </row>
    <row r="7376" spans="2:4" x14ac:dyDescent="0.3">
      <c r="B7376">
        <v>122.88333</v>
      </c>
      <c r="C7376">
        <v>61.38</v>
      </c>
      <c r="D7376">
        <v>35.06</v>
      </c>
    </row>
    <row r="7377" spans="2:4" x14ac:dyDescent="0.3">
      <c r="B7377">
        <v>122.9</v>
      </c>
      <c r="C7377">
        <v>61.21</v>
      </c>
      <c r="D7377">
        <v>34.950000000000003</v>
      </c>
    </row>
    <row r="7378" spans="2:4" x14ac:dyDescent="0.3">
      <c r="B7378">
        <v>122.91667</v>
      </c>
      <c r="C7378">
        <v>60.82</v>
      </c>
      <c r="D7378">
        <v>35.270000000000003</v>
      </c>
    </row>
    <row r="7379" spans="2:4" x14ac:dyDescent="0.3">
      <c r="B7379">
        <v>122.93333</v>
      </c>
      <c r="C7379">
        <v>60.27</v>
      </c>
      <c r="D7379">
        <v>35.56</v>
      </c>
    </row>
    <row r="7380" spans="2:4" x14ac:dyDescent="0.3">
      <c r="B7380">
        <v>122.95</v>
      </c>
      <c r="C7380">
        <v>59.88</v>
      </c>
      <c r="D7380">
        <v>35.31</v>
      </c>
    </row>
    <row r="7381" spans="2:4" x14ac:dyDescent="0.3">
      <c r="B7381">
        <v>122.96666999999999</v>
      </c>
      <c r="C7381">
        <v>59.66</v>
      </c>
      <c r="D7381">
        <v>35.479999999999997</v>
      </c>
    </row>
    <row r="7382" spans="2:4" x14ac:dyDescent="0.3">
      <c r="B7382">
        <v>122.98333</v>
      </c>
      <c r="C7382">
        <v>61.23</v>
      </c>
      <c r="D7382">
        <v>35.229999999999997</v>
      </c>
    </row>
    <row r="7383" spans="2:4" x14ac:dyDescent="0.3">
      <c r="B7383">
        <v>123</v>
      </c>
      <c r="C7383">
        <v>60.82</v>
      </c>
      <c r="D7383">
        <v>35.72</v>
      </c>
    </row>
    <row r="7384" spans="2:4" x14ac:dyDescent="0.3">
      <c r="B7384">
        <v>123.01667</v>
      </c>
      <c r="C7384">
        <v>60.43</v>
      </c>
      <c r="D7384">
        <v>35.61</v>
      </c>
    </row>
    <row r="7385" spans="2:4" x14ac:dyDescent="0.3">
      <c r="B7385">
        <v>123.03333000000001</v>
      </c>
      <c r="C7385">
        <v>60.24</v>
      </c>
      <c r="D7385">
        <v>35.86</v>
      </c>
    </row>
    <row r="7386" spans="2:4" x14ac:dyDescent="0.3">
      <c r="B7386">
        <v>123.05</v>
      </c>
      <c r="C7386">
        <v>59.86</v>
      </c>
      <c r="D7386">
        <v>35.04</v>
      </c>
    </row>
    <row r="7387" spans="2:4" x14ac:dyDescent="0.3">
      <c r="B7387">
        <v>123.06667</v>
      </c>
      <c r="C7387">
        <v>59.58</v>
      </c>
      <c r="D7387">
        <v>35.299999999999997</v>
      </c>
    </row>
    <row r="7388" spans="2:4" x14ac:dyDescent="0.3">
      <c r="B7388">
        <v>123.08333</v>
      </c>
      <c r="C7388">
        <v>59.2</v>
      </c>
      <c r="D7388">
        <v>34.21</v>
      </c>
    </row>
    <row r="7389" spans="2:4" x14ac:dyDescent="0.3">
      <c r="B7389">
        <v>123.1</v>
      </c>
      <c r="C7389">
        <v>58.73</v>
      </c>
      <c r="D7389">
        <v>34.28</v>
      </c>
    </row>
    <row r="7390" spans="2:4" x14ac:dyDescent="0.3">
      <c r="B7390">
        <v>123.11667</v>
      </c>
      <c r="C7390">
        <v>58.36</v>
      </c>
      <c r="D7390">
        <v>35.08</v>
      </c>
    </row>
    <row r="7391" spans="2:4" x14ac:dyDescent="0.3">
      <c r="B7391">
        <v>123.13333</v>
      </c>
      <c r="C7391">
        <v>57.92</v>
      </c>
      <c r="D7391">
        <v>35.15</v>
      </c>
    </row>
    <row r="7392" spans="2:4" x14ac:dyDescent="0.3">
      <c r="B7392">
        <v>123.15</v>
      </c>
      <c r="C7392">
        <v>57.51</v>
      </c>
      <c r="D7392">
        <v>34.409999999999997</v>
      </c>
    </row>
    <row r="7393" spans="2:4" x14ac:dyDescent="0.3">
      <c r="B7393">
        <v>123.16667</v>
      </c>
      <c r="C7393">
        <v>57.17</v>
      </c>
      <c r="D7393">
        <v>34.950000000000003</v>
      </c>
    </row>
    <row r="7394" spans="2:4" x14ac:dyDescent="0.3">
      <c r="B7394">
        <v>123.18333</v>
      </c>
      <c r="C7394">
        <v>56.7</v>
      </c>
      <c r="D7394">
        <v>34.31</v>
      </c>
    </row>
    <row r="7395" spans="2:4" x14ac:dyDescent="0.3">
      <c r="B7395">
        <v>123.2</v>
      </c>
      <c r="C7395">
        <v>56.43</v>
      </c>
      <c r="D7395">
        <v>35.28</v>
      </c>
    </row>
    <row r="7396" spans="2:4" x14ac:dyDescent="0.3">
      <c r="B7396">
        <v>123.21666999999999</v>
      </c>
      <c r="C7396">
        <v>56.14</v>
      </c>
      <c r="D7396">
        <v>35.340000000000003</v>
      </c>
    </row>
    <row r="7397" spans="2:4" x14ac:dyDescent="0.3">
      <c r="B7397">
        <v>123.23333</v>
      </c>
      <c r="C7397">
        <v>57.81</v>
      </c>
      <c r="D7397">
        <v>35.22</v>
      </c>
    </row>
    <row r="7398" spans="2:4" x14ac:dyDescent="0.3">
      <c r="B7398">
        <v>123.25</v>
      </c>
      <c r="C7398">
        <v>57.44</v>
      </c>
      <c r="D7398">
        <v>34.869999999999997</v>
      </c>
    </row>
    <row r="7399" spans="2:4" x14ac:dyDescent="0.3">
      <c r="B7399">
        <v>123.26667</v>
      </c>
      <c r="C7399">
        <v>57.02</v>
      </c>
      <c r="D7399">
        <v>34.770000000000003</v>
      </c>
    </row>
    <row r="7400" spans="2:4" x14ac:dyDescent="0.3">
      <c r="B7400">
        <v>123.28333000000001</v>
      </c>
      <c r="C7400">
        <v>56.67</v>
      </c>
      <c r="D7400">
        <v>34.299999999999997</v>
      </c>
    </row>
    <row r="7401" spans="2:4" x14ac:dyDescent="0.3">
      <c r="B7401">
        <v>123.3</v>
      </c>
      <c r="C7401">
        <v>56.35</v>
      </c>
      <c r="D7401">
        <v>34.31</v>
      </c>
    </row>
    <row r="7402" spans="2:4" x14ac:dyDescent="0.3">
      <c r="B7402">
        <v>123.31667</v>
      </c>
      <c r="C7402">
        <v>56.03</v>
      </c>
      <c r="D7402">
        <v>33.979999999999997</v>
      </c>
    </row>
    <row r="7403" spans="2:4" x14ac:dyDescent="0.3">
      <c r="B7403">
        <v>123.33333</v>
      </c>
      <c r="C7403">
        <v>55.57</v>
      </c>
      <c r="D7403">
        <v>34.19</v>
      </c>
    </row>
    <row r="7404" spans="2:4" x14ac:dyDescent="0.3">
      <c r="B7404">
        <v>123.35</v>
      </c>
      <c r="C7404">
        <v>55.34</v>
      </c>
      <c r="D7404">
        <v>34.799999999999997</v>
      </c>
    </row>
    <row r="7405" spans="2:4" x14ac:dyDescent="0.3">
      <c r="B7405">
        <v>123.36667</v>
      </c>
      <c r="C7405">
        <v>55.03</v>
      </c>
      <c r="D7405">
        <v>34.68</v>
      </c>
    </row>
    <row r="7406" spans="2:4" x14ac:dyDescent="0.3">
      <c r="B7406">
        <v>123.38333</v>
      </c>
      <c r="C7406">
        <v>54.75</v>
      </c>
      <c r="D7406">
        <v>34.99</v>
      </c>
    </row>
    <row r="7407" spans="2:4" x14ac:dyDescent="0.3">
      <c r="B7407">
        <v>123.4</v>
      </c>
      <c r="C7407">
        <v>54.16</v>
      </c>
      <c r="D7407">
        <v>34.299999999999997</v>
      </c>
    </row>
    <row r="7408" spans="2:4" x14ac:dyDescent="0.3">
      <c r="B7408">
        <v>123.41667</v>
      </c>
      <c r="C7408">
        <v>53.88</v>
      </c>
      <c r="D7408">
        <v>33.880000000000003</v>
      </c>
    </row>
    <row r="7409" spans="2:4" x14ac:dyDescent="0.3">
      <c r="B7409">
        <v>123.43333</v>
      </c>
      <c r="C7409">
        <v>53.61</v>
      </c>
      <c r="D7409">
        <v>34.630000000000003</v>
      </c>
    </row>
    <row r="7410" spans="2:4" x14ac:dyDescent="0.3">
      <c r="B7410">
        <v>123.45</v>
      </c>
      <c r="C7410">
        <v>53.42</v>
      </c>
      <c r="D7410">
        <v>34.36</v>
      </c>
    </row>
    <row r="7411" spans="2:4" x14ac:dyDescent="0.3">
      <c r="B7411">
        <v>123.46666999999999</v>
      </c>
      <c r="C7411">
        <v>52.98</v>
      </c>
      <c r="D7411">
        <v>34.86</v>
      </c>
    </row>
    <row r="7412" spans="2:4" x14ac:dyDescent="0.3">
      <c r="B7412">
        <v>123.48333</v>
      </c>
      <c r="C7412">
        <v>54.33</v>
      </c>
      <c r="D7412">
        <v>34.58</v>
      </c>
    </row>
    <row r="7413" spans="2:4" x14ac:dyDescent="0.3">
      <c r="B7413">
        <v>123.5</v>
      </c>
      <c r="C7413">
        <v>53.89</v>
      </c>
      <c r="D7413">
        <v>34.22</v>
      </c>
    </row>
    <row r="7414" spans="2:4" x14ac:dyDescent="0.3">
      <c r="B7414">
        <v>123.51667</v>
      </c>
      <c r="C7414">
        <v>53.6</v>
      </c>
      <c r="D7414">
        <v>34.07</v>
      </c>
    </row>
    <row r="7415" spans="2:4" x14ac:dyDescent="0.3">
      <c r="B7415">
        <v>123.53333000000001</v>
      </c>
      <c r="C7415">
        <v>53.11</v>
      </c>
      <c r="D7415">
        <v>34.659999999999997</v>
      </c>
    </row>
    <row r="7416" spans="2:4" x14ac:dyDescent="0.3">
      <c r="B7416">
        <v>123.55</v>
      </c>
      <c r="C7416">
        <v>52.81</v>
      </c>
      <c r="D7416">
        <v>33.840000000000003</v>
      </c>
    </row>
    <row r="7417" spans="2:4" x14ac:dyDescent="0.3">
      <c r="B7417">
        <v>123.56667</v>
      </c>
      <c r="C7417">
        <v>52.35</v>
      </c>
      <c r="D7417">
        <v>33.869999999999997</v>
      </c>
    </row>
    <row r="7418" spans="2:4" x14ac:dyDescent="0.3">
      <c r="B7418">
        <v>123.58333</v>
      </c>
      <c r="C7418">
        <v>52.05</v>
      </c>
      <c r="D7418">
        <v>33.83</v>
      </c>
    </row>
    <row r="7419" spans="2:4" x14ac:dyDescent="0.3">
      <c r="B7419">
        <v>123.6</v>
      </c>
      <c r="C7419">
        <v>51.69</v>
      </c>
      <c r="D7419">
        <v>34.15</v>
      </c>
    </row>
    <row r="7420" spans="2:4" x14ac:dyDescent="0.3">
      <c r="B7420">
        <v>123.61667</v>
      </c>
      <c r="C7420">
        <v>51.29</v>
      </c>
      <c r="D7420">
        <v>33.92</v>
      </c>
    </row>
    <row r="7421" spans="2:4" x14ac:dyDescent="0.3">
      <c r="B7421">
        <v>123.63333</v>
      </c>
      <c r="C7421">
        <v>51.06</v>
      </c>
      <c r="D7421">
        <v>33.22</v>
      </c>
    </row>
    <row r="7422" spans="2:4" x14ac:dyDescent="0.3">
      <c r="B7422">
        <v>123.65</v>
      </c>
      <c r="C7422">
        <v>50.71</v>
      </c>
      <c r="D7422">
        <v>33.81</v>
      </c>
    </row>
    <row r="7423" spans="2:4" x14ac:dyDescent="0.3">
      <c r="B7423">
        <v>123.66667</v>
      </c>
      <c r="C7423">
        <v>50.45</v>
      </c>
      <c r="D7423">
        <v>33.65</v>
      </c>
    </row>
    <row r="7424" spans="2:4" x14ac:dyDescent="0.3">
      <c r="B7424">
        <v>123.68333</v>
      </c>
      <c r="C7424">
        <v>50</v>
      </c>
      <c r="D7424">
        <v>33.24</v>
      </c>
    </row>
    <row r="7425" spans="2:4" x14ac:dyDescent="0.3">
      <c r="B7425">
        <v>123.7</v>
      </c>
      <c r="C7425">
        <v>49.61</v>
      </c>
      <c r="D7425">
        <v>34.299999999999997</v>
      </c>
    </row>
    <row r="7426" spans="2:4" x14ac:dyDescent="0.3">
      <c r="B7426">
        <v>123.71666999999999</v>
      </c>
      <c r="C7426">
        <v>49.22</v>
      </c>
      <c r="D7426">
        <v>33.97</v>
      </c>
    </row>
    <row r="7427" spans="2:4" x14ac:dyDescent="0.3">
      <c r="B7427">
        <v>123.73333</v>
      </c>
      <c r="C7427">
        <v>50.46</v>
      </c>
      <c r="D7427">
        <v>33.57</v>
      </c>
    </row>
    <row r="7428" spans="2:4" x14ac:dyDescent="0.3">
      <c r="B7428">
        <v>123.75</v>
      </c>
      <c r="C7428">
        <v>50.25</v>
      </c>
      <c r="D7428">
        <v>33.92</v>
      </c>
    </row>
    <row r="7429" spans="2:4" x14ac:dyDescent="0.3">
      <c r="B7429">
        <v>123.76667</v>
      </c>
      <c r="C7429">
        <v>49.89</v>
      </c>
      <c r="D7429">
        <v>34.159999999999997</v>
      </c>
    </row>
    <row r="7430" spans="2:4" x14ac:dyDescent="0.3">
      <c r="B7430">
        <v>123.78333000000001</v>
      </c>
      <c r="C7430">
        <v>49.52</v>
      </c>
      <c r="D7430">
        <v>33.9</v>
      </c>
    </row>
    <row r="7431" spans="2:4" x14ac:dyDescent="0.3">
      <c r="B7431">
        <v>123.8</v>
      </c>
      <c r="C7431">
        <v>49.1</v>
      </c>
      <c r="D7431">
        <v>33.17</v>
      </c>
    </row>
    <row r="7432" spans="2:4" x14ac:dyDescent="0.3">
      <c r="B7432">
        <v>123.81667</v>
      </c>
      <c r="C7432">
        <v>48.79</v>
      </c>
      <c r="D7432">
        <v>33.14</v>
      </c>
    </row>
    <row r="7433" spans="2:4" x14ac:dyDescent="0.3">
      <c r="B7433">
        <v>123.83333</v>
      </c>
      <c r="C7433">
        <v>48.34</v>
      </c>
      <c r="D7433">
        <v>32.99</v>
      </c>
    </row>
    <row r="7434" spans="2:4" x14ac:dyDescent="0.3">
      <c r="B7434">
        <v>123.85</v>
      </c>
      <c r="C7434">
        <v>48.05</v>
      </c>
      <c r="D7434">
        <v>33.28</v>
      </c>
    </row>
    <row r="7435" spans="2:4" x14ac:dyDescent="0.3">
      <c r="B7435">
        <v>123.86667</v>
      </c>
      <c r="C7435">
        <v>47.78</v>
      </c>
      <c r="D7435">
        <v>33.26</v>
      </c>
    </row>
    <row r="7436" spans="2:4" x14ac:dyDescent="0.3">
      <c r="B7436">
        <v>123.88333</v>
      </c>
      <c r="C7436">
        <v>47.18</v>
      </c>
      <c r="D7436">
        <v>33.07</v>
      </c>
    </row>
    <row r="7437" spans="2:4" x14ac:dyDescent="0.3">
      <c r="B7437">
        <v>123.9</v>
      </c>
      <c r="C7437">
        <v>46.76</v>
      </c>
      <c r="D7437">
        <v>33.85</v>
      </c>
    </row>
    <row r="7438" spans="2:4" x14ac:dyDescent="0.3">
      <c r="B7438">
        <v>123.91667</v>
      </c>
      <c r="C7438">
        <v>46.52</v>
      </c>
      <c r="D7438">
        <v>33.18</v>
      </c>
    </row>
    <row r="7439" spans="2:4" x14ac:dyDescent="0.3">
      <c r="B7439">
        <v>123.93333</v>
      </c>
      <c r="C7439">
        <v>46.28</v>
      </c>
      <c r="D7439">
        <v>32.86</v>
      </c>
    </row>
    <row r="7440" spans="2:4" x14ac:dyDescent="0.3">
      <c r="B7440">
        <v>123.95</v>
      </c>
      <c r="C7440">
        <v>46.11</v>
      </c>
      <c r="D7440">
        <v>33.32</v>
      </c>
    </row>
    <row r="7441" spans="2:4" x14ac:dyDescent="0.3">
      <c r="B7441">
        <v>123.96666999999999</v>
      </c>
      <c r="C7441">
        <v>45.65</v>
      </c>
      <c r="D7441">
        <v>33.299999999999997</v>
      </c>
    </row>
    <row r="7442" spans="2:4" x14ac:dyDescent="0.3">
      <c r="B7442">
        <v>123.98333</v>
      </c>
      <c r="C7442">
        <v>46.62</v>
      </c>
      <c r="D7442">
        <v>33.39</v>
      </c>
    </row>
    <row r="7443" spans="2:4" x14ac:dyDescent="0.3">
      <c r="B7443">
        <v>124</v>
      </c>
      <c r="C7443">
        <v>46.2</v>
      </c>
      <c r="D7443">
        <v>33.159999999999997</v>
      </c>
    </row>
    <row r="7444" spans="2:4" x14ac:dyDescent="0.3">
      <c r="B7444">
        <v>124.01667</v>
      </c>
      <c r="C7444">
        <v>45.82</v>
      </c>
      <c r="D7444">
        <v>32.979999999999997</v>
      </c>
    </row>
    <row r="7445" spans="2:4" x14ac:dyDescent="0.3">
      <c r="B7445">
        <v>124.03333000000001</v>
      </c>
      <c r="C7445">
        <v>45.32</v>
      </c>
      <c r="D7445">
        <v>32.700000000000003</v>
      </c>
    </row>
    <row r="7446" spans="2:4" x14ac:dyDescent="0.3">
      <c r="B7446">
        <v>124.05</v>
      </c>
      <c r="C7446">
        <v>45.1</v>
      </c>
      <c r="D7446">
        <v>32.409999999999997</v>
      </c>
    </row>
    <row r="7447" spans="2:4" x14ac:dyDescent="0.3">
      <c r="B7447">
        <v>124.06667</v>
      </c>
      <c r="C7447">
        <v>44.98</v>
      </c>
      <c r="D7447">
        <v>32.549999999999997</v>
      </c>
    </row>
    <row r="7448" spans="2:4" x14ac:dyDescent="0.3">
      <c r="B7448">
        <v>124.08333</v>
      </c>
      <c r="C7448">
        <v>44.95</v>
      </c>
      <c r="D7448">
        <v>32.97</v>
      </c>
    </row>
    <row r="7449" spans="2:4" x14ac:dyDescent="0.3">
      <c r="B7449">
        <v>124.1</v>
      </c>
      <c r="C7449">
        <v>44.46</v>
      </c>
      <c r="D7449">
        <v>32.729999999999997</v>
      </c>
    </row>
    <row r="7450" spans="2:4" x14ac:dyDescent="0.3">
      <c r="B7450">
        <v>124.11667</v>
      </c>
      <c r="C7450">
        <v>44.12</v>
      </c>
      <c r="D7450">
        <v>33.049999999999997</v>
      </c>
    </row>
    <row r="7451" spans="2:4" x14ac:dyDescent="0.3">
      <c r="B7451">
        <v>124.13333</v>
      </c>
      <c r="C7451">
        <v>43.66</v>
      </c>
      <c r="D7451">
        <v>32.770000000000003</v>
      </c>
    </row>
    <row r="7452" spans="2:4" x14ac:dyDescent="0.3">
      <c r="B7452">
        <v>124.15</v>
      </c>
      <c r="C7452">
        <v>43.23</v>
      </c>
      <c r="D7452">
        <v>33.21</v>
      </c>
    </row>
    <row r="7453" spans="2:4" x14ac:dyDescent="0.3">
      <c r="B7453">
        <v>124.16667</v>
      </c>
      <c r="C7453">
        <v>42.85</v>
      </c>
      <c r="D7453">
        <v>33.14</v>
      </c>
    </row>
    <row r="7454" spans="2:4" x14ac:dyDescent="0.3">
      <c r="B7454">
        <v>124.18333</v>
      </c>
      <c r="C7454">
        <v>42.34</v>
      </c>
      <c r="D7454">
        <v>33.15</v>
      </c>
    </row>
    <row r="7455" spans="2:4" x14ac:dyDescent="0.3">
      <c r="B7455">
        <v>124.2</v>
      </c>
      <c r="C7455">
        <v>41.86</v>
      </c>
      <c r="D7455">
        <v>32.69</v>
      </c>
    </row>
    <row r="7456" spans="2:4" x14ac:dyDescent="0.3">
      <c r="B7456">
        <v>124.21666999999999</v>
      </c>
      <c r="C7456">
        <v>41.88</v>
      </c>
      <c r="D7456">
        <v>32.299999999999997</v>
      </c>
    </row>
    <row r="7457" spans="2:4" x14ac:dyDescent="0.3">
      <c r="B7457">
        <v>124.23333</v>
      </c>
      <c r="C7457">
        <v>43.16</v>
      </c>
      <c r="D7457">
        <v>32.96</v>
      </c>
    </row>
    <row r="7458" spans="2:4" x14ac:dyDescent="0.3">
      <c r="B7458">
        <v>124.25</v>
      </c>
      <c r="C7458">
        <v>42.82</v>
      </c>
      <c r="D7458">
        <v>32.340000000000003</v>
      </c>
    </row>
    <row r="7459" spans="2:4" x14ac:dyDescent="0.3">
      <c r="B7459">
        <v>124.26667</v>
      </c>
      <c r="C7459">
        <v>42.42</v>
      </c>
      <c r="D7459">
        <v>32.6</v>
      </c>
    </row>
    <row r="7460" spans="2:4" x14ac:dyDescent="0.3">
      <c r="B7460">
        <v>124.28333000000001</v>
      </c>
      <c r="C7460">
        <v>42.02</v>
      </c>
      <c r="D7460">
        <v>32.11</v>
      </c>
    </row>
    <row r="7461" spans="2:4" x14ac:dyDescent="0.3">
      <c r="B7461">
        <v>124.3</v>
      </c>
      <c r="C7461">
        <v>41.61</v>
      </c>
      <c r="D7461">
        <v>32.54</v>
      </c>
    </row>
    <row r="7462" spans="2:4" x14ac:dyDescent="0.3">
      <c r="B7462">
        <v>124.31667</v>
      </c>
      <c r="C7462">
        <v>41.07</v>
      </c>
      <c r="D7462">
        <v>32.479999999999997</v>
      </c>
    </row>
    <row r="7463" spans="2:4" x14ac:dyDescent="0.3">
      <c r="B7463">
        <v>124.33333</v>
      </c>
      <c r="C7463">
        <v>40.72</v>
      </c>
      <c r="D7463">
        <v>32.47</v>
      </c>
    </row>
    <row r="7464" spans="2:4" x14ac:dyDescent="0.3">
      <c r="B7464">
        <v>124.35</v>
      </c>
      <c r="C7464">
        <v>40.43</v>
      </c>
      <c r="D7464">
        <v>31.74</v>
      </c>
    </row>
    <row r="7465" spans="2:4" x14ac:dyDescent="0.3">
      <c r="B7465">
        <v>124.36667</v>
      </c>
      <c r="C7465">
        <v>40.090000000000003</v>
      </c>
      <c r="D7465">
        <v>32.01</v>
      </c>
    </row>
    <row r="7466" spans="2:4" x14ac:dyDescent="0.3">
      <c r="B7466">
        <v>124.38333</v>
      </c>
      <c r="C7466">
        <v>39.58</v>
      </c>
      <c r="D7466">
        <v>31.86</v>
      </c>
    </row>
    <row r="7467" spans="2:4" x14ac:dyDescent="0.3">
      <c r="B7467">
        <v>124.4</v>
      </c>
      <c r="C7467">
        <v>39.590000000000003</v>
      </c>
      <c r="D7467">
        <v>32.06</v>
      </c>
    </row>
    <row r="7468" spans="2:4" x14ac:dyDescent="0.3">
      <c r="B7468">
        <v>124.41667</v>
      </c>
      <c r="C7468">
        <v>39.130000000000003</v>
      </c>
      <c r="D7468">
        <v>32.270000000000003</v>
      </c>
    </row>
    <row r="7469" spans="2:4" x14ac:dyDescent="0.3">
      <c r="B7469">
        <v>124.43333</v>
      </c>
      <c r="C7469">
        <v>38.53</v>
      </c>
      <c r="D7469">
        <v>32.130000000000003</v>
      </c>
    </row>
    <row r="7470" spans="2:4" x14ac:dyDescent="0.3">
      <c r="B7470">
        <v>124.45</v>
      </c>
      <c r="C7470">
        <v>38.090000000000003</v>
      </c>
      <c r="D7470">
        <v>32.299999999999997</v>
      </c>
    </row>
    <row r="7471" spans="2:4" x14ac:dyDescent="0.3">
      <c r="B7471">
        <v>124.46666999999999</v>
      </c>
      <c r="C7471">
        <v>37.630000000000003</v>
      </c>
      <c r="D7471">
        <v>32.299999999999997</v>
      </c>
    </row>
    <row r="7472" spans="2:4" x14ac:dyDescent="0.3">
      <c r="B7472">
        <v>124.48333</v>
      </c>
      <c r="C7472">
        <v>37.19</v>
      </c>
      <c r="D7472">
        <v>31.85</v>
      </c>
    </row>
    <row r="7473" spans="2:4" x14ac:dyDescent="0.3">
      <c r="B7473">
        <v>124.5</v>
      </c>
      <c r="C7473">
        <v>36.979999999999997</v>
      </c>
      <c r="D7473">
        <v>31.84</v>
      </c>
    </row>
    <row r="7474" spans="2:4" x14ac:dyDescent="0.3">
      <c r="B7474">
        <v>124.51667</v>
      </c>
      <c r="C7474">
        <v>36.409999999999997</v>
      </c>
      <c r="D7474">
        <v>32.15</v>
      </c>
    </row>
    <row r="7475" spans="2:4" x14ac:dyDescent="0.3">
      <c r="B7475">
        <v>124.53333000000001</v>
      </c>
      <c r="C7475">
        <v>36</v>
      </c>
      <c r="D7475">
        <v>31.8</v>
      </c>
    </row>
    <row r="7476" spans="2:4" x14ac:dyDescent="0.3">
      <c r="B7476">
        <v>124.55</v>
      </c>
      <c r="C7476">
        <v>35.72</v>
      </c>
      <c r="D7476">
        <v>31.79</v>
      </c>
    </row>
    <row r="7477" spans="2:4" x14ac:dyDescent="0.3">
      <c r="B7477">
        <v>124.56667</v>
      </c>
      <c r="C7477">
        <v>35.549999999999997</v>
      </c>
      <c r="D7477">
        <v>31.53</v>
      </c>
    </row>
    <row r="7478" spans="2:4" x14ac:dyDescent="0.3">
      <c r="B7478">
        <v>124.58333</v>
      </c>
      <c r="C7478">
        <v>35.270000000000003</v>
      </c>
      <c r="D7478">
        <v>31.78</v>
      </c>
    </row>
    <row r="7479" spans="2:4" x14ac:dyDescent="0.3">
      <c r="B7479">
        <v>124.6</v>
      </c>
      <c r="C7479">
        <v>34.700000000000003</v>
      </c>
      <c r="D7479">
        <v>31.68</v>
      </c>
    </row>
    <row r="7480" spans="2:4" x14ac:dyDescent="0.3">
      <c r="B7480">
        <v>124.61667</v>
      </c>
      <c r="C7480">
        <v>34.340000000000003</v>
      </c>
      <c r="D7480">
        <v>31.47</v>
      </c>
    </row>
    <row r="7481" spans="2:4" x14ac:dyDescent="0.3">
      <c r="B7481">
        <v>124.63333</v>
      </c>
      <c r="C7481">
        <v>34.119999999999997</v>
      </c>
      <c r="D7481">
        <v>31.66</v>
      </c>
    </row>
    <row r="7482" spans="2:4" x14ac:dyDescent="0.3">
      <c r="B7482">
        <v>124.65</v>
      </c>
      <c r="C7482">
        <v>33.57</v>
      </c>
      <c r="D7482">
        <v>31.55</v>
      </c>
    </row>
    <row r="7483" spans="2:4" x14ac:dyDescent="0.3">
      <c r="B7483">
        <v>124.66667</v>
      </c>
      <c r="C7483">
        <v>33.229999999999997</v>
      </c>
      <c r="D7483">
        <v>31.53</v>
      </c>
    </row>
    <row r="7484" spans="2:4" x14ac:dyDescent="0.3">
      <c r="B7484">
        <v>124.68333</v>
      </c>
      <c r="C7484">
        <v>32.840000000000003</v>
      </c>
      <c r="D7484">
        <v>31.39</v>
      </c>
    </row>
    <row r="7485" spans="2:4" x14ac:dyDescent="0.3">
      <c r="B7485">
        <v>124.7</v>
      </c>
      <c r="C7485">
        <v>32.53</v>
      </c>
      <c r="D7485">
        <v>31.21</v>
      </c>
    </row>
    <row r="7486" spans="2:4" x14ac:dyDescent="0.3">
      <c r="B7486">
        <v>124.71666999999999</v>
      </c>
      <c r="C7486">
        <v>32.049999999999997</v>
      </c>
      <c r="D7486">
        <v>31.72</v>
      </c>
    </row>
    <row r="7487" spans="2:4" x14ac:dyDescent="0.3">
      <c r="B7487">
        <v>124.73333</v>
      </c>
      <c r="C7487">
        <v>31.8</v>
      </c>
      <c r="D7487">
        <v>31.33</v>
      </c>
    </row>
    <row r="7488" spans="2:4" x14ac:dyDescent="0.3">
      <c r="B7488">
        <v>124.75</v>
      </c>
      <c r="C7488">
        <v>31.17</v>
      </c>
      <c r="D7488">
        <v>31.61</v>
      </c>
    </row>
    <row r="7489" spans="2:4" x14ac:dyDescent="0.3">
      <c r="B7489">
        <v>124.76667</v>
      </c>
      <c r="C7489">
        <v>30.73</v>
      </c>
      <c r="D7489">
        <v>31.15</v>
      </c>
    </row>
    <row r="7490" spans="2:4" x14ac:dyDescent="0.3">
      <c r="B7490">
        <v>124.78333000000001</v>
      </c>
      <c r="C7490">
        <v>30.6</v>
      </c>
      <c r="D7490">
        <v>31.29</v>
      </c>
    </row>
    <row r="7491" spans="2:4" x14ac:dyDescent="0.3">
      <c r="B7491">
        <v>124.8</v>
      </c>
      <c r="C7491">
        <v>30.3</v>
      </c>
      <c r="D7491">
        <v>31.13</v>
      </c>
    </row>
    <row r="7492" spans="2:4" x14ac:dyDescent="0.3">
      <c r="B7492">
        <v>124.81667</v>
      </c>
      <c r="C7492">
        <v>29.85</v>
      </c>
      <c r="D7492">
        <v>31.33</v>
      </c>
    </row>
    <row r="7493" spans="2:4" x14ac:dyDescent="0.3">
      <c r="B7493">
        <v>124.83333</v>
      </c>
      <c r="C7493">
        <v>29.55</v>
      </c>
      <c r="D7493">
        <v>31.58</v>
      </c>
    </row>
    <row r="7494" spans="2:4" x14ac:dyDescent="0.3">
      <c r="B7494">
        <v>124.85</v>
      </c>
      <c r="C7494">
        <v>29.12</v>
      </c>
      <c r="D7494">
        <v>31.23</v>
      </c>
    </row>
    <row r="7495" spans="2:4" x14ac:dyDescent="0.3">
      <c r="B7495">
        <v>124.86667</v>
      </c>
      <c r="C7495">
        <v>28.73</v>
      </c>
      <c r="D7495">
        <v>31.17</v>
      </c>
    </row>
    <row r="7496" spans="2:4" x14ac:dyDescent="0.3">
      <c r="B7496">
        <v>124.88333</v>
      </c>
      <c r="C7496">
        <v>28.51</v>
      </c>
      <c r="D7496">
        <v>30.82</v>
      </c>
    </row>
    <row r="7497" spans="2:4" x14ac:dyDescent="0.3">
      <c r="B7497">
        <v>124.9</v>
      </c>
      <c r="C7497">
        <v>28.09</v>
      </c>
      <c r="D7497">
        <v>30.97</v>
      </c>
    </row>
    <row r="7498" spans="2:4" x14ac:dyDescent="0.3">
      <c r="B7498">
        <v>124.91667</v>
      </c>
      <c r="C7498">
        <v>27.72</v>
      </c>
      <c r="D7498">
        <v>30.76</v>
      </c>
    </row>
    <row r="7499" spans="2:4" x14ac:dyDescent="0.3">
      <c r="B7499">
        <v>124.93333</v>
      </c>
      <c r="C7499">
        <v>27.34</v>
      </c>
      <c r="D7499">
        <v>30.94</v>
      </c>
    </row>
    <row r="7500" spans="2:4" x14ac:dyDescent="0.3">
      <c r="B7500">
        <v>124.95</v>
      </c>
      <c r="C7500">
        <v>26.97</v>
      </c>
      <c r="D7500">
        <v>30.97</v>
      </c>
    </row>
    <row r="7501" spans="2:4" x14ac:dyDescent="0.3">
      <c r="B7501">
        <v>124.96666999999999</v>
      </c>
      <c r="C7501">
        <v>26.46</v>
      </c>
      <c r="D7501">
        <v>30.66</v>
      </c>
    </row>
    <row r="7502" spans="2:4" x14ac:dyDescent="0.3">
      <c r="B7502">
        <v>124.98333</v>
      </c>
      <c r="C7502">
        <v>26.13</v>
      </c>
      <c r="D7502">
        <v>30.66</v>
      </c>
    </row>
    <row r="7503" spans="2:4" x14ac:dyDescent="0.3">
      <c r="B7503">
        <v>125</v>
      </c>
      <c r="C7503">
        <v>25.72</v>
      </c>
      <c r="D7503">
        <v>30.38</v>
      </c>
    </row>
    <row r="7504" spans="2:4" x14ac:dyDescent="0.3">
      <c r="B7504">
        <v>125.01667</v>
      </c>
      <c r="C7504">
        <v>25.32</v>
      </c>
      <c r="D7504">
        <v>30.62</v>
      </c>
    </row>
    <row r="7505" spans="2:4" x14ac:dyDescent="0.3">
      <c r="B7505">
        <v>125.03333000000001</v>
      </c>
      <c r="C7505">
        <v>24.96</v>
      </c>
      <c r="D7505">
        <v>30.42</v>
      </c>
    </row>
    <row r="7506" spans="2:4" x14ac:dyDescent="0.3">
      <c r="B7506">
        <v>125.05</v>
      </c>
      <c r="C7506">
        <v>24.6</v>
      </c>
      <c r="D7506">
        <v>30.5</v>
      </c>
    </row>
    <row r="7507" spans="2:4" x14ac:dyDescent="0.3">
      <c r="B7507">
        <v>125.06667</v>
      </c>
      <c r="C7507">
        <v>24.13</v>
      </c>
      <c r="D7507">
        <v>30.62</v>
      </c>
    </row>
    <row r="7508" spans="2:4" x14ac:dyDescent="0.3">
      <c r="B7508">
        <v>125.08333</v>
      </c>
      <c r="C7508">
        <v>23.7</v>
      </c>
      <c r="D7508">
        <v>30.46</v>
      </c>
    </row>
    <row r="7509" spans="2:4" x14ac:dyDescent="0.3">
      <c r="B7509">
        <v>125.1</v>
      </c>
      <c r="C7509">
        <v>23.21</v>
      </c>
      <c r="D7509">
        <v>30.66</v>
      </c>
    </row>
    <row r="7510" spans="2:4" x14ac:dyDescent="0.3">
      <c r="B7510">
        <v>125.11667</v>
      </c>
      <c r="C7510">
        <v>22.76</v>
      </c>
      <c r="D7510">
        <v>30.74</v>
      </c>
    </row>
    <row r="7511" spans="2:4" x14ac:dyDescent="0.3">
      <c r="B7511">
        <v>125.13333</v>
      </c>
      <c r="C7511">
        <v>22.61</v>
      </c>
      <c r="D7511">
        <v>30.48</v>
      </c>
    </row>
    <row r="7512" spans="2:4" x14ac:dyDescent="0.3">
      <c r="B7512">
        <v>125.15</v>
      </c>
      <c r="C7512">
        <v>22.37</v>
      </c>
      <c r="D7512">
        <v>30.49</v>
      </c>
    </row>
    <row r="7513" spans="2:4" x14ac:dyDescent="0.3">
      <c r="B7513">
        <v>125.16667</v>
      </c>
      <c r="C7513">
        <v>21.76</v>
      </c>
      <c r="D7513">
        <v>30.15</v>
      </c>
    </row>
    <row r="7514" spans="2:4" x14ac:dyDescent="0.3">
      <c r="B7514">
        <v>125.18333</v>
      </c>
      <c r="C7514">
        <v>21.37</v>
      </c>
      <c r="D7514">
        <v>30.29</v>
      </c>
    </row>
    <row r="7515" spans="2:4" x14ac:dyDescent="0.3">
      <c r="B7515">
        <v>125.2</v>
      </c>
      <c r="C7515">
        <v>20.91</v>
      </c>
      <c r="D7515">
        <v>30.2</v>
      </c>
    </row>
    <row r="7516" spans="2:4" x14ac:dyDescent="0.3">
      <c r="B7516">
        <v>125.21666999999999</v>
      </c>
      <c r="C7516">
        <v>20.51</v>
      </c>
      <c r="D7516">
        <v>30.05</v>
      </c>
    </row>
    <row r="7517" spans="2:4" x14ac:dyDescent="0.3">
      <c r="B7517">
        <v>125.23333</v>
      </c>
      <c r="C7517">
        <v>20.18</v>
      </c>
      <c r="D7517">
        <v>30.15</v>
      </c>
    </row>
    <row r="7518" spans="2:4" x14ac:dyDescent="0.3">
      <c r="B7518">
        <v>125.25</v>
      </c>
      <c r="C7518">
        <v>19.89</v>
      </c>
      <c r="D7518">
        <v>30.1</v>
      </c>
    </row>
    <row r="7519" spans="2:4" x14ac:dyDescent="0.3">
      <c r="B7519">
        <v>125.26667</v>
      </c>
      <c r="C7519">
        <v>19.55</v>
      </c>
      <c r="D7519">
        <v>30.15</v>
      </c>
    </row>
    <row r="7520" spans="2:4" x14ac:dyDescent="0.3">
      <c r="B7520">
        <v>125.28333000000001</v>
      </c>
      <c r="C7520">
        <v>19.170000000000002</v>
      </c>
      <c r="D7520">
        <v>30.17</v>
      </c>
    </row>
    <row r="7521" spans="2:4" x14ac:dyDescent="0.3">
      <c r="B7521">
        <v>125.3</v>
      </c>
      <c r="C7521">
        <v>18.760000000000002</v>
      </c>
      <c r="D7521">
        <v>30</v>
      </c>
    </row>
    <row r="7522" spans="2:4" x14ac:dyDescent="0.3">
      <c r="B7522">
        <v>125.31667</v>
      </c>
      <c r="C7522">
        <v>18.23</v>
      </c>
      <c r="D7522">
        <v>29.91</v>
      </c>
    </row>
    <row r="7523" spans="2:4" x14ac:dyDescent="0.3">
      <c r="B7523">
        <v>125.33333</v>
      </c>
      <c r="C7523">
        <v>17.88</v>
      </c>
      <c r="D7523">
        <v>29.92</v>
      </c>
    </row>
    <row r="7524" spans="2:4" x14ac:dyDescent="0.3">
      <c r="B7524">
        <v>125.35</v>
      </c>
      <c r="C7524">
        <v>17.47</v>
      </c>
      <c r="D7524">
        <v>29.74</v>
      </c>
    </row>
    <row r="7525" spans="2:4" x14ac:dyDescent="0.3">
      <c r="B7525">
        <v>125.36667</v>
      </c>
      <c r="C7525">
        <v>17.05</v>
      </c>
      <c r="D7525">
        <v>29.94</v>
      </c>
    </row>
    <row r="7526" spans="2:4" x14ac:dyDescent="0.3">
      <c r="B7526">
        <v>125.38333</v>
      </c>
      <c r="C7526">
        <v>16.52</v>
      </c>
      <c r="D7526">
        <v>29.96</v>
      </c>
    </row>
    <row r="7527" spans="2:4" x14ac:dyDescent="0.3">
      <c r="B7527">
        <v>125.4</v>
      </c>
      <c r="C7527">
        <v>16.04</v>
      </c>
      <c r="D7527">
        <v>29.97</v>
      </c>
    </row>
    <row r="7528" spans="2:4" x14ac:dyDescent="0.3">
      <c r="B7528">
        <v>125.41667</v>
      </c>
      <c r="C7528">
        <v>15.59</v>
      </c>
      <c r="D7528">
        <v>29.86</v>
      </c>
    </row>
    <row r="7529" spans="2:4" x14ac:dyDescent="0.3">
      <c r="B7529">
        <v>125.43333</v>
      </c>
      <c r="C7529">
        <v>15.21</v>
      </c>
      <c r="D7529">
        <v>29.77</v>
      </c>
    </row>
    <row r="7530" spans="2:4" x14ac:dyDescent="0.3">
      <c r="B7530">
        <v>125.45</v>
      </c>
      <c r="C7530">
        <v>14.8</v>
      </c>
      <c r="D7530">
        <v>29.76</v>
      </c>
    </row>
    <row r="7531" spans="2:4" x14ac:dyDescent="0.3">
      <c r="B7531">
        <v>125.46666999999999</v>
      </c>
      <c r="C7531">
        <v>14.51</v>
      </c>
      <c r="D7531">
        <v>29.82</v>
      </c>
    </row>
    <row r="7532" spans="2:4" x14ac:dyDescent="0.3">
      <c r="B7532">
        <v>125.48333</v>
      </c>
      <c r="C7532">
        <v>14.16</v>
      </c>
      <c r="D7532">
        <v>29.77</v>
      </c>
    </row>
    <row r="7533" spans="2:4" x14ac:dyDescent="0.3">
      <c r="B7533">
        <v>125.5</v>
      </c>
      <c r="C7533">
        <v>13.82</v>
      </c>
      <c r="D7533">
        <v>29.62</v>
      </c>
    </row>
    <row r="7534" spans="2:4" x14ac:dyDescent="0.3">
      <c r="B7534">
        <v>125.51667</v>
      </c>
      <c r="C7534">
        <v>13.34</v>
      </c>
      <c r="D7534">
        <v>29.48</v>
      </c>
    </row>
    <row r="7535" spans="2:4" x14ac:dyDescent="0.3">
      <c r="B7535">
        <v>125.53333000000001</v>
      </c>
      <c r="C7535">
        <v>12.93</v>
      </c>
      <c r="D7535">
        <v>29.51</v>
      </c>
    </row>
    <row r="7536" spans="2:4" x14ac:dyDescent="0.3">
      <c r="B7536">
        <v>125.55</v>
      </c>
      <c r="C7536">
        <v>12.5</v>
      </c>
      <c r="D7536">
        <v>29.37</v>
      </c>
    </row>
    <row r="7537" spans="2:4" x14ac:dyDescent="0.3">
      <c r="B7537">
        <v>125.56667</v>
      </c>
      <c r="C7537">
        <v>12.41</v>
      </c>
      <c r="D7537">
        <v>29.57</v>
      </c>
    </row>
    <row r="7538" spans="2:4" x14ac:dyDescent="0.3">
      <c r="B7538">
        <v>125.58333</v>
      </c>
      <c r="C7538">
        <v>12</v>
      </c>
      <c r="D7538">
        <v>29.44</v>
      </c>
    </row>
    <row r="7539" spans="2:4" x14ac:dyDescent="0.3">
      <c r="B7539">
        <v>125.6</v>
      </c>
      <c r="C7539">
        <v>11.47</v>
      </c>
      <c r="D7539">
        <v>29.27</v>
      </c>
    </row>
    <row r="7540" spans="2:4" x14ac:dyDescent="0.3">
      <c r="B7540">
        <v>125.61667</v>
      </c>
      <c r="C7540">
        <v>11.13</v>
      </c>
      <c r="D7540">
        <v>29.65</v>
      </c>
    </row>
    <row r="7541" spans="2:4" x14ac:dyDescent="0.3">
      <c r="B7541">
        <v>125.63333</v>
      </c>
      <c r="C7541">
        <v>10.95</v>
      </c>
      <c r="D7541">
        <v>29.55</v>
      </c>
    </row>
    <row r="7542" spans="2:4" x14ac:dyDescent="0.3">
      <c r="B7542">
        <v>125.65</v>
      </c>
      <c r="C7542">
        <v>10.55</v>
      </c>
      <c r="D7542">
        <v>29.27</v>
      </c>
    </row>
    <row r="7543" spans="2:4" x14ac:dyDescent="0.3">
      <c r="B7543">
        <v>125.66667</v>
      </c>
      <c r="C7543">
        <v>10.199999999999999</v>
      </c>
      <c r="D7543">
        <v>29.12</v>
      </c>
    </row>
    <row r="7544" spans="2:4" x14ac:dyDescent="0.3">
      <c r="B7544">
        <v>125.68333</v>
      </c>
      <c r="C7544">
        <v>9.85</v>
      </c>
      <c r="D7544">
        <v>29.1</v>
      </c>
    </row>
    <row r="7545" spans="2:4" x14ac:dyDescent="0.3">
      <c r="B7545">
        <v>125.7</v>
      </c>
      <c r="C7545">
        <v>9.52</v>
      </c>
      <c r="D7545">
        <v>29.36</v>
      </c>
    </row>
    <row r="7546" spans="2:4" x14ac:dyDescent="0.3">
      <c r="B7546">
        <v>125.71666999999999</v>
      </c>
      <c r="C7546">
        <v>9.23</v>
      </c>
      <c r="D7546">
        <v>29.23</v>
      </c>
    </row>
    <row r="7547" spans="2:4" x14ac:dyDescent="0.3">
      <c r="B7547">
        <v>125.73333</v>
      </c>
      <c r="C7547">
        <v>8.84</v>
      </c>
      <c r="D7547">
        <v>29.02</v>
      </c>
    </row>
    <row r="7548" spans="2:4" x14ac:dyDescent="0.3">
      <c r="B7548">
        <v>125.75</v>
      </c>
      <c r="C7548">
        <v>8.5399999999999991</v>
      </c>
      <c r="D7548">
        <v>29.1</v>
      </c>
    </row>
    <row r="7549" spans="2:4" x14ac:dyDescent="0.3">
      <c r="B7549">
        <v>125.76667</v>
      </c>
      <c r="C7549">
        <v>8.2899999999999991</v>
      </c>
      <c r="D7549">
        <v>28.97</v>
      </c>
    </row>
    <row r="7550" spans="2:4" x14ac:dyDescent="0.3">
      <c r="B7550">
        <v>125.78333000000001</v>
      </c>
      <c r="C7550">
        <v>7.9740000000000002</v>
      </c>
      <c r="D7550">
        <v>29.06</v>
      </c>
    </row>
    <row r="7551" spans="2:4" x14ac:dyDescent="0.3">
      <c r="B7551">
        <v>125.8</v>
      </c>
      <c r="C7551">
        <v>7.4269999999999996</v>
      </c>
      <c r="D7551">
        <v>29.07</v>
      </c>
    </row>
    <row r="7552" spans="2:4" x14ac:dyDescent="0.3">
      <c r="B7552">
        <v>125.81667</v>
      </c>
      <c r="C7552">
        <v>5.6609999999999996</v>
      </c>
      <c r="D7552">
        <v>28.95</v>
      </c>
    </row>
    <row r="7553" spans="2:4" x14ac:dyDescent="0.3">
      <c r="B7553">
        <v>125.83333</v>
      </c>
      <c r="C7553">
        <v>4.1970000000000001</v>
      </c>
      <c r="D7553">
        <v>29</v>
      </c>
    </row>
    <row r="7554" spans="2:4" x14ac:dyDescent="0.3">
      <c r="B7554">
        <v>125.85</v>
      </c>
      <c r="C7554">
        <v>4.0780000000000003</v>
      </c>
      <c r="D7554">
        <v>28.88</v>
      </c>
    </row>
    <row r="7555" spans="2:4" x14ac:dyDescent="0.3">
      <c r="B7555">
        <v>125.86667</v>
      </c>
      <c r="C7555">
        <v>3.9470000000000001</v>
      </c>
      <c r="D7555">
        <v>28.79</v>
      </c>
    </row>
    <row r="7556" spans="2:4" x14ac:dyDescent="0.3">
      <c r="B7556">
        <v>125.88333</v>
      </c>
      <c r="C7556">
        <v>3.863</v>
      </c>
      <c r="D7556">
        <v>28.81</v>
      </c>
    </row>
    <row r="7557" spans="2:4" x14ac:dyDescent="0.3">
      <c r="B7557">
        <v>125.9</v>
      </c>
      <c r="C7557">
        <v>3.8119999999999998</v>
      </c>
      <c r="D7557">
        <v>28.78</v>
      </c>
    </row>
    <row r="7558" spans="2:4" x14ac:dyDescent="0.3">
      <c r="B7558">
        <v>125.91667</v>
      </c>
      <c r="C7558">
        <v>3.629</v>
      </c>
      <c r="D7558">
        <v>28.71</v>
      </c>
    </row>
    <row r="7559" spans="2:4" x14ac:dyDescent="0.3">
      <c r="B7559">
        <v>125.93333</v>
      </c>
      <c r="C7559">
        <v>3.5019999999999998</v>
      </c>
      <c r="D7559">
        <v>28.68</v>
      </c>
    </row>
    <row r="7560" spans="2:4" x14ac:dyDescent="0.3">
      <c r="B7560">
        <v>125.95</v>
      </c>
      <c r="C7560">
        <v>3.3279999999999998</v>
      </c>
      <c r="D7560">
        <v>28.77</v>
      </c>
    </row>
    <row r="7561" spans="2:4" x14ac:dyDescent="0.3">
      <c r="B7561">
        <v>125.96666999999999</v>
      </c>
      <c r="C7561">
        <v>3.3780000000000001</v>
      </c>
      <c r="D7561">
        <v>28.7</v>
      </c>
    </row>
    <row r="7562" spans="2:4" x14ac:dyDescent="0.3">
      <c r="B7562">
        <v>125.98333</v>
      </c>
      <c r="C7562">
        <v>3.282</v>
      </c>
      <c r="D7562">
        <v>28.59</v>
      </c>
    </row>
    <row r="7563" spans="2:4" x14ac:dyDescent="0.3">
      <c r="B7563">
        <v>126</v>
      </c>
      <c r="C7563">
        <v>3.274</v>
      </c>
      <c r="D7563">
        <v>28.61</v>
      </c>
    </row>
    <row r="7564" spans="2:4" x14ac:dyDescent="0.3">
      <c r="B7564">
        <v>126.01667</v>
      </c>
      <c r="C7564">
        <v>3.0550000000000002</v>
      </c>
      <c r="D7564">
        <v>28.71</v>
      </c>
    </row>
    <row r="7565" spans="2:4" x14ac:dyDescent="0.3">
      <c r="B7565">
        <v>126.03333000000001</v>
      </c>
      <c r="C7565">
        <v>3.105</v>
      </c>
      <c r="D7565">
        <v>28.57</v>
      </c>
    </row>
    <row r="7566" spans="2:4" x14ac:dyDescent="0.3">
      <c r="B7566">
        <v>126.05</v>
      </c>
      <c r="C7566">
        <v>3.0640000000000001</v>
      </c>
      <c r="D7566">
        <v>28.55</v>
      </c>
    </row>
    <row r="7567" spans="2:4" x14ac:dyDescent="0.3">
      <c r="B7567">
        <v>126.06667</v>
      </c>
      <c r="C7567">
        <v>2.8450000000000002</v>
      </c>
      <c r="D7567">
        <v>28.86</v>
      </c>
    </row>
    <row r="7568" spans="2:4" x14ac:dyDescent="0.3">
      <c r="B7568">
        <v>126.08333</v>
      </c>
      <c r="C7568">
        <v>2.7570000000000001</v>
      </c>
      <c r="D7568">
        <v>28.48</v>
      </c>
    </row>
    <row r="7569" spans="2:4" x14ac:dyDescent="0.3">
      <c r="B7569">
        <v>126.1</v>
      </c>
      <c r="C7569">
        <v>2.61</v>
      </c>
      <c r="D7569">
        <v>28.39</v>
      </c>
    </row>
    <row r="7570" spans="2:4" x14ac:dyDescent="0.3">
      <c r="B7570">
        <v>126.11667</v>
      </c>
      <c r="C7570">
        <v>2.5739999999999998</v>
      </c>
      <c r="D7570">
        <v>28.42</v>
      </c>
    </row>
    <row r="7571" spans="2:4" x14ac:dyDescent="0.3">
      <c r="B7571">
        <v>126.13333</v>
      </c>
      <c r="C7571">
        <v>2.504</v>
      </c>
      <c r="D7571">
        <v>28.4</v>
      </c>
    </row>
    <row r="7572" spans="2:4" x14ac:dyDescent="0.3">
      <c r="B7572">
        <v>126.15</v>
      </c>
      <c r="C7572">
        <v>2.2850000000000001</v>
      </c>
      <c r="D7572">
        <v>28.23</v>
      </c>
    </row>
    <row r="7573" spans="2:4" x14ac:dyDescent="0.3">
      <c r="B7573">
        <v>126.16667</v>
      </c>
      <c r="C7573">
        <v>2.1880000000000002</v>
      </c>
      <c r="D7573">
        <v>28.17</v>
      </c>
    </row>
    <row r="7574" spans="2:4" x14ac:dyDescent="0.3">
      <c r="B7574">
        <v>126.18333</v>
      </c>
      <c r="C7574">
        <v>2.1389999999999998</v>
      </c>
      <c r="D7574">
        <v>28.26</v>
      </c>
    </row>
    <row r="7575" spans="2:4" x14ac:dyDescent="0.3">
      <c r="B7575">
        <v>126.2</v>
      </c>
      <c r="C7575">
        <v>2.0590000000000002</v>
      </c>
      <c r="D7575">
        <v>28.33</v>
      </c>
    </row>
    <row r="7576" spans="2:4" x14ac:dyDescent="0.3">
      <c r="B7576">
        <v>126.21666999999999</v>
      </c>
      <c r="C7576">
        <v>1.9810000000000001</v>
      </c>
      <c r="D7576">
        <v>28.23</v>
      </c>
    </row>
    <row r="7577" spans="2:4" x14ac:dyDescent="0.3">
      <c r="B7577">
        <v>126.23333</v>
      </c>
      <c r="C7577">
        <v>1.8420000000000001</v>
      </c>
      <c r="D7577">
        <v>28.11</v>
      </c>
    </row>
    <row r="7578" spans="2:4" x14ac:dyDescent="0.3">
      <c r="B7578">
        <v>126.25</v>
      </c>
      <c r="C7578">
        <v>1.746</v>
      </c>
      <c r="D7578">
        <v>28.21</v>
      </c>
    </row>
    <row r="7579" spans="2:4" x14ac:dyDescent="0.3">
      <c r="B7579">
        <v>126.26667</v>
      </c>
      <c r="C7579">
        <v>1.5649999999999999</v>
      </c>
      <c r="D7579">
        <v>28.18</v>
      </c>
    </row>
    <row r="7580" spans="2:4" x14ac:dyDescent="0.3">
      <c r="B7580">
        <v>126.28333000000001</v>
      </c>
      <c r="C7580">
        <v>1.5089999999999999</v>
      </c>
      <c r="D7580">
        <v>27.95</v>
      </c>
    </row>
    <row r="7581" spans="2:4" x14ac:dyDescent="0.3">
      <c r="B7581">
        <v>126.3</v>
      </c>
      <c r="C7581">
        <v>1.35</v>
      </c>
      <c r="D7581">
        <v>27.98</v>
      </c>
    </row>
    <row r="7582" spans="2:4" x14ac:dyDescent="0.3">
      <c r="B7582">
        <v>126.31667</v>
      </c>
      <c r="C7582">
        <v>1.319</v>
      </c>
      <c r="D7582">
        <v>27.89</v>
      </c>
    </row>
    <row r="7583" spans="2:4" x14ac:dyDescent="0.3">
      <c r="B7583">
        <v>126.33333</v>
      </c>
      <c r="C7583">
        <v>1.2410000000000001</v>
      </c>
      <c r="D7583">
        <v>27.89</v>
      </c>
    </row>
    <row r="7584" spans="2:4" x14ac:dyDescent="0.3">
      <c r="B7584">
        <v>126.35</v>
      </c>
      <c r="C7584">
        <v>1.3049999999999999</v>
      </c>
      <c r="D7584">
        <v>27.93</v>
      </c>
    </row>
    <row r="7585" spans="2:4" x14ac:dyDescent="0.3">
      <c r="B7585">
        <v>126.36667</v>
      </c>
      <c r="C7585">
        <v>1.109</v>
      </c>
      <c r="D7585">
        <v>27.86</v>
      </c>
    </row>
    <row r="7586" spans="2:4" x14ac:dyDescent="0.3">
      <c r="B7586">
        <v>126.38333</v>
      </c>
      <c r="C7586">
        <v>1.1619999999999999</v>
      </c>
      <c r="D7586">
        <v>27.92</v>
      </c>
    </row>
    <row r="7587" spans="2:4" x14ac:dyDescent="0.3">
      <c r="B7587">
        <v>126.4</v>
      </c>
      <c r="C7587">
        <v>0.92600000000000005</v>
      </c>
      <c r="D7587">
        <v>27.9</v>
      </c>
    </row>
    <row r="7588" spans="2:4" x14ac:dyDescent="0.3">
      <c r="B7588">
        <v>126.41667</v>
      </c>
      <c r="C7588">
        <v>0.94</v>
      </c>
      <c r="D7588">
        <v>27.84</v>
      </c>
    </row>
    <row r="7589" spans="2:4" x14ac:dyDescent="0.3">
      <c r="B7589">
        <v>126.43333</v>
      </c>
      <c r="C7589">
        <v>0.72560000000000002</v>
      </c>
      <c r="D7589">
        <v>27.72</v>
      </c>
    </row>
    <row r="7590" spans="2:4" x14ac:dyDescent="0.3">
      <c r="B7590">
        <v>126.45</v>
      </c>
      <c r="C7590">
        <v>0.69289999999999996</v>
      </c>
      <c r="D7590">
        <v>27.76</v>
      </c>
    </row>
    <row r="7591" spans="2:4" x14ac:dyDescent="0.3">
      <c r="B7591">
        <v>126.46666999999999</v>
      </c>
      <c r="C7591">
        <v>0.59870000000000001</v>
      </c>
      <c r="D7591">
        <v>27.63</v>
      </c>
    </row>
    <row r="7592" spans="2:4" x14ac:dyDescent="0.3">
      <c r="B7592">
        <v>126.48333</v>
      </c>
      <c r="C7592">
        <v>0.45789999999999997</v>
      </c>
      <c r="D7592">
        <v>27.62</v>
      </c>
    </row>
    <row r="7593" spans="2:4" x14ac:dyDescent="0.3">
      <c r="B7593">
        <v>126.5</v>
      </c>
      <c r="C7593">
        <v>0.52649999999999997</v>
      </c>
      <c r="D7593">
        <v>27.64</v>
      </c>
    </row>
    <row r="7594" spans="2:4" x14ac:dyDescent="0.3">
      <c r="B7594">
        <v>126.51667</v>
      </c>
      <c r="C7594">
        <v>0.5222</v>
      </c>
      <c r="D7594">
        <v>27.67</v>
      </c>
    </row>
    <row r="7595" spans="2:4" x14ac:dyDescent="0.3">
      <c r="B7595">
        <v>126.53333000000001</v>
      </c>
      <c r="C7595">
        <v>0.19800000000000001</v>
      </c>
      <c r="D7595">
        <v>27.66</v>
      </c>
    </row>
    <row r="7596" spans="2:4" x14ac:dyDescent="0.3">
      <c r="B7596">
        <v>126.55</v>
      </c>
      <c r="C7596">
        <v>8.2000000000000003E-2</v>
      </c>
      <c r="D7596">
        <v>27.56</v>
      </c>
    </row>
    <row r="7597" spans="2:4" x14ac:dyDescent="0.3">
      <c r="B7597">
        <v>126.56667</v>
      </c>
      <c r="C7597">
        <v>0.1888</v>
      </c>
      <c r="D7597">
        <v>27.49</v>
      </c>
    </row>
    <row r="7598" spans="2:4" x14ac:dyDescent="0.3">
      <c r="B7598">
        <v>126.58333</v>
      </c>
      <c r="C7598">
        <v>7.6499999999999999E-2</v>
      </c>
      <c r="D7598">
        <v>27.57</v>
      </c>
    </row>
    <row r="7599" spans="2:4" x14ac:dyDescent="0.3">
      <c r="B7599">
        <v>126.6</v>
      </c>
      <c r="C7599">
        <v>-1.7600000000000001E-2</v>
      </c>
      <c r="D7599">
        <v>27.4</v>
      </c>
    </row>
    <row r="7600" spans="2:4" x14ac:dyDescent="0.3">
      <c r="B7600">
        <v>126.61667</v>
      </c>
      <c r="C7600">
        <v>4.8000000000000001E-2</v>
      </c>
      <c r="D7600">
        <v>27.38</v>
      </c>
    </row>
    <row r="7601" spans="2:4" x14ac:dyDescent="0.3">
      <c r="B7601">
        <v>126.63333</v>
      </c>
      <c r="C7601">
        <v>3.04E-2</v>
      </c>
      <c r="D7601">
        <v>27.45</v>
      </c>
    </row>
    <row r="7602" spans="2:4" x14ac:dyDescent="0.3">
      <c r="B7602">
        <v>126.65</v>
      </c>
      <c r="C7602">
        <v>1.09E-2</v>
      </c>
      <c r="D7602">
        <v>27.43</v>
      </c>
    </row>
    <row r="7603" spans="2:4" x14ac:dyDescent="0.3">
      <c r="B7603">
        <v>126.66667</v>
      </c>
      <c r="C7603">
        <v>-6.7000000000000002E-3</v>
      </c>
      <c r="D7603">
        <v>27.39</v>
      </c>
    </row>
    <row r="7604" spans="2:4" x14ac:dyDescent="0.3">
      <c r="B7604">
        <v>126.68333</v>
      </c>
      <c r="C7604">
        <v>-0.1542</v>
      </c>
      <c r="D7604">
        <v>27.42</v>
      </c>
    </row>
    <row r="7605" spans="2:4" x14ac:dyDescent="0.3">
      <c r="B7605">
        <v>126.7</v>
      </c>
      <c r="C7605">
        <v>-0.21859999999999999</v>
      </c>
      <c r="D7605">
        <v>27.37</v>
      </c>
    </row>
    <row r="7606" spans="2:4" x14ac:dyDescent="0.3">
      <c r="B7606">
        <v>126.71666999999999</v>
      </c>
      <c r="C7606">
        <v>-0.20649999999999999</v>
      </c>
      <c r="D7606">
        <v>27.44</v>
      </c>
    </row>
    <row r="7607" spans="2:4" x14ac:dyDescent="0.3">
      <c r="B7607">
        <v>126.73333</v>
      </c>
      <c r="C7607">
        <v>-0.31269999999999998</v>
      </c>
      <c r="D7607">
        <v>27.37</v>
      </c>
    </row>
    <row r="7608" spans="2:4" x14ac:dyDescent="0.3">
      <c r="B7608">
        <v>126.75</v>
      </c>
      <c r="C7608">
        <v>-0.33760000000000001</v>
      </c>
      <c r="D7608">
        <v>27.2</v>
      </c>
    </row>
    <row r="7609" spans="2:4" x14ac:dyDescent="0.3">
      <c r="B7609">
        <v>126.76667</v>
      </c>
      <c r="C7609">
        <v>-0.19309999999999999</v>
      </c>
      <c r="D7609">
        <v>27.2</v>
      </c>
    </row>
    <row r="7610" spans="2:4" x14ac:dyDescent="0.3">
      <c r="B7610">
        <v>126.78333000000001</v>
      </c>
      <c r="C7610">
        <v>-0.4178</v>
      </c>
      <c r="D7610">
        <v>27.16</v>
      </c>
    </row>
    <row r="7611" spans="2:4" x14ac:dyDescent="0.3">
      <c r="B7611">
        <v>126.8</v>
      </c>
      <c r="C7611">
        <v>-0.36680000000000001</v>
      </c>
      <c r="D7611">
        <v>27.2</v>
      </c>
    </row>
    <row r="7612" spans="2:4" x14ac:dyDescent="0.3">
      <c r="B7612">
        <v>126.81667</v>
      </c>
      <c r="C7612">
        <v>-0.45479999999999998</v>
      </c>
      <c r="D7612">
        <v>27.2</v>
      </c>
    </row>
    <row r="7613" spans="2:4" x14ac:dyDescent="0.3">
      <c r="B7613">
        <v>126.83333</v>
      </c>
      <c r="C7613">
        <v>-0.47060000000000002</v>
      </c>
      <c r="D7613">
        <v>27.08</v>
      </c>
    </row>
    <row r="7614" spans="2:4" x14ac:dyDescent="0.3">
      <c r="B7614">
        <v>126.85</v>
      </c>
      <c r="C7614">
        <v>-0.4239</v>
      </c>
      <c r="D7614">
        <v>27.22</v>
      </c>
    </row>
    <row r="7615" spans="2:4" x14ac:dyDescent="0.3">
      <c r="B7615">
        <v>126.86667</v>
      </c>
      <c r="C7615">
        <v>-0.54890000000000005</v>
      </c>
      <c r="D7615">
        <v>27.13</v>
      </c>
    </row>
    <row r="7616" spans="2:4" x14ac:dyDescent="0.3">
      <c r="B7616">
        <v>126.88333</v>
      </c>
      <c r="C7616">
        <v>-0.27389999999999998</v>
      </c>
      <c r="D7616">
        <v>26.93</v>
      </c>
    </row>
    <row r="7617" spans="2:4" x14ac:dyDescent="0.3">
      <c r="B7617">
        <v>126.9</v>
      </c>
      <c r="C7617">
        <v>-0.27079999999999999</v>
      </c>
      <c r="D7617">
        <v>26.96</v>
      </c>
    </row>
    <row r="7618" spans="2:4" x14ac:dyDescent="0.3">
      <c r="B7618">
        <v>126.91667</v>
      </c>
      <c r="C7618">
        <v>-0.38440000000000002</v>
      </c>
      <c r="D7618">
        <v>26.94</v>
      </c>
    </row>
    <row r="7619" spans="2:4" x14ac:dyDescent="0.3">
      <c r="B7619">
        <v>126.93333</v>
      </c>
      <c r="C7619">
        <v>-0.44450000000000001</v>
      </c>
      <c r="D7619">
        <v>26.85</v>
      </c>
    </row>
    <row r="7620" spans="2:4" x14ac:dyDescent="0.3">
      <c r="B7620">
        <v>126.95</v>
      </c>
      <c r="C7620">
        <v>-0.54469999999999996</v>
      </c>
      <c r="D7620">
        <v>26.8</v>
      </c>
    </row>
    <row r="7621" spans="2:4" x14ac:dyDescent="0.3">
      <c r="B7621">
        <v>126.96666999999999</v>
      </c>
      <c r="C7621">
        <v>-0.42380000000000001</v>
      </c>
      <c r="D7621">
        <v>26.83</v>
      </c>
    </row>
    <row r="7622" spans="2:4" x14ac:dyDescent="0.3">
      <c r="B7622">
        <v>126.98333</v>
      </c>
      <c r="C7622">
        <v>-0.30480000000000002</v>
      </c>
      <c r="D7622">
        <v>26.83</v>
      </c>
    </row>
    <row r="7623" spans="2:4" x14ac:dyDescent="0.3">
      <c r="B7623">
        <v>127</v>
      </c>
      <c r="C7623">
        <v>-0.51919999999999999</v>
      </c>
      <c r="D7623">
        <v>26.83</v>
      </c>
    </row>
    <row r="7624" spans="2:4" x14ac:dyDescent="0.3">
      <c r="B7624">
        <v>127.01667</v>
      </c>
      <c r="C7624">
        <v>-0.3085</v>
      </c>
      <c r="D7624">
        <v>26.77</v>
      </c>
    </row>
    <row r="7625" spans="2:4" x14ac:dyDescent="0.3">
      <c r="B7625">
        <v>127.03333000000001</v>
      </c>
      <c r="C7625">
        <v>-0.53500000000000003</v>
      </c>
      <c r="D7625">
        <v>26.75</v>
      </c>
    </row>
    <row r="7626" spans="2:4" x14ac:dyDescent="0.3">
      <c r="B7626">
        <v>127.05</v>
      </c>
      <c r="C7626">
        <v>-0.57869999999999999</v>
      </c>
      <c r="D7626">
        <v>26.82</v>
      </c>
    </row>
    <row r="7627" spans="2:4" x14ac:dyDescent="0.3">
      <c r="B7627">
        <v>127.06667</v>
      </c>
      <c r="C7627">
        <v>-0.2994</v>
      </c>
      <c r="D7627">
        <v>26.83</v>
      </c>
    </row>
    <row r="7628" spans="2:4" x14ac:dyDescent="0.3">
      <c r="B7628">
        <v>127.08333</v>
      </c>
      <c r="C7628">
        <v>-0.41720000000000002</v>
      </c>
      <c r="D7628">
        <v>26.71</v>
      </c>
    </row>
    <row r="7629" spans="2:4" x14ac:dyDescent="0.3">
      <c r="B7629">
        <v>127.1</v>
      </c>
      <c r="C7629">
        <v>-0.6109</v>
      </c>
      <c r="D7629">
        <v>26.76</v>
      </c>
    </row>
    <row r="7630" spans="2:4" x14ac:dyDescent="0.3">
      <c r="B7630">
        <v>127.11667</v>
      </c>
      <c r="C7630">
        <v>-0.54830000000000001</v>
      </c>
      <c r="D7630">
        <v>26.72</v>
      </c>
    </row>
    <row r="7631" spans="2:4" x14ac:dyDescent="0.3">
      <c r="B7631">
        <v>127.13333</v>
      </c>
      <c r="C7631">
        <v>-0.3528</v>
      </c>
      <c r="D7631">
        <v>26.66</v>
      </c>
    </row>
    <row r="7632" spans="2:4" x14ac:dyDescent="0.3">
      <c r="B7632">
        <v>127.15</v>
      </c>
      <c r="C7632">
        <v>-0.36249999999999999</v>
      </c>
      <c r="D7632">
        <v>26.72</v>
      </c>
    </row>
    <row r="7633" spans="2:4" x14ac:dyDescent="0.3">
      <c r="B7633">
        <v>127.16667</v>
      </c>
      <c r="C7633">
        <v>-0.38379999999999997</v>
      </c>
      <c r="D7633">
        <v>26.66</v>
      </c>
    </row>
    <row r="7634" spans="2:4" x14ac:dyDescent="0.3">
      <c r="B7634">
        <v>127.18333</v>
      </c>
      <c r="C7634">
        <v>-0.50829999999999997</v>
      </c>
      <c r="D7634">
        <v>26.64</v>
      </c>
    </row>
    <row r="7635" spans="2:4" x14ac:dyDescent="0.3">
      <c r="B7635">
        <v>127.2</v>
      </c>
      <c r="C7635">
        <v>-0.56899999999999995</v>
      </c>
      <c r="D7635">
        <v>26.6</v>
      </c>
    </row>
    <row r="7636" spans="2:4" x14ac:dyDescent="0.3">
      <c r="B7636">
        <v>127.21666999999999</v>
      </c>
      <c r="C7636">
        <v>-0.52039999999999997</v>
      </c>
      <c r="D7636">
        <v>26.55</v>
      </c>
    </row>
    <row r="7637" spans="2:4" x14ac:dyDescent="0.3">
      <c r="B7637">
        <v>127.23333</v>
      </c>
      <c r="C7637">
        <v>-0.48459999999999998</v>
      </c>
      <c r="D7637">
        <v>26.55</v>
      </c>
    </row>
    <row r="7638" spans="2:4" x14ac:dyDescent="0.3">
      <c r="B7638">
        <v>127.25</v>
      </c>
      <c r="C7638">
        <v>-0.42509999999999998</v>
      </c>
      <c r="D7638">
        <v>26.48</v>
      </c>
    </row>
    <row r="7639" spans="2:4" x14ac:dyDescent="0.3">
      <c r="B7639">
        <v>127.26667</v>
      </c>
      <c r="C7639">
        <v>-0.45600000000000002</v>
      </c>
      <c r="D7639">
        <v>26.36</v>
      </c>
    </row>
    <row r="7640" spans="2:4" x14ac:dyDescent="0.3">
      <c r="B7640">
        <v>127.28333000000001</v>
      </c>
      <c r="C7640">
        <v>-0.49609999999999999</v>
      </c>
      <c r="D7640">
        <v>26.56</v>
      </c>
    </row>
    <row r="7641" spans="2:4" x14ac:dyDescent="0.3">
      <c r="B7641">
        <v>127.3</v>
      </c>
      <c r="C7641">
        <v>-0.42199999999999999</v>
      </c>
      <c r="D7641">
        <v>26.4</v>
      </c>
    </row>
    <row r="7642" spans="2:4" x14ac:dyDescent="0.3">
      <c r="B7642">
        <v>127.31667</v>
      </c>
      <c r="C7642">
        <v>-0.37219999999999998</v>
      </c>
      <c r="D7642">
        <v>26.4</v>
      </c>
    </row>
    <row r="7643" spans="2:4" x14ac:dyDescent="0.3">
      <c r="B7643">
        <v>127.33333</v>
      </c>
      <c r="C7643">
        <v>-0.50890000000000002</v>
      </c>
      <c r="D7643">
        <v>26.42</v>
      </c>
    </row>
    <row r="7644" spans="2:4" x14ac:dyDescent="0.3">
      <c r="B7644">
        <v>127.35</v>
      </c>
      <c r="C7644">
        <v>-0.4627</v>
      </c>
      <c r="D7644">
        <v>26.36</v>
      </c>
    </row>
    <row r="7645" spans="2:4" x14ac:dyDescent="0.3">
      <c r="B7645">
        <v>127.36667</v>
      </c>
      <c r="C7645">
        <v>-0.54039999999999999</v>
      </c>
      <c r="D7645">
        <v>26.26</v>
      </c>
    </row>
    <row r="7646" spans="2:4" x14ac:dyDescent="0.3">
      <c r="B7646">
        <v>127.38333</v>
      </c>
      <c r="C7646">
        <v>-0.46639999999999998</v>
      </c>
      <c r="D7646">
        <v>26.33</v>
      </c>
    </row>
    <row r="7647" spans="2:4" x14ac:dyDescent="0.3">
      <c r="B7647">
        <v>127.4</v>
      </c>
      <c r="C7647">
        <v>-0.38069999999999998</v>
      </c>
      <c r="D7647">
        <v>26.4</v>
      </c>
    </row>
    <row r="7648" spans="2:4" x14ac:dyDescent="0.3">
      <c r="B7648">
        <v>127.41667</v>
      </c>
      <c r="C7648">
        <v>-0.54349999999999998</v>
      </c>
      <c r="D7648">
        <v>26.14</v>
      </c>
    </row>
    <row r="7649" spans="2:4" x14ac:dyDescent="0.3">
      <c r="B7649">
        <v>127.43333</v>
      </c>
      <c r="C7649">
        <v>-0.4093</v>
      </c>
      <c r="D7649">
        <v>26.29</v>
      </c>
    </row>
    <row r="7650" spans="2:4" x14ac:dyDescent="0.3">
      <c r="B7650">
        <v>127.45</v>
      </c>
      <c r="C7650">
        <v>-0.41539999999999999</v>
      </c>
      <c r="D7650">
        <v>26.23</v>
      </c>
    </row>
    <row r="7651" spans="2:4" x14ac:dyDescent="0.3">
      <c r="B7651">
        <v>127.46666999999999</v>
      </c>
      <c r="C7651">
        <v>-0.32969999999999999</v>
      </c>
      <c r="D7651">
        <v>26.26</v>
      </c>
    </row>
    <row r="7652" spans="2:4" x14ac:dyDescent="0.3">
      <c r="B7652">
        <v>127.48333</v>
      </c>
      <c r="C7652">
        <v>-0.29630000000000001</v>
      </c>
      <c r="D7652">
        <v>26.23</v>
      </c>
    </row>
    <row r="7653" spans="2:4" x14ac:dyDescent="0.3">
      <c r="B7653">
        <v>127.5</v>
      </c>
      <c r="C7653">
        <v>-0.317</v>
      </c>
      <c r="D7653">
        <v>26.17</v>
      </c>
    </row>
    <row r="7654" spans="2:4" x14ac:dyDescent="0.3">
      <c r="B7654">
        <v>127.51667</v>
      </c>
      <c r="C7654">
        <v>-0.34250000000000003</v>
      </c>
      <c r="D7654">
        <v>26.2</v>
      </c>
    </row>
    <row r="7655" spans="2:4" x14ac:dyDescent="0.3">
      <c r="B7655">
        <v>127.53333000000001</v>
      </c>
      <c r="C7655">
        <v>-0.38129999999999997</v>
      </c>
      <c r="D7655">
        <v>26.21</v>
      </c>
    </row>
    <row r="7656" spans="2:4" x14ac:dyDescent="0.3">
      <c r="B7656">
        <v>127.55</v>
      </c>
      <c r="C7656">
        <v>-0.4718</v>
      </c>
      <c r="D7656">
        <v>26.17</v>
      </c>
    </row>
    <row r="7657" spans="2:4" x14ac:dyDescent="0.3">
      <c r="B7657">
        <v>127.56667</v>
      </c>
      <c r="C7657">
        <v>-0.44569999999999999</v>
      </c>
      <c r="D7657">
        <v>26.19</v>
      </c>
    </row>
    <row r="7658" spans="2:4" x14ac:dyDescent="0.3">
      <c r="B7658">
        <v>127.58333</v>
      </c>
      <c r="C7658">
        <v>-0.35220000000000001</v>
      </c>
      <c r="D7658">
        <v>26.15</v>
      </c>
    </row>
    <row r="7659" spans="2:4" x14ac:dyDescent="0.3">
      <c r="B7659">
        <v>127.6</v>
      </c>
      <c r="C7659">
        <v>-0.40620000000000001</v>
      </c>
      <c r="D7659">
        <v>26.21</v>
      </c>
    </row>
    <row r="7660" spans="2:4" x14ac:dyDescent="0.3">
      <c r="B7660">
        <v>127.61667</v>
      </c>
      <c r="C7660">
        <v>-0.38319999999999999</v>
      </c>
      <c r="D7660">
        <v>26.09</v>
      </c>
    </row>
    <row r="7661" spans="2:4" x14ac:dyDescent="0.3">
      <c r="B7661">
        <v>127.63333</v>
      </c>
      <c r="C7661">
        <v>-0.47549999999999998</v>
      </c>
      <c r="D7661">
        <v>26.02</v>
      </c>
    </row>
    <row r="7662" spans="2:4" x14ac:dyDescent="0.3">
      <c r="B7662">
        <v>127.65</v>
      </c>
      <c r="C7662">
        <v>-0.56110000000000004</v>
      </c>
      <c r="D7662">
        <v>26.01</v>
      </c>
    </row>
    <row r="7663" spans="2:4" x14ac:dyDescent="0.3">
      <c r="B7663">
        <v>127.66667</v>
      </c>
      <c r="C7663">
        <v>-0.45240000000000002</v>
      </c>
      <c r="D7663">
        <v>26.02</v>
      </c>
    </row>
    <row r="7664" spans="2:4" x14ac:dyDescent="0.3">
      <c r="B7664">
        <v>127.68333</v>
      </c>
      <c r="C7664">
        <v>-0.40439999999999998</v>
      </c>
      <c r="D7664">
        <v>26.08</v>
      </c>
    </row>
    <row r="7665" spans="2:4" x14ac:dyDescent="0.3">
      <c r="B7665">
        <v>127.7</v>
      </c>
      <c r="C7665">
        <v>-0.36370000000000002</v>
      </c>
      <c r="D7665">
        <v>26.07</v>
      </c>
    </row>
    <row r="7666" spans="2:4" x14ac:dyDescent="0.3">
      <c r="B7666">
        <v>127.71666999999999</v>
      </c>
      <c r="C7666">
        <v>-0.44330000000000003</v>
      </c>
      <c r="D7666">
        <v>26.05</v>
      </c>
    </row>
    <row r="7667" spans="2:4" x14ac:dyDescent="0.3">
      <c r="B7667">
        <v>127.73333</v>
      </c>
      <c r="C7667">
        <v>-0.43719999999999998</v>
      </c>
      <c r="D7667">
        <v>26.01</v>
      </c>
    </row>
    <row r="7668" spans="2:4" x14ac:dyDescent="0.3">
      <c r="B7668">
        <v>127.75</v>
      </c>
      <c r="C7668">
        <v>-0.27450000000000002</v>
      </c>
      <c r="D7668">
        <v>26</v>
      </c>
    </row>
    <row r="7669" spans="2:4" x14ac:dyDescent="0.3">
      <c r="B7669">
        <v>127.76667</v>
      </c>
      <c r="C7669">
        <v>-0.27450000000000002</v>
      </c>
      <c r="D7669">
        <v>26</v>
      </c>
    </row>
    <row r="7670" spans="2:4" x14ac:dyDescent="0.3">
      <c r="B7670">
        <v>127.78333000000001</v>
      </c>
      <c r="C7670">
        <v>-0.40200000000000002</v>
      </c>
      <c r="D7670">
        <v>25.94</v>
      </c>
    </row>
    <row r="7671" spans="2:4" x14ac:dyDescent="0.3">
      <c r="B7671">
        <v>127.8</v>
      </c>
      <c r="C7671">
        <v>-0.43169999999999997</v>
      </c>
      <c r="D7671">
        <v>26</v>
      </c>
    </row>
    <row r="7672" spans="2:4" x14ac:dyDescent="0.3">
      <c r="B7672">
        <v>127.81667</v>
      </c>
      <c r="C7672">
        <v>-0.3911</v>
      </c>
      <c r="D7672">
        <v>25.92</v>
      </c>
    </row>
    <row r="7673" spans="2:4" x14ac:dyDescent="0.3">
      <c r="B7673">
        <v>127.83333</v>
      </c>
      <c r="C7673">
        <v>-0.36499999999999999</v>
      </c>
      <c r="D7673">
        <v>25.97</v>
      </c>
    </row>
    <row r="7674" spans="2:4" x14ac:dyDescent="0.3">
      <c r="B7674">
        <v>127.85</v>
      </c>
      <c r="C7674">
        <v>-0.41049999999999998</v>
      </c>
      <c r="D7674">
        <v>25.88</v>
      </c>
    </row>
    <row r="7675" spans="2:4" x14ac:dyDescent="0.3">
      <c r="B7675">
        <v>127.86667</v>
      </c>
      <c r="C7675">
        <v>-0.27510000000000001</v>
      </c>
      <c r="D7675">
        <v>25.92</v>
      </c>
    </row>
    <row r="7676" spans="2:4" x14ac:dyDescent="0.3">
      <c r="B7676">
        <v>127.88333</v>
      </c>
      <c r="C7676">
        <v>-0.36919999999999997</v>
      </c>
      <c r="D7676">
        <v>25.81</v>
      </c>
    </row>
    <row r="7677" spans="2:4" x14ac:dyDescent="0.3">
      <c r="B7677">
        <v>127.9</v>
      </c>
      <c r="C7677">
        <v>-0.45850000000000002</v>
      </c>
      <c r="D7677">
        <v>25.84</v>
      </c>
    </row>
    <row r="7678" spans="2:4" x14ac:dyDescent="0.3">
      <c r="B7678">
        <v>127.91667</v>
      </c>
      <c r="C7678">
        <v>-0.56289999999999996</v>
      </c>
      <c r="D7678">
        <v>25.74</v>
      </c>
    </row>
    <row r="7679" spans="2:4" x14ac:dyDescent="0.3">
      <c r="B7679">
        <v>127.93333</v>
      </c>
      <c r="C7679">
        <v>-0.41470000000000001</v>
      </c>
      <c r="D7679">
        <v>25.76</v>
      </c>
    </row>
    <row r="7680" spans="2:4" x14ac:dyDescent="0.3">
      <c r="B7680">
        <v>127.95</v>
      </c>
      <c r="C7680">
        <v>-0.4214</v>
      </c>
      <c r="D7680">
        <v>25.73</v>
      </c>
    </row>
    <row r="7681" spans="2:4" x14ac:dyDescent="0.3">
      <c r="B7681">
        <v>127.96666999999999</v>
      </c>
      <c r="C7681">
        <v>-0.30909999999999999</v>
      </c>
      <c r="D7681">
        <v>25.81</v>
      </c>
    </row>
    <row r="7682" spans="2:4" x14ac:dyDescent="0.3">
      <c r="B7682">
        <v>127.98333</v>
      </c>
      <c r="C7682">
        <v>-0.36309999999999998</v>
      </c>
      <c r="D7682">
        <v>25.74</v>
      </c>
    </row>
    <row r="7683" spans="2:4" x14ac:dyDescent="0.3">
      <c r="B7683">
        <v>128</v>
      </c>
      <c r="C7683">
        <v>-0.38500000000000001</v>
      </c>
      <c r="D7683">
        <v>25.76</v>
      </c>
    </row>
    <row r="7684" spans="2:4" x14ac:dyDescent="0.3">
      <c r="B7684">
        <v>128.01667</v>
      </c>
      <c r="C7684">
        <v>-0.4834</v>
      </c>
      <c r="D7684">
        <v>25.69</v>
      </c>
    </row>
    <row r="7685" spans="2:4" x14ac:dyDescent="0.3">
      <c r="B7685">
        <v>128.03333000000001</v>
      </c>
      <c r="C7685">
        <v>-0.30599999999999999</v>
      </c>
      <c r="D7685">
        <v>25.64</v>
      </c>
    </row>
    <row r="7686" spans="2:4" x14ac:dyDescent="0.3">
      <c r="B7686">
        <v>128.05000000000001</v>
      </c>
      <c r="C7686">
        <v>-0.26229999999999998</v>
      </c>
      <c r="D7686">
        <v>25.67</v>
      </c>
    </row>
    <row r="7687" spans="2:4" x14ac:dyDescent="0.3">
      <c r="B7687">
        <v>128.06666999999999</v>
      </c>
      <c r="C7687">
        <v>-0.28720000000000001</v>
      </c>
      <c r="D7687">
        <v>25.72</v>
      </c>
    </row>
    <row r="7688" spans="2:4" x14ac:dyDescent="0.3">
      <c r="B7688">
        <v>128.08332999999999</v>
      </c>
      <c r="C7688">
        <v>-0.33400000000000002</v>
      </c>
      <c r="D7688">
        <v>25.61</v>
      </c>
    </row>
    <row r="7689" spans="2:4" x14ac:dyDescent="0.3">
      <c r="B7689">
        <v>128.1</v>
      </c>
      <c r="C7689">
        <v>-0.4864</v>
      </c>
      <c r="D7689">
        <v>25.58</v>
      </c>
    </row>
    <row r="7690" spans="2:4" x14ac:dyDescent="0.3">
      <c r="B7690">
        <v>128.11667</v>
      </c>
      <c r="C7690">
        <v>-0.38069999999999998</v>
      </c>
      <c r="D7690">
        <v>25.6</v>
      </c>
    </row>
    <row r="7691" spans="2:4" x14ac:dyDescent="0.3">
      <c r="B7691">
        <v>128.13333</v>
      </c>
      <c r="C7691">
        <v>-0.36680000000000001</v>
      </c>
      <c r="D7691">
        <v>25.71</v>
      </c>
    </row>
    <row r="7692" spans="2:4" x14ac:dyDescent="0.3">
      <c r="B7692">
        <v>128.15</v>
      </c>
      <c r="C7692">
        <v>-0.51190000000000002</v>
      </c>
      <c r="D7692">
        <v>25.46</v>
      </c>
    </row>
    <row r="7693" spans="2:4" x14ac:dyDescent="0.3">
      <c r="B7693">
        <v>128.16667000000001</v>
      </c>
      <c r="C7693">
        <v>-0.39839999999999998</v>
      </c>
      <c r="D7693">
        <v>25.54</v>
      </c>
    </row>
    <row r="7694" spans="2:4" x14ac:dyDescent="0.3">
      <c r="B7694">
        <v>128.18333000000001</v>
      </c>
      <c r="C7694">
        <v>-0.27810000000000001</v>
      </c>
      <c r="D7694">
        <v>25.59</v>
      </c>
    </row>
    <row r="7695" spans="2:4" x14ac:dyDescent="0.3">
      <c r="B7695">
        <v>128.19999999999999</v>
      </c>
      <c r="C7695">
        <v>-0.38979999999999998</v>
      </c>
      <c r="D7695">
        <v>25.67</v>
      </c>
    </row>
    <row r="7696" spans="2:4" x14ac:dyDescent="0.3">
      <c r="B7696">
        <v>128.21666999999999</v>
      </c>
      <c r="C7696">
        <v>-0.38319999999999999</v>
      </c>
      <c r="D7696">
        <v>25.63</v>
      </c>
    </row>
    <row r="7697" spans="2:4" x14ac:dyDescent="0.3">
      <c r="B7697">
        <v>128.23333</v>
      </c>
      <c r="C7697">
        <v>-0.55620000000000003</v>
      </c>
      <c r="D7697">
        <v>25.45</v>
      </c>
    </row>
    <row r="7698" spans="2:4" x14ac:dyDescent="0.3">
      <c r="B7698">
        <v>128.25</v>
      </c>
      <c r="C7698">
        <v>-0.46820000000000001</v>
      </c>
      <c r="D7698">
        <v>25.42</v>
      </c>
    </row>
    <row r="7699" spans="2:4" x14ac:dyDescent="0.3">
      <c r="B7699">
        <v>128.26667</v>
      </c>
      <c r="C7699">
        <v>-0.32850000000000001</v>
      </c>
      <c r="D7699">
        <v>25.48</v>
      </c>
    </row>
    <row r="7700" spans="2:4" x14ac:dyDescent="0.3">
      <c r="B7700">
        <v>128.28333000000001</v>
      </c>
      <c r="C7700">
        <v>-0.41599999999999998</v>
      </c>
      <c r="D7700">
        <v>25.45</v>
      </c>
    </row>
    <row r="7701" spans="2:4" x14ac:dyDescent="0.3">
      <c r="B7701">
        <v>128.30000000000001</v>
      </c>
      <c r="C7701">
        <v>-0.37219999999999998</v>
      </c>
      <c r="D7701">
        <v>25.42</v>
      </c>
    </row>
    <row r="7702" spans="2:4" x14ac:dyDescent="0.3">
      <c r="B7702">
        <v>128.31666999999999</v>
      </c>
      <c r="C7702">
        <v>-0.3947</v>
      </c>
      <c r="D7702">
        <v>25.43</v>
      </c>
    </row>
    <row r="7703" spans="2:4" x14ac:dyDescent="0.3">
      <c r="B7703">
        <v>128.33332999999999</v>
      </c>
      <c r="C7703">
        <v>-0.3528</v>
      </c>
      <c r="D7703">
        <v>25.46</v>
      </c>
    </row>
    <row r="7704" spans="2:4" x14ac:dyDescent="0.3">
      <c r="B7704">
        <v>128.35</v>
      </c>
      <c r="C7704">
        <v>-0.35339999999999999</v>
      </c>
      <c r="D7704">
        <v>25.4</v>
      </c>
    </row>
    <row r="7705" spans="2:4" x14ac:dyDescent="0.3">
      <c r="B7705">
        <v>128.36667</v>
      </c>
      <c r="C7705">
        <v>-0.35770000000000002</v>
      </c>
      <c r="D7705">
        <v>25.4</v>
      </c>
    </row>
    <row r="7706" spans="2:4" x14ac:dyDescent="0.3">
      <c r="B7706">
        <v>128.38333</v>
      </c>
      <c r="C7706">
        <v>-0.501</v>
      </c>
      <c r="D7706">
        <v>25.22</v>
      </c>
    </row>
    <row r="7707" spans="2:4" x14ac:dyDescent="0.3">
      <c r="B7707">
        <v>128.4</v>
      </c>
      <c r="C7707">
        <v>-0.49130000000000001</v>
      </c>
      <c r="D7707">
        <v>25.4</v>
      </c>
    </row>
    <row r="7708" spans="2:4" x14ac:dyDescent="0.3">
      <c r="B7708">
        <v>128.41667000000001</v>
      </c>
      <c r="C7708">
        <v>-0.43419999999999997</v>
      </c>
      <c r="D7708">
        <v>25.37</v>
      </c>
    </row>
    <row r="7709" spans="2:4" x14ac:dyDescent="0.3">
      <c r="B7709">
        <v>128.43333000000001</v>
      </c>
      <c r="C7709">
        <v>-0.3977</v>
      </c>
      <c r="D7709">
        <v>25.27</v>
      </c>
    </row>
    <row r="7710" spans="2:4" x14ac:dyDescent="0.3">
      <c r="B7710">
        <v>128.44999999999999</v>
      </c>
      <c r="C7710">
        <v>-0.3765</v>
      </c>
      <c r="D7710">
        <v>25.33</v>
      </c>
    </row>
    <row r="7711" spans="2:4" x14ac:dyDescent="0.3">
      <c r="B7711">
        <v>128.46666999999999</v>
      </c>
      <c r="C7711">
        <v>-0.38619999999999999</v>
      </c>
      <c r="D7711">
        <v>25.19</v>
      </c>
    </row>
    <row r="7712" spans="2:4" x14ac:dyDescent="0.3">
      <c r="B7712">
        <v>128.48333</v>
      </c>
      <c r="C7712">
        <v>-0.33579999999999999</v>
      </c>
      <c r="D7712">
        <v>25.17</v>
      </c>
    </row>
    <row r="7713" spans="2:4" x14ac:dyDescent="0.3">
      <c r="B7713">
        <v>128.5</v>
      </c>
      <c r="C7713">
        <v>-0.3795</v>
      </c>
      <c r="D7713">
        <v>25.2</v>
      </c>
    </row>
    <row r="7714" spans="2:4" x14ac:dyDescent="0.3">
      <c r="B7714">
        <v>128.51667</v>
      </c>
      <c r="C7714">
        <v>-0.38009999999999999</v>
      </c>
      <c r="D7714">
        <v>25.13</v>
      </c>
    </row>
    <row r="7715" spans="2:4" x14ac:dyDescent="0.3">
      <c r="B7715">
        <v>128.53333000000001</v>
      </c>
      <c r="C7715">
        <v>-0.40260000000000001</v>
      </c>
      <c r="D7715">
        <v>25.1</v>
      </c>
    </row>
    <row r="7716" spans="2:4" x14ac:dyDescent="0.3">
      <c r="B7716">
        <v>128.55000000000001</v>
      </c>
      <c r="C7716">
        <v>-0.4743</v>
      </c>
      <c r="D7716">
        <v>25.2</v>
      </c>
    </row>
    <row r="7717" spans="2:4" x14ac:dyDescent="0.3">
      <c r="B7717">
        <v>128.56666999999999</v>
      </c>
      <c r="C7717">
        <v>-0.35580000000000001</v>
      </c>
      <c r="D7717">
        <v>25.13</v>
      </c>
    </row>
    <row r="7718" spans="2:4" x14ac:dyDescent="0.3">
      <c r="B7718">
        <v>128.58332999999999</v>
      </c>
      <c r="C7718">
        <v>-0.42630000000000001</v>
      </c>
      <c r="D7718">
        <v>25.15</v>
      </c>
    </row>
    <row r="7719" spans="2:4" x14ac:dyDescent="0.3">
      <c r="B7719">
        <v>128.6</v>
      </c>
      <c r="C7719">
        <v>-0.29389999999999999</v>
      </c>
      <c r="D7719">
        <v>25.12</v>
      </c>
    </row>
    <row r="7720" spans="2:4" x14ac:dyDescent="0.3">
      <c r="B7720">
        <v>128.61667</v>
      </c>
      <c r="C7720">
        <v>-0.3911</v>
      </c>
      <c r="D7720">
        <v>25.11</v>
      </c>
    </row>
    <row r="7721" spans="2:4" x14ac:dyDescent="0.3">
      <c r="B7721">
        <v>128.63333</v>
      </c>
      <c r="C7721">
        <v>-0.41899999999999998</v>
      </c>
      <c r="D7721">
        <v>25.1</v>
      </c>
    </row>
    <row r="7722" spans="2:4" x14ac:dyDescent="0.3">
      <c r="B7722">
        <v>128.65</v>
      </c>
      <c r="C7722">
        <v>-0.47060000000000002</v>
      </c>
      <c r="D7722">
        <v>24.94</v>
      </c>
    </row>
    <row r="7723" spans="2:4" x14ac:dyDescent="0.3">
      <c r="B7723">
        <v>128.66667000000001</v>
      </c>
      <c r="C7723">
        <v>-0.44090000000000001</v>
      </c>
      <c r="D7723">
        <v>25.12</v>
      </c>
    </row>
    <row r="7724" spans="2:4" x14ac:dyDescent="0.3">
      <c r="B7724">
        <v>128.68333000000001</v>
      </c>
      <c r="C7724">
        <v>-0.39229999999999998</v>
      </c>
      <c r="D7724">
        <v>24.98</v>
      </c>
    </row>
    <row r="7725" spans="2:4" x14ac:dyDescent="0.3">
      <c r="B7725">
        <v>128.69999999999999</v>
      </c>
      <c r="C7725">
        <v>-0.371</v>
      </c>
      <c r="D7725">
        <v>24.92</v>
      </c>
    </row>
    <row r="7726" spans="2:4" x14ac:dyDescent="0.3">
      <c r="B7726">
        <v>128.71666999999999</v>
      </c>
      <c r="C7726">
        <v>-0.37709999999999999</v>
      </c>
      <c r="D7726">
        <v>25.09</v>
      </c>
    </row>
    <row r="7727" spans="2:4" x14ac:dyDescent="0.3">
      <c r="B7727">
        <v>128.73333</v>
      </c>
      <c r="C7727">
        <v>-0.32729999999999998</v>
      </c>
      <c r="D7727">
        <v>25.04</v>
      </c>
    </row>
    <row r="7728" spans="2:4" x14ac:dyDescent="0.3">
      <c r="B7728">
        <v>128.75</v>
      </c>
      <c r="C7728">
        <v>-0.45179999999999998</v>
      </c>
      <c r="D7728">
        <v>24.89</v>
      </c>
    </row>
    <row r="7729" spans="2:4" x14ac:dyDescent="0.3">
      <c r="B7729">
        <v>128.76667</v>
      </c>
      <c r="C7729">
        <v>-0.38740000000000002</v>
      </c>
      <c r="D7729">
        <v>25.01</v>
      </c>
    </row>
    <row r="7730" spans="2:4" x14ac:dyDescent="0.3">
      <c r="B7730">
        <v>128.78333000000001</v>
      </c>
      <c r="C7730">
        <v>-0.39960000000000001</v>
      </c>
      <c r="D7730">
        <v>25.05</v>
      </c>
    </row>
    <row r="7731" spans="2:4" x14ac:dyDescent="0.3">
      <c r="B7731">
        <v>128.80000000000001</v>
      </c>
      <c r="C7731">
        <v>-0.37590000000000001</v>
      </c>
      <c r="D7731">
        <v>24.95</v>
      </c>
    </row>
    <row r="7732" spans="2:4" x14ac:dyDescent="0.3">
      <c r="B7732">
        <v>128.81666999999999</v>
      </c>
      <c r="C7732">
        <v>-0.39529999999999998</v>
      </c>
      <c r="D7732">
        <v>24.91</v>
      </c>
    </row>
    <row r="7733" spans="2:4" x14ac:dyDescent="0.3">
      <c r="B7733">
        <v>128.83332999999999</v>
      </c>
      <c r="C7733">
        <v>-0.35949999999999999</v>
      </c>
      <c r="D7733">
        <v>25.11</v>
      </c>
    </row>
    <row r="7734" spans="2:4" x14ac:dyDescent="0.3">
      <c r="B7734">
        <v>128.85</v>
      </c>
      <c r="C7734">
        <v>-0.37159999999999999</v>
      </c>
      <c r="D7734">
        <v>24.9</v>
      </c>
    </row>
    <row r="7735" spans="2:4" x14ac:dyDescent="0.3">
      <c r="B7735">
        <v>128.86667</v>
      </c>
      <c r="C7735">
        <v>-0.40810000000000002</v>
      </c>
      <c r="D7735">
        <v>24.86</v>
      </c>
    </row>
    <row r="7736" spans="2:4" x14ac:dyDescent="0.3">
      <c r="B7736">
        <v>128.88333</v>
      </c>
      <c r="C7736">
        <v>-0.38619999999999999</v>
      </c>
      <c r="D7736">
        <v>24.79</v>
      </c>
    </row>
    <row r="7737" spans="2:4" x14ac:dyDescent="0.3">
      <c r="B7737">
        <v>128.9</v>
      </c>
      <c r="C7737">
        <v>-0.37890000000000001</v>
      </c>
      <c r="D7737">
        <v>24.81</v>
      </c>
    </row>
    <row r="7738" spans="2:4" x14ac:dyDescent="0.3">
      <c r="B7738">
        <v>128.91667000000001</v>
      </c>
      <c r="C7738">
        <v>-0.26350000000000001</v>
      </c>
      <c r="D7738">
        <v>24.88</v>
      </c>
    </row>
    <row r="7739" spans="2:4" x14ac:dyDescent="0.3">
      <c r="B7739">
        <v>128.93333000000001</v>
      </c>
      <c r="C7739">
        <v>-0.51490000000000002</v>
      </c>
      <c r="D7739">
        <v>24.85</v>
      </c>
    </row>
    <row r="7740" spans="2:4" x14ac:dyDescent="0.3">
      <c r="B7740">
        <v>128.94999999999999</v>
      </c>
      <c r="C7740">
        <v>-0.39410000000000001</v>
      </c>
      <c r="D7740">
        <v>24.89</v>
      </c>
    </row>
    <row r="7741" spans="2:4" x14ac:dyDescent="0.3">
      <c r="B7741">
        <v>128.96666999999999</v>
      </c>
      <c r="C7741">
        <v>-0.39589999999999997</v>
      </c>
      <c r="D7741">
        <v>24.78</v>
      </c>
    </row>
    <row r="7742" spans="2:4" x14ac:dyDescent="0.3">
      <c r="B7742">
        <v>128.98333</v>
      </c>
      <c r="C7742">
        <v>-0.3382</v>
      </c>
      <c r="D7742">
        <v>24.75</v>
      </c>
    </row>
    <row r="7743" spans="2:4" x14ac:dyDescent="0.3">
      <c r="B7743">
        <v>129</v>
      </c>
      <c r="C7743">
        <v>-0.4985</v>
      </c>
      <c r="D7743">
        <v>24.64</v>
      </c>
    </row>
    <row r="7744" spans="2:4" x14ac:dyDescent="0.3">
      <c r="B7744">
        <v>129.01667</v>
      </c>
      <c r="C7744">
        <v>-0.40139999999999998</v>
      </c>
      <c r="D7744">
        <v>24.72</v>
      </c>
    </row>
    <row r="7745" spans="2:4" x14ac:dyDescent="0.3">
      <c r="B7745">
        <v>129.03333000000001</v>
      </c>
      <c r="C7745">
        <v>-0.35460000000000003</v>
      </c>
      <c r="D7745">
        <v>24.73</v>
      </c>
    </row>
    <row r="7746" spans="2:4" x14ac:dyDescent="0.3">
      <c r="B7746">
        <v>129.05000000000001</v>
      </c>
      <c r="C7746">
        <v>-0.28299999999999997</v>
      </c>
      <c r="D7746">
        <v>24.73</v>
      </c>
    </row>
    <row r="7747" spans="2:4" x14ac:dyDescent="0.3">
      <c r="B7747">
        <v>129.06666999999999</v>
      </c>
      <c r="C7747">
        <v>-0.13300000000000001</v>
      </c>
      <c r="D7747">
        <v>24.81</v>
      </c>
    </row>
    <row r="7748" spans="2:4" x14ac:dyDescent="0.3">
      <c r="B7748">
        <v>129.08332999999999</v>
      </c>
      <c r="C7748">
        <v>-0.27629999999999999</v>
      </c>
      <c r="D7748">
        <v>24.69</v>
      </c>
    </row>
    <row r="7749" spans="2:4" x14ac:dyDescent="0.3">
      <c r="B7749">
        <v>129.1</v>
      </c>
      <c r="C7749">
        <v>-0.28720000000000001</v>
      </c>
      <c r="D7749">
        <v>24.71</v>
      </c>
    </row>
    <row r="7750" spans="2:4" x14ac:dyDescent="0.3">
      <c r="B7750">
        <v>129.11667</v>
      </c>
      <c r="C7750">
        <v>-0.38140000000000002</v>
      </c>
      <c r="D7750">
        <v>24.63</v>
      </c>
    </row>
    <row r="7751" spans="2:4" x14ac:dyDescent="0.3">
      <c r="B7751">
        <v>129.13333</v>
      </c>
      <c r="C7751">
        <v>-0.37219999999999998</v>
      </c>
      <c r="D7751">
        <v>24.6</v>
      </c>
    </row>
    <row r="7752" spans="2:4" x14ac:dyDescent="0.3">
      <c r="B7752">
        <v>129.15</v>
      </c>
      <c r="C7752">
        <v>-0.19800000000000001</v>
      </c>
      <c r="D7752">
        <v>24.73</v>
      </c>
    </row>
    <row r="7753" spans="2:4" x14ac:dyDescent="0.3">
      <c r="B7753">
        <v>129.16667000000001</v>
      </c>
      <c r="C7753">
        <v>-0.25140000000000001</v>
      </c>
      <c r="D7753">
        <v>24.58</v>
      </c>
    </row>
    <row r="7754" spans="2:4" x14ac:dyDescent="0.3">
      <c r="B7754">
        <v>129.18333000000001</v>
      </c>
      <c r="C7754">
        <v>-0.34799999999999998</v>
      </c>
      <c r="D7754">
        <v>24.62</v>
      </c>
    </row>
    <row r="7755" spans="2:4" x14ac:dyDescent="0.3">
      <c r="B7755">
        <v>129.19999999999999</v>
      </c>
      <c r="C7755">
        <v>-0.29509999999999997</v>
      </c>
      <c r="D7755">
        <v>24.57</v>
      </c>
    </row>
    <row r="7756" spans="2:4" x14ac:dyDescent="0.3">
      <c r="B7756">
        <v>129.21666999999999</v>
      </c>
      <c r="C7756">
        <v>-0.22040000000000001</v>
      </c>
      <c r="D7756">
        <v>24.64</v>
      </c>
    </row>
    <row r="7757" spans="2:4" x14ac:dyDescent="0.3">
      <c r="B7757">
        <v>129.23333</v>
      </c>
      <c r="C7757">
        <v>-0.3085</v>
      </c>
      <c r="D7757">
        <v>24.67</v>
      </c>
    </row>
    <row r="7758" spans="2:4" x14ac:dyDescent="0.3">
      <c r="B7758">
        <v>129.25</v>
      </c>
      <c r="C7758">
        <v>-0.32850000000000001</v>
      </c>
      <c r="D7758">
        <v>24.52</v>
      </c>
    </row>
    <row r="7759" spans="2:4" x14ac:dyDescent="0.3">
      <c r="B7759">
        <v>129.26667</v>
      </c>
      <c r="C7759">
        <v>-0.3054</v>
      </c>
      <c r="D7759">
        <v>24.69</v>
      </c>
    </row>
    <row r="7760" spans="2:4" x14ac:dyDescent="0.3">
      <c r="B7760">
        <v>129.28333000000001</v>
      </c>
      <c r="C7760">
        <v>-0.24529999999999999</v>
      </c>
      <c r="D7760">
        <v>24.63</v>
      </c>
    </row>
    <row r="7761" spans="2:4" x14ac:dyDescent="0.3">
      <c r="B7761">
        <v>129.30000000000001</v>
      </c>
      <c r="C7761">
        <v>-0.3977</v>
      </c>
      <c r="D7761">
        <v>24.45</v>
      </c>
    </row>
    <row r="7762" spans="2:4" x14ac:dyDescent="0.3">
      <c r="B7762">
        <v>129.31666999999999</v>
      </c>
      <c r="C7762">
        <v>-0.35949999999999999</v>
      </c>
      <c r="D7762">
        <v>24.51</v>
      </c>
    </row>
    <row r="7763" spans="2:4" x14ac:dyDescent="0.3">
      <c r="B7763">
        <v>129.33332999999999</v>
      </c>
      <c r="C7763">
        <v>-0.2903</v>
      </c>
      <c r="D7763">
        <v>24.61</v>
      </c>
    </row>
    <row r="7764" spans="2:4" x14ac:dyDescent="0.3">
      <c r="B7764">
        <v>129.35</v>
      </c>
      <c r="C7764">
        <v>-0.36009999999999998</v>
      </c>
      <c r="D7764">
        <v>24.57</v>
      </c>
    </row>
    <row r="7765" spans="2:4" x14ac:dyDescent="0.3">
      <c r="B7765">
        <v>129.36667</v>
      </c>
      <c r="C7765">
        <v>-0.28839999999999999</v>
      </c>
      <c r="D7765">
        <v>24.55</v>
      </c>
    </row>
    <row r="7766" spans="2:4" x14ac:dyDescent="0.3">
      <c r="B7766">
        <v>129.38333</v>
      </c>
      <c r="C7766">
        <v>-0.4864</v>
      </c>
      <c r="D7766">
        <v>24.37</v>
      </c>
    </row>
    <row r="7767" spans="2:4" x14ac:dyDescent="0.3">
      <c r="B7767">
        <v>129.4</v>
      </c>
      <c r="C7767">
        <v>-0.22409999999999999</v>
      </c>
      <c r="D7767">
        <v>24.45</v>
      </c>
    </row>
    <row r="7768" spans="2:4" x14ac:dyDescent="0.3">
      <c r="B7768">
        <v>129.41667000000001</v>
      </c>
      <c r="C7768">
        <v>-0.49309999999999998</v>
      </c>
      <c r="D7768">
        <v>24.28</v>
      </c>
    </row>
    <row r="7769" spans="2:4" x14ac:dyDescent="0.3">
      <c r="B7769">
        <v>129.43333000000001</v>
      </c>
      <c r="C7769">
        <v>-0.39529999999999998</v>
      </c>
      <c r="D7769">
        <v>24.43</v>
      </c>
    </row>
    <row r="7770" spans="2:4" x14ac:dyDescent="0.3">
      <c r="B7770">
        <v>129.44999999999999</v>
      </c>
      <c r="C7770">
        <v>-0.31269999999999998</v>
      </c>
      <c r="D7770">
        <v>24.52</v>
      </c>
    </row>
    <row r="7771" spans="2:4" x14ac:dyDescent="0.3">
      <c r="B7771">
        <v>129.46666999999999</v>
      </c>
      <c r="C7771">
        <v>-0.26169999999999999</v>
      </c>
      <c r="D7771">
        <v>24.5</v>
      </c>
    </row>
    <row r="7772" spans="2:4" x14ac:dyDescent="0.3">
      <c r="B7772">
        <v>129.48333</v>
      </c>
      <c r="C7772">
        <v>-0.4451</v>
      </c>
      <c r="D7772">
        <v>24.32</v>
      </c>
    </row>
    <row r="7773" spans="2:4" x14ac:dyDescent="0.3">
      <c r="B7773">
        <v>129.5</v>
      </c>
      <c r="C7773">
        <v>-0.22470000000000001</v>
      </c>
      <c r="D7773">
        <v>24.46</v>
      </c>
    </row>
    <row r="7774" spans="2:4" x14ac:dyDescent="0.3">
      <c r="B7774">
        <v>129.51667</v>
      </c>
      <c r="C7774">
        <v>-0.34920000000000001</v>
      </c>
      <c r="D7774">
        <v>24.42</v>
      </c>
    </row>
    <row r="7775" spans="2:4" x14ac:dyDescent="0.3">
      <c r="B7775">
        <v>129.53333000000001</v>
      </c>
      <c r="C7775">
        <v>-0.36130000000000001</v>
      </c>
      <c r="D7775">
        <v>24.48</v>
      </c>
    </row>
    <row r="7776" spans="2:4" x14ac:dyDescent="0.3">
      <c r="B7776">
        <v>129.55000000000001</v>
      </c>
      <c r="C7776">
        <v>-8.9300000000000004E-2</v>
      </c>
      <c r="D7776">
        <v>24.56</v>
      </c>
    </row>
    <row r="7777" spans="2:4" x14ac:dyDescent="0.3">
      <c r="B7777">
        <v>129.56666999999999</v>
      </c>
      <c r="C7777">
        <v>-0.26779999999999998</v>
      </c>
      <c r="D7777">
        <v>24.53</v>
      </c>
    </row>
    <row r="7778" spans="2:4" x14ac:dyDescent="0.3">
      <c r="B7778">
        <v>129.58332999999999</v>
      </c>
      <c r="C7778">
        <v>-0.27329999999999999</v>
      </c>
      <c r="D7778">
        <v>24.6</v>
      </c>
    </row>
    <row r="7779" spans="2:4" x14ac:dyDescent="0.3">
      <c r="B7779">
        <v>129.6</v>
      </c>
      <c r="C7779">
        <v>-0.28420000000000001</v>
      </c>
      <c r="D7779">
        <v>24.5</v>
      </c>
    </row>
    <row r="7780" spans="2:4" x14ac:dyDescent="0.3">
      <c r="B7780">
        <v>129.61667</v>
      </c>
      <c r="C7780">
        <v>-0.31759999999999999</v>
      </c>
      <c r="D7780">
        <v>24.55</v>
      </c>
    </row>
    <row r="7781" spans="2:4" x14ac:dyDescent="0.3">
      <c r="B7781">
        <v>129.63333</v>
      </c>
      <c r="C7781">
        <v>-0.28179999999999999</v>
      </c>
      <c r="D7781">
        <v>24.42</v>
      </c>
    </row>
    <row r="7782" spans="2:4" x14ac:dyDescent="0.3">
      <c r="B7782">
        <v>129.65</v>
      </c>
      <c r="C7782">
        <v>-0.38500000000000001</v>
      </c>
      <c r="D7782">
        <v>24.36</v>
      </c>
    </row>
    <row r="7783" spans="2:4" x14ac:dyDescent="0.3">
      <c r="B7783">
        <v>129.66667000000001</v>
      </c>
      <c r="C7783">
        <v>-0.30730000000000002</v>
      </c>
      <c r="D7783">
        <v>24.35</v>
      </c>
    </row>
    <row r="7784" spans="2:4" x14ac:dyDescent="0.3">
      <c r="B7784">
        <v>129.68333000000001</v>
      </c>
      <c r="C7784">
        <v>-0.39839999999999998</v>
      </c>
      <c r="D7784">
        <v>24.27</v>
      </c>
    </row>
    <row r="7785" spans="2:4" x14ac:dyDescent="0.3">
      <c r="B7785">
        <v>129.69999999999999</v>
      </c>
      <c r="C7785">
        <v>-0.38319999999999999</v>
      </c>
      <c r="D7785">
        <v>24.15</v>
      </c>
    </row>
    <row r="7786" spans="2:4" x14ac:dyDescent="0.3">
      <c r="B7786">
        <v>129.71666999999999</v>
      </c>
      <c r="C7786">
        <v>-0.30969999999999998</v>
      </c>
      <c r="D7786">
        <v>24.28</v>
      </c>
    </row>
    <row r="7787" spans="2:4" x14ac:dyDescent="0.3">
      <c r="B7787">
        <v>129.73333</v>
      </c>
      <c r="C7787">
        <v>-0.30669999999999997</v>
      </c>
      <c r="D7787">
        <v>24.25</v>
      </c>
    </row>
    <row r="7788" spans="2:4" x14ac:dyDescent="0.3">
      <c r="B7788">
        <v>129.75</v>
      </c>
      <c r="C7788">
        <v>-0.33160000000000001</v>
      </c>
      <c r="D7788">
        <v>24.42</v>
      </c>
    </row>
    <row r="7789" spans="2:4" x14ac:dyDescent="0.3">
      <c r="B7789">
        <v>129.76667</v>
      </c>
      <c r="C7789">
        <v>-0.39960000000000001</v>
      </c>
      <c r="D7789">
        <v>24.18</v>
      </c>
    </row>
    <row r="7790" spans="2:4" x14ac:dyDescent="0.3">
      <c r="B7790">
        <v>129.78333000000001</v>
      </c>
      <c r="C7790">
        <v>-0.21249999999999999</v>
      </c>
      <c r="D7790">
        <v>24.48</v>
      </c>
    </row>
    <row r="7791" spans="2:4" x14ac:dyDescent="0.3">
      <c r="B7791">
        <v>129.80000000000001</v>
      </c>
      <c r="C7791">
        <v>-0.35339999999999999</v>
      </c>
      <c r="D7791">
        <v>24.49</v>
      </c>
    </row>
    <row r="7792" spans="2:4" x14ac:dyDescent="0.3">
      <c r="B7792">
        <v>129.81666999999999</v>
      </c>
      <c r="C7792">
        <v>-0.4032</v>
      </c>
      <c r="D7792">
        <v>24.38</v>
      </c>
    </row>
    <row r="7793" spans="2:4" x14ac:dyDescent="0.3">
      <c r="B7793">
        <v>129.83332999999999</v>
      </c>
      <c r="C7793">
        <v>-0.46760000000000002</v>
      </c>
      <c r="D7793">
        <v>24.26</v>
      </c>
    </row>
    <row r="7794" spans="2:4" x14ac:dyDescent="0.3">
      <c r="B7794">
        <v>129.85</v>
      </c>
      <c r="C7794">
        <v>-0.52349999999999997</v>
      </c>
      <c r="D7794">
        <v>24.3</v>
      </c>
    </row>
    <row r="7795" spans="2:4" x14ac:dyDescent="0.3">
      <c r="B7795">
        <v>129.86667</v>
      </c>
      <c r="C7795">
        <v>-0.33700000000000002</v>
      </c>
      <c r="D7795">
        <v>24.31</v>
      </c>
    </row>
    <row r="7796" spans="2:4" x14ac:dyDescent="0.3">
      <c r="B7796">
        <v>129.88333</v>
      </c>
      <c r="C7796">
        <v>-0.32850000000000001</v>
      </c>
      <c r="D7796">
        <v>24.26</v>
      </c>
    </row>
    <row r="7797" spans="2:4" x14ac:dyDescent="0.3">
      <c r="B7797">
        <v>129.9</v>
      </c>
      <c r="C7797">
        <v>-0.2198</v>
      </c>
      <c r="D7797">
        <v>24.42</v>
      </c>
    </row>
    <row r="7798" spans="2:4" x14ac:dyDescent="0.3">
      <c r="B7798">
        <v>129.91667000000001</v>
      </c>
      <c r="C7798">
        <v>-0.27389999999999998</v>
      </c>
      <c r="D7798">
        <v>24.21</v>
      </c>
    </row>
    <row r="7799" spans="2:4" x14ac:dyDescent="0.3">
      <c r="B7799">
        <v>129.93333000000001</v>
      </c>
      <c r="C7799">
        <v>-0.3291</v>
      </c>
      <c r="D7799">
        <v>24.2</v>
      </c>
    </row>
    <row r="7800" spans="2:4" x14ac:dyDescent="0.3">
      <c r="B7800">
        <v>129.94999999999999</v>
      </c>
      <c r="C7800">
        <v>-0.3115</v>
      </c>
      <c r="D7800">
        <v>24.19</v>
      </c>
    </row>
    <row r="7801" spans="2:4" x14ac:dyDescent="0.3">
      <c r="B7801">
        <v>129.96666999999999</v>
      </c>
      <c r="C7801">
        <v>-0.42199999999999999</v>
      </c>
      <c r="D7801">
        <v>24.11</v>
      </c>
    </row>
    <row r="7802" spans="2:4" x14ac:dyDescent="0.3">
      <c r="B7802">
        <v>129.98333</v>
      </c>
      <c r="C7802">
        <v>-0.41720000000000002</v>
      </c>
      <c r="D7802">
        <v>24.09</v>
      </c>
    </row>
    <row r="7803" spans="2:4" x14ac:dyDescent="0.3">
      <c r="B7803">
        <v>130</v>
      </c>
      <c r="C7803">
        <v>-0.3261</v>
      </c>
      <c r="D7803">
        <v>24.16</v>
      </c>
    </row>
    <row r="7804" spans="2:4" x14ac:dyDescent="0.3">
      <c r="B7804">
        <v>130.01667</v>
      </c>
      <c r="C7804">
        <v>-0.26229999999999998</v>
      </c>
      <c r="D7804">
        <v>24.33</v>
      </c>
    </row>
    <row r="7805" spans="2:4" x14ac:dyDescent="0.3">
      <c r="B7805">
        <v>130.03333000000001</v>
      </c>
      <c r="C7805">
        <v>-0.32669999999999999</v>
      </c>
      <c r="D7805">
        <v>24.18</v>
      </c>
    </row>
    <row r="7806" spans="2:4" x14ac:dyDescent="0.3">
      <c r="B7806">
        <v>130.05000000000001</v>
      </c>
      <c r="C7806">
        <v>-0.26350000000000001</v>
      </c>
      <c r="D7806">
        <v>24.28</v>
      </c>
    </row>
    <row r="7807" spans="2:4" x14ac:dyDescent="0.3">
      <c r="B7807">
        <v>130.06666999999999</v>
      </c>
      <c r="C7807">
        <v>-0.25019999999999998</v>
      </c>
      <c r="D7807">
        <v>24.17</v>
      </c>
    </row>
    <row r="7808" spans="2:4" x14ac:dyDescent="0.3">
      <c r="B7808">
        <v>130.08332999999999</v>
      </c>
      <c r="C7808">
        <v>-0.26479999999999998</v>
      </c>
      <c r="D7808">
        <v>24.19</v>
      </c>
    </row>
    <row r="7809" spans="2:4" x14ac:dyDescent="0.3">
      <c r="B7809">
        <v>130.1</v>
      </c>
      <c r="C7809">
        <v>-0.3886</v>
      </c>
      <c r="D7809">
        <v>24.13</v>
      </c>
    </row>
    <row r="7810" spans="2:4" x14ac:dyDescent="0.3">
      <c r="B7810">
        <v>130.11667</v>
      </c>
      <c r="C7810">
        <v>-0.30730000000000002</v>
      </c>
      <c r="D7810">
        <v>24.22</v>
      </c>
    </row>
    <row r="7811" spans="2:4" x14ac:dyDescent="0.3">
      <c r="B7811">
        <v>130.13333</v>
      </c>
      <c r="C7811">
        <v>-0.30669999999999997</v>
      </c>
      <c r="D7811">
        <v>24.27</v>
      </c>
    </row>
    <row r="7812" spans="2:4" x14ac:dyDescent="0.3">
      <c r="B7812">
        <v>130.15</v>
      </c>
      <c r="C7812">
        <v>-0.1275</v>
      </c>
      <c r="D7812">
        <v>24.27</v>
      </c>
    </row>
    <row r="7813" spans="2:4" x14ac:dyDescent="0.3">
      <c r="B7813">
        <v>130.16667000000001</v>
      </c>
      <c r="C7813">
        <v>-0.19980000000000001</v>
      </c>
      <c r="D7813">
        <v>24.21</v>
      </c>
    </row>
    <row r="7814" spans="2:4" x14ac:dyDescent="0.3">
      <c r="B7814">
        <v>130.18333000000001</v>
      </c>
      <c r="C7814">
        <v>-0.38619999999999999</v>
      </c>
      <c r="D7814">
        <v>24.06</v>
      </c>
    </row>
    <row r="7815" spans="2:4" x14ac:dyDescent="0.3">
      <c r="B7815">
        <v>130.19999999999999</v>
      </c>
      <c r="C7815">
        <v>-0.40810000000000002</v>
      </c>
      <c r="D7815">
        <v>24.11</v>
      </c>
    </row>
    <row r="7816" spans="2:4" x14ac:dyDescent="0.3">
      <c r="B7816">
        <v>130.21666999999999</v>
      </c>
      <c r="C7816">
        <v>-0.4743</v>
      </c>
      <c r="D7816">
        <v>24.03</v>
      </c>
    </row>
    <row r="7817" spans="2:4" x14ac:dyDescent="0.3">
      <c r="B7817">
        <v>130.23333</v>
      </c>
      <c r="C7817">
        <v>-0.32369999999999999</v>
      </c>
      <c r="D7817">
        <v>24.12</v>
      </c>
    </row>
    <row r="7818" spans="2:4" x14ac:dyDescent="0.3">
      <c r="B7818">
        <v>130.25</v>
      </c>
      <c r="C7818">
        <v>-0.1196</v>
      </c>
      <c r="D7818">
        <v>24.21</v>
      </c>
    </row>
    <row r="7819" spans="2:4" x14ac:dyDescent="0.3">
      <c r="B7819">
        <v>130.26667</v>
      </c>
      <c r="C7819">
        <v>-0.23499999999999999</v>
      </c>
      <c r="D7819">
        <v>23.97</v>
      </c>
    </row>
    <row r="7820" spans="2:4" x14ac:dyDescent="0.3">
      <c r="B7820">
        <v>130.28333000000001</v>
      </c>
      <c r="C7820">
        <v>-0.23200000000000001</v>
      </c>
      <c r="D7820">
        <v>24.1</v>
      </c>
    </row>
    <row r="7821" spans="2:4" x14ac:dyDescent="0.3">
      <c r="B7821">
        <v>130.30000000000001</v>
      </c>
      <c r="C7821">
        <v>-0.39410000000000001</v>
      </c>
      <c r="D7821">
        <v>24</v>
      </c>
    </row>
    <row r="7822" spans="2:4" x14ac:dyDescent="0.3">
      <c r="B7822">
        <v>130.31666999999999</v>
      </c>
      <c r="C7822">
        <v>-0.4123</v>
      </c>
      <c r="D7822">
        <v>23.96</v>
      </c>
    </row>
    <row r="7823" spans="2:4" x14ac:dyDescent="0.3">
      <c r="B7823">
        <v>130.33332999999999</v>
      </c>
      <c r="C7823">
        <v>-0.49370000000000003</v>
      </c>
      <c r="D7823">
        <v>23.9</v>
      </c>
    </row>
    <row r="7824" spans="2:4" x14ac:dyDescent="0.3">
      <c r="B7824">
        <v>130.35</v>
      </c>
      <c r="C7824">
        <v>-0.47549999999999998</v>
      </c>
      <c r="D7824">
        <v>23.88</v>
      </c>
    </row>
    <row r="7825" spans="2:4" x14ac:dyDescent="0.3">
      <c r="B7825">
        <v>130.36667</v>
      </c>
      <c r="C7825">
        <v>-0.38319999999999999</v>
      </c>
      <c r="D7825">
        <v>24.02</v>
      </c>
    </row>
    <row r="7826" spans="2:4" x14ac:dyDescent="0.3">
      <c r="B7826">
        <v>130.38333</v>
      </c>
      <c r="C7826">
        <v>-0.22470000000000001</v>
      </c>
      <c r="D7826">
        <v>24.17</v>
      </c>
    </row>
    <row r="7827" spans="2:4" x14ac:dyDescent="0.3">
      <c r="B7827">
        <v>130.4</v>
      </c>
      <c r="C7827">
        <v>-0.34670000000000001</v>
      </c>
      <c r="D7827">
        <v>24.02</v>
      </c>
    </row>
    <row r="7828" spans="2:4" x14ac:dyDescent="0.3">
      <c r="B7828">
        <v>130.41667000000001</v>
      </c>
      <c r="C7828">
        <v>-0.28599999999999998</v>
      </c>
      <c r="D7828">
        <v>24.1</v>
      </c>
    </row>
    <row r="7829" spans="2:4" x14ac:dyDescent="0.3">
      <c r="B7829">
        <v>130.43333000000001</v>
      </c>
      <c r="C7829">
        <v>-0.30730000000000002</v>
      </c>
      <c r="D7829">
        <v>23.95</v>
      </c>
    </row>
    <row r="7830" spans="2:4" x14ac:dyDescent="0.3">
      <c r="B7830">
        <v>130.44999999999999</v>
      </c>
      <c r="C7830">
        <v>-0.3231</v>
      </c>
      <c r="D7830">
        <v>24.12</v>
      </c>
    </row>
    <row r="7831" spans="2:4" x14ac:dyDescent="0.3">
      <c r="B7831">
        <v>130.46666999999999</v>
      </c>
      <c r="C7831">
        <v>-0.40749999999999997</v>
      </c>
      <c r="D7831">
        <v>23.96</v>
      </c>
    </row>
    <row r="7832" spans="2:4" x14ac:dyDescent="0.3">
      <c r="B7832">
        <v>130.48333</v>
      </c>
      <c r="C7832">
        <v>-0.26169999999999999</v>
      </c>
      <c r="D7832">
        <v>24.12</v>
      </c>
    </row>
    <row r="7833" spans="2:4" x14ac:dyDescent="0.3">
      <c r="B7833">
        <v>130.5</v>
      </c>
      <c r="C7833">
        <v>-0.3765</v>
      </c>
      <c r="D7833">
        <v>24.03</v>
      </c>
    </row>
    <row r="7834" spans="2:4" x14ac:dyDescent="0.3">
      <c r="B7834">
        <v>130.51667</v>
      </c>
      <c r="C7834">
        <v>-0.2034</v>
      </c>
      <c r="D7834">
        <v>23.98</v>
      </c>
    </row>
    <row r="7835" spans="2:4" x14ac:dyDescent="0.3">
      <c r="B7835">
        <v>130.53333000000001</v>
      </c>
      <c r="C7835">
        <v>-0.28360000000000002</v>
      </c>
      <c r="D7835">
        <v>23.99</v>
      </c>
    </row>
    <row r="7836" spans="2:4" x14ac:dyDescent="0.3">
      <c r="B7836">
        <v>130.55000000000001</v>
      </c>
      <c r="C7836">
        <v>-0.2848</v>
      </c>
      <c r="D7836">
        <v>23.86</v>
      </c>
    </row>
    <row r="7837" spans="2:4" x14ac:dyDescent="0.3">
      <c r="B7837">
        <v>130.56666999999999</v>
      </c>
      <c r="C7837">
        <v>-0.21859999999999999</v>
      </c>
      <c r="D7837">
        <v>23.99</v>
      </c>
    </row>
    <row r="7838" spans="2:4" x14ac:dyDescent="0.3">
      <c r="B7838">
        <v>130.58332999999999</v>
      </c>
      <c r="C7838">
        <v>-0.433</v>
      </c>
      <c r="D7838">
        <v>23.76</v>
      </c>
    </row>
    <row r="7839" spans="2:4" x14ac:dyDescent="0.3">
      <c r="B7839">
        <v>130.6</v>
      </c>
      <c r="C7839">
        <v>-0.21379999999999999</v>
      </c>
      <c r="D7839">
        <v>24.03</v>
      </c>
    </row>
    <row r="7840" spans="2:4" x14ac:dyDescent="0.3">
      <c r="B7840">
        <v>130.61667</v>
      </c>
      <c r="C7840">
        <v>-0.38379999999999997</v>
      </c>
      <c r="D7840">
        <v>23.81</v>
      </c>
    </row>
    <row r="7841" spans="2:4" x14ac:dyDescent="0.3">
      <c r="B7841">
        <v>130.63333</v>
      </c>
      <c r="C7841">
        <v>-0.32369999999999999</v>
      </c>
      <c r="D7841">
        <v>23.85</v>
      </c>
    </row>
    <row r="7842" spans="2:4" x14ac:dyDescent="0.3">
      <c r="B7842">
        <v>130.65</v>
      </c>
      <c r="C7842">
        <v>-0.45179999999999998</v>
      </c>
      <c r="D7842">
        <v>23.81</v>
      </c>
    </row>
    <row r="7843" spans="2:4" x14ac:dyDescent="0.3">
      <c r="B7843">
        <v>130.66667000000001</v>
      </c>
      <c r="C7843">
        <v>-0.2878</v>
      </c>
      <c r="D7843">
        <v>24.11</v>
      </c>
    </row>
    <row r="7844" spans="2:4" x14ac:dyDescent="0.3">
      <c r="B7844">
        <v>130.68333000000001</v>
      </c>
      <c r="C7844">
        <v>-0.36370000000000002</v>
      </c>
      <c r="D7844">
        <v>23.98</v>
      </c>
    </row>
    <row r="7845" spans="2:4" x14ac:dyDescent="0.3">
      <c r="B7845">
        <v>130.69999999999999</v>
      </c>
      <c r="C7845">
        <v>-0.28599999999999998</v>
      </c>
      <c r="D7845">
        <v>24.08</v>
      </c>
    </row>
    <row r="7846" spans="2:4" x14ac:dyDescent="0.3">
      <c r="B7846">
        <v>130.71666999999999</v>
      </c>
      <c r="C7846">
        <v>-0.33160000000000001</v>
      </c>
      <c r="D7846">
        <v>23.94</v>
      </c>
    </row>
    <row r="7847" spans="2:4" x14ac:dyDescent="0.3">
      <c r="B7847">
        <v>130.73333</v>
      </c>
      <c r="C7847">
        <v>-0.28839999999999999</v>
      </c>
      <c r="D7847">
        <v>24.03</v>
      </c>
    </row>
    <row r="7848" spans="2:4" x14ac:dyDescent="0.3">
      <c r="B7848">
        <v>130.75</v>
      </c>
      <c r="C7848">
        <v>-0.33400000000000002</v>
      </c>
      <c r="D7848">
        <v>23.91</v>
      </c>
    </row>
    <row r="7849" spans="2:4" x14ac:dyDescent="0.3">
      <c r="B7849">
        <v>130.76667</v>
      </c>
      <c r="C7849">
        <v>-0.26479999999999998</v>
      </c>
      <c r="D7849">
        <v>24.01</v>
      </c>
    </row>
    <row r="7850" spans="2:4" x14ac:dyDescent="0.3">
      <c r="B7850">
        <v>130.78333000000001</v>
      </c>
      <c r="C7850">
        <v>-0.50460000000000005</v>
      </c>
      <c r="D7850">
        <v>23.81</v>
      </c>
    </row>
    <row r="7851" spans="2:4" x14ac:dyDescent="0.3">
      <c r="B7851">
        <v>130.80000000000001</v>
      </c>
      <c r="C7851">
        <v>-0.46939999999999998</v>
      </c>
      <c r="D7851">
        <v>23.86</v>
      </c>
    </row>
    <row r="7852" spans="2:4" x14ac:dyDescent="0.3">
      <c r="B7852">
        <v>130.81666999999999</v>
      </c>
      <c r="C7852">
        <v>-0.4506</v>
      </c>
      <c r="D7852">
        <v>23.85</v>
      </c>
    </row>
    <row r="7853" spans="2:4" x14ac:dyDescent="0.3">
      <c r="B7853">
        <v>130.83332999999999</v>
      </c>
      <c r="C7853">
        <v>-0.43240000000000001</v>
      </c>
      <c r="D7853">
        <v>23.75</v>
      </c>
    </row>
    <row r="7854" spans="2:4" x14ac:dyDescent="0.3">
      <c r="B7854">
        <v>130.85</v>
      </c>
      <c r="C7854">
        <v>-0.3619</v>
      </c>
      <c r="D7854">
        <v>23.94</v>
      </c>
    </row>
    <row r="7855" spans="2:4" x14ac:dyDescent="0.3">
      <c r="B7855">
        <v>130.86667</v>
      </c>
      <c r="C7855">
        <v>-0.37769999999999998</v>
      </c>
      <c r="D7855">
        <v>23.92</v>
      </c>
    </row>
    <row r="7856" spans="2:4" x14ac:dyDescent="0.3">
      <c r="B7856">
        <v>130.88333</v>
      </c>
      <c r="C7856">
        <v>-0.36620000000000003</v>
      </c>
      <c r="D7856">
        <v>24.02</v>
      </c>
    </row>
    <row r="7857" spans="2:4" x14ac:dyDescent="0.3">
      <c r="B7857">
        <v>130.9</v>
      </c>
      <c r="C7857">
        <v>-0.3473</v>
      </c>
      <c r="D7857">
        <v>24.01</v>
      </c>
    </row>
    <row r="7858" spans="2:4" x14ac:dyDescent="0.3">
      <c r="B7858">
        <v>130.91667000000001</v>
      </c>
      <c r="C7858">
        <v>-0.39900000000000002</v>
      </c>
      <c r="D7858">
        <v>23.83</v>
      </c>
    </row>
    <row r="7859" spans="2:4" x14ac:dyDescent="0.3">
      <c r="B7859">
        <v>130.93333000000001</v>
      </c>
      <c r="C7859">
        <v>-0.2757</v>
      </c>
      <c r="D7859">
        <v>23.92</v>
      </c>
    </row>
    <row r="7860" spans="2:4" x14ac:dyDescent="0.3">
      <c r="B7860">
        <v>130.94999999999999</v>
      </c>
      <c r="C7860">
        <v>-0.29820000000000002</v>
      </c>
      <c r="D7860">
        <v>23.97</v>
      </c>
    </row>
    <row r="7861" spans="2:4" x14ac:dyDescent="0.3">
      <c r="B7861">
        <v>130.96666999999999</v>
      </c>
      <c r="C7861">
        <v>-0.31640000000000001</v>
      </c>
      <c r="D7861">
        <v>23.93</v>
      </c>
    </row>
    <row r="7862" spans="2:4" x14ac:dyDescent="0.3">
      <c r="B7862">
        <v>130.98333</v>
      </c>
      <c r="C7862">
        <v>-0.34250000000000003</v>
      </c>
      <c r="D7862">
        <v>23.97</v>
      </c>
    </row>
    <row r="7863" spans="2:4" x14ac:dyDescent="0.3">
      <c r="B7863">
        <v>131</v>
      </c>
      <c r="C7863">
        <v>-0.29270000000000002</v>
      </c>
      <c r="D7863">
        <v>23.98</v>
      </c>
    </row>
    <row r="7864" spans="2:4" x14ac:dyDescent="0.3">
      <c r="B7864">
        <v>131.01667</v>
      </c>
      <c r="C7864">
        <v>-0.34549999999999997</v>
      </c>
      <c r="D7864">
        <v>23.9</v>
      </c>
    </row>
    <row r="7865" spans="2:4" x14ac:dyDescent="0.3">
      <c r="B7865">
        <v>131.03333000000001</v>
      </c>
      <c r="C7865">
        <v>-0.26600000000000001</v>
      </c>
      <c r="D7865">
        <v>24.01</v>
      </c>
    </row>
    <row r="7866" spans="2:4" x14ac:dyDescent="0.3">
      <c r="B7866">
        <v>131.05000000000001</v>
      </c>
      <c r="C7866">
        <v>-0.15909999999999999</v>
      </c>
      <c r="D7866">
        <v>24.08</v>
      </c>
    </row>
    <row r="7867" spans="2:4" x14ac:dyDescent="0.3">
      <c r="B7867">
        <v>131.06666999999999</v>
      </c>
      <c r="C7867">
        <v>-0.3352</v>
      </c>
      <c r="D7867">
        <v>23.83</v>
      </c>
    </row>
    <row r="7868" spans="2:4" x14ac:dyDescent="0.3">
      <c r="B7868">
        <v>131.08332999999999</v>
      </c>
      <c r="C7868">
        <v>-0.56840000000000002</v>
      </c>
      <c r="D7868">
        <v>23.57</v>
      </c>
    </row>
    <row r="7869" spans="2:4" x14ac:dyDescent="0.3">
      <c r="B7869">
        <v>131.1</v>
      </c>
      <c r="C7869">
        <v>-0.52159999999999995</v>
      </c>
      <c r="D7869">
        <v>23.68</v>
      </c>
    </row>
    <row r="7870" spans="2:4" x14ac:dyDescent="0.3">
      <c r="B7870">
        <v>131.11667</v>
      </c>
      <c r="C7870">
        <v>-0.2089</v>
      </c>
      <c r="D7870">
        <v>23.99</v>
      </c>
    </row>
    <row r="7871" spans="2:4" x14ac:dyDescent="0.3">
      <c r="B7871">
        <v>131.13333</v>
      </c>
      <c r="C7871">
        <v>-0.35339999999999999</v>
      </c>
      <c r="D7871">
        <v>23.78</v>
      </c>
    </row>
    <row r="7872" spans="2:4" x14ac:dyDescent="0.3">
      <c r="B7872">
        <v>131.15</v>
      </c>
      <c r="C7872">
        <v>-0.26960000000000001</v>
      </c>
      <c r="D7872">
        <v>23.95</v>
      </c>
    </row>
    <row r="7873" spans="2:4" x14ac:dyDescent="0.3">
      <c r="B7873">
        <v>131.16667000000001</v>
      </c>
      <c r="C7873">
        <v>-0.22409999999999999</v>
      </c>
      <c r="D7873">
        <v>23.99</v>
      </c>
    </row>
    <row r="7874" spans="2:4" x14ac:dyDescent="0.3">
      <c r="B7874">
        <v>131.18333000000001</v>
      </c>
      <c r="C7874">
        <v>-0.32550000000000001</v>
      </c>
      <c r="D7874">
        <v>23.91</v>
      </c>
    </row>
    <row r="7875" spans="2:4" x14ac:dyDescent="0.3">
      <c r="B7875">
        <v>131.19999999999999</v>
      </c>
      <c r="C7875">
        <v>-0.26779999999999998</v>
      </c>
      <c r="D7875">
        <v>23.93</v>
      </c>
    </row>
    <row r="7876" spans="2:4" x14ac:dyDescent="0.3">
      <c r="B7876">
        <v>131.21666999999999</v>
      </c>
      <c r="C7876">
        <v>-0.30609999999999998</v>
      </c>
      <c r="D7876">
        <v>23.78</v>
      </c>
    </row>
    <row r="7877" spans="2:4" x14ac:dyDescent="0.3">
      <c r="B7877">
        <v>131.23333</v>
      </c>
      <c r="C7877">
        <v>-0.25869999999999999</v>
      </c>
      <c r="D7877">
        <v>23.8</v>
      </c>
    </row>
    <row r="7878" spans="2:4" x14ac:dyDescent="0.3">
      <c r="B7878">
        <v>131.25</v>
      </c>
      <c r="C7878">
        <v>-0.30909999999999999</v>
      </c>
      <c r="D7878">
        <v>23.88</v>
      </c>
    </row>
    <row r="7879" spans="2:4" x14ac:dyDescent="0.3">
      <c r="B7879">
        <v>131.26667</v>
      </c>
      <c r="C7879">
        <v>-0.27139999999999997</v>
      </c>
      <c r="D7879">
        <v>23.79</v>
      </c>
    </row>
    <row r="7880" spans="2:4" x14ac:dyDescent="0.3">
      <c r="B7880">
        <v>131.28333000000001</v>
      </c>
      <c r="C7880">
        <v>-0.18820000000000001</v>
      </c>
      <c r="D7880">
        <v>23.85</v>
      </c>
    </row>
    <row r="7881" spans="2:4" x14ac:dyDescent="0.3">
      <c r="B7881">
        <v>131.30000000000001</v>
      </c>
      <c r="C7881">
        <v>-0.2162</v>
      </c>
      <c r="D7881">
        <v>23.76</v>
      </c>
    </row>
    <row r="7882" spans="2:4" x14ac:dyDescent="0.3">
      <c r="B7882">
        <v>131.31666999999999</v>
      </c>
      <c r="C7882">
        <v>-0.14269999999999999</v>
      </c>
      <c r="D7882">
        <v>23.84</v>
      </c>
    </row>
    <row r="7883" spans="2:4" x14ac:dyDescent="0.3">
      <c r="B7883">
        <v>131.33332999999999</v>
      </c>
      <c r="C7883">
        <v>-0.13120000000000001</v>
      </c>
      <c r="D7883">
        <v>23.77</v>
      </c>
    </row>
    <row r="7884" spans="2:4" x14ac:dyDescent="0.3">
      <c r="B7884">
        <v>131.35</v>
      </c>
      <c r="C7884">
        <v>-0.20949999999999999</v>
      </c>
      <c r="D7884">
        <v>23.91</v>
      </c>
    </row>
    <row r="7885" spans="2:4" x14ac:dyDescent="0.3">
      <c r="B7885">
        <v>131.36667</v>
      </c>
      <c r="C7885">
        <v>-0.1166</v>
      </c>
      <c r="D7885">
        <v>23.88</v>
      </c>
    </row>
    <row r="7886" spans="2:4" x14ac:dyDescent="0.3">
      <c r="B7886">
        <v>131.38333</v>
      </c>
      <c r="C7886">
        <v>-0.1895</v>
      </c>
      <c r="D7886">
        <v>23.86</v>
      </c>
    </row>
    <row r="7887" spans="2:4" x14ac:dyDescent="0.3">
      <c r="B7887">
        <v>131.4</v>
      </c>
      <c r="C7887">
        <v>-0.17119999999999999</v>
      </c>
      <c r="D7887">
        <v>23.84</v>
      </c>
    </row>
    <row r="7888" spans="2:4" x14ac:dyDescent="0.3">
      <c r="B7888">
        <v>131.41667000000001</v>
      </c>
      <c r="C7888">
        <v>-0.1172</v>
      </c>
      <c r="D7888">
        <v>23.95</v>
      </c>
    </row>
    <row r="7889" spans="2:4" x14ac:dyDescent="0.3">
      <c r="B7889">
        <v>131.43333000000001</v>
      </c>
      <c r="C7889">
        <v>-7.8299999999999995E-2</v>
      </c>
      <c r="D7889">
        <v>23.93</v>
      </c>
    </row>
    <row r="7890" spans="2:4" x14ac:dyDescent="0.3">
      <c r="B7890">
        <v>131.44999999999999</v>
      </c>
      <c r="C7890">
        <v>-3.4000000000000002E-2</v>
      </c>
      <c r="D7890">
        <v>23.98</v>
      </c>
    </row>
    <row r="7891" spans="2:4" x14ac:dyDescent="0.3">
      <c r="B7891">
        <v>131.46666999999999</v>
      </c>
      <c r="C7891">
        <v>-6.4399999999999999E-2</v>
      </c>
      <c r="D7891">
        <v>24.09</v>
      </c>
    </row>
    <row r="7892" spans="2:4" x14ac:dyDescent="0.3">
      <c r="B7892">
        <v>131.48333</v>
      </c>
      <c r="C7892">
        <v>-0.1111</v>
      </c>
      <c r="D7892">
        <v>24.06</v>
      </c>
    </row>
    <row r="7893" spans="2:4" x14ac:dyDescent="0.3">
      <c r="B7893">
        <v>131.5</v>
      </c>
      <c r="C7893">
        <v>-7.3499999999999996E-2</v>
      </c>
      <c r="D7893">
        <v>23.96</v>
      </c>
    </row>
    <row r="7894" spans="2:4" x14ac:dyDescent="0.3">
      <c r="B7894">
        <v>131.51667</v>
      </c>
      <c r="C7894">
        <v>-6.13E-2</v>
      </c>
      <c r="D7894">
        <v>24.05</v>
      </c>
    </row>
    <row r="7895" spans="2:4" x14ac:dyDescent="0.3">
      <c r="B7895">
        <v>131.53333000000001</v>
      </c>
      <c r="C7895">
        <v>-0.12809999999999999</v>
      </c>
      <c r="D7895">
        <v>23.95</v>
      </c>
    </row>
    <row r="7896" spans="2:4" x14ac:dyDescent="0.3">
      <c r="B7896">
        <v>131.55000000000001</v>
      </c>
      <c r="C7896">
        <v>-0.21190000000000001</v>
      </c>
      <c r="D7896">
        <v>23.91</v>
      </c>
    </row>
    <row r="7897" spans="2:4" x14ac:dyDescent="0.3">
      <c r="B7897">
        <v>131.56666999999999</v>
      </c>
      <c r="C7897">
        <v>-5.3400000000000003E-2</v>
      </c>
      <c r="D7897">
        <v>24.03</v>
      </c>
    </row>
    <row r="7898" spans="2:4" x14ac:dyDescent="0.3">
      <c r="B7898">
        <v>131.58332999999999</v>
      </c>
      <c r="C7898">
        <v>-9.2899999999999996E-2</v>
      </c>
      <c r="D7898">
        <v>24</v>
      </c>
    </row>
    <row r="7899" spans="2:4" x14ac:dyDescent="0.3">
      <c r="B7899">
        <v>131.6</v>
      </c>
      <c r="C7899">
        <v>-0.1421</v>
      </c>
      <c r="D7899">
        <v>23.95</v>
      </c>
    </row>
    <row r="7900" spans="2:4" x14ac:dyDescent="0.3">
      <c r="B7900">
        <v>131.61667</v>
      </c>
      <c r="C7900">
        <v>-0.1439</v>
      </c>
      <c r="D7900">
        <v>24.05</v>
      </c>
    </row>
    <row r="7901" spans="2:4" x14ac:dyDescent="0.3">
      <c r="B7901">
        <v>131.63333</v>
      </c>
      <c r="C7901">
        <v>-0.16880000000000001</v>
      </c>
      <c r="D7901">
        <v>23.97</v>
      </c>
    </row>
    <row r="7902" spans="2:4" x14ac:dyDescent="0.3">
      <c r="B7902">
        <v>131.65</v>
      </c>
      <c r="C7902">
        <v>-7.5300000000000006E-2</v>
      </c>
      <c r="D7902">
        <v>23.96</v>
      </c>
    </row>
    <row r="7903" spans="2:4" x14ac:dyDescent="0.3">
      <c r="B7903">
        <v>131.66667000000001</v>
      </c>
      <c r="C7903">
        <v>-8.6800000000000002E-2</v>
      </c>
      <c r="D7903">
        <v>23.97</v>
      </c>
    </row>
    <row r="7904" spans="2:4" x14ac:dyDescent="0.3">
      <c r="B7904">
        <v>131.68333000000001</v>
      </c>
      <c r="C7904">
        <v>-0.17369999999999999</v>
      </c>
      <c r="D7904">
        <v>23.88</v>
      </c>
    </row>
    <row r="7905" spans="2:4" x14ac:dyDescent="0.3">
      <c r="B7905">
        <v>131.69999999999999</v>
      </c>
      <c r="C7905">
        <v>-0.1008</v>
      </c>
      <c r="D7905">
        <v>24.02</v>
      </c>
    </row>
    <row r="7906" spans="2:4" x14ac:dyDescent="0.3">
      <c r="B7906">
        <v>131.71666999999999</v>
      </c>
      <c r="C7906">
        <v>-0.12870000000000001</v>
      </c>
      <c r="D7906">
        <v>23.9</v>
      </c>
    </row>
    <row r="7907" spans="2:4" x14ac:dyDescent="0.3">
      <c r="B7907">
        <v>131.73333</v>
      </c>
      <c r="C7907">
        <v>-8.5000000000000006E-2</v>
      </c>
      <c r="D7907">
        <v>23.99</v>
      </c>
    </row>
    <row r="7908" spans="2:4" x14ac:dyDescent="0.3">
      <c r="B7908">
        <v>131.75</v>
      </c>
      <c r="C7908">
        <v>-0.14269999999999999</v>
      </c>
      <c r="D7908">
        <v>23.88</v>
      </c>
    </row>
    <row r="7909" spans="2:4" x14ac:dyDescent="0.3">
      <c r="B7909">
        <v>131.76667</v>
      </c>
      <c r="C7909">
        <v>-0.1099</v>
      </c>
      <c r="D7909">
        <v>23.98</v>
      </c>
    </row>
    <row r="7910" spans="2:4" x14ac:dyDescent="0.3">
      <c r="B7910">
        <v>131.78333000000001</v>
      </c>
      <c r="C7910">
        <v>-0.21310000000000001</v>
      </c>
      <c r="D7910">
        <v>23.86</v>
      </c>
    </row>
    <row r="7911" spans="2:4" x14ac:dyDescent="0.3">
      <c r="B7911">
        <v>131.80000000000001</v>
      </c>
      <c r="C7911">
        <v>-0.12870000000000001</v>
      </c>
      <c r="D7911">
        <v>23.9</v>
      </c>
    </row>
    <row r="7912" spans="2:4" x14ac:dyDescent="0.3">
      <c r="B7912">
        <v>131.81666999999999</v>
      </c>
      <c r="C7912">
        <v>-9.11E-2</v>
      </c>
      <c r="D7912">
        <v>23.91</v>
      </c>
    </row>
    <row r="7913" spans="2:4" x14ac:dyDescent="0.3">
      <c r="B7913">
        <v>131.83332999999999</v>
      </c>
      <c r="C7913">
        <v>-0.1196</v>
      </c>
      <c r="D7913">
        <v>23.88</v>
      </c>
    </row>
    <row r="7914" spans="2:4" x14ac:dyDescent="0.3">
      <c r="B7914">
        <v>131.85</v>
      </c>
      <c r="C7914">
        <v>-6.7400000000000002E-2</v>
      </c>
      <c r="D7914">
        <v>23.97</v>
      </c>
    </row>
    <row r="7915" spans="2:4" x14ac:dyDescent="0.3">
      <c r="B7915">
        <v>131.86667</v>
      </c>
      <c r="C7915">
        <v>-0.1087</v>
      </c>
      <c r="D7915">
        <v>24.04</v>
      </c>
    </row>
    <row r="7916" spans="2:4" x14ac:dyDescent="0.3">
      <c r="B7916">
        <v>131.88333</v>
      </c>
      <c r="C7916">
        <v>-0.15240000000000001</v>
      </c>
      <c r="D7916">
        <v>23.94</v>
      </c>
    </row>
    <row r="7917" spans="2:4" x14ac:dyDescent="0.3">
      <c r="B7917">
        <v>131.9</v>
      </c>
      <c r="C7917">
        <v>-0.11899999999999999</v>
      </c>
      <c r="D7917">
        <v>24.01</v>
      </c>
    </row>
    <row r="7918" spans="2:4" x14ac:dyDescent="0.3">
      <c r="B7918">
        <v>131.91667000000001</v>
      </c>
      <c r="C7918">
        <v>-0.11840000000000001</v>
      </c>
      <c r="D7918">
        <v>23.99</v>
      </c>
    </row>
    <row r="7919" spans="2:4" x14ac:dyDescent="0.3">
      <c r="B7919">
        <v>131.93333000000001</v>
      </c>
      <c r="C7919">
        <v>-0.14699999999999999</v>
      </c>
      <c r="D7919">
        <v>24.03</v>
      </c>
    </row>
    <row r="7920" spans="2:4" x14ac:dyDescent="0.3">
      <c r="B7920">
        <v>131.94999999999999</v>
      </c>
      <c r="C7920">
        <v>-0.13059999999999999</v>
      </c>
      <c r="D7920">
        <v>24.02</v>
      </c>
    </row>
    <row r="7921" spans="2:4" x14ac:dyDescent="0.3">
      <c r="B7921">
        <v>131.96666999999999</v>
      </c>
      <c r="C7921">
        <v>-0.11899999999999999</v>
      </c>
      <c r="D7921">
        <v>24.03</v>
      </c>
    </row>
    <row r="7922" spans="2:4" x14ac:dyDescent="0.3">
      <c r="B7922">
        <v>131.98333</v>
      </c>
      <c r="C7922">
        <v>-6.1000000000000004E-3</v>
      </c>
      <c r="D7922">
        <v>24.06</v>
      </c>
    </row>
    <row r="7923" spans="2:4" x14ac:dyDescent="0.3">
      <c r="B7923">
        <v>132</v>
      </c>
      <c r="C7923">
        <v>-0.12809999999999999</v>
      </c>
      <c r="D7923">
        <v>24.04</v>
      </c>
    </row>
    <row r="7924" spans="2:4" x14ac:dyDescent="0.3">
      <c r="B7924">
        <v>132.01667</v>
      </c>
      <c r="C7924">
        <v>-0.18099999999999999</v>
      </c>
      <c r="D7924">
        <v>23.89</v>
      </c>
    </row>
    <row r="7925" spans="2:4" x14ac:dyDescent="0.3">
      <c r="B7925">
        <v>132.03333000000001</v>
      </c>
      <c r="C7925">
        <v>-0.35399999999999998</v>
      </c>
      <c r="D7925">
        <v>23.76</v>
      </c>
    </row>
    <row r="7926" spans="2:4" x14ac:dyDescent="0.3">
      <c r="B7926">
        <v>132.05000000000001</v>
      </c>
      <c r="C7926">
        <v>-9.5299999999999996E-2</v>
      </c>
      <c r="D7926">
        <v>23.92</v>
      </c>
    </row>
    <row r="7927" spans="2:4" x14ac:dyDescent="0.3">
      <c r="B7927">
        <v>132.06666999999999</v>
      </c>
      <c r="C7927">
        <v>-4.4299999999999999E-2</v>
      </c>
      <c r="D7927">
        <v>23.97</v>
      </c>
    </row>
    <row r="7928" spans="2:4" x14ac:dyDescent="0.3">
      <c r="B7928">
        <v>132.08332999999999</v>
      </c>
      <c r="C7928">
        <v>-0.2787</v>
      </c>
      <c r="D7928">
        <v>23.76</v>
      </c>
    </row>
    <row r="7929" spans="2:4" x14ac:dyDescent="0.3">
      <c r="B7929">
        <v>132.1</v>
      </c>
      <c r="C7929">
        <v>-0.18459999999999999</v>
      </c>
      <c r="D7929">
        <v>23.82</v>
      </c>
    </row>
    <row r="7930" spans="2:4" x14ac:dyDescent="0.3">
      <c r="B7930">
        <v>132.11667</v>
      </c>
      <c r="C7930">
        <v>-0.22950000000000001</v>
      </c>
      <c r="D7930">
        <v>23.68</v>
      </c>
    </row>
    <row r="7931" spans="2:4" x14ac:dyDescent="0.3">
      <c r="B7931">
        <v>132.13333</v>
      </c>
      <c r="C7931">
        <v>-0.22289999999999999</v>
      </c>
      <c r="D7931">
        <v>23.75</v>
      </c>
    </row>
    <row r="7932" spans="2:4" x14ac:dyDescent="0.3">
      <c r="B7932">
        <v>132.15</v>
      </c>
      <c r="C7932">
        <v>-9.8400000000000001E-2</v>
      </c>
      <c r="D7932">
        <v>23.93</v>
      </c>
    </row>
    <row r="7933" spans="2:4" x14ac:dyDescent="0.3">
      <c r="B7933">
        <v>132.16667000000001</v>
      </c>
      <c r="C7933">
        <v>-0.29449999999999998</v>
      </c>
      <c r="D7933">
        <v>23.7</v>
      </c>
    </row>
    <row r="7934" spans="2:4" x14ac:dyDescent="0.3">
      <c r="B7934">
        <v>132.18333000000001</v>
      </c>
      <c r="C7934">
        <v>-0.32429999999999998</v>
      </c>
      <c r="D7934">
        <v>23.7</v>
      </c>
    </row>
    <row r="7935" spans="2:4" x14ac:dyDescent="0.3">
      <c r="B7935">
        <v>132.19999999999999</v>
      </c>
      <c r="C7935">
        <v>-0.27200000000000002</v>
      </c>
      <c r="D7935">
        <v>23.75</v>
      </c>
    </row>
    <row r="7936" spans="2:4" x14ac:dyDescent="0.3">
      <c r="B7936">
        <v>132.21666999999999</v>
      </c>
      <c r="C7936">
        <v>-0.27629999999999999</v>
      </c>
      <c r="D7936">
        <v>23.68</v>
      </c>
    </row>
    <row r="7937" spans="2:4" x14ac:dyDescent="0.3">
      <c r="B7937">
        <v>132.23333</v>
      </c>
      <c r="C7937">
        <v>-0.37219999999999998</v>
      </c>
      <c r="D7937">
        <v>23.66</v>
      </c>
    </row>
    <row r="7938" spans="2:4" x14ac:dyDescent="0.3">
      <c r="B7938">
        <v>132.25</v>
      </c>
      <c r="C7938">
        <v>-0.33879999999999999</v>
      </c>
      <c r="D7938">
        <v>23.71</v>
      </c>
    </row>
    <row r="7939" spans="2:4" x14ac:dyDescent="0.3">
      <c r="B7939">
        <v>132.26667</v>
      </c>
      <c r="C7939">
        <v>-0.27929999999999999</v>
      </c>
      <c r="D7939">
        <v>23.68</v>
      </c>
    </row>
    <row r="7940" spans="2:4" x14ac:dyDescent="0.3">
      <c r="B7940">
        <v>132.28333000000001</v>
      </c>
      <c r="C7940">
        <v>-0.20280000000000001</v>
      </c>
      <c r="D7940">
        <v>23.82</v>
      </c>
    </row>
    <row r="7941" spans="2:4" x14ac:dyDescent="0.3">
      <c r="B7941">
        <v>132.30000000000001</v>
      </c>
      <c r="C7941">
        <v>-0.19550000000000001</v>
      </c>
      <c r="D7941">
        <v>23.82</v>
      </c>
    </row>
    <row r="7942" spans="2:4" x14ac:dyDescent="0.3">
      <c r="B7942">
        <v>132.31666999999999</v>
      </c>
      <c r="C7942">
        <v>-0.28839999999999999</v>
      </c>
      <c r="D7942">
        <v>23.72</v>
      </c>
    </row>
    <row r="7943" spans="2:4" x14ac:dyDescent="0.3">
      <c r="B7943">
        <v>132.33332999999999</v>
      </c>
      <c r="C7943">
        <v>-0.35589999999999999</v>
      </c>
      <c r="D7943">
        <v>23.53</v>
      </c>
    </row>
    <row r="7944" spans="2:4" x14ac:dyDescent="0.3">
      <c r="B7944">
        <v>132.35</v>
      </c>
      <c r="C7944">
        <v>-0.20649999999999999</v>
      </c>
      <c r="D7944">
        <v>23.75</v>
      </c>
    </row>
    <row r="7945" spans="2:4" x14ac:dyDescent="0.3">
      <c r="B7945">
        <v>132.36667</v>
      </c>
      <c r="C7945">
        <v>-0.47849999999999998</v>
      </c>
      <c r="D7945">
        <v>23.49</v>
      </c>
    </row>
    <row r="7946" spans="2:4" x14ac:dyDescent="0.3">
      <c r="B7946">
        <v>132.38333</v>
      </c>
      <c r="C7946">
        <v>-0.255</v>
      </c>
      <c r="D7946">
        <v>23.6</v>
      </c>
    </row>
    <row r="7947" spans="2:4" x14ac:dyDescent="0.3">
      <c r="B7947">
        <v>132.4</v>
      </c>
      <c r="C7947">
        <v>-0.1512</v>
      </c>
      <c r="D7947">
        <v>23.76</v>
      </c>
    </row>
    <row r="7948" spans="2:4" x14ac:dyDescent="0.3">
      <c r="B7948">
        <v>132.41667000000001</v>
      </c>
      <c r="C7948">
        <v>-0.32850000000000001</v>
      </c>
      <c r="D7948">
        <v>23.6</v>
      </c>
    </row>
    <row r="7949" spans="2:4" x14ac:dyDescent="0.3">
      <c r="B7949">
        <v>132.43333000000001</v>
      </c>
      <c r="C7949">
        <v>-0.2611</v>
      </c>
      <c r="D7949">
        <v>23.59</v>
      </c>
    </row>
    <row r="7950" spans="2:4" x14ac:dyDescent="0.3">
      <c r="B7950">
        <v>132.44999999999999</v>
      </c>
      <c r="C7950">
        <v>-0.33950000000000002</v>
      </c>
      <c r="D7950">
        <v>23.48</v>
      </c>
    </row>
    <row r="7951" spans="2:4" x14ac:dyDescent="0.3">
      <c r="B7951">
        <v>132.46666999999999</v>
      </c>
      <c r="C7951">
        <v>-0.1202</v>
      </c>
      <c r="D7951">
        <v>23.71</v>
      </c>
    </row>
    <row r="7952" spans="2:4" x14ac:dyDescent="0.3">
      <c r="B7952">
        <v>132.48333</v>
      </c>
      <c r="C7952">
        <v>-0.37830000000000003</v>
      </c>
      <c r="D7952">
        <v>23.42</v>
      </c>
    </row>
    <row r="7953" spans="2:4" x14ac:dyDescent="0.3">
      <c r="B7953">
        <v>132.5</v>
      </c>
      <c r="C7953">
        <v>-0.29880000000000001</v>
      </c>
      <c r="D7953">
        <v>23.55</v>
      </c>
    </row>
    <row r="7954" spans="2:4" x14ac:dyDescent="0.3">
      <c r="B7954">
        <v>132.51667</v>
      </c>
      <c r="C7954">
        <v>-0.1719</v>
      </c>
      <c r="D7954">
        <v>23.68</v>
      </c>
    </row>
    <row r="7955" spans="2:4" x14ac:dyDescent="0.3">
      <c r="B7955">
        <v>132.53333000000001</v>
      </c>
      <c r="C7955">
        <v>-0.22650000000000001</v>
      </c>
      <c r="D7955">
        <v>23.64</v>
      </c>
    </row>
    <row r="7956" spans="2:4" x14ac:dyDescent="0.3">
      <c r="B7956">
        <v>132.55000000000001</v>
      </c>
      <c r="C7956">
        <v>-0.19980000000000001</v>
      </c>
      <c r="D7956">
        <v>23.72</v>
      </c>
    </row>
    <row r="7957" spans="2:4" x14ac:dyDescent="0.3">
      <c r="B7957">
        <v>132.56666999999999</v>
      </c>
      <c r="C7957">
        <v>-0.16700000000000001</v>
      </c>
      <c r="D7957">
        <v>23.82</v>
      </c>
    </row>
    <row r="7958" spans="2:4" x14ac:dyDescent="0.3">
      <c r="B7958">
        <v>132.58332999999999</v>
      </c>
      <c r="C7958">
        <v>-0.15</v>
      </c>
      <c r="D7958">
        <v>23.84</v>
      </c>
    </row>
    <row r="7959" spans="2:4" x14ac:dyDescent="0.3">
      <c r="B7959">
        <v>132.6</v>
      </c>
      <c r="C7959">
        <v>-0.2235</v>
      </c>
      <c r="D7959">
        <v>23.69</v>
      </c>
    </row>
    <row r="7960" spans="2:4" x14ac:dyDescent="0.3">
      <c r="B7960">
        <v>132.61667</v>
      </c>
      <c r="C7960">
        <v>-0.1421</v>
      </c>
      <c r="D7960">
        <v>23.77</v>
      </c>
    </row>
    <row r="7961" spans="2:4" x14ac:dyDescent="0.3">
      <c r="B7961">
        <v>132.63333</v>
      </c>
      <c r="C7961">
        <v>-0.12330000000000001</v>
      </c>
      <c r="D7961">
        <v>23.84</v>
      </c>
    </row>
    <row r="7962" spans="2:4" x14ac:dyDescent="0.3">
      <c r="B7962">
        <v>132.65</v>
      </c>
      <c r="C7962">
        <v>-0.13969999999999999</v>
      </c>
      <c r="D7962">
        <v>23.82</v>
      </c>
    </row>
    <row r="7963" spans="2:4" x14ac:dyDescent="0.3">
      <c r="B7963">
        <v>132.66667000000001</v>
      </c>
      <c r="C7963">
        <v>-0.1348</v>
      </c>
      <c r="D7963">
        <v>23.79</v>
      </c>
    </row>
    <row r="7964" spans="2:4" x14ac:dyDescent="0.3">
      <c r="B7964">
        <v>132.68333000000001</v>
      </c>
      <c r="C7964">
        <v>-0.15670000000000001</v>
      </c>
      <c r="D7964">
        <v>23.82</v>
      </c>
    </row>
    <row r="7965" spans="2:4" x14ac:dyDescent="0.3">
      <c r="B7965">
        <v>132.69999999999999</v>
      </c>
      <c r="C7965">
        <v>-6.4399999999999999E-2</v>
      </c>
      <c r="D7965">
        <v>23.86</v>
      </c>
    </row>
    <row r="7966" spans="2:4" x14ac:dyDescent="0.3">
      <c r="B7966">
        <v>132.71666999999999</v>
      </c>
      <c r="C7966">
        <v>-3.2800000000000003E-2</v>
      </c>
      <c r="D7966">
        <v>23.8</v>
      </c>
    </row>
    <row r="7967" spans="2:4" x14ac:dyDescent="0.3">
      <c r="B7967">
        <v>132.73333</v>
      </c>
      <c r="C7967">
        <v>-4.3099999999999999E-2</v>
      </c>
      <c r="D7967">
        <v>23.92</v>
      </c>
    </row>
    <row r="7968" spans="2:4" x14ac:dyDescent="0.3">
      <c r="B7968">
        <v>132.75</v>
      </c>
      <c r="C7968">
        <v>-2.4899999999999999E-2</v>
      </c>
      <c r="D7968">
        <v>23.91</v>
      </c>
    </row>
    <row r="7969" spans="2:4" x14ac:dyDescent="0.3">
      <c r="B7969">
        <v>132.76667</v>
      </c>
      <c r="C7969">
        <v>-0.153</v>
      </c>
      <c r="D7969">
        <v>23.64</v>
      </c>
    </row>
    <row r="7970" spans="2:4" x14ac:dyDescent="0.3">
      <c r="B7970">
        <v>132.78333000000001</v>
      </c>
      <c r="C7970">
        <v>1.9400000000000001E-2</v>
      </c>
      <c r="D7970">
        <v>23.85</v>
      </c>
    </row>
    <row r="7971" spans="2:4" x14ac:dyDescent="0.3">
      <c r="B7971">
        <v>132.80000000000001</v>
      </c>
      <c r="C7971">
        <v>3.0000000000000001E-3</v>
      </c>
      <c r="D7971">
        <v>23.8</v>
      </c>
    </row>
    <row r="7972" spans="2:4" x14ac:dyDescent="0.3">
      <c r="B7972">
        <v>132.81666999999999</v>
      </c>
      <c r="C7972">
        <v>1.9400000000000001E-2</v>
      </c>
      <c r="D7972">
        <v>23.85</v>
      </c>
    </row>
    <row r="7973" spans="2:4" x14ac:dyDescent="0.3">
      <c r="B7973">
        <v>132.83332999999999</v>
      </c>
      <c r="C7973">
        <v>-2.3099999999999999E-2</v>
      </c>
      <c r="D7973">
        <v>23.87</v>
      </c>
    </row>
    <row r="7974" spans="2:4" x14ac:dyDescent="0.3">
      <c r="B7974">
        <v>132.85</v>
      </c>
      <c r="C7974">
        <v>-6.8000000000000005E-2</v>
      </c>
      <c r="D7974">
        <v>23.81</v>
      </c>
    </row>
    <row r="7975" spans="2:4" x14ac:dyDescent="0.3">
      <c r="B7975">
        <v>132.86667</v>
      </c>
      <c r="C7975">
        <v>-0.30420000000000003</v>
      </c>
      <c r="D7975">
        <v>23.45</v>
      </c>
    </row>
    <row r="7976" spans="2:4" x14ac:dyDescent="0.3">
      <c r="B7976">
        <v>132.88333</v>
      </c>
      <c r="C7976">
        <v>-0.2611</v>
      </c>
      <c r="D7976">
        <v>23.54</v>
      </c>
    </row>
    <row r="7977" spans="2:4" x14ac:dyDescent="0.3">
      <c r="B7977">
        <v>132.9</v>
      </c>
      <c r="C7977">
        <v>-0.15179999999999999</v>
      </c>
      <c r="D7977">
        <v>23.72</v>
      </c>
    </row>
    <row r="7978" spans="2:4" x14ac:dyDescent="0.3">
      <c r="B7978">
        <v>132.91667000000001</v>
      </c>
      <c r="C7978">
        <v>-0.13059999999999999</v>
      </c>
      <c r="D7978">
        <v>23.7</v>
      </c>
    </row>
    <row r="7979" spans="2:4" x14ac:dyDescent="0.3">
      <c r="B7979">
        <v>132.93333000000001</v>
      </c>
      <c r="C7979">
        <v>-0.28120000000000001</v>
      </c>
      <c r="D7979">
        <v>23.47</v>
      </c>
    </row>
    <row r="7980" spans="2:4" x14ac:dyDescent="0.3">
      <c r="B7980">
        <v>132.94999999999999</v>
      </c>
      <c r="C7980">
        <v>-0.16639999999999999</v>
      </c>
      <c r="D7980">
        <v>23.62</v>
      </c>
    </row>
    <row r="7981" spans="2:4" x14ac:dyDescent="0.3">
      <c r="B7981">
        <v>132.96666999999999</v>
      </c>
      <c r="C7981">
        <v>-0.22159999999999999</v>
      </c>
      <c r="D7981">
        <v>23.42</v>
      </c>
    </row>
    <row r="7982" spans="2:4" x14ac:dyDescent="0.3">
      <c r="B7982">
        <v>132.98333</v>
      </c>
      <c r="C7982">
        <v>-0.34129999999999999</v>
      </c>
      <c r="D7982">
        <v>23.42</v>
      </c>
    </row>
    <row r="7983" spans="2:4" x14ac:dyDescent="0.3">
      <c r="B7983">
        <v>133</v>
      </c>
      <c r="C7983">
        <v>-0.11899999999999999</v>
      </c>
      <c r="D7983">
        <v>23.74</v>
      </c>
    </row>
    <row r="7984" spans="2:4" x14ac:dyDescent="0.3">
      <c r="B7984">
        <v>133.01667</v>
      </c>
      <c r="C7984">
        <v>-9.11E-2</v>
      </c>
      <c r="D7984">
        <v>23.63</v>
      </c>
    </row>
    <row r="7985" spans="2:4" x14ac:dyDescent="0.3">
      <c r="B7985">
        <v>133.03333000000001</v>
      </c>
      <c r="C7985">
        <v>-2.9100000000000001E-2</v>
      </c>
      <c r="D7985">
        <v>23.73</v>
      </c>
    </row>
    <row r="7986" spans="2:4" x14ac:dyDescent="0.3">
      <c r="B7986">
        <v>133.05000000000001</v>
      </c>
      <c r="C7986">
        <v>-0.17249999999999999</v>
      </c>
      <c r="D7986">
        <v>23.51</v>
      </c>
    </row>
    <row r="7987" spans="2:4" x14ac:dyDescent="0.3">
      <c r="B7987">
        <v>133.06666999999999</v>
      </c>
      <c r="C7987">
        <v>-3.8300000000000001E-2</v>
      </c>
      <c r="D7987">
        <v>23.67</v>
      </c>
    </row>
    <row r="7988" spans="2:4" x14ac:dyDescent="0.3">
      <c r="B7988">
        <v>133.08332999999999</v>
      </c>
      <c r="C7988">
        <v>-0.2162</v>
      </c>
      <c r="D7988">
        <v>23.56</v>
      </c>
    </row>
    <row r="7989" spans="2:4" x14ac:dyDescent="0.3">
      <c r="B7989">
        <v>133.1</v>
      </c>
      <c r="C7989">
        <v>-0.1646</v>
      </c>
      <c r="D7989">
        <v>23.47</v>
      </c>
    </row>
    <row r="7990" spans="2:4" x14ac:dyDescent="0.3">
      <c r="B7990">
        <v>133.11667</v>
      </c>
      <c r="C7990">
        <v>-0.28720000000000001</v>
      </c>
      <c r="D7990">
        <v>23.42</v>
      </c>
    </row>
    <row r="7991" spans="2:4" x14ac:dyDescent="0.3">
      <c r="B7991">
        <v>133.13333</v>
      </c>
      <c r="C7991">
        <v>-0.1172</v>
      </c>
      <c r="D7991">
        <v>23.66</v>
      </c>
    </row>
    <row r="7992" spans="2:4" x14ac:dyDescent="0.3">
      <c r="B7992">
        <v>133.15</v>
      </c>
      <c r="C7992">
        <v>-0.02</v>
      </c>
      <c r="D7992">
        <v>23.8</v>
      </c>
    </row>
    <row r="7993" spans="2:4" x14ac:dyDescent="0.3">
      <c r="B7993">
        <v>133.16667000000001</v>
      </c>
      <c r="C7993">
        <v>-0.17119999999999999</v>
      </c>
      <c r="D7993">
        <v>23.6</v>
      </c>
    </row>
    <row r="7994" spans="2:4" x14ac:dyDescent="0.3">
      <c r="B7994">
        <v>133.18333000000001</v>
      </c>
      <c r="C7994">
        <v>5.04E-2</v>
      </c>
      <c r="D7994">
        <v>23.85</v>
      </c>
    </row>
    <row r="7995" spans="2:4" x14ac:dyDescent="0.3">
      <c r="B7995">
        <v>133.19999999999999</v>
      </c>
      <c r="C7995">
        <v>5.4699999999999999E-2</v>
      </c>
      <c r="D7995">
        <v>23.91</v>
      </c>
    </row>
    <row r="7996" spans="2:4" x14ac:dyDescent="0.3">
      <c r="B7996">
        <v>133.21666999999999</v>
      </c>
      <c r="C7996">
        <v>-0.1694</v>
      </c>
      <c r="D7996">
        <v>23.63</v>
      </c>
    </row>
    <row r="7997" spans="2:4" x14ac:dyDescent="0.3">
      <c r="B7997">
        <v>133.23333</v>
      </c>
      <c r="C7997">
        <v>-9.6600000000000005E-2</v>
      </c>
      <c r="D7997">
        <v>23.68</v>
      </c>
    </row>
    <row r="7998" spans="2:4" x14ac:dyDescent="0.3">
      <c r="B7998">
        <v>133.25</v>
      </c>
      <c r="C7998">
        <v>-8.7400000000000005E-2</v>
      </c>
      <c r="D7998">
        <v>23.73</v>
      </c>
    </row>
    <row r="7999" spans="2:4" x14ac:dyDescent="0.3">
      <c r="B7999">
        <v>133.26667</v>
      </c>
      <c r="C7999">
        <v>-0.20280000000000001</v>
      </c>
      <c r="D7999">
        <v>23.49</v>
      </c>
    </row>
    <row r="8000" spans="2:4" x14ac:dyDescent="0.3">
      <c r="B8000">
        <v>133.28333000000001</v>
      </c>
      <c r="C8000">
        <v>5.7700000000000001E-2</v>
      </c>
      <c r="D8000">
        <v>23.9</v>
      </c>
    </row>
    <row r="8001" spans="2:4" x14ac:dyDescent="0.3">
      <c r="B8001">
        <v>133.30000000000001</v>
      </c>
      <c r="C8001">
        <v>-0.1275</v>
      </c>
      <c r="D8001">
        <v>23.74</v>
      </c>
    </row>
    <row r="8002" spans="2:4" x14ac:dyDescent="0.3">
      <c r="B8002">
        <v>133.31666999999999</v>
      </c>
      <c r="C8002">
        <v>-0.1032</v>
      </c>
      <c r="D8002">
        <v>23.68</v>
      </c>
    </row>
    <row r="8003" spans="2:4" x14ac:dyDescent="0.3">
      <c r="B8003">
        <v>133.33332999999999</v>
      </c>
      <c r="C8003">
        <v>-0.1221</v>
      </c>
      <c r="D8003">
        <v>23.68</v>
      </c>
    </row>
    <row r="8004" spans="2:4" x14ac:dyDescent="0.3">
      <c r="B8004">
        <v>133.35</v>
      </c>
      <c r="C8004">
        <v>-0.1008</v>
      </c>
      <c r="D8004">
        <v>23.7</v>
      </c>
    </row>
    <row r="8005" spans="2:4" x14ac:dyDescent="0.3">
      <c r="B8005">
        <v>133.36667</v>
      </c>
      <c r="C8005">
        <v>-9.4100000000000003E-2</v>
      </c>
      <c r="D8005">
        <v>23.73</v>
      </c>
    </row>
    <row r="8006" spans="2:4" x14ac:dyDescent="0.3">
      <c r="B8006">
        <v>133.38333</v>
      </c>
      <c r="C8006">
        <v>-4.4900000000000002E-2</v>
      </c>
      <c r="D8006">
        <v>23.72</v>
      </c>
    </row>
    <row r="8007" spans="2:4" x14ac:dyDescent="0.3">
      <c r="B8007">
        <v>133.4</v>
      </c>
      <c r="C8007">
        <v>-6.4399999999999999E-2</v>
      </c>
      <c r="D8007">
        <v>23.7</v>
      </c>
    </row>
    <row r="8008" spans="2:4" x14ac:dyDescent="0.3">
      <c r="B8008">
        <v>133.41667000000001</v>
      </c>
      <c r="C8008">
        <v>-0.1178</v>
      </c>
      <c r="D8008">
        <v>23.66</v>
      </c>
    </row>
    <row r="8009" spans="2:4" x14ac:dyDescent="0.3">
      <c r="B8009">
        <v>133.43333000000001</v>
      </c>
      <c r="C8009">
        <v>-9.7799999999999998E-2</v>
      </c>
      <c r="D8009">
        <v>23.67</v>
      </c>
    </row>
    <row r="8010" spans="2:4" x14ac:dyDescent="0.3">
      <c r="B8010">
        <v>133.44999999999999</v>
      </c>
      <c r="C8010">
        <v>-0.21129999999999999</v>
      </c>
      <c r="D8010">
        <v>23.6</v>
      </c>
    </row>
    <row r="8011" spans="2:4" x14ac:dyDescent="0.3">
      <c r="B8011">
        <v>133.46666999999999</v>
      </c>
      <c r="C8011">
        <v>-0.18459999999999999</v>
      </c>
      <c r="D8011">
        <v>23.49</v>
      </c>
    </row>
    <row r="8012" spans="2:4" x14ac:dyDescent="0.3">
      <c r="B8012">
        <v>133.48333</v>
      </c>
      <c r="C8012">
        <v>-0.17249999999999999</v>
      </c>
      <c r="D8012">
        <v>23.59</v>
      </c>
    </row>
    <row r="8013" spans="2:4" x14ac:dyDescent="0.3">
      <c r="B8013">
        <v>133.5</v>
      </c>
      <c r="C8013">
        <v>-0.16700000000000001</v>
      </c>
      <c r="D8013">
        <v>23.66</v>
      </c>
    </row>
    <row r="8014" spans="2:4" x14ac:dyDescent="0.3">
      <c r="B8014">
        <v>133.51667</v>
      </c>
      <c r="C8014">
        <v>-0.15670000000000001</v>
      </c>
      <c r="D8014">
        <v>23.73</v>
      </c>
    </row>
    <row r="8015" spans="2:4" x14ac:dyDescent="0.3">
      <c r="B8015">
        <v>133.53333000000001</v>
      </c>
      <c r="C8015">
        <v>-0.21440000000000001</v>
      </c>
      <c r="D8015">
        <v>23.56</v>
      </c>
    </row>
    <row r="8016" spans="2:4" x14ac:dyDescent="0.3">
      <c r="B8016">
        <v>133.55000000000001</v>
      </c>
      <c r="C8016">
        <v>-0.12870000000000001</v>
      </c>
      <c r="D8016">
        <v>23.62</v>
      </c>
    </row>
    <row r="8017" spans="2:4" x14ac:dyDescent="0.3">
      <c r="B8017">
        <v>133.56666999999999</v>
      </c>
      <c r="C8017">
        <v>-0.1439</v>
      </c>
      <c r="D8017">
        <v>23.63</v>
      </c>
    </row>
    <row r="8018" spans="2:4" x14ac:dyDescent="0.3">
      <c r="B8018">
        <v>133.58332999999999</v>
      </c>
      <c r="C8018">
        <v>-4.6800000000000001E-2</v>
      </c>
      <c r="D8018">
        <v>23.73</v>
      </c>
    </row>
    <row r="8019" spans="2:4" x14ac:dyDescent="0.3">
      <c r="B8019">
        <v>133.6</v>
      </c>
      <c r="C8019">
        <v>-0.15790000000000001</v>
      </c>
      <c r="D8019">
        <v>23.59</v>
      </c>
    </row>
    <row r="8020" spans="2:4" x14ac:dyDescent="0.3">
      <c r="B8020">
        <v>133.61667</v>
      </c>
      <c r="C8020">
        <v>-0.18279999999999999</v>
      </c>
      <c r="D8020">
        <v>23.71</v>
      </c>
    </row>
    <row r="8021" spans="2:4" x14ac:dyDescent="0.3">
      <c r="B8021">
        <v>133.63333</v>
      </c>
      <c r="C8021">
        <v>-0.13300000000000001</v>
      </c>
      <c r="D8021">
        <v>23.84</v>
      </c>
    </row>
    <row r="8022" spans="2:4" x14ac:dyDescent="0.3">
      <c r="B8022">
        <v>133.65</v>
      </c>
      <c r="C8022">
        <v>-0.16339999999999999</v>
      </c>
      <c r="D8022">
        <v>23.63</v>
      </c>
    </row>
    <row r="8023" spans="2:4" x14ac:dyDescent="0.3">
      <c r="B8023">
        <v>133.66667000000001</v>
      </c>
      <c r="C8023">
        <v>-0.29210000000000003</v>
      </c>
      <c r="D8023">
        <v>23.47</v>
      </c>
    </row>
    <row r="8024" spans="2:4" x14ac:dyDescent="0.3">
      <c r="B8024">
        <v>133.68333000000001</v>
      </c>
      <c r="C8024">
        <v>-8.0799999999999997E-2</v>
      </c>
      <c r="D8024">
        <v>23.87</v>
      </c>
    </row>
    <row r="8025" spans="2:4" x14ac:dyDescent="0.3">
      <c r="B8025">
        <v>133.69999999999999</v>
      </c>
      <c r="C8025">
        <v>-0.18340000000000001</v>
      </c>
      <c r="D8025">
        <v>23.78</v>
      </c>
    </row>
    <row r="8026" spans="2:4" x14ac:dyDescent="0.3">
      <c r="B8026">
        <v>133.71666999999999</v>
      </c>
      <c r="C8026">
        <v>-9.0499999999999997E-2</v>
      </c>
      <c r="D8026">
        <v>23.73</v>
      </c>
    </row>
    <row r="8027" spans="2:4" x14ac:dyDescent="0.3">
      <c r="B8027">
        <v>133.73333</v>
      </c>
      <c r="C8027">
        <v>-0.1087</v>
      </c>
      <c r="D8027">
        <v>23.76</v>
      </c>
    </row>
    <row r="8028" spans="2:4" x14ac:dyDescent="0.3">
      <c r="B8028">
        <v>133.75</v>
      </c>
      <c r="C8028">
        <v>-0.184</v>
      </c>
      <c r="D8028">
        <v>23.68</v>
      </c>
    </row>
    <row r="8029" spans="2:4" x14ac:dyDescent="0.3">
      <c r="B8029">
        <v>133.76667</v>
      </c>
      <c r="C8029">
        <v>-0.29210000000000003</v>
      </c>
      <c r="D8029">
        <v>23.47</v>
      </c>
    </row>
    <row r="8030" spans="2:4" x14ac:dyDescent="0.3">
      <c r="B8030">
        <v>133.78333000000001</v>
      </c>
      <c r="C8030">
        <v>-0.26540000000000002</v>
      </c>
      <c r="D8030">
        <v>23.47</v>
      </c>
    </row>
    <row r="8031" spans="2:4" x14ac:dyDescent="0.3">
      <c r="B8031">
        <v>133.80000000000001</v>
      </c>
      <c r="C8031">
        <v>-0.22889999999999999</v>
      </c>
      <c r="D8031">
        <v>23.54</v>
      </c>
    </row>
    <row r="8032" spans="2:4" x14ac:dyDescent="0.3">
      <c r="B8032">
        <v>133.81666999999999</v>
      </c>
      <c r="C8032">
        <v>-0.18279999999999999</v>
      </c>
      <c r="D8032">
        <v>23.63</v>
      </c>
    </row>
    <row r="8033" spans="2:4" x14ac:dyDescent="0.3">
      <c r="B8033">
        <v>133.83332999999999</v>
      </c>
      <c r="C8033">
        <v>-0.22589999999999999</v>
      </c>
      <c r="D8033">
        <v>23.56</v>
      </c>
    </row>
    <row r="8034" spans="2:4" x14ac:dyDescent="0.3">
      <c r="B8034">
        <v>133.85</v>
      </c>
      <c r="C8034">
        <v>-0.16339999999999999</v>
      </c>
      <c r="D8034">
        <v>23.66</v>
      </c>
    </row>
    <row r="8035" spans="2:4" x14ac:dyDescent="0.3">
      <c r="B8035">
        <v>133.86667</v>
      </c>
      <c r="C8035">
        <v>-0.25140000000000001</v>
      </c>
      <c r="D8035">
        <v>23.61</v>
      </c>
    </row>
    <row r="8036" spans="2:4" x14ac:dyDescent="0.3">
      <c r="B8036">
        <v>133.88333</v>
      </c>
      <c r="C8036">
        <v>-0.38200000000000001</v>
      </c>
      <c r="D8036">
        <v>23.43</v>
      </c>
    </row>
    <row r="8037" spans="2:4" x14ac:dyDescent="0.3">
      <c r="B8037">
        <v>133.9</v>
      </c>
      <c r="C8037">
        <v>-0.1658</v>
      </c>
      <c r="D8037">
        <v>23.72</v>
      </c>
    </row>
    <row r="8038" spans="2:4" x14ac:dyDescent="0.3">
      <c r="B8038">
        <v>133.91667000000001</v>
      </c>
      <c r="C8038">
        <v>-0.1057</v>
      </c>
      <c r="D8038">
        <v>23.67</v>
      </c>
    </row>
    <row r="8039" spans="2:4" x14ac:dyDescent="0.3">
      <c r="B8039">
        <v>133.93333000000001</v>
      </c>
      <c r="C8039">
        <v>-0.27510000000000001</v>
      </c>
      <c r="D8039">
        <v>23.42</v>
      </c>
    </row>
    <row r="8040" spans="2:4" x14ac:dyDescent="0.3">
      <c r="B8040">
        <v>133.94999999999999</v>
      </c>
      <c r="C8040">
        <v>-0.1986</v>
      </c>
      <c r="D8040">
        <v>23.59</v>
      </c>
    </row>
    <row r="8041" spans="2:4" x14ac:dyDescent="0.3">
      <c r="B8041">
        <v>133.96666999999999</v>
      </c>
      <c r="C8041">
        <v>-0.1038</v>
      </c>
      <c r="D8041">
        <v>23.7</v>
      </c>
    </row>
    <row r="8042" spans="2:4" x14ac:dyDescent="0.3">
      <c r="B8042">
        <v>133.98333</v>
      </c>
      <c r="C8042">
        <v>-0.14030000000000001</v>
      </c>
      <c r="D8042">
        <v>23.77</v>
      </c>
    </row>
    <row r="8043" spans="2:4" x14ac:dyDescent="0.3">
      <c r="B8043">
        <v>134</v>
      </c>
      <c r="C8043">
        <v>-8.5000000000000006E-2</v>
      </c>
      <c r="D8043">
        <v>23.76</v>
      </c>
    </row>
    <row r="8044" spans="2:4" x14ac:dyDescent="0.3">
      <c r="B8044">
        <v>134.01667</v>
      </c>
      <c r="C8044">
        <v>-0.22409999999999999</v>
      </c>
      <c r="D8044">
        <v>23.63</v>
      </c>
    </row>
    <row r="8045" spans="2:4" x14ac:dyDescent="0.3">
      <c r="B8045">
        <v>134.03333000000001</v>
      </c>
      <c r="C8045">
        <v>-8.9300000000000004E-2</v>
      </c>
      <c r="D8045">
        <v>23.72</v>
      </c>
    </row>
    <row r="8046" spans="2:4" x14ac:dyDescent="0.3">
      <c r="B8046">
        <v>134.05000000000001</v>
      </c>
      <c r="C8046">
        <v>-0.2611</v>
      </c>
      <c r="D8046">
        <v>23.61</v>
      </c>
    </row>
    <row r="8047" spans="2:4" x14ac:dyDescent="0.3">
      <c r="B8047">
        <v>134.06666999999999</v>
      </c>
      <c r="C8047">
        <v>-0.1057</v>
      </c>
      <c r="D8047">
        <v>23.74</v>
      </c>
    </row>
    <row r="8048" spans="2:4" x14ac:dyDescent="0.3">
      <c r="B8048">
        <v>134.08332999999999</v>
      </c>
      <c r="C8048">
        <v>-0.1391</v>
      </c>
      <c r="D8048">
        <v>23.62</v>
      </c>
    </row>
    <row r="8049" spans="2:4" x14ac:dyDescent="0.3">
      <c r="B8049">
        <v>134.1</v>
      </c>
      <c r="C8049">
        <v>-0.12690000000000001</v>
      </c>
      <c r="D8049">
        <v>23.65</v>
      </c>
    </row>
    <row r="8050" spans="2:4" x14ac:dyDescent="0.3">
      <c r="B8050">
        <v>134.11667</v>
      </c>
      <c r="C8050">
        <v>-0.1694</v>
      </c>
      <c r="D8050">
        <v>23.71</v>
      </c>
    </row>
    <row r="8051" spans="2:4" x14ac:dyDescent="0.3">
      <c r="B8051">
        <v>134.13333</v>
      </c>
      <c r="C8051">
        <v>-0.1542</v>
      </c>
      <c r="D8051">
        <v>23.58</v>
      </c>
    </row>
    <row r="8052" spans="2:4" x14ac:dyDescent="0.3">
      <c r="B8052">
        <v>134.15</v>
      </c>
      <c r="C8052">
        <v>-3.4000000000000002E-2</v>
      </c>
      <c r="D8052">
        <v>23.84</v>
      </c>
    </row>
    <row r="8053" spans="2:4" x14ac:dyDescent="0.3">
      <c r="B8053">
        <v>134.16667000000001</v>
      </c>
      <c r="C8053">
        <v>-9.4100000000000003E-2</v>
      </c>
      <c r="D8053">
        <v>23.69</v>
      </c>
    </row>
    <row r="8054" spans="2:4" x14ac:dyDescent="0.3">
      <c r="B8054">
        <v>134.18333000000001</v>
      </c>
      <c r="C8054">
        <v>-0.1482</v>
      </c>
      <c r="D8054">
        <v>23.58</v>
      </c>
    </row>
    <row r="8055" spans="2:4" x14ac:dyDescent="0.3">
      <c r="B8055">
        <v>134.19999999999999</v>
      </c>
      <c r="C8055">
        <v>-2.06E-2</v>
      </c>
      <c r="D8055">
        <v>23.75</v>
      </c>
    </row>
    <row r="8056" spans="2:4" x14ac:dyDescent="0.3">
      <c r="B8056">
        <v>134.21666999999999</v>
      </c>
      <c r="C8056">
        <v>0.1293</v>
      </c>
      <c r="D8056">
        <v>23.95</v>
      </c>
    </row>
    <row r="8057" spans="2:4" x14ac:dyDescent="0.3">
      <c r="B8057">
        <v>134.23333</v>
      </c>
      <c r="C8057">
        <v>-9.4100000000000003E-2</v>
      </c>
      <c r="D8057">
        <v>23.78</v>
      </c>
    </row>
    <row r="8058" spans="2:4" x14ac:dyDescent="0.3">
      <c r="B8058">
        <v>134.25</v>
      </c>
      <c r="C8058">
        <v>-0.1731</v>
      </c>
      <c r="D8058">
        <v>23.63</v>
      </c>
    </row>
    <row r="8059" spans="2:4" x14ac:dyDescent="0.3">
      <c r="B8059">
        <v>134.26667</v>
      </c>
      <c r="C8059">
        <v>-0.28910000000000002</v>
      </c>
      <c r="D8059">
        <v>23.54</v>
      </c>
    </row>
    <row r="8060" spans="2:4" x14ac:dyDescent="0.3">
      <c r="B8060">
        <v>134.28333000000001</v>
      </c>
      <c r="C8060">
        <v>-7.6499999999999999E-2</v>
      </c>
      <c r="D8060">
        <v>23.74</v>
      </c>
    </row>
    <row r="8061" spans="2:4" x14ac:dyDescent="0.3">
      <c r="B8061">
        <v>134.30000000000001</v>
      </c>
      <c r="C8061">
        <v>6.6199999999999995E-2</v>
      </c>
      <c r="D8061">
        <v>23.95</v>
      </c>
    </row>
    <row r="8062" spans="2:4" x14ac:dyDescent="0.3">
      <c r="B8062">
        <v>134.31666999999999</v>
      </c>
      <c r="C8062">
        <v>-0.1221</v>
      </c>
      <c r="D8062">
        <v>23.67</v>
      </c>
    </row>
    <row r="8063" spans="2:4" x14ac:dyDescent="0.3">
      <c r="B8063">
        <v>134.33332999999999</v>
      </c>
      <c r="C8063">
        <v>2.06E-2</v>
      </c>
      <c r="D8063">
        <v>23.88</v>
      </c>
    </row>
    <row r="8064" spans="2:4" x14ac:dyDescent="0.3">
      <c r="B8064">
        <v>134.35</v>
      </c>
      <c r="C8064">
        <v>-6.6799999999999998E-2</v>
      </c>
      <c r="D8064">
        <v>23.9</v>
      </c>
    </row>
    <row r="8065" spans="2:4" x14ac:dyDescent="0.3">
      <c r="B8065">
        <v>134.36667</v>
      </c>
      <c r="C8065">
        <v>-0.12690000000000001</v>
      </c>
      <c r="D8065">
        <v>23.82</v>
      </c>
    </row>
    <row r="8066" spans="2:4" x14ac:dyDescent="0.3">
      <c r="B8066">
        <v>134.38333</v>
      </c>
      <c r="C8066">
        <v>-0.27510000000000001</v>
      </c>
      <c r="D8066">
        <v>23.58</v>
      </c>
    </row>
    <row r="8067" spans="2:4" x14ac:dyDescent="0.3">
      <c r="B8067">
        <v>134.4</v>
      </c>
      <c r="C8067">
        <v>-0.12690000000000001</v>
      </c>
      <c r="D8067">
        <v>23.68</v>
      </c>
    </row>
    <row r="8068" spans="2:4" x14ac:dyDescent="0.3">
      <c r="B8068">
        <v>134.41667000000001</v>
      </c>
      <c r="C8068">
        <v>-0.1585</v>
      </c>
      <c r="D8068">
        <v>23.83</v>
      </c>
    </row>
    <row r="8069" spans="2:4" x14ac:dyDescent="0.3">
      <c r="B8069">
        <v>134.43333000000001</v>
      </c>
      <c r="C8069">
        <v>-0.18160000000000001</v>
      </c>
      <c r="D8069">
        <v>23.73</v>
      </c>
    </row>
    <row r="8070" spans="2:4" x14ac:dyDescent="0.3">
      <c r="B8070">
        <v>134.44999999999999</v>
      </c>
      <c r="C8070">
        <v>-0.22289999999999999</v>
      </c>
      <c r="D8070">
        <v>23.63</v>
      </c>
    </row>
    <row r="8071" spans="2:4" x14ac:dyDescent="0.3">
      <c r="B8071">
        <v>134.46666999999999</v>
      </c>
      <c r="C8071">
        <v>-0.29759999999999998</v>
      </c>
      <c r="D8071">
        <v>23.53</v>
      </c>
    </row>
    <row r="8072" spans="2:4" x14ac:dyDescent="0.3">
      <c r="B8072">
        <v>134.48333</v>
      </c>
      <c r="C8072">
        <v>-0.2344</v>
      </c>
      <c r="D8072">
        <v>23.6</v>
      </c>
    </row>
    <row r="8073" spans="2:4" x14ac:dyDescent="0.3">
      <c r="B8073">
        <v>134.5</v>
      </c>
      <c r="C8073">
        <v>-4.3700000000000003E-2</v>
      </c>
      <c r="D8073">
        <v>23.88</v>
      </c>
    </row>
    <row r="8074" spans="2:4" x14ac:dyDescent="0.3">
      <c r="B8074">
        <v>134.51667</v>
      </c>
      <c r="C8074">
        <v>-5.8299999999999998E-2</v>
      </c>
      <c r="D8074">
        <v>23.87</v>
      </c>
    </row>
    <row r="8075" spans="2:4" x14ac:dyDescent="0.3">
      <c r="B8075">
        <v>134.53333000000001</v>
      </c>
      <c r="C8075">
        <v>-9.11E-2</v>
      </c>
      <c r="D8075">
        <v>23.85</v>
      </c>
    </row>
    <row r="8076" spans="2:4" x14ac:dyDescent="0.3">
      <c r="B8076">
        <v>134.55000000000001</v>
      </c>
      <c r="C8076">
        <v>-0.11169999999999999</v>
      </c>
      <c r="D8076">
        <v>23.75</v>
      </c>
    </row>
    <row r="8077" spans="2:4" x14ac:dyDescent="0.3">
      <c r="B8077">
        <v>134.56666999999999</v>
      </c>
      <c r="C8077">
        <v>-0.2089</v>
      </c>
      <c r="D8077">
        <v>23.68</v>
      </c>
    </row>
    <row r="8078" spans="2:4" x14ac:dyDescent="0.3">
      <c r="B8078">
        <v>134.58332999999999</v>
      </c>
      <c r="C8078">
        <v>-0.2271</v>
      </c>
      <c r="D8078">
        <v>23.75</v>
      </c>
    </row>
    <row r="8079" spans="2:4" x14ac:dyDescent="0.3">
      <c r="B8079">
        <v>134.6</v>
      </c>
      <c r="C8079">
        <v>-9.7799999999999998E-2</v>
      </c>
      <c r="D8079">
        <v>23.82</v>
      </c>
    </row>
    <row r="8080" spans="2:4" x14ac:dyDescent="0.3">
      <c r="B8080">
        <v>134.61667</v>
      </c>
      <c r="C8080">
        <v>-0.249</v>
      </c>
      <c r="D8080">
        <v>23.59</v>
      </c>
    </row>
    <row r="8081" spans="2:4" x14ac:dyDescent="0.3">
      <c r="B8081">
        <v>134.63333</v>
      </c>
      <c r="C8081">
        <v>-0.15609999999999999</v>
      </c>
      <c r="D8081">
        <v>23.67</v>
      </c>
    </row>
    <row r="8082" spans="2:4" x14ac:dyDescent="0.3">
      <c r="B8082">
        <v>134.65</v>
      </c>
      <c r="C8082">
        <v>-0.13539999999999999</v>
      </c>
      <c r="D8082">
        <v>23.69</v>
      </c>
    </row>
    <row r="8083" spans="2:4" x14ac:dyDescent="0.3">
      <c r="B8083">
        <v>134.66667000000001</v>
      </c>
      <c r="C8083">
        <v>-5.5300000000000002E-2</v>
      </c>
      <c r="D8083">
        <v>23.79</v>
      </c>
    </row>
    <row r="8084" spans="2:4" x14ac:dyDescent="0.3">
      <c r="B8084">
        <v>134.68333000000001</v>
      </c>
      <c r="C8084">
        <v>-0.02</v>
      </c>
      <c r="D8084">
        <v>23.9</v>
      </c>
    </row>
    <row r="8085" spans="2:4" x14ac:dyDescent="0.3">
      <c r="B8085">
        <v>134.69999999999999</v>
      </c>
      <c r="C8085">
        <v>-0.22409999999999999</v>
      </c>
      <c r="D8085">
        <v>23.67</v>
      </c>
    </row>
    <row r="8086" spans="2:4" x14ac:dyDescent="0.3">
      <c r="B8086">
        <v>134.71666999999999</v>
      </c>
      <c r="C8086">
        <v>-0.13850000000000001</v>
      </c>
      <c r="D8086">
        <v>23.78</v>
      </c>
    </row>
    <row r="8087" spans="2:4" x14ac:dyDescent="0.3">
      <c r="B8087">
        <v>134.73333</v>
      </c>
      <c r="C8087">
        <v>-8.7400000000000005E-2</v>
      </c>
      <c r="D8087">
        <v>23.68</v>
      </c>
    </row>
    <row r="8088" spans="2:4" x14ac:dyDescent="0.3">
      <c r="B8088">
        <v>134.75</v>
      </c>
      <c r="C8088">
        <v>-0.1026</v>
      </c>
      <c r="D8088">
        <v>23.8</v>
      </c>
    </row>
    <row r="8089" spans="2:4" x14ac:dyDescent="0.3">
      <c r="B8089">
        <v>134.76667</v>
      </c>
      <c r="C8089">
        <v>-0.1336</v>
      </c>
      <c r="D8089">
        <v>23.78</v>
      </c>
    </row>
    <row r="8090" spans="2:4" x14ac:dyDescent="0.3">
      <c r="B8090">
        <v>134.78333000000001</v>
      </c>
      <c r="C8090">
        <v>-0.15240000000000001</v>
      </c>
      <c r="D8090">
        <v>23.79</v>
      </c>
    </row>
    <row r="8091" spans="2:4" x14ac:dyDescent="0.3">
      <c r="B8091">
        <v>134.80000000000001</v>
      </c>
      <c r="C8091">
        <v>-6.1899999999999997E-2</v>
      </c>
      <c r="D8091">
        <v>23.8</v>
      </c>
    </row>
    <row r="8092" spans="2:4" x14ac:dyDescent="0.3">
      <c r="B8092">
        <v>134.81666999999999</v>
      </c>
      <c r="C8092">
        <v>-5.4699999999999999E-2</v>
      </c>
      <c r="D8092">
        <v>23.89</v>
      </c>
    </row>
    <row r="8093" spans="2:4" x14ac:dyDescent="0.3">
      <c r="B8093">
        <v>134.83332999999999</v>
      </c>
      <c r="C8093">
        <v>-6.3799999999999996E-2</v>
      </c>
      <c r="D8093">
        <v>23.87</v>
      </c>
    </row>
    <row r="8094" spans="2:4" x14ac:dyDescent="0.3">
      <c r="B8094">
        <v>134.85</v>
      </c>
      <c r="C8094">
        <v>-9.9599999999999994E-2</v>
      </c>
      <c r="D8094">
        <v>23.73</v>
      </c>
    </row>
    <row r="8095" spans="2:4" x14ac:dyDescent="0.3">
      <c r="B8095">
        <v>134.86667</v>
      </c>
      <c r="C8095">
        <v>-4.6199999999999998E-2</v>
      </c>
      <c r="D8095">
        <v>23.86</v>
      </c>
    </row>
    <row r="8096" spans="2:4" x14ac:dyDescent="0.3">
      <c r="B8096">
        <v>134.88333</v>
      </c>
      <c r="C8096">
        <v>-6.13E-2</v>
      </c>
      <c r="D8096">
        <v>23.8</v>
      </c>
    </row>
    <row r="8097" spans="2:4" x14ac:dyDescent="0.3">
      <c r="B8097">
        <v>134.9</v>
      </c>
      <c r="C8097">
        <v>-4.8000000000000001E-2</v>
      </c>
      <c r="D8097">
        <v>23.74</v>
      </c>
    </row>
    <row r="8098" spans="2:4" x14ac:dyDescent="0.3">
      <c r="B8098">
        <v>134.91667000000001</v>
      </c>
      <c r="C8098">
        <v>1.7000000000000001E-2</v>
      </c>
      <c r="D8098">
        <v>23.81</v>
      </c>
    </row>
    <row r="8099" spans="2:4" x14ac:dyDescent="0.3">
      <c r="B8099">
        <v>134.93333000000001</v>
      </c>
      <c r="C8099">
        <v>-5.8299999999999998E-2</v>
      </c>
      <c r="D8099">
        <v>23.83</v>
      </c>
    </row>
    <row r="8100" spans="2:4" x14ac:dyDescent="0.3">
      <c r="B8100">
        <v>134.94999999999999</v>
      </c>
      <c r="C8100">
        <v>-8.9300000000000004E-2</v>
      </c>
      <c r="D8100">
        <v>23.78</v>
      </c>
    </row>
    <row r="8101" spans="2:4" x14ac:dyDescent="0.3">
      <c r="B8101">
        <v>134.96666999999999</v>
      </c>
      <c r="C8101">
        <v>-1.34E-2</v>
      </c>
      <c r="D8101">
        <v>23.85</v>
      </c>
    </row>
    <row r="8102" spans="2:4" x14ac:dyDescent="0.3">
      <c r="B8102">
        <v>134.98333</v>
      </c>
      <c r="C8102">
        <v>-0.15359999999999999</v>
      </c>
      <c r="D8102">
        <v>23.69</v>
      </c>
    </row>
    <row r="8103" spans="2:4" x14ac:dyDescent="0.3">
      <c r="B8103">
        <v>135</v>
      </c>
      <c r="C8103">
        <v>5.04E-2</v>
      </c>
      <c r="D8103">
        <v>23.92</v>
      </c>
    </row>
    <row r="8104" spans="2:4" x14ac:dyDescent="0.3">
      <c r="B8104">
        <v>135.01667</v>
      </c>
      <c r="C8104">
        <v>-0.1099</v>
      </c>
      <c r="D8104">
        <v>23.78</v>
      </c>
    </row>
    <row r="8105" spans="2:4" x14ac:dyDescent="0.3">
      <c r="B8105">
        <v>135.03333000000001</v>
      </c>
      <c r="C8105">
        <v>9.1700000000000004E-2</v>
      </c>
      <c r="D8105">
        <v>24.01</v>
      </c>
    </row>
    <row r="8106" spans="2:4" x14ac:dyDescent="0.3">
      <c r="B8106">
        <v>135.05000000000001</v>
      </c>
      <c r="C8106">
        <v>-0.1081</v>
      </c>
      <c r="D8106">
        <v>23.78</v>
      </c>
    </row>
    <row r="8107" spans="2:4" x14ac:dyDescent="0.3">
      <c r="B8107">
        <v>135.06666999999999</v>
      </c>
      <c r="C8107">
        <v>-0.1154</v>
      </c>
      <c r="D8107">
        <v>23.77</v>
      </c>
    </row>
    <row r="8108" spans="2:4" x14ac:dyDescent="0.3">
      <c r="B8108">
        <v>135.08332999999999</v>
      </c>
      <c r="C8108">
        <v>9.7199999999999995E-2</v>
      </c>
      <c r="D8108">
        <v>24.04</v>
      </c>
    </row>
    <row r="8109" spans="2:4" x14ac:dyDescent="0.3">
      <c r="B8109">
        <v>135.1</v>
      </c>
      <c r="C8109">
        <v>-4.6199999999999998E-2</v>
      </c>
      <c r="D8109">
        <v>23.91</v>
      </c>
    </row>
    <row r="8110" spans="2:4" x14ac:dyDescent="0.3">
      <c r="B8110">
        <v>135.11667</v>
      </c>
      <c r="C8110">
        <v>-5.6500000000000002E-2</v>
      </c>
      <c r="D8110">
        <v>23.82</v>
      </c>
    </row>
    <row r="8111" spans="2:4" x14ac:dyDescent="0.3">
      <c r="B8111">
        <v>135.13333</v>
      </c>
      <c r="C8111">
        <v>-3.2800000000000003E-2</v>
      </c>
      <c r="D8111">
        <v>23.88</v>
      </c>
    </row>
    <row r="8112" spans="2:4" x14ac:dyDescent="0.3">
      <c r="B8112">
        <v>135.15</v>
      </c>
      <c r="C8112">
        <v>-2.7900000000000001E-2</v>
      </c>
      <c r="D8112">
        <v>23.95</v>
      </c>
    </row>
    <row r="8113" spans="2:4" x14ac:dyDescent="0.3">
      <c r="B8113">
        <v>135.16667000000001</v>
      </c>
      <c r="C8113">
        <v>4.6800000000000001E-2</v>
      </c>
      <c r="D8113">
        <v>23.96</v>
      </c>
    </row>
    <row r="8114" spans="2:4" x14ac:dyDescent="0.3">
      <c r="B8114">
        <v>135.18333000000001</v>
      </c>
      <c r="C8114">
        <v>3.7699999999999997E-2</v>
      </c>
      <c r="D8114">
        <v>23.95</v>
      </c>
    </row>
    <row r="8115" spans="2:4" x14ac:dyDescent="0.3">
      <c r="B8115">
        <v>135.19999999999999</v>
      </c>
      <c r="C8115">
        <v>-6.8000000000000005E-2</v>
      </c>
      <c r="D8115">
        <v>23.83</v>
      </c>
    </row>
    <row r="8116" spans="2:4" x14ac:dyDescent="0.3">
      <c r="B8116">
        <v>135.21666999999999</v>
      </c>
      <c r="C8116">
        <v>-0.1057</v>
      </c>
      <c r="D8116">
        <v>23.8</v>
      </c>
    </row>
    <row r="8117" spans="2:4" x14ac:dyDescent="0.3">
      <c r="B8117">
        <v>135.23333</v>
      </c>
      <c r="C8117">
        <v>-5.3999999999999999E-2</v>
      </c>
      <c r="D8117">
        <v>23.86</v>
      </c>
    </row>
    <row r="8118" spans="2:4" x14ac:dyDescent="0.3">
      <c r="B8118">
        <v>135.25</v>
      </c>
      <c r="C8118">
        <v>-2.4299999999999999E-2</v>
      </c>
      <c r="D8118">
        <v>23.9</v>
      </c>
    </row>
    <row r="8119" spans="2:4" x14ac:dyDescent="0.3">
      <c r="B8119">
        <v>135.26667</v>
      </c>
      <c r="C8119">
        <v>-9.2899999999999996E-2</v>
      </c>
      <c r="D8119">
        <v>23.91</v>
      </c>
    </row>
    <row r="8120" spans="2:4" x14ac:dyDescent="0.3">
      <c r="B8120">
        <v>135.28333000000001</v>
      </c>
      <c r="C8120">
        <v>-2.7900000000000001E-2</v>
      </c>
      <c r="D8120">
        <v>23.97</v>
      </c>
    </row>
    <row r="8121" spans="2:4" x14ac:dyDescent="0.3">
      <c r="B8121">
        <v>135.30000000000001</v>
      </c>
      <c r="C8121">
        <v>0.02</v>
      </c>
      <c r="D8121">
        <v>23.93</v>
      </c>
    </row>
    <row r="8122" spans="2:4" x14ac:dyDescent="0.3">
      <c r="B8122">
        <v>135.31666999999999</v>
      </c>
      <c r="C8122">
        <v>-4.3099999999999999E-2</v>
      </c>
      <c r="D8122">
        <v>24.01</v>
      </c>
    </row>
    <row r="8123" spans="2:4" x14ac:dyDescent="0.3">
      <c r="B8123">
        <v>135.33332999999999</v>
      </c>
      <c r="C8123">
        <v>-0.1749</v>
      </c>
      <c r="D8123">
        <v>23.8</v>
      </c>
    </row>
    <row r="8124" spans="2:4" x14ac:dyDescent="0.3">
      <c r="B8124">
        <v>135.35</v>
      </c>
      <c r="C8124">
        <v>-1.6400000000000001E-2</v>
      </c>
      <c r="D8124">
        <v>23.95</v>
      </c>
    </row>
    <row r="8125" spans="2:4" x14ac:dyDescent="0.3">
      <c r="B8125">
        <v>135.36667</v>
      </c>
      <c r="C8125">
        <v>9.7000000000000003E-3</v>
      </c>
      <c r="D8125">
        <v>24.01</v>
      </c>
    </row>
    <row r="8126" spans="2:4" x14ac:dyDescent="0.3">
      <c r="B8126">
        <v>135.38333</v>
      </c>
      <c r="C8126">
        <v>-8.2000000000000003E-2</v>
      </c>
      <c r="D8126">
        <v>23.88</v>
      </c>
    </row>
    <row r="8127" spans="2:4" x14ac:dyDescent="0.3">
      <c r="B8127">
        <v>135.4</v>
      </c>
      <c r="C8127">
        <v>-9.4700000000000006E-2</v>
      </c>
      <c r="D8127">
        <v>23.85</v>
      </c>
    </row>
    <row r="8128" spans="2:4" x14ac:dyDescent="0.3">
      <c r="B8128">
        <v>135.41667000000001</v>
      </c>
      <c r="C8128">
        <v>5.04E-2</v>
      </c>
      <c r="D8128">
        <v>24.08</v>
      </c>
    </row>
    <row r="8129" spans="2:4" x14ac:dyDescent="0.3">
      <c r="B8129">
        <v>135.43333000000001</v>
      </c>
      <c r="C8129">
        <v>-4.6199999999999998E-2</v>
      </c>
      <c r="D8129">
        <v>23.94</v>
      </c>
    </row>
    <row r="8130" spans="2:4" x14ac:dyDescent="0.3">
      <c r="B8130">
        <v>135.44999999999999</v>
      </c>
      <c r="C8130">
        <v>-8.0799999999999997E-2</v>
      </c>
      <c r="D8130">
        <v>23.93</v>
      </c>
    </row>
    <row r="8131" spans="2:4" x14ac:dyDescent="0.3">
      <c r="B8131">
        <v>135.46666999999999</v>
      </c>
      <c r="C8131">
        <v>0.1038</v>
      </c>
      <c r="D8131">
        <v>24.11</v>
      </c>
    </row>
    <row r="8132" spans="2:4" x14ac:dyDescent="0.3">
      <c r="B8132">
        <v>135.48333</v>
      </c>
      <c r="C8132">
        <v>8.8099999999999998E-2</v>
      </c>
      <c r="D8132">
        <v>24.02</v>
      </c>
    </row>
    <row r="8133" spans="2:4" x14ac:dyDescent="0.3">
      <c r="B8133">
        <v>135.5</v>
      </c>
      <c r="C8133">
        <v>-0.13539999999999999</v>
      </c>
      <c r="D8133">
        <v>23.91</v>
      </c>
    </row>
    <row r="8134" spans="2:4" x14ac:dyDescent="0.3">
      <c r="B8134">
        <v>135.51667</v>
      </c>
      <c r="C8134">
        <v>-0.1986</v>
      </c>
      <c r="D8134">
        <v>23.8</v>
      </c>
    </row>
    <row r="8135" spans="2:4" x14ac:dyDescent="0.3">
      <c r="B8135">
        <v>135.53333000000001</v>
      </c>
      <c r="C8135">
        <v>1.6400000000000001E-2</v>
      </c>
      <c r="D8135">
        <v>24.01</v>
      </c>
    </row>
    <row r="8136" spans="2:4" x14ac:dyDescent="0.3">
      <c r="B8136">
        <v>135.55000000000001</v>
      </c>
      <c r="C8136">
        <v>-0.19739999999999999</v>
      </c>
      <c r="D8136">
        <v>23.86</v>
      </c>
    </row>
    <row r="8137" spans="2:4" x14ac:dyDescent="0.3">
      <c r="B8137">
        <v>135.56666999999999</v>
      </c>
      <c r="C8137">
        <v>-3.8300000000000001E-2</v>
      </c>
      <c r="D8137">
        <v>24.07</v>
      </c>
    </row>
    <row r="8138" spans="2:4" x14ac:dyDescent="0.3">
      <c r="B8138">
        <v>135.58332999999999</v>
      </c>
      <c r="C8138">
        <v>0.19009999999999999</v>
      </c>
      <c r="D8138">
        <v>24.13</v>
      </c>
    </row>
    <row r="8139" spans="2:4" x14ac:dyDescent="0.3">
      <c r="B8139">
        <v>135.6</v>
      </c>
      <c r="C8139">
        <v>-0.1694</v>
      </c>
      <c r="D8139">
        <v>23.85</v>
      </c>
    </row>
    <row r="8140" spans="2:4" x14ac:dyDescent="0.3">
      <c r="B8140">
        <v>135.61667</v>
      </c>
      <c r="C8140">
        <v>-5.5899999999999998E-2</v>
      </c>
      <c r="D8140">
        <v>23.93</v>
      </c>
    </row>
    <row r="8141" spans="2:4" x14ac:dyDescent="0.3">
      <c r="B8141">
        <v>135.63333</v>
      </c>
      <c r="C8141">
        <v>-2.98E-2</v>
      </c>
      <c r="D8141">
        <v>23.93</v>
      </c>
    </row>
    <row r="8142" spans="2:4" x14ac:dyDescent="0.3">
      <c r="B8142">
        <v>135.65</v>
      </c>
      <c r="C8142">
        <v>-0.10199999999999999</v>
      </c>
      <c r="D8142">
        <v>23.99</v>
      </c>
    </row>
    <row r="8143" spans="2:4" x14ac:dyDescent="0.3">
      <c r="B8143">
        <v>135.66667000000001</v>
      </c>
      <c r="C8143">
        <v>-2.5499999999999998E-2</v>
      </c>
      <c r="D8143">
        <v>24.02</v>
      </c>
    </row>
    <row r="8144" spans="2:4" x14ac:dyDescent="0.3">
      <c r="B8144">
        <v>135.68333000000001</v>
      </c>
      <c r="C8144">
        <v>-0.15359999999999999</v>
      </c>
      <c r="D8144">
        <v>23.81</v>
      </c>
    </row>
    <row r="8145" spans="2:4" x14ac:dyDescent="0.3">
      <c r="B8145">
        <v>135.69999999999999</v>
      </c>
      <c r="C8145">
        <v>-5.3999999999999999E-2</v>
      </c>
      <c r="D8145">
        <v>23.86</v>
      </c>
    </row>
    <row r="8146" spans="2:4" x14ac:dyDescent="0.3">
      <c r="B8146">
        <v>135.71666999999999</v>
      </c>
      <c r="C8146">
        <v>-8.0199999999999994E-2</v>
      </c>
      <c r="D8146">
        <v>23.89</v>
      </c>
    </row>
    <row r="8147" spans="2:4" x14ac:dyDescent="0.3">
      <c r="B8147">
        <v>135.73333</v>
      </c>
      <c r="C8147">
        <v>-5.8299999999999998E-2</v>
      </c>
      <c r="D8147">
        <v>23.94</v>
      </c>
    </row>
    <row r="8148" spans="2:4" x14ac:dyDescent="0.3">
      <c r="B8148">
        <v>135.75</v>
      </c>
      <c r="C8148">
        <v>-7.8299999999999995E-2</v>
      </c>
      <c r="D8148">
        <v>23.93</v>
      </c>
    </row>
    <row r="8149" spans="2:4" x14ac:dyDescent="0.3">
      <c r="B8149">
        <v>135.76667</v>
      </c>
      <c r="C8149">
        <v>-0.12809999999999999</v>
      </c>
      <c r="D8149">
        <v>23.81</v>
      </c>
    </row>
    <row r="8150" spans="2:4" x14ac:dyDescent="0.3">
      <c r="B8150">
        <v>135.78333000000001</v>
      </c>
      <c r="C8150">
        <v>-6.4399999999999999E-2</v>
      </c>
      <c r="D8150">
        <v>23.97</v>
      </c>
    </row>
    <row r="8151" spans="2:4" x14ac:dyDescent="0.3">
      <c r="B8151">
        <v>135.80000000000001</v>
      </c>
      <c r="C8151">
        <v>-7.5899999999999995E-2</v>
      </c>
      <c r="D8151">
        <v>23.94</v>
      </c>
    </row>
    <row r="8152" spans="2:4" x14ac:dyDescent="0.3">
      <c r="B8152">
        <v>135.81666999999999</v>
      </c>
      <c r="C8152">
        <v>-4.8000000000000001E-2</v>
      </c>
      <c r="D8152">
        <v>23.98</v>
      </c>
    </row>
    <row r="8153" spans="2:4" x14ac:dyDescent="0.3">
      <c r="B8153">
        <v>135.83332999999999</v>
      </c>
      <c r="C8153">
        <v>-6.6199999999999995E-2</v>
      </c>
      <c r="D8153">
        <v>24</v>
      </c>
    </row>
    <row r="8154" spans="2:4" x14ac:dyDescent="0.3">
      <c r="B8154">
        <v>135.85</v>
      </c>
      <c r="C8154">
        <v>-0.1731</v>
      </c>
      <c r="D8154">
        <v>23.85</v>
      </c>
    </row>
    <row r="8155" spans="2:4" x14ac:dyDescent="0.3">
      <c r="B8155">
        <v>135.86667</v>
      </c>
      <c r="C8155">
        <v>-7.5899999999999995E-2</v>
      </c>
      <c r="D8155">
        <v>23.96</v>
      </c>
    </row>
    <row r="8156" spans="2:4" x14ac:dyDescent="0.3">
      <c r="B8156">
        <v>135.88333</v>
      </c>
      <c r="C8156">
        <v>-8.2600000000000007E-2</v>
      </c>
      <c r="D8156">
        <v>23.92</v>
      </c>
    </row>
    <row r="8157" spans="2:4" x14ac:dyDescent="0.3">
      <c r="B8157">
        <v>135.9</v>
      </c>
      <c r="C8157">
        <v>-0.19189999999999999</v>
      </c>
      <c r="D8157">
        <v>23.83</v>
      </c>
    </row>
    <row r="8158" spans="2:4" x14ac:dyDescent="0.3">
      <c r="B8158">
        <v>135.91667000000001</v>
      </c>
      <c r="C8158">
        <v>-3.2199999999999999E-2</v>
      </c>
      <c r="D8158">
        <v>24.01</v>
      </c>
    </row>
    <row r="8159" spans="2:4" x14ac:dyDescent="0.3">
      <c r="B8159">
        <v>135.93333000000001</v>
      </c>
      <c r="C8159">
        <v>-0.14149999999999999</v>
      </c>
      <c r="D8159">
        <v>23.92</v>
      </c>
    </row>
    <row r="8160" spans="2:4" x14ac:dyDescent="0.3">
      <c r="B8160">
        <v>135.94999999999999</v>
      </c>
      <c r="C8160">
        <v>-4.9799999999999997E-2</v>
      </c>
      <c r="D8160">
        <v>24.03</v>
      </c>
    </row>
    <row r="8161" spans="2:4" x14ac:dyDescent="0.3">
      <c r="B8161">
        <v>135.96666999999999</v>
      </c>
      <c r="C8161">
        <v>-7.8899999999999998E-2</v>
      </c>
      <c r="D8161">
        <v>24.01</v>
      </c>
    </row>
    <row r="8162" spans="2:4" x14ac:dyDescent="0.3">
      <c r="B8162">
        <v>135.98333</v>
      </c>
      <c r="C8162">
        <v>-8.9899999999999994E-2</v>
      </c>
      <c r="D8162">
        <v>23.9</v>
      </c>
    </row>
    <row r="8163" spans="2:4" x14ac:dyDescent="0.3">
      <c r="B8163">
        <v>136</v>
      </c>
      <c r="C8163">
        <v>-0.1142</v>
      </c>
      <c r="D8163">
        <v>23.94</v>
      </c>
    </row>
    <row r="8164" spans="2:4" x14ac:dyDescent="0.3">
      <c r="B8164">
        <v>136.01667</v>
      </c>
      <c r="C8164">
        <v>-0.18890000000000001</v>
      </c>
      <c r="D8164">
        <v>23.8</v>
      </c>
    </row>
    <row r="8165" spans="2:4" x14ac:dyDescent="0.3">
      <c r="B8165">
        <v>136.03333000000001</v>
      </c>
      <c r="C8165">
        <v>-1.9400000000000001E-2</v>
      </c>
      <c r="D8165">
        <v>23.98</v>
      </c>
    </row>
    <row r="8166" spans="2:4" x14ac:dyDescent="0.3">
      <c r="B8166">
        <v>136.05000000000001</v>
      </c>
      <c r="C8166">
        <v>-0.13539999999999999</v>
      </c>
      <c r="D8166">
        <v>23.87</v>
      </c>
    </row>
    <row r="8167" spans="2:4" x14ac:dyDescent="0.3">
      <c r="B8167">
        <v>136.06666999999999</v>
      </c>
      <c r="C8167">
        <v>-0.2077</v>
      </c>
      <c r="D8167">
        <v>23.87</v>
      </c>
    </row>
    <row r="8168" spans="2:4" x14ac:dyDescent="0.3">
      <c r="B8168">
        <v>136.08332999999999</v>
      </c>
      <c r="C8168">
        <v>-4.6199999999999998E-2</v>
      </c>
      <c r="D8168">
        <v>24.05</v>
      </c>
    </row>
    <row r="8169" spans="2:4" x14ac:dyDescent="0.3">
      <c r="B8169">
        <v>136.1</v>
      </c>
      <c r="C8169">
        <v>-0.2034</v>
      </c>
      <c r="D8169">
        <v>23.93</v>
      </c>
    </row>
    <row r="8170" spans="2:4" x14ac:dyDescent="0.3">
      <c r="B8170">
        <v>136.11667</v>
      </c>
      <c r="C8170">
        <v>-0.10199999999999999</v>
      </c>
      <c r="D8170">
        <v>24</v>
      </c>
    </row>
    <row r="8171" spans="2:4" x14ac:dyDescent="0.3">
      <c r="B8171">
        <v>136.13333</v>
      </c>
      <c r="C8171">
        <v>-4.19E-2</v>
      </c>
      <c r="D8171">
        <v>24.03</v>
      </c>
    </row>
    <row r="8172" spans="2:4" x14ac:dyDescent="0.3">
      <c r="B8172">
        <v>136.15</v>
      </c>
      <c r="C8172">
        <v>3.8899999999999997E-2</v>
      </c>
      <c r="D8172">
        <v>24.06</v>
      </c>
    </row>
    <row r="8173" spans="2:4" x14ac:dyDescent="0.3">
      <c r="B8173">
        <v>136.16667000000001</v>
      </c>
      <c r="C8173">
        <v>-5.5899999999999998E-2</v>
      </c>
      <c r="D8173">
        <v>24.03</v>
      </c>
    </row>
    <row r="8174" spans="2:4" x14ac:dyDescent="0.3">
      <c r="B8174">
        <v>136.18333000000001</v>
      </c>
      <c r="C8174">
        <v>-0.2253</v>
      </c>
      <c r="D8174">
        <v>23.92</v>
      </c>
    </row>
    <row r="8175" spans="2:4" x14ac:dyDescent="0.3">
      <c r="B8175">
        <v>136.19999999999999</v>
      </c>
      <c r="C8175">
        <v>7.2900000000000006E-2</v>
      </c>
      <c r="D8175">
        <v>24.05</v>
      </c>
    </row>
    <row r="8176" spans="2:4" x14ac:dyDescent="0.3">
      <c r="B8176">
        <v>136.21666999999999</v>
      </c>
      <c r="C8176">
        <v>-4.2500000000000003E-2</v>
      </c>
      <c r="D8176">
        <v>23.92</v>
      </c>
    </row>
    <row r="8177" spans="2:4" x14ac:dyDescent="0.3">
      <c r="B8177">
        <v>136.23333</v>
      </c>
      <c r="C8177">
        <v>-9.4700000000000006E-2</v>
      </c>
      <c r="D8177">
        <v>23.93</v>
      </c>
    </row>
    <row r="8178" spans="2:4" x14ac:dyDescent="0.3">
      <c r="B8178">
        <v>136.25</v>
      </c>
      <c r="C8178">
        <v>-8.14E-2</v>
      </c>
      <c r="D8178">
        <v>23.98</v>
      </c>
    </row>
    <row r="8179" spans="2:4" x14ac:dyDescent="0.3">
      <c r="B8179">
        <v>136.26667</v>
      </c>
      <c r="C8179">
        <v>-0.1221</v>
      </c>
      <c r="D8179">
        <v>23.95</v>
      </c>
    </row>
    <row r="8180" spans="2:4" x14ac:dyDescent="0.3">
      <c r="B8180">
        <v>136.28333000000001</v>
      </c>
      <c r="C8180">
        <v>-0.1075</v>
      </c>
      <c r="D8180">
        <v>23.98</v>
      </c>
    </row>
    <row r="8181" spans="2:4" x14ac:dyDescent="0.3">
      <c r="B8181">
        <v>136.30000000000001</v>
      </c>
      <c r="C8181">
        <v>-9.9599999999999994E-2</v>
      </c>
      <c r="D8181">
        <v>23.99</v>
      </c>
    </row>
    <row r="8182" spans="2:4" x14ac:dyDescent="0.3">
      <c r="B8182">
        <v>136.31666999999999</v>
      </c>
      <c r="C8182">
        <v>-0.1208</v>
      </c>
      <c r="D8182">
        <v>23.98</v>
      </c>
    </row>
    <row r="8183" spans="2:4" x14ac:dyDescent="0.3">
      <c r="B8183">
        <v>136.33332999999999</v>
      </c>
      <c r="C8183">
        <v>-0.1318</v>
      </c>
      <c r="D8183">
        <v>24.08</v>
      </c>
    </row>
    <row r="8184" spans="2:4" x14ac:dyDescent="0.3">
      <c r="B8184">
        <v>136.35</v>
      </c>
      <c r="C8184">
        <v>-2.6700000000000002E-2</v>
      </c>
      <c r="D8184">
        <v>24.11</v>
      </c>
    </row>
    <row r="8185" spans="2:4" x14ac:dyDescent="0.3">
      <c r="B8185">
        <v>136.36667</v>
      </c>
      <c r="C8185">
        <v>-7.8299999999999995E-2</v>
      </c>
      <c r="D8185">
        <v>24.1</v>
      </c>
    </row>
    <row r="8186" spans="2:4" x14ac:dyDescent="0.3">
      <c r="B8186">
        <v>136.38333</v>
      </c>
      <c r="C8186">
        <v>-3.6999999999999998E-2</v>
      </c>
      <c r="D8186">
        <v>24.06</v>
      </c>
    </row>
    <row r="8187" spans="2:4" x14ac:dyDescent="0.3">
      <c r="B8187">
        <v>136.4</v>
      </c>
      <c r="C8187">
        <v>-5.0999999999999997E-2</v>
      </c>
      <c r="D8187">
        <v>24.04</v>
      </c>
    </row>
    <row r="8188" spans="2:4" x14ac:dyDescent="0.3">
      <c r="B8188">
        <v>136.41667000000001</v>
      </c>
      <c r="C8188">
        <v>-0.1105</v>
      </c>
      <c r="D8188">
        <v>24</v>
      </c>
    </row>
    <row r="8189" spans="2:4" x14ac:dyDescent="0.3">
      <c r="B8189">
        <v>136.43333000000001</v>
      </c>
      <c r="C8189">
        <v>4.07E-2</v>
      </c>
      <c r="D8189">
        <v>24.12</v>
      </c>
    </row>
    <row r="8190" spans="2:4" x14ac:dyDescent="0.3">
      <c r="B8190">
        <v>136.44999999999999</v>
      </c>
      <c r="C8190">
        <v>-7.5300000000000006E-2</v>
      </c>
      <c r="D8190">
        <v>24.01</v>
      </c>
    </row>
    <row r="8191" spans="2:4" x14ac:dyDescent="0.3">
      <c r="B8191">
        <v>136.46666999999999</v>
      </c>
      <c r="C8191">
        <v>-0.2344</v>
      </c>
      <c r="D8191">
        <v>23.95</v>
      </c>
    </row>
    <row r="8192" spans="2:4" x14ac:dyDescent="0.3">
      <c r="B8192">
        <v>136.48333</v>
      </c>
      <c r="C8192">
        <v>-6.3799999999999996E-2</v>
      </c>
      <c r="D8192">
        <v>24.01</v>
      </c>
    </row>
    <row r="8193" spans="2:4" x14ac:dyDescent="0.3">
      <c r="B8193">
        <v>136.5</v>
      </c>
      <c r="C8193">
        <v>-6.9800000000000001E-2</v>
      </c>
      <c r="D8193">
        <v>23.98</v>
      </c>
    </row>
    <row r="8194" spans="2:4" x14ac:dyDescent="0.3">
      <c r="B8194">
        <v>136.51667</v>
      </c>
      <c r="C8194">
        <v>1.2800000000000001E-2</v>
      </c>
      <c r="D8194">
        <v>23.99</v>
      </c>
    </row>
    <row r="8195" spans="2:4" x14ac:dyDescent="0.3">
      <c r="B8195">
        <v>136.53333000000001</v>
      </c>
      <c r="C8195">
        <v>-0.12509999999999999</v>
      </c>
      <c r="D8195">
        <v>23.98</v>
      </c>
    </row>
    <row r="8196" spans="2:4" x14ac:dyDescent="0.3">
      <c r="B8196">
        <v>136.55000000000001</v>
      </c>
      <c r="C8196">
        <v>-6.0699999999999997E-2</v>
      </c>
      <c r="D8196">
        <v>23.97</v>
      </c>
    </row>
    <row r="8197" spans="2:4" x14ac:dyDescent="0.3">
      <c r="B8197">
        <v>136.56666999999999</v>
      </c>
      <c r="C8197">
        <v>-4.6800000000000001E-2</v>
      </c>
      <c r="D8197">
        <v>24.11</v>
      </c>
    </row>
    <row r="8198" spans="2:4" x14ac:dyDescent="0.3">
      <c r="B8198">
        <v>136.58332999999999</v>
      </c>
      <c r="C8198">
        <v>-0.19739999999999999</v>
      </c>
      <c r="D8198">
        <v>23.97</v>
      </c>
    </row>
    <row r="8199" spans="2:4" x14ac:dyDescent="0.3">
      <c r="B8199">
        <v>136.6</v>
      </c>
      <c r="C8199">
        <v>-0.14030000000000001</v>
      </c>
      <c r="D8199">
        <v>24</v>
      </c>
    </row>
    <row r="8200" spans="2:4" x14ac:dyDescent="0.3">
      <c r="B8200">
        <v>136.61667</v>
      </c>
      <c r="C8200">
        <v>-0.29089999999999999</v>
      </c>
      <c r="D8200">
        <v>23.8</v>
      </c>
    </row>
    <row r="8201" spans="2:4" x14ac:dyDescent="0.3">
      <c r="B8201">
        <v>136.63333</v>
      </c>
      <c r="C8201">
        <v>-0.15670000000000001</v>
      </c>
      <c r="D8201">
        <v>23.97</v>
      </c>
    </row>
    <row r="8202" spans="2:4" x14ac:dyDescent="0.3">
      <c r="B8202">
        <v>136.65</v>
      </c>
      <c r="C8202">
        <v>-8.8700000000000001E-2</v>
      </c>
      <c r="D8202">
        <v>23.96</v>
      </c>
    </row>
    <row r="8203" spans="2:4" x14ac:dyDescent="0.3">
      <c r="B8203">
        <v>136.66667000000001</v>
      </c>
      <c r="C8203">
        <v>-0.25629999999999997</v>
      </c>
      <c r="D8203">
        <v>23.77</v>
      </c>
    </row>
    <row r="8204" spans="2:4" x14ac:dyDescent="0.3">
      <c r="B8204">
        <v>136.68333000000001</v>
      </c>
      <c r="C8204">
        <v>-9.4100000000000003E-2</v>
      </c>
      <c r="D8204">
        <v>23.91</v>
      </c>
    </row>
    <row r="8205" spans="2:4" x14ac:dyDescent="0.3">
      <c r="B8205">
        <v>136.69999999999999</v>
      </c>
      <c r="C8205">
        <v>-6.8000000000000005E-2</v>
      </c>
      <c r="D8205">
        <v>23.95</v>
      </c>
    </row>
    <row r="8206" spans="2:4" x14ac:dyDescent="0.3">
      <c r="B8206">
        <v>136.71666999999999</v>
      </c>
      <c r="C8206">
        <v>-0.13239999999999999</v>
      </c>
      <c r="D8206">
        <v>23.94</v>
      </c>
    </row>
    <row r="8207" spans="2:4" x14ac:dyDescent="0.3">
      <c r="B8207">
        <v>136.73333</v>
      </c>
      <c r="C8207">
        <v>-0.11360000000000001</v>
      </c>
      <c r="D8207">
        <v>24.12</v>
      </c>
    </row>
    <row r="8208" spans="2:4" x14ac:dyDescent="0.3">
      <c r="B8208">
        <v>136.75</v>
      </c>
      <c r="C8208">
        <v>-8.14E-2</v>
      </c>
      <c r="D8208">
        <v>24.15</v>
      </c>
    </row>
    <row r="8209" spans="2:4" x14ac:dyDescent="0.3">
      <c r="B8209">
        <v>136.76667</v>
      </c>
      <c r="C8209">
        <v>-0.1178</v>
      </c>
      <c r="D8209">
        <v>23.99</v>
      </c>
    </row>
    <row r="8210" spans="2:4" x14ac:dyDescent="0.3">
      <c r="B8210">
        <v>136.78333000000001</v>
      </c>
      <c r="C8210">
        <v>-0.1081</v>
      </c>
      <c r="D8210">
        <v>23.97</v>
      </c>
    </row>
    <row r="8211" spans="2:4" x14ac:dyDescent="0.3">
      <c r="B8211">
        <v>136.80000000000001</v>
      </c>
      <c r="C8211">
        <v>-0.10199999999999999</v>
      </c>
      <c r="D8211">
        <v>24.05</v>
      </c>
    </row>
    <row r="8212" spans="2:4" x14ac:dyDescent="0.3">
      <c r="B8212">
        <v>136.81666999999999</v>
      </c>
      <c r="C8212">
        <v>-0.20649999999999999</v>
      </c>
      <c r="D8212">
        <v>23.94</v>
      </c>
    </row>
    <row r="8213" spans="2:4" x14ac:dyDescent="0.3">
      <c r="B8213">
        <v>136.83332999999999</v>
      </c>
      <c r="C8213">
        <v>-0.1676</v>
      </c>
      <c r="D8213">
        <v>23.93</v>
      </c>
    </row>
    <row r="8214" spans="2:4" x14ac:dyDescent="0.3">
      <c r="B8214">
        <v>136.85</v>
      </c>
      <c r="C8214">
        <v>-0.23499999999999999</v>
      </c>
      <c r="D8214">
        <v>23.88</v>
      </c>
    </row>
    <row r="8215" spans="2:4" x14ac:dyDescent="0.3">
      <c r="B8215">
        <v>136.86667</v>
      </c>
      <c r="C8215">
        <v>-0.17910000000000001</v>
      </c>
      <c r="D8215">
        <v>23.95</v>
      </c>
    </row>
    <row r="8216" spans="2:4" x14ac:dyDescent="0.3">
      <c r="B8216">
        <v>136.88333</v>
      </c>
      <c r="C8216">
        <v>-0.1925</v>
      </c>
      <c r="D8216">
        <v>23.99</v>
      </c>
    </row>
    <row r="8217" spans="2:4" x14ac:dyDescent="0.3">
      <c r="B8217">
        <v>136.9</v>
      </c>
      <c r="C8217">
        <v>-0.13420000000000001</v>
      </c>
      <c r="D8217">
        <v>23.92</v>
      </c>
    </row>
    <row r="8218" spans="2:4" x14ac:dyDescent="0.3">
      <c r="B8218">
        <v>136.91667000000001</v>
      </c>
      <c r="C8218">
        <v>-0.1081</v>
      </c>
      <c r="D8218">
        <v>23.95</v>
      </c>
    </row>
    <row r="8219" spans="2:4" x14ac:dyDescent="0.3">
      <c r="B8219">
        <v>136.93333000000001</v>
      </c>
      <c r="C8219">
        <v>-0.19739999999999999</v>
      </c>
      <c r="D8219">
        <v>23.79</v>
      </c>
    </row>
    <row r="8220" spans="2:4" x14ac:dyDescent="0.3">
      <c r="B8220">
        <v>136.94999999999999</v>
      </c>
      <c r="C8220">
        <v>-0.12690000000000001</v>
      </c>
      <c r="D8220">
        <v>23.92</v>
      </c>
    </row>
    <row r="8221" spans="2:4" x14ac:dyDescent="0.3">
      <c r="B8221">
        <v>136.96666999999999</v>
      </c>
      <c r="C8221">
        <v>-0.15670000000000001</v>
      </c>
      <c r="D8221">
        <v>23.83</v>
      </c>
    </row>
    <row r="8222" spans="2:4" x14ac:dyDescent="0.3">
      <c r="B8222">
        <v>136.98333</v>
      </c>
      <c r="C8222">
        <v>-0.1883</v>
      </c>
      <c r="D8222">
        <v>23.81</v>
      </c>
    </row>
    <row r="8223" spans="2:4" x14ac:dyDescent="0.3">
      <c r="B8223">
        <v>137</v>
      </c>
      <c r="C8223">
        <v>-0.26419999999999999</v>
      </c>
      <c r="D8223">
        <v>23.72</v>
      </c>
    </row>
    <row r="8224" spans="2:4" x14ac:dyDescent="0.3">
      <c r="B8224">
        <v>137.01667</v>
      </c>
      <c r="C8224">
        <v>-0.2903</v>
      </c>
      <c r="D8224">
        <v>23.74</v>
      </c>
    </row>
    <row r="8225" spans="2:4" x14ac:dyDescent="0.3">
      <c r="B8225">
        <v>137.03333000000001</v>
      </c>
      <c r="C8225">
        <v>-0.19550000000000001</v>
      </c>
      <c r="D8225">
        <v>23.91</v>
      </c>
    </row>
    <row r="8226" spans="2:4" x14ac:dyDescent="0.3">
      <c r="B8226">
        <v>137.05000000000001</v>
      </c>
      <c r="C8226">
        <v>-0.36980000000000002</v>
      </c>
      <c r="D8226">
        <v>23.74</v>
      </c>
    </row>
    <row r="8227" spans="2:4" x14ac:dyDescent="0.3">
      <c r="B8227">
        <v>137.06666999999999</v>
      </c>
      <c r="C8227">
        <v>-0.15609999999999999</v>
      </c>
      <c r="D8227">
        <v>23.91</v>
      </c>
    </row>
    <row r="8228" spans="2:4" x14ac:dyDescent="0.3">
      <c r="B8228">
        <v>137.08332999999999</v>
      </c>
      <c r="C8228">
        <v>-8.9899999999999994E-2</v>
      </c>
      <c r="D8228">
        <v>23.99</v>
      </c>
    </row>
    <row r="8229" spans="2:4" x14ac:dyDescent="0.3">
      <c r="B8229">
        <v>137.1</v>
      </c>
      <c r="C8229">
        <v>-0.1215</v>
      </c>
      <c r="D8229">
        <v>23.97</v>
      </c>
    </row>
    <row r="8230" spans="2:4" x14ac:dyDescent="0.3">
      <c r="B8230">
        <v>137.11667</v>
      </c>
      <c r="C8230">
        <v>-8.3799999999999999E-2</v>
      </c>
      <c r="D8230">
        <v>23.97</v>
      </c>
    </row>
    <row r="8231" spans="2:4" x14ac:dyDescent="0.3">
      <c r="B8231">
        <v>137.13333</v>
      </c>
      <c r="C8231">
        <v>-0.1178</v>
      </c>
      <c r="D8231">
        <v>23.93</v>
      </c>
    </row>
    <row r="8232" spans="2:4" x14ac:dyDescent="0.3">
      <c r="B8232">
        <v>137.15</v>
      </c>
      <c r="C8232">
        <v>-0.1123</v>
      </c>
      <c r="D8232">
        <v>23.81</v>
      </c>
    </row>
    <row r="8233" spans="2:4" x14ac:dyDescent="0.3">
      <c r="B8233">
        <v>137.16667000000001</v>
      </c>
      <c r="C8233">
        <v>-0.14510000000000001</v>
      </c>
      <c r="D8233">
        <v>23.79</v>
      </c>
    </row>
    <row r="8234" spans="2:4" x14ac:dyDescent="0.3">
      <c r="B8234">
        <v>137.18333000000001</v>
      </c>
      <c r="C8234">
        <v>-0.12509999999999999</v>
      </c>
      <c r="D8234">
        <v>23.76</v>
      </c>
    </row>
    <row r="8235" spans="2:4" x14ac:dyDescent="0.3">
      <c r="B8235">
        <v>137.19999999999999</v>
      </c>
      <c r="C8235">
        <v>-0.13120000000000001</v>
      </c>
      <c r="D8235">
        <v>23.83</v>
      </c>
    </row>
    <row r="8236" spans="2:4" x14ac:dyDescent="0.3">
      <c r="B8236">
        <v>137.21666999999999</v>
      </c>
      <c r="C8236">
        <v>-0.22950000000000001</v>
      </c>
      <c r="D8236">
        <v>23.9</v>
      </c>
    </row>
    <row r="8237" spans="2:4" x14ac:dyDescent="0.3">
      <c r="B8237">
        <v>137.23333</v>
      </c>
      <c r="C8237">
        <v>-0.25629999999999997</v>
      </c>
      <c r="D8237">
        <v>23.93</v>
      </c>
    </row>
    <row r="8238" spans="2:4" x14ac:dyDescent="0.3">
      <c r="B8238">
        <v>137.25</v>
      </c>
      <c r="C8238">
        <v>-0.20530000000000001</v>
      </c>
      <c r="D8238">
        <v>23.86</v>
      </c>
    </row>
    <row r="8239" spans="2:4" x14ac:dyDescent="0.3">
      <c r="B8239">
        <v>137.26667</v>
      </c>
      <c r="C8239">
        <v>-0.23499999999999999</v>
      </c>
      <c r="D8239">
        <v>23.8</v>
      </c>
    </row>
    <row r="8240" spans="2:4" x14ac:dyDescent="0.3">
      <c r="B8240">
        <v>137.28333000000001</v>
      </c>
      <c r="C8240">
        <v>-0.2636</v>
      </c>
      <c r="D8240">
        <v>23.67</v>
      </c>
    </row>
    <row r="8241" spans="2:4" x14ac:dyDescent="0.3">
      <c r="B8241">
        <v>137.30000000000001</v>
      </c>
      <c r="C8241">
        <v>-0.14510000000000001</v>
      </c>
      <c r="D8241">
        <v>23.82</v>
      </c>
    </row>
    <row r="8242" spans="2:4" x14ac:dyDescent="0.3">
      <c r="B8242">
        <v>137.31666999999999</v>
      </c>
      <c r="C8242">
        <v>-0.25750000000000001</v>
      </c>
      <c r="D8242">
        <v>23.72</v>
      </c>
    </row>
    <row r="8243" spans="2:4" x14ac:dyDescent="0.3">
      <c r="B8243">
        <v>137.33332999999999</v>
      </c>
      <c r="C8243">
        <v>-0.1227</v>
      </c>
      <c r="D8243">
        <v>23.8</v>
      </c>
    </row>
    <row r="8244" spans="2:4" x14ac:dyDescent="0.3">
      <c r="B8244">
        <v>137.35</v>
      </c>
      <c r="C8244">
        <v>3.4000000000000002E-2</v>
      </c>
      <c r="D8244">
        <v>23.93</v>
      </c>
    </row>
    <row r="8245" spans="2:4" x14ac:dyDescent="0.3">
      <c r="B8245">
        <v>137.36667</v>
      </c>
      <c r="C8245">
        <v>-0.2465</v>
      </c>
      <c r="D8245">
        <v>23.76</v>
      </c>
    </row>
    <row r="8246" spans="2:4" x14ac:dyDescent="0.3">
      <c r="B8246">
        <v>137.38333</v>
      </c>
      <c r="C8246">
        <v>-0.1943</v>
      </c>
      <c r="D8246">
        <v>23.79</v>
      </c>
    </row>
    <row r="8247" spans="2:4" x14ac:dyDescent="0.3">
      <c r="B8247">
        <v>137.4</v>
      </c>
      <c r="C8247">
        <v>-9.2299999999999993E-2</v>
      </c>
      <c r="D8247">
        <v>23.89</v>
      </c>
    </row>
    <row r="8248" spans="2:4" x14ac:dyDescent="0.3">
      <c r="B8248">
        <v>137.41667000000001</v>
      </c>
      <c r="C8248">
        <v>-0.21010000000000001</v>
      </c>
      <c r="D8248">
        <v>23.78</v>
      </c>
    </row>
    <row r="8249" spans="2:4" x14ac:dyDescent="0.3">
      <c r="B8249">
        <v>137.43333000000001</v>
      </c>
      <c r="C8249">
        <v>-0.14699999999999999</v>
      </c>
      <c r="D8249">
        <v>23.76</v>
      </c>
    </row>
    <row r="8250" spans="2:4" x14ac:dyDescent="0.3">
      <c r="B8250">
        <v>137.44999999999999</v>
      </c>
      <c r="C8250">
        <v>-0.2636</v>
      </c>
      <c r="D8250">
        <v>23.71</v>
      </c>
    </row>
    <row r="8251" spans="2:4" x14ac:dyDescent="0.3">
      <c r="B8251">
        <v>137.46666999999999</v>
      </c>
      <c r="C8251">
        <v>-0.19070000000000001</v>
      </c>
      <c r="D8251">
        <v>23.75</v>
      </c>
    </row>
    <row r="8252" spans="2:4" x14ac:dyDescent="0.3">
      <c r="B8252">
        <v>137.48333</v>
      </c>
      <c r="C8252">
        <v>-0.27629999999999999</v>
      </c>
      <c r="D8252">
        <v>23.66</v>
      </c>
    </row>
    <row r="8253" spans="2:4" x14ac:dyDescent="0.3">
      <c r="B8253">
        <v>137.5</v>
      </c>
      <c r="C8253">
        <v>-0.13420000000000001</v>
      </c>
      <c r="D8253">
        <v>23.74</v>
      </c>
    </row>
    <row r="8254" spans="2:4" x14ac:dyDescent="0.3">
      <c r="B8254">
        <v>137.51667</v>
      </c>
      <c r="C8254">
        <v>-0.20830000000000001</v>
      </c>
      <c r="D8254">
        <v>23.61</v>
      </c>
    </row>
    <row r="8255" spans="2:4" x14ac:dyDescent="0.3">
      <c r="B8255">
        <v>137.53333000000001</v>
      </c>
      <c r="C8255">
        <v>-0.19739999999999999</v>
      </c>
      <c r="D8255">
        <v>23.69</v>
      </c>
    </row>
    <row r="8256" spans="2:4" x14ac:dyDescent="0.3">
      <c r="B8256">
        <v>137.55000000000001</v>
      </c>
      <c r="C8256">
        <v>2.4299999999999999E-2</v>
      </c>
      <c r="D8256">
        <v>23.82</v>
      </c>
    </row>
    <row r="8257" spans="2:4" x14ac:dyDescent="0.3">
      <c r="B8257">
        <v>137.56666999999999</v>
      </c>
      <c r="C8257">
        <v>-0.1075</v>
      </c>
      <c r="D8257">
        <v>23.68</v>
      </c>
    </row>
    <row r="8258" spans="2:4" x14ac:dyDescent="0.3">
      <c r="B8258">
        <v>137.58332999999999</v>
      </c>
      <c r="C8258">
        <v>-6.6799999999999998E-2</v>
      </c>
      <c r="D8258">
        <v>23.64</v>
      </c>
    </row>
    <row r="8259" spans="2:4" x14ac:dyDescent="0.3">
      <c r="B8259">
        <v>137.6</v>
      </c>
      <c r="C8259">
        <v>7.3000000000000001E-3</v>
      </c>
      <c r="D8259">
        <v>23.76</v>
      </c>
    </row>
    <row r="8260" spans="2:4" x14ac:dyDescent="0.3">
      <c r="B8260">
        <v>137.61667</v>
      </c>
      <c r="C8260">
        <v>-4.4299999999999999E-2</v>
      </c>
      <c r="D8260">
        <v>23.63</v>
      </c>
    </row>
    <row r="8261" spans="2:4" x14ac:dyDescent="0.3">
      <c r="B8261">
        <v>137.63333</v>
      </c>
      <c r="C8261">
        <v>4.8999999999999998E-3</v>
      </c>
      <c r="D8261">
        <v>23.56</v>
      </c>
    </row>
    <row r="8262" spans="2:4" x14ac:dyDescent="0.3">
      <c r="B8262">
        <v>137.65</v>
      </c>
      <c r="C8262">
        <v>-0.1014</v>
      </c>
      <c r="D8262">
        <v>23.48</v>
      </c>
    </row>
    <row r="8263" spans="2:4" x14ac:dyDescent="0.3">
      <c r="B8263">
        <v>137.66667000000001</v>
      </c>
      <c r="C8263">
        <v>1.09E-2</v>
      </c>
      <c r="D8263">
        <v>23.54</v>
      </c>
    </row>
    <row r="8264" spans="2:4" x14ac:dyDescent="0.3">
      <c r="B8264">
        <v>137.68333000000001</v>
      </c>
      <c r="C8264">
        <v>8.6800000000000002E-2</v>
      </c>
      <c r="D8264">
        <v>23.6</v>
      </c>
    </row>
    <row r="8265" spans="2:4" x14ac:dyDescent="0.3">
      <c r="B8265">
        <v>137.69999999999999</v>
      </c>
      <c r="C8265">
        <v>5.7700000000000001E-2</v>
      </c>
      <c r="D8265">
        <v>23.67</v>
      </c>
    </row>
    <row r="8266" spans="2:4" x14ac:dyDescent="0.3">
      <c r="B8266">
        <v>137.71666999999999</v>
      </c>
      <c r="C8266">
        <v>0.11600000000000001</v>
      </c>
      <c r="D8266">
        <v>23.63</v>
      </c>
    </row>
    <row r="8267" spans="2:4" x14ac:dyDescent="0.3">
      <c r="B8267">
        <v>137.73333</v>
      </c>
      <c r="C8267">
        <v>8.4400000000000003E-2</v>
      </c>
      <c r="D8267">
        <v>23.48</v>
      </c>
    </row>
    <row r="8268" spans="2:4" x14ac:dyDescent="0.3">
      <c r="B8268">
        <v>137.75</v>
      </c>
      <c r="C8268">
        <v>0.18340000000000001</v>
      </c>
      <c r="D8268">
        <v>23.53</v>
      </c>
    </row>
    <row r="8269" spans="2:4" x14ac:dyDescent="0.3">
      <c r="B8269">
        <v>137.76667</v>
      </c>
      <c r="C8269">
        <v>0.2447</v>
      </c>
      <c r="D8269">
        <v>23.63</v>
      </c>
    </row>
    <row r="8270" spans="2:4" x14ac:dyDescent="0.3">
      <c r="B8270">
        <v>137.78333000000001</v>
      </c>
      <c r="C8270">
        <v>0.36370000000000002</v>
      </c>
      <c r="D8270">
        <v>23.68</v>
      </c>
    </row>
    <row r="8271" spans="2:4" x14ac:dyDescent="0.3">
      <c r="B8271">
        <v>137.80000000000001</v>
      </c>
      <c r="C8271">
        <v>0.34189999999999998</v>
      </c>
      <c r="D8271">
        <v>23.61</v>
      </c>
    </row>
    <row r="8272" spans="2:4" x14ac:dyDescent="0.3">
      <c r="B8272">
        <v>137.81666999999999</v>
      </c>
      <c r="C8272">
        <v>0.41170000000000001</v>
      </c>
      <c r="D8272">
        <v>23.42</v>
      </c>
    </row>
    <row r="8273" spans="2:4" x14ac:dyDescent="0.3">
      <c r="B8273">
        <v>137.83332999999999</v>
      </c>
      <c r="C8273">
        <v>0.66559999999999997</v>
      </c>
      <c r="D8273">
        <v>23.42</v>
      </c>
    </row>
    <row r="8274" spans="2:4" x14ac:dyDescent="0.3">
      <c r="B8274">
        <v>137.85</v>
      </c>
      <c r="C8274">
        <v>1.077</v>
      </c>
      <c r="D8274">
        <v>23.55</v>
      </c>
    </row>
    <row r="8275" spans="2:4" x14ac:dyDescent="0.3">
      <c r="B8275">
        <v>137.86667</v>
      </c>
      <c r="C8275">
        <v>1.23</v>
      </c>
      <c r="D8275">
        <v>23.63</v>
      </c>
    </row>
    <row r="8276" spans="2:4" x14ac:dyDescent="0.3">
      <c r="B8276">
        <v>137.88333</v>
      </c>
      <c r="C8276">
        <v>1.1759999999999999</v>
      </c>
      <c r="D8276">
        <v>23.6</v>
      </c>
    </row>
    <row r="8277" spans="2:4" x14ac:dyDescent="0.3">
      <c r="B8277">
        <v>137.9</v>
      </c>
      <c r="C8277">
        <v>1.35</v>
      </c>
      <c r="D8277">
        <v>23.78</v>
      </c>
    </row>
    <row r="8278" spans="2:4" x14ac:dyDescent="0.3">
      <c r="B8278">
        <v>137.91667000000001</v>
      </c>
      <c r="C8278">
        <v>1.454</v>
      </c>
      <c r="D8278">
        <v>23.59</v>
      </c>
    </row>
    <row r="8279" spans="2:4" x14ac:dyDescent="0.3">
      <c r="B8279">
        <v>137.93333000000001</v>
      </c>
      <c r="C8279">
        <v>1.6319999999999999</v>
      </c>
      <c r="D8279">
        <v>23.61</v>
      </c>
    </row>
    <row r="8280" spans="2:4" x14ac:dyDescent="0.3">
      <c r="B8280">
        <v>137.94999999999999</v>
      </c>
      <c r="C8280">
        <v>1.556</v>
      </c>
      <c r="D8280">
        <v>23.49</v>
      </c>
    </row>
    <row r="8281" spans="2:4" x14ac:dyDescent="0.3">
      <c r="B8281">
        <v>137.96666999999999</v>
      </c>
      <c r="C8281">
        <v>1.597</v>
      </c>
      <c r="D8281">
        <v>23.51</v>
      </c>
    </row>
    <row r="8282" spans="2:4" x14ac:dyDescent="0.3">
      <c r="B8282">
        <v>137.98333</v>
      </c>
      <c r="C8282">
        <v>1.913</v>
      </c>
      <c r="D8282">
        <v>23.61</v>
      </c>
    </row>
    <row r="8283" spans="2:4" x14ac:dyDescent="0.3">
      <c r="B8283">
        <v>138</v>
      </c>
      <c r="C8283">
        <v>2.2290000000000001</v>
      </c>
      <c r="D8283">
        <v>23.67</v>
      </c>
    </row>
    <row r="8284" spans="2:4" x14ac:dyDescent="0.3">
      <c r="B8284">
        <v>138.01667</v>
      </c>
      <c r="C8284">
        <v>2.7669999999999999</v>
      </c>
      <c r="D8284">
        <v>23.66</v>
      </c>
    </row>
    <row r="8285" spans="2:4" x14ac:dyDescent="0.3">
      <c r="B8285">
        <v>138.03333000000001</v>
      </c>
      <c r="C8285">
        <v>3.1789999999999998</v>
      </c>
      <c r="D8285">
        <v>23.68</v>
      </c>
    </row>
    <row r="8286" spans="2:4" x14ac:dyDescent="0.3">
      <c r="B8286">
        <v>138.05000000000001</v>
      </c>
      <c r="C8286">
        <v>3.2749999999999999</v>
      </c>
      <c r="D8286">
        <v>23.63</v>
      </c>
    </row>
    <row r="8287" spans="2:4" x14ac:dyDescent="0.3">
      <c r="B8287">
        <v>138.06666999999999</v>
      </c>
      <c r="C8287">
        <v>3.5489999999999999</v>
      </c>
      <c r="D8287">
        <v>23.54</v>
      </c>
    </row>
    <row r="8288" spans="2:4" x14ac:dyDescent="0.3">
      <c r="B8288">
        <v>138.08332999999999</v>
      </c>
      <c r="C8288">
        <v>4.46</v>
      </c>
      <c r="D8288">
        <v>23.6</v>
      </c>
    </row>
    <row r="8289" spans="2:4" x14ac:dyDescent="0.3">
      <c r="B8289">
        <v>138.1</v>
      </c>
      <c r="C8289">
        <v>6.3479999999999999</v>
      </c>
      <c r="D8289">
        <v>23.73</v>
      </c>
    </row>
    <row r="8290" spans="2:4" x14ac:dyDescent="0.3">
      <c r="B8290">
        <v>138.11667</v>
      </c>
      <c r="C8290">
        <v>7.4939999999999998</v>
      </c>
      <c r="D8290">
        <v>23.87</v>
      </c>
    </row>
    <row r="8291" spans="2:4" x14ac:dyDescent="0.3">
      <c r="B8291">
        <v>138.13333</v>
      </c>
      <c r="C8291">
        <v>6.5830000000000002</v>
      </c>
      <c r="D8291">
        <v>23.74</v>
      </c>
    </row>
    <row r="8292" spans="2:4" x14ac:dyDescent="0.3">
      <c r="B8292">
        <v>138.15</v>
      </c>
      <c r="C8292">
        <v>6.0220000000000002</v>
      </c>
      <c r="D8292">
        <v>23.75</v>
      </c>
    </row>
    <row r="8293" spans="2:4" x14ac:dyDescent="0.3">
      <c r="B8293">
        <v>138.16667000000001</v>
      </c>
      <c r="C8293">
        <v>9.4499999999999993</v>
      </c>
      <c r="D8293">
        <v>23.94</v>
      </c>
    </row>
    <row r="8294" spans="2:4" x14ac:dyDescent="0.3">
      <c r="B8294">
        <v>138.18333000000001</v>
      </c>
      <c r="C8294">
        <v>10.79</v>
      </c>
      <c r="D8294">
        <v>23.86</v>
      </c>
    </row>
    <row r="8295" spans="2:4" x14ac:dyDescent="0.3">
      <c r="B8295">
        <v>138.19999999999999</v>
      </c>
      <c r="C8295">
        <v>12.07</v>
      </c>
      <c r="D8295">
        <v>23.8</v>
      </c>
    </row>
    <row r="8296" spans="2:4" x14ac:dyDescent="0.3">
      <c r="B8296">
        <v>138.21666999999999</v>
      </c>
      <c r="C8296">
        <v>12.75</v>
      </c>
      <c r="D8296">
        <v>24.12</v>
      </c>
    </row>
    <row r="8297" spans="2:4" x14ac:dyDescent="0.3">
      <c r="B8297">
        <v>138.23333</v>
      </c>
      <c r="C8297">
        <v>12.36</v>
      </c>
      <c r="D8297">
        <v>24.12</v>
      </c>
    </row>
    <row r="8298" spans="2:4" x14ac:dyDescent="0.3">
      <c r="B8298">
        <v>138.25</v>
      </c>
      <c r="C8298">
        <v>12.8</v>
      </c>
      <c r="D8298">
        <v>24.04</v>
      </c>
    </row>
    <row r="8299" spans="2:4" x14ac:dyDescent="0.3">
      <c r="B8299">
        <v>138.26667</v>
      </c>
      <c r="C8299">
        <v>13.73</v>
      </c>
      <c r="D8299">
        <v>24.19</v>
      </c>
    </row>
    <row r="8300" spans="2:4" x14ac:dyDescent="0.3">
      <c r="B8300">
        <v>138.28333000000001</v>
      </c>
      <c r="C8300">
        <v>11.06</v>
      </c>
      <c r="D8300">
        <v>24.18</v>
      </c>
    </row>
    <row r="8301" spans="2:4" x14ac:dyDescent="0.3">
      <c r="B8301">
        <v>138.30000000000001</v>
      </c>
      <c r="C8301">
        <v>13.83</v>
      </c>
      <c r="D8301">
        <v>24.34</v>
      </c>
    </row>
    <row r="8302" spans="2:4" x14ac:dyDescent="0.3">
      <c r="B8302">
        <v>138.31666999999999</v>
      </c>
      <c r="C8302">
        <v>13.19</v>
      </c>
      <c r="D8302">
        <v>24.42</v>
      </c>
    </row>
    <row r="8303" spans="2:4" x14ac:dyDescent="0.3">
      <c r="B8303">
        <v>138.33332999999999</v>
      </c>
      <c r="C8303">
        <v>9.09</v>
      </c>
      <c r="D8303">
        <v>24.32</v>
      </c>
    </row>
    <row r="8304" spans="2:4" x14ac:dyDescent="0.3">
      <c r="B8304">
        <v>138.35</v>
      </c>
      <c r="C8304">
        <v>8.07</v>
      </c>
      <c r="D8304">
        <v>24.09</v>
      </c>
    </row>
    <row r="8305" spans="2:4" x14ac:dyDescent="0.3">
      <c r="B8305">
        <v>138.36667</v>
      </c>
      <c r="C8305">
        <v>7.9909999999999997</v>
      </c>
      <c r="D8305">
        <v>24.13</v>
      </c>
    </row>
    <row r="8306" spans="2:4" x14ac:dyDescent="0.3">
      <c r="B8306">
        <v>138.38333</v>
      </c>
      <c r="C8306">
        <v>7.54</v>
      </c>
      <c r="D8306">
        <v>24.04</v>
      </c>
    </row>
    <row r="8307" spans="2:4" x14ac:dyDescent="0.3">
      <c r="B8307">
        <v>138.4</v>
      </c>
      <c r="C8307">
        <v>6.43</v>
      </c>
      <c r="D8307">
        <v>23.98</v>
      </c>
    </row>
    <row r="8308" spans="2:4" x14ac:dyDescent="0.3">
      <c r="B8308">
        <v>138.41667000000001</v>
      </c>
      <c r="C8308">
        <v>5.1319999999999997</v>
      </c>
      <c r="D8308">
        <v>24.18</v>
      </c>
    </row>
    <row r="8309" spans="2:4" x14ac:dyDescent="0.3">
      <c r="B8309">
        <v>138.43333000000001</v>
      </c>
      <c r="C8309">
        <v>4.6189999999999998</v>
      </c>
      <c r="D8309">
        <v>24.44</v>
      </c>
    </row>
    <row r="8310" spans="2:4" x14ac:dyDescent="0.3">
      <c r="B8310">
        <v>138.44999999999999</v>
      </c>
      <c r="C8310">
        <v>4.4809999999999999</v>
      </c>
      <c r="D8310">
        <v>24.46</v>
      </c>
    </row>
    <row r="8311" spans="2:4" x14ac:dyDescent="0.3">
      <c r="B8311">
        <v>138.46666999999999</v>
      </c>
      <c r="C8311">
        <v>4.8769999999999998</v>
      </c>
      <c r="D8311">
        <v>24.4</v>
      </c>
    </row>
    <row r="8312" spans="2:4" x14ac:dyDescent="0.3">
      <c r="B8312">
        <v>138.48333</v>
      </c>
      <c r="C8312">
        <v>5.29</v>
      </c>
      <c r="D8312">
        <v>24.52</v>
      </c>
    </row>
    <row r="8313" spans="2:4" x14ac:dyDescent="0.3">
      <c r="B8313">
        <v>138.5</v>
      </c>
      <c r="C8313">
        <v>5.859</v>
      </c>
      <c r="D8313">
        <v>24.32</v>
      </c>
    </row>
    <row r="8314" spans="2:4" x14ac:dyDescent="0.3">
      <c r="B8314">
        <v>138.51667</v>
      </c>
      <c r="C8314">
        <v>8.3699999999999992</v>
      </c>
      <c r="D8314">
        <v>24.32</v>
      </c>
    </row>
    <row r="8315" spans="2:4" x14ac:dyDescent="0.3">
      <c r="B8315">
        <v>138.53333000000001</v>
      </c>
      <c r="C8315">
        <v>21.67</v>
      </c>
      <c r="D8315">
        <v>24.42</v>
      </c>
    </row>
    <row r="8316" spans="2:4" x14ac:dyDescent="0.3">
      <c r="B8316">
        <v>138.55000000000001</v>
      </c>
      <c r="C8316">
        <v>15.22</v>
      </c>
      <c r="D8316">
        <v>24.5</v>
      </c>
    </row>
    <row r="8317" spans="2:4" x14ac:dyDescent="0.3">
      <c r="B8317">
        <v>138.56666999999999</v>
      </c>
      <c r="C8317">
        <v>11.09</v>
      </c>
      <c r="D8317">
        <v>24.44</v>
      </c>
    </row>
    <row r="8318" spans="2:4" x14ac:dyDescent="0.3">
      <c r="B8318">
        <v>138.58332999999999</v>
      </c>
      <c r="C8318">
        <v>5.8810000000000002</v>
      </c>
      <c r="D8318">
        <v>24.46</v>
      </c>
    </row>
    <row r="8319" spans="2:4" x14ac:dyDescent="0.3">
      <c r="B8319">
        <v>138.6</v>
      </c>
      <c r="C8319">
        <v>4.72</v>
      </c>
      <c r="D8319">
        <v>24.3</v>
      </c>
    </row>
    <row r="8320" spans="2:4" x14ac:dyDescent="0.3">
      <c r="B8320">
        <v>138.61667</v>
      </c>
      <c r="C8320">
        <v>4.1029999999999998</v>
      </c>
      <c r="D8320">
        <v>24.41</v>
      </c>
    </row>
    <row r="8321" spans="2:4" x14ac:dyDescent="0.3">
      <c r="B8321">
        <v>138.63333</v>
      </c>
      <c r="C8321">
        <v>3.75</v>
      </c>
      <c r="D8321">
        <v>24.32</v>
      </c>
    </row>
    <row r="8322" spans="2:4" x14ac:dyDescent="0.3">
      <c r="B8322">
        <v>138.65</v>
      </c>
      <c r="C8322">
        <v>4.258</v>
      </c>
      <c r="D8322">
        <v>24.54</v>
      </c>
    </row>
    <row r="8323" spans="2:4" x14ac:dyDescent="0.3">
      <c r="B8323">
        <v>138.66667000000001</v>
      </c>
      <c r="C8323">
        <v>4.5380000000000003</v>
      </c>
      <c r="D8323">
        <v>24.48</v>
      </c>
    </row>
    <row r="8324" spans="2:4" x14ac:dyDescent="0.3">
      <c r="B8324">
        <v>138.68333000000001</v>
      </c>
      <c r="C8324">
        <v>4.76</v>
      </c>
      <c r="D8324">
        <v>24.28</v>
      </c>
    </row>
    <row r="8325" spans="2:4" x14ac:dyDescent="0.3">
      <c r="B8325">
        <v>138.69999999999999</v>
      </c>
      <c r="C8325">
        <v>5.5190000000000001</v>
      </c>
      <c r="D8325">
        <v>24.4</v>
      </c>
    </row>
    <row r="8326" spans="2:4" x14ac:dyDescent="0.3">
      <c r="B8326">
        <v>138.71666999999999</v>
      </c>
      <c r="C8326">
        <v>6.5</v>
      </c>
      <c r="D8326">
        <v>24.39</v>
      </c>
    </row>
    <row r="8327" spans="2:4" x14ac:dyDescent="0.3">
      <c r="B8327">
        <v>138.73333</v>
      </c>
      <c r="C8327">
        <v>7.2590000000000003</v>
      </c>
      <c r="D8327">
        <v>24.33</v>
      </c>
    </row>
    <row r="8328" spans="2:4" x14ac:dyDescent="0.3">
      <c r="B8328">
        <v>138.75</v>
      </c>
      <c r="C8328">
        <v>7.9290000000000003</v>
      </c>
      <c r="D8328">
        <v>24.6</v>
      </c>
    </row>
    <row r="8329" spans="2:4" x14ac:dyDescent="0.3">
      <c r="B8329">
        <v>138.76667</v>
      </c>
      <c r="C8329">
        <v>7.4390000000000001</v>
      </c>
      <c r="D8329">
        <v>24.23</v>
      </c>
    </row>
    <row r="8330" spans="2:4" x14ac:dyDescent="0.3">
      <c r="B8330">
        <v>138.78333000000001</v>
      </c>
      <c r="C8330">
        <v>6.4420000000000002</v>
      </c>
      <c r="D8330">
        <v>24.49</v>
      </c>
    </row>
    <row r="8331" spans="2:4" x14ac:dyDescent="0.3">
      <c r="B8331">
        <v>138.80000000000001</v>
      </c>
      <c r="C8331">
        <v>5.2880000000000003</v>
      </c>
      <c r="D8331">
        <v>24.77</v>
      </c>
    </row>
    <row r="8332" spans="2:4" x14ac:dyDescent="0.3">
      <c r="B8332">
        <v>138.81666999999999</v>
      </c>
      <c r="C8332">
        <v>5.125</v>
      </c>
      <c r="D8332">
        <v>24.54</v>
      </c>
    </row>
    <row r="8333" spans="2:4" x14ac:dyDescent="0.3">
      <c r="B8333">
        <v>138.83332999999999</v>
      </c>
      <c r="C8333">
        <v>5.5780000000000003</v>
      </c>
      <c r="D8333">
        <v>24.39</v>
      </c>
    </row>
    <row r="8334" spans="2:4" x14ac:dyDescent="0.3">
      <c r="B8334">
        <v>138.85</v>
      </c>
      <c r="C8334">
        <v>6.9489999999999998</v>
      </c>
      <c r="D8334">
        <v>24.58</v>
      </c>
    </row>
    <row r="8335" spans="2:4" x14ac:dyDescent="0.3">
      <c r="B8335">
        <v>138.86667</v>
      </c>
      <c r="C8335">
        <v>8.8800000000000008</v>
      </c>
      <c r="D8335">
        <v>24.72</v>
      </c>
    </row>
    <row r="8336" spans="2:4" x14ac:dyDescent="0.3">
      <c r="B8336">
        <v>138.88333</v>
      </c>
      <c r="C8336">
        <v>10.220000000000001</v>
      </c>
      <c r="D8336">
        <v>24.76</v>
      </c>
    </row>
    <row r="8337" spans="2:4" x14ac:dyDescent="0.3">
      <c r="B8337">
        <v>138.9</v>
      </c>
      <c r="C8337">
        <v>11.53</v>
      </c>
      <c r="D8337">
        <v>24.57</v>
      </c>
    </row>
    <row r="8338" spans="2:4" x14ac:dyDescent="0.3">
      <c r="B8338">
        <v>138.91667000000001</v>
      </c>
      <c r="C8338">
        <v>15.74</v>
      </c>
      <c r="D8338">
        <v>24.78</v>
      </c>
    </row>
    <row r="8339" spans="2:4" x14ac:dyDescent="0.3">
      <c r="B8339">
        <v>138.93333000000001</v>
      </c>
      <c r="C8339">
        <v>10.37</v>
      </c>
      <c r="D8339">
        <v>24.69</v>
      </c>
    </row>
    <row r="8340" spans="2:4" x14ac:dyDescent="0.3">
      <c r="B8340">
        <v>138.94999999999999</v>
      </c>
      <c r="C8340">
        <v>9.5399999999999991</v>
      </c>
      <c r="D8340">
        <v>24.9</v>
      </c>
    </row>
    <row r="8341" spans="2:4" x14ac:dyDescent="0.3">
      <c r="B8341">
        <v>138.96666999999999</v>
      </c>
      <c r="C8341">
        <v>9.65</v>
      </c>
      <c r="D8341">
        <v>25.12</v>
      </c>
    </row>
    <row r="8342" spans="2:4" x14ac:dyDescent="0.3">
      <c r="B8342">
        <v>138.98333</v>
      </c>
      <c r="C8342">
        <v>10.67</v>
      </c>
      <c r="D8342">
        <v>24.86</v>
      </c>
    </row>
    <row r="8343" spans="2:4" x14ac:dyDescent="0.3">
      <c r="B8343">
        <v>139</v>
      </c>
      <c r="C8343">
        <v>23.67</v>
      </c>
      <c r="D8343">
        <v>25.06</v>
      </c>
    </row>
    <row r="8344" spans="2:4" x14ac:dyDescent="0.3">
      <c r="B8344">
        <v>139.01667</v>
      </c>
      <c r="C8344">
        <v>29.46</v>
      </c>
      <c r="D8344">
        <v>25.49</v>
      </c>
    </row>
    <row r="8345" spans="2:4" x14ac:dyDescent="0.3">
      <c r="B8345">
        <v>139.03333000000001</v>
      </c>
      <c r="C8345">
        <v>24.87</v>
      </c>
      <c r="D8345">
        <v>25.26</v>
      </c>
    </row>
    <row r="8346" spans="2:4" x14ac:dyDescent="0.3">
      <c r="B8346">
        <v>139.05000000000001</v>
      </c>
      <c r="C8346">
        <v>41.48</v>
      </c>
      <c r="D8346">
        <v>25.96</v>
      </c>
    </row>
    <row r="8347" spans="2:4" x14ac:dyDescent="0.3">
      <c r="B8347">
        <v>139.06666999999999</v>
      </c>
      <c r="C8347">
        <v>35.61</v>
      </c>
      <c r="D8347">
        <v>26.35</v>
      </c>
    </row>
    <row r="8348" spans="2:4" x14ac:dyDescent="0.3">
      <c r="B8348">
        <v>139.08332999999999</v>
      </c>
      <c r="C8348">
        <v>19.260000000000002</v>
      </c>
      <c r="D8348">
        <v>25.54</v>
      </c>
    </row>
    <row r="8349" spans="2:4" x14ac:dyDescent="0.3">
      <c r="B8349">
        <v>139.1</v>
      </c>
      <c r="C8349">
        <v>44</v>
      </c>
      <c r="D8349">
        <v>26.3</v>
      </c>
    </row>
    <row r="8350" spans="2:4" x14ac:dyDescent="0.3">
      <c r="B8350">
        <v>139.11667</v>
      </c>
      <c r="C8350">
        <v>48.38</v>
      </c>
      <c r="D8350">
        <v>26.99</v>
      </c>
    </row>
    <row r="8351" spans="2:4" x14ac:dyDescent="0.3">
      <c r="B8351">
        <v>139.13333</v>
      </c>
      <c r="C8351">
        <v>51.23</v>
      </c>
      <c r="D8351">
        <v>27.46</v>
      </c>
    </row>
    <row r="8352" spans="2:4" x14ac:dyDescent="0.3">
      <c r="B8352">
        <v>139.15</v>
      </c>
      <c r="C8352">
        <v>49.28</v>
      </c>
      <c r="D8352">
        <v>27.49</v>
      </c>
    </row>
    <row r="8353" spans="2:4" x14ac:dyDescent="0.3">
      <c r="B8353">
        <v>139.16667000000001</v>
      </c>
      <c r="C8353">
        <v>49.97</v>
      </c>
      <c r="D8353">
        <v>26.26</v>
      </c>
    </row>
    <row r="8354" spans="2:4" x14ac:dyDescent="0.3">
      <c r="B8354">
        <v>139.18333000000001</v>
      </c>
      <c r="C8354">
        <v>49.14</v>
      </c>
      <c r="D8354">
        <v>27.61</v>
      </c>
    </row>
    <row r="8355" spans="2:4" x14ac:dyDescent="0.3">
      <c r="B8355">
        <v>139.19999999999999</v>
      </c>
      <c r="C8355">
        <v>48.37</v>
      </c>
      <c r="D8355">
        <v>27.06</v>
      </c>
    </row>
    <row r="8356" spans="2:4" x14ac:dyDescent="0.3">
      <c r="B8356">
        <v>139.21666999999999</v>
      </c>
      <c r="C8356">
        <v>53.65</v>
      </c>
      <c r="D8356">
        <v>28.35</v>
      </c>
    </row>
    <row r="8357" spans="2:4" x14ac:dyDescent="0.3">
      <c r="B8357">
        <v>139.23333</v>
      </c>
      <c r="C8357">
        <v>53.25</v>
      </c>
      <c r="D8357">
        <v>27.49</v>
      </c>
    </row>
    <row r="8358" spans="2:4" x14ac:dyDescent="0.3">
      <c r="B8358">
        <v>139.25</v>
      </c>
      <c r="C8358">
        <v>55.03</v>
      </c>
      <c r="D8358">
        <v>28.32</v>
      </c>
    </row>
    <row r="8359" spans="2:4" x14ac:dyDescent="0.3">
      <c r="B8359">
        <v>139.26667</v>
      </c>
      <c r="C8359">
        <v>54.07</v>
      </c>
      <c r="D8359">
        <v>26.68</v>
      </c>
    </row>
    <row r="8360" spans="2:4" x14ac:dyDescent="0.3">
      <c r="B8360">
        <v>139.28333000000001</v>
      </c>
      <c r="C8360">
        <v>59.72</v>
      </c>
      <c r="D8360">
        <v>28.22</v>
      </c>
    </row>
    <row r="8361" spans="2:4" x14ac:dyDescent="0.3">
      <c r="B8361">
        <v>139.30000000000001</v>
      </c>
      <c r="C8361">
        <v>56.91</v>
      </c>
      <c r="D8361">
        <v>27.88</v>
      </c>
    </row>
    <row r="8362" spans="2:4" x14ac:dyDescent="0.3">
      <c r="B8362">
        <v>139.31666999999999</v>
      </c>
      <c r="C8362">
        <v>50.52</v>
      </c>
      <c r="D8362">
        <v>28.09</v>
      </c>
    </row>
    <row r="8363" spans="2:4" x14ac:dyDescent="0.3">
      <c r="B8363">
        <v>139.33332999999999</v>
      </c>
      <c r="C8363">
        <v>55.41</v>
      </c>
      <c r="D8363">
        <v>27.27</v>
      </c>
    </row>
    <row r="8364" spans="2:4" x14ac:dyDescent="0.3">
      <c r="B8364">
        <v>139.35</v>
      </c>
      <c r="C8364">
        <v>54.83</v>
      </c>
      <c r="D8364">
        <v>27.4</v>
      </c>
    </row>
    <row r="8365" spans="2:4" x14ac:dyDescent="0.3">
      <c r="B8365">
        <v>139.36667</v>
      </c>
      <c r="C8365">
        <v>60.5</v>
      </c>
      <c r="D8365">
        <v>27.5</v>
      </c>
    </row>
    <row r="8366" spans="2:4" x14ac:dyDescent="0.3">
      <c r="B8366">
        <v>139.38333</v>
      </c>
      <c r="C8366">
        <v>60.18</v>
      </c>
      <c r="D8366">
        <v>27.54</v>
      </c>
    </row>
    <row r="8367" spans="2:4" x14ac:dyDescent="0.3">
      <c r="B8367">
        <v>139.4</v>
      </c>
      <c r="C8367">
        <v>59.33</v>
      </c>
      <c r="D8367">
        <v>28.44</v>
      </c>
    </row>
    <row r="8368" spans="2:4" x14ac:dyDescent="0.3">
      <c r="B8368">
        <v>139.41667000000001</v>
      </c>
      <c r="C8368">
        <v>59.14</v>
      </c>
      <c r="D8368">
        <v>26.73</v>
      </c>
    </row>
    <row r="8369" spans="2:4" x14ac:dyDescent="0.3">
      <c r="B8369">
        <v>139.43333000000001</v>
      </c>
      <c r="C8369">
        <v>57.81</v>
      </c>
      <c r="D8369">
        <v>27.19</v>
      </c>
    </row>
    <row r="8370" spans="2:4" x14ac:dyDescent="0.3">
      <c r="B8370">
        <v>139.44999999999999</v>
      </c>
      <c r="C8370">
        <v>59.34</v>
      </c>
      <c r="D8370">
        <v>28.56</v>
      </c>
    </row>
    <row r="8371" spans="2:4" x14ac:dyDescent="0.3">
      <c r="B8371">
        <v>139.46666999999999</v>
      </c>
      <c r="C8371">
        <v>58.59</v>
      </c>
      <c r="D8371">
        <v>28.47</v>
      </c>
    </row>
    <row r="8372" spans="2:4" x14ac:dyDescent="0.3">
      <c r="B8372">
        <v>139.48333</v>
      </c>
      <c r="C8372">
        <v>58.17</v>
      </c>
      <c r="D8372">
        <v>27.75</v>
      </c>
    </row>
    <row r="8373" spans="2:4" x14ac:dyDescent="0.3">
      <c r="B8373">
        <v>139.5</v>
      </c>
      <c r="C8373">
        <v>56.52</v>
      </c>
      <c r="D8373">
        <v>28.17</v>
      </c>
    </row>
    <row r="8374" spans="2:4" x14ac:dyDescent="0.3">
      <c r="B8374">
        <v>139.51667</v>
      </c>
      <c r="C8374">
        <v>60.98</v>
      </c>
      <c r="D8374">
        <v>28.73</v>
      </c>
    </row>
    <row r="8375" spans="2:4" x14ac:dyDescent="0.3">
      <c r="B8375">
        <v>139.53333000000001</v>
      </c>
      <c r="C8375">
        <v>61.11</v>
      </c>
      <c r="D8375">
        <v>29.29</v>
      </c>
    </row>
    <row r="8376" spans="2:4" x14ac:dyDescent="0.3">
      <c r="B8376">
        <v>139.55000000000001</v>
      </c>
      <c r="C8376">
        <v>58.94</v>
      </c>
      <c r="D8376">
        <v>29.08</v>
      </c>
    </row>
    <row r="8377" spans="2:4" x14ac:dyDescent="0.3">
      <c r="B8377">
        <v>139.56666999999999</v>
      </c>
      <c r="C8377">
        <v>59.61</v>
      </c>
      <c r="D8377">
        <v>28.8</v>
      </c>
    </row>
    <row r="8378" spans="2:4" x14ac:dyDescent="0.3">
      <c r="B8378">
        <v>139.58332999999999</v>
      </c>
      <c r="C8378">
        <v>62.7</v>
      </c>
      <c r="D8378">
        <v>27.99</v>
      </c>
    </row>
    <row r="8379" spans="2:4" x14ac:dyDescent="0.3">
      <c r="B8379">
        <v>139.6</v>
      </c>
      <c r="C8379">
        <v>64.260000000000005</v>
      </c>
      <c r="D8379">
        <v>28.87</v>
      </c>
    </row>
    <row r="8380" spans="2:4" x14ac:dyDescent="0.3">
      <c r="B8380">
        <v>139.61667</v>
      </c>
      <c r="C8380">
        <v>64.290000000000006</v>
      </c>
      <c r="D8380">
        <v>28.99</v>
      </c>
    </row>
    <row r="8381" spans="2:4" x14ac:dyDescent="0.3">
      <c r="B8381">
        <v>139.63333</v>
      </c>
      <c r="C8381">
        <v>65.66</v>
      </c>
      <c r="D8381">
        <v>27.7</v>
      </c>
    </row>
    <row r="8382" spans="2:4" x14ac:dyDescent="0.3">
      <c r="B8382">
        <v>139.65</v>
      </c>
      <c r="C8382">
        <v>66.3</v>
      </c>
      <c r="D8382">
        <v>28.64</v>
      </c>
    </row>
    <row r="8383" spans="2:4" x14ac:dyDescent="0.3">
      <c r="B8383">
        <v>139.66667000000001</v>
      </c>
      <c r="C8383">
        <v>66.459999999999994</v>
      </c>
      <c r="D8383">
        <v>29.14</v>
      </c>
    </row>
    <row r="8384" spans="2:4" x14ac:dyDescent="0.3">
      <c r="B8384">
        <v>139.68333000000001</v>
      </c>
      <c r="C8384">
        <v>66.5</v>
      </c>
      <c r="D8384">
        <v>29.1</v>
      </c>
    </row>
    <row r="8385" spans="2:4" x14ac:dyDescent="0.3">
      <c r="B8385">
        <v>139.69999999999999</v>
      </c>
      <c r="C8385">
        <v>65.12</v>
      </c>
      <c r="D8385">
        <v>28.27</v>
      </c>
    </row>
    <row r="8386" spans="2:4" x14ac:dyDescent="0.3">
      <c r="B8386">
        <v>139.71666999999999</v>
      </c>
      <c r="C8386">
        <v>66.41</v>
      </c>
      <c r="D8386">
        <v>29.59</v>
      </c>
    </row>
    <row r="8387" spans="2:4" x14ac:dyDescent="0.3">
      <c r="B8387">
        <v>139.73333</v>
      </c>
      <c r="C8387">
        <v>67.5</v>
      </c>
      <c r="D8387">
        <v>29.06</v>
      </c>
    </row>
    <row r="8388" spans="2:4" x14ac:dyDescent="0.3">
      <c r="B8388">
        <v>139.75</v>
      </c>
      <c r="C8388">
        <v>68.38</v>
      </c>
      <c r="D8388">
        <v>27.87</v>
      </c>
    </row>
    <row r="8389" spans="2:4" x14ac:dyDescent="0.3">
      <c r="B8389">
        <v>139.76667</v>
      </c>
      <c r="C8389">
        <v>68.61</v>
      </c>
      <c r="D8389">
        <v>29.24</v>
      </c>
    </row>
    <row r="8390" spans="2:4" x14ac:dyDescent="0.3">
      <c r="B8390">
        <v>139.78333000000001</v>
      </c>
      <c r="C8390">
        <v>68.52</v>
      </c>
      <c r="D8390">
        <v>30.41</v>
      </c>
    </row>
    <row r="8391" spans="2:4" x14ac:dyDescent="0.3">
      <c r="B8391">
        <v>139.80000000000001</v>
      </c>
      <c r="C8391">
        <v>68.58</v>
      </c>
      <c r="D8391">
        <v>29.91</v>
      </c>
    </row>
    <row r="8392" spans="2:4" x14ac:dyDescent="0.3">
      <c r="B8392">
        <v>139.81666999999999</v>
      </c>
      <c r="C8392">
        <v>69.010000000000005</v>
      </c>
      <c r="D8392">
        <v>31.65</v>
      </c>
    </row>
    <row r="8393" spans="2:4" x14ac:dyDescent="0.3">
      <c r="B8393">
        <v>139.83332999999999</v>
      </c>
      <c r="C8393">
        <v>68.73</v>
      </c>
      <c r="D8393">
        <v>30.78</v>
      </c>
    </row>
    <row r="8394" spans="2:4" x14ac:dyDescent="0.3">
      <c r="B8394">
        <v>139.85</v>
      </c>
      <c r="C8394">
        <v>69.38</v>
      </c>
      <c r="D8394">
        <v>29.58</v>
      </c>
    </row>
    <row r="8395" spans="2:4" x14ac:dyDescent="0.3">
      <c r="B8395">
        <v>139.86667</v>
      </c>
      <c r="C8395">
        <v>69.650000000000006</v>
      </c>
      <c r="D8395">
        <v>27.66</v>
      </c>
    </row>
    <row r="8396" spans="2:4" x14ac:dyDescent="0.3">
      <c r="B8396">
        <v>139.88333</v>
      </c>
      <c r="C8396">
        <v>69.94</v>
      </c>
      <c r="D8396">
        <v>30.01</v>
      </c>
    </row>
    <row r="8397" spans="2:4" x14ac:dyDescent="0.3">
      <c r="B8397">
        <v>139.9</v>
      </c>
      <c r="C8397">
        <v>71.180000000000007</v>
      </c>
      <c r="D8397">
        <v>29.44</v>
      </c>
    </row>
    <row r="8398" spans="2:4" x14ac:dyDescent="0.3">
      <c r="B8398">
        <v>139.91667000000001</v>
      </c>
      <c r="C8398">
        <v>70.849999999999994</v>
      </c>
      <c r="D8398">
        <v>29.68</v>
      </c>
    </row>
    <row r="8399" spans="2:4" x14ac:dyDescent="0.3">
      <c r="B8399">
        <v>139.93333000000001</v>
      </c>
      <c r="C8399">
        <v>72.209999999999994</v>
      </c>
      <c r="D8399">
        <v>30.28</v>
      </c>
    </row>
    <row r="8400" spans="2:4" x14ac:dyDescent="0.3">
      <c r="B8400">
        <v>139.94999999999999</v>
      </c>
      <c r="C8400">
        <v>72.61</v>
      </c>
      <c r="D8400">
        <v>30.56</v>
      </c>
    </row>
    <row r="8401" spans="2:4" x14ac:dyDescent="0.3">
      <c r="B8401">
        <v>139.96666999999999</v>
      </c>
      <c r="C8401">
        <v>72.83</v>
      </c>
      <c r="D8401">
        <v>30.98</v>
      </c>
    </row>
    <row r="8402" spans="2:4" x14ac:dyDescent="0.3">
      <c r="B8402">
        <v>139.98333</v>
      </c>
      <c r="C8402">
        <v>73.069999999999993</v>
      </c>
      <c r="D8402">
        <v>28.8</v>
      </c>
    </row>
    <row r="8403" spans="2:4" x14ac:dyDescent="0.3">
      <c r="B8403">
        <v>140</v>
      </c>
      <c r="C8403">
        <v>73.56</v>
      </c>
      <c r="D8403">
        <v>31.65</v>
      </c>
    </row>
    <row r="8404" spans="2:4" x14ac:dyDescent="0.3">
      <c r="B8404">
        <v>140.01667</v>
      </c>
      <c r="C8404">
        <v>73.75</v>
      </c>
      <c r="D8404">
        <v>30.64</v>
      </c>
    </row>
    <row r="8405" spans="2:4" x14ac:dyDescent="0.3">
      <c r="B8405">
        <v>140.03333000000001</v>
      </c>
      <c r="C8405">
        <v>74.05</v>
      </c>
      <c r="D8405">
        <v>29.18</v>
      </c>
    </row>
    <row r="8406" spans="2:4" x14ac:dyDescent="0.3">
      <c r="B8406">
        <v>140.05000000000001</v>
      </c>
      <c r="C8406">
        <v>74.239999999999995</v>
      </c>
      <c r="D8406">
        <v>30.26</v>
      </c>
    </row>
    <row r="8407" spans="2:4" x14ac:dyDescent="0.3">
      <c r="B8407">
        <v>140.06666999999999</v>
      </c>
      <c r="C8407">
        <v>73.930000000000007</v>
      </c>
      <c r="D8407">
        <v>28.93</v>
      </c>
    </row>
    <row r="8408" spans="2:4" x14ac:dyDescent="0.3">
      <c r="B8408">
        <v>140.08332999999999</v>
      </c>
      <c r="C8408">
        <v>74.7</v>
      </c>
      <c r="D8408">
        <v>28.23</v>
      </c>
    </row>
    <row r="8409" spans="2:4" x14ac:dyDescent="0.3">
      <c r="B8409">
        <v>140.1</v>
      </c>
      <c r="C8409">
        <v>74.89</v>
      </c>
      <c r="D8409">
        <v>30.35</v>
      </c>
    </row>
    <row r="8410" spans="2:4" x14ac:dyDescent="0.3">
      <c r="B8410">
        <v>140.11667</v>
      </c>
      <c r="C8410">
        <v>74.67</v>
      </c>
      <c r="D8410">
        <v>31.23</v>
      </c>
    </row>
    <row r="8411" spans="2:4" x14ac:dyDescent="0.3">
      <c r="B8411">
        <v>140.13333</v>
      </c>
      <c r="C8411">
        <v>74.989999999999995</v>
      </c>
      <c r="D8411">
        <v>29.4</v>
      </c>
    </row>
    <row r="8412" spans="2:4" x14ac:dyDescent="0.3">
      <c r="B8412">
        <v>140.15</v>
      </c>
      <c r="C8412">
        <v>75.66</v>
      </c>
      <c r="D8412">
        <v>29.85</v>
      </c>
    </row>
    <row r="8413" spans="2:4" x14ac:dyDescent="0.3">
      <c r="B8413">
        <v>140.16667000000001</v>
      </c>
      <c r="C8413">
        <v>75.55</v>
      </c>
      <c r="D8413">
        <v>29.55</v>
      </c>
    </row>
    <row r="8414" spans="2:4" x14ac:dyDescent="0.3">
      <c r="B8414">
        <v>140.18333000000001</v>
      </c>
      <c r="C8414">
        <v>76.02</v>
      </c>
      <c r="D8414">
        <v>30.48</v>
      </c>
    </row>
    <row r="8415" spans="2:4" x14ac:dyDescent="0.3">
      <c r="B8415">
        <v>140.19999999999999</v>
      </c>
      <c r="C8415">
        <v>76.87</v>
      </c>
      <c r="D8415">
        <v>28.98</v>
      </c>
    </row>
    <row r="8416" spans="2:4" x14ac:dyDescent="0.3">
      <c r="B8416">
        <v>140.21666999999999</v>
      </c>
      <c r="C8416">
        <v>76.819999999999993</v>
      </c>
      <c r="D8416">
        <v>29.6</v>
      </c>
    </row>
    <row r="8417" spans="2:4" x14ac:dyDescent="0.3">
      <c r="B8417">
        <v>140.23333</v>
      </c>
      <c r="C8417">
        <v>77.400000000000006</v>
      </c>
      <c r="D8417">
        <v>29.04</v>
      </c>
    </row>
    <row r="8418" spans="2:4" x14ac:dyDescent="0.3">
      <c r="B8418">
        <v>140.25</v>
      </c>
      <c r="C8418">
        <v>76.56</v>
      </c>
      <c r="D8418">
        <v>28.97</v>
      </c>
    </row>
    <row r="8419" spans="2:4" x14ac:dyDescent="0.3">
      <c r="B8419">
        <v>140.26667</v>
      </c>
      <c r="C8419">
        <v>77.510000000000005</v>
      </c>
      <c r="D8419">
        <v>31.14</v>
      </c>
    </row>
    <row r="8420" spans="2:4" x14ac:dyDescent="0.3">
      <c r="B8420">
        <v>140.28333000000001</v>
      </c>
      <c r="C8420">
        <v>78.64</v>
      </c>
      <c r="D8420">
        <v>31.62</v>
      </c>
    </row>
    <row r="8421" spans="2:4" x14ac:dyDescent="0.3">
      <c r="B8421">
        <v>140.30000000000001</v>
      </c>
      <c r="C8421">
        <v>77.790000000000006</v>
      </c>
      <c r="D8421">
        <v>30.2</v>
      </c>
    </row>
    <row r="8422" spans="2:4" x14ac:dyDescent="0.3">
      <c r="B8422">
        <v>140.31666999999999</v>
      </c>
      <c r="C8422">
        <v>78.81</v>
      </c>
      <c r="D8422">
        <v>31.66</v>
      </c>
    </row>
    <row r="8423" spans="2:4" x14ac:dyDescent="0.3">
      <c r="B8423">
        <v>140.33332999999999</v>
      </c>
      <c r="C8423">
        <v>79.13</v>
      </c>
      <c r="D8423">
        <v>30.81</v>
      </c>
    </row>
    <row r="8424" spans="2:4" x14ac:dyDescent="0.3">
      <c r="B8424">
        <v>140.35</v>
      </c>
      <c r="C8424">
        <v>79.349999999999994</v>
      </c>
      <c r="D8424">
        <v>30.57</v>
      </c>
    </row>
    <row r="8425" spans="2:4" x14ac:dyDescent="0.3">
      <c r="B8425">
        <v>140.36667</v>
      </c>
      <c r="C8425">
        <v>79.86</v>
      </c>
      <c r="D8425">
        <v>29</v>
      </c>
    </row>
    <row r="8426" spans="2:4" x14ac:dyDescent="0.3">
      <c r="B8426">
        <v>140.38333</v>
      </c>
      <c r="C8426">
        <v>80.3</v>
      </c>
      <c r="D8426">
        <v>31.08</v>
      </c>
    </row>
    <row r="8427" spans="2:4" x14ac:dyDescent="0.3">
      <c r="B8427">
        <v>140.4</v>
      </c>
      <c r="C8427">
        <v>80.7</v>
      </c>
      <c r="D8427">
        <v>30.81</v>
      </c>
    </row>
    <row r="8428" spans="2:4" x14ac:dyDescent="0.3">
      <c r="B8428">
        <v>140.41667000000001</v>
      </c>
      <c r="C8428">
        <v>80.400000000000006</v>
      </c>
      <c r="D8428">
        <v>30.88</v>
      </c>
    </row>
    <row r="8429" spans="2:4" x14ac:dyDescent="0.3">
      <c r="B8429">
        <v>140.43333000000001</v>
      </c>
      <c r="C8429">
        <v>79.87</v>
      </c>
      <c r="D8429">
        <v>32.85</v>
      </c>
    </row>
    <row r="8430" spans="2:4" x14ac:dyDescent="0.3">
      <c r="B8430">
        <v>140.44999999999999</v>
      </c>
      <c r="C8430">
        <v>80.3</v>
      </c>
      <c r="D8430">
        <v>31.25</v>
      </c>
    </row>
    <row r="8431" spans="2:4" x14ac:dyDescent="0.3">
      <c r="B8431">
        <v>140.46666999999999</v>
      </c>
      <c r="C8431">
        <v>80.7</v>
      </c>
      <c r="D8431">
        <v>29.46</v>
      </c>
    </row>
    <row r="8432" spans="2:4" x14ac:dyDescent="0.3">
      <c r="B8432">
        <v>140.48333</v>
      </c>
      <c r="C8432">
        <v>81.3</v>
      </c>
      <c r="D8432">
        <v>32.4</v>
      </c>
    </row>
    <row r="8433" spans="2:4" x14ac:dyDescent="0.3">
      <c r="B8433">
        <v>140.5</v>
      </c>
      <c r="C8433">
        <v>81.5</v>
      </c>
      <c r="D8433">
        <v>30.71</v>
      </c>
    </row>
    <row r="8434" spans="2:4" x14ac:dyDescent="0.3">
      <c r="B8434">
        <v>140.51667</v>
      </c>
      <c r="C8434">
        <v>80.900000000000006</v>
      </c>
      <c r="D8434">
        <v>30.96</v>
      </c>
    </row>
    <row r="8435" spans="2:4" x14ac:dyDescent="0.3">
      <c r="B8435">
        <v>140.53333000000001</v>
      </c>
      <c r="C8435">
        <v>81.900000000000006</v>
      </c>
      <c r="D8435">
        <v>29.49</v>
      </c>
    </row>
    <row r="8436" spans="2:4" x14ac:dyDescent="0.3">
      <c r="B8436">
        <v>140.55000000000001</v>
      </c>
      <c r="C8436">
        <v>82.5</v>
      </c>
      <c r="D8436">
        <v>29.8</v>
      </c>
    </row>
    <row r="8437" spans="2:4" x14ac:dyDescent="0.3">
      <c r="B8437">
        <v>140.56666999999999</v>
      </c>
      <c r="C8437">
        <v>81.900000000000006</v>
      </c>
      <c r="D8437">
        <v>32.090000000000003</v>
      </c>
    </row>
    <row r="8438" spans="2:4" x14ac:dyDescent="0.3">
      <c r="B8438">
        <v>140.58332999999999</v>
      </c>
      <c r="C8438">
        <v>81.900000000000006</v>
      </c>
      <c r="D8438">
        <v>32.049999999999997</v>
      </c>
    </row>
    <row r="8439" spans="2:4" x14ac:dyDescent="0.3">
      <c r="B8439">
        <v>140.6</v>
      </c>
      <c r="C8439">
        <v>82.2</v>
      </c>
      <c r="D8439">
        <v>31.93</v>
      </c>
    </row>
    <row r="8440" spans="2:4" x14ac:dyDescent="0.3">
      <c r="B8440">
        <v>140.61667</v>
      </c>
      <c r="C8440">
        <v>82.5</v>
      </c>
      <c r="D8440">
        <v>32.43</v>
      </c>
    </row>
    <row r="8441" spans="2:4" x14ac:dyDescent="0.3">
      <c r="B8441">
        <v>140.63333</v>
      </c>
      <c r="C8441">
        <v>82.4</v>
      </c>
      <c r="D8441">
        <v>32.299999999999997</v>
      </c>
    </row>
    <row r="8442" spans="2:4" x14ac:dyDescent="0.3">
      <c r="B8442">
        <v>140.65</v>
      </c>
      <c r="C8442">
        <v>82.4</v>
      </c>
      <c r="D8442">
        <v>32.340000000000003</v>
      </c>
    </row>
    <row r="8443" spans="2:4" x14ac:dyDescent="0.3">
      <c r="B8443">
        <v>140.66667000000001</v>
      </c>
      <c r="C8443">
        <v>82.9</v>
      </c>
      <c r="D8443">
        <v>32.08</v>
      </c>
    </row>
    <row r="8444" spans="2:4" x14ac:dyDescent="0.3">
      <c r="B8444">
        <v>140.68333000000001</v>
      </c>
      <c r="C8444">
        <v>83.4</v>
      </c>
      <c r="D8444">
        <v>33.090000000000003</v>
      </c>
    </row>
    <row r="8445" spans="2:4" x14ac:dyDescent="0.3">
      <c r="B8445">
        <v>140.69999999999999</v>
      </c>
      <c r="C8445">
        <v>83.5</v>
      </c>
      <c r="D8445">
        <v>32.79</v>
      </c>
    </row>
    <row r="8446" spans="2:4" x14ac:dyDescent="0.3">
      <c r="B8446">
        <v>140.71666999999999</v>
      </c>
      <c r="C8446">
        <v>83.7</v>
      </c>
      <c r="D8446">
        <v>30.95</v>
      </c>
    </row>
    <row r="8447" spans="2:4" x14ac:dyDescent="0.3">
      <c r="B8447">
        <v>140.73333</v>
      </c>
      <c r="C8447">
        <v>83.7</v>
      </c>
      <c r="D8447">
        <v>30.35</v>
      </c>
    </row>
    <row r="8448" spans="2:4" x14ac:dyDescent="0.3">
      <c r="B8448">
        <v>140.75</v>
      </c>
      <c r="C8448">
        <v>83.8</v>
      </c>
      <c r="D8448">
        <v>33.67</v>
      </c>
    </row>
    <row r="8449" spans="2:4" x14ac:dyDescent="0.3">
      <c r="B8449">
        <v>140.76667</v>
      </c>
      <c r="C8449">
        <v>84.1</v>
      </c>
      <c r="D8449">
        <v>33.07</v>
      </c>
    </row>
    <row r="8450" spans="2:4" x14ac:dyDescent="0.3">
      <c r="B8450">
        <v>140.78333000000001</v>
      </c>
      <c r="C8450">
        <v>83.8</v>
      </c>
      <c r="D8450">
        <v>30.84</v>
      </c>
    </row>
    <row r="8451" spans="2:4" x14ac:dyDescent="0.3">
      <c r="B8451">
        <v>140.80000000000001</v>
      </c>
      <c r="C8451">
        <v>83.8</v>
      </c>
      <c r="D8451">
        <v>32.409999999999997</v>
      </c>
    </row>
    <row r="8452" spans="2:4" x14ac:dyDescent="0.3">
      <c r="B8452">
        <v>140.81666999999999</v>
      </c>
      <c r="C8452">
        <v>83.2</v>
      </c>
      <c r="D8452">
        <v>33.83</v>
      </c>
    </row>
    <row r="8453" spans="2:4" x14ac:dyDescent="0.3">
      <c r="B8453">
        <v>140.83332999999999</v>
      </c>
      <c r="C8453">
        <v>82.7</v>
      </c>
      <c r="D8453">
        <v>33.799999999999997</v>
      </c>
    </row>
    <row r="8454" spans="2:4" x14ac:dyDescent="0.3">
      <c r="B8454">
        <v>140.85</v>
      </c>
      <c r="C8454">
        <v>84.1</v>
      </c>
      <c r="D8454">
        <v>34.08</v>
      </c>
    </row>
    <row r="8455" spans="2:4" x14ac:dyDescent="0.3">
      <c r="B8455">
        <v>140.86667</v>
      </c>
      <c r="C8455">
        <v>84.4</v>
      </c>
      <c r="D8455">
        <v>33.81</v>
      </c>
    </row>
    <row r="8456" spans="2:4" x14ac:dyDescent="0.3">
      <c r="B8456">
        <v>140.88333</v>
      </c>
      <c r="C8456">
        <v>84.6</v>
      </c>
      <c r="D8456">
        <v>30.74</v>
      </c>
    </row>
    <row r="8457" spans="2:4" x14ac:dyDescent="0.3">
      <c r="B8457">
        <v>140.9</v>
      </c>
      <c r="C8457">
        <v>85.2</v>
      </c>
      <c r="D8457">
        <v>32.18</v>
      </c>
    </row>
    <row r="8458" spans="2:4" x14ac:dyDescent="0.3">
      <c r="B8458">
        <v>140.91667000000001</v>
      </c>
      <c r="C8458">
        <v>85.1</v>
      </c>
      <c r="D8458">
        <v>34.75</v>
      </c>
    </row>
    <row r="8459" spans="2:4" x14ac:dyDescent="0.3">
      <c r="B8459">
        <v>140.93333000000001</v>
      </c>
      <c r="C8459">
        <v>85.3</v>
      </c>
      <c r="D8459">
        <v>33.520000000000003</v>
      </c>
    </row>
    <row r="8460" spans="2:4" x14ac:dyDescent="0.3">
      <c r="B8460">
        <v>140.94999999999999</v>
      </c>
      <c r="C8460">
        <v>85.8</v>
      </c>
      <c r="D8460">
        <v>33.86</v>
      </c>
    </row>
    <row r="8461" spans="2:4" x14ac:dyDescent="0.3">
      <c r="B8461">
        <v>140.96666999999999</v>
      </c>
      <c r="C8461">
        <v>85.9</v>
      </c>
      <c r="D8461">
        <v>34.36</v>
      </c>
    </row>
    <row r="8462" spans="2:4" x14ac:dyDescent="0.3">
      <c r="B8462">
        <v>140.98333</v>
      </c>
      <c r="C8462">
        <v>85.9</v>
      </c>
      <c r="D8462">
        <v>34.19</v>
      </c>
    </row>
    <row r="8463" spans="2:4" x14ac:dyDescent="0.3">
      <c r="B8463">
        <v>141</v>
      </c>
      <c r="C8463">
        <v>86.1</v>
      </c>
      <c r="D8463">
        <v>32.79</v>
      </c>
    </row>
    <row r="8464" spans="2:4" x14ac:dyDescent="0.3">
      <c r="B8464">
        <v>141.01667</v>
      </c>
      <c r="C8464">
        <v>86.2</v>
      </c>
      <c r="D8464">
        <v>30.12</v>
      </c>
    </row>
    <row r="8465" spans="2:4" x14ac:dyDescent="0.3">
      <c r="B8465">
        <v>141.03333000000001</v>
      </c>
      <c r="C8465">
        <v>86.3</v>
      </c>
      <c r="D8465">
        <v>34.26</v>
      </c>
    </row>
    <row r="8466" spans="2:4" x14ac:dyDescent="0.3">
      <c r="B8466">
        <v>141.05000000000001</v>
      </c>
      <c r="C8466">
        <v>85.9</v>
      </c>
      <c r="D8466">
        <v>32.53</v>
      </c>
    </row>
    <row r="8467" spans="2:4" x14ac:dyDescent="0.3">
      <c r="B8467">
        <v>141.06666999999999</v>
      </c>
      <c r="C8467">
        <v>86.4</v>
      </c>
      <c r="D8467">
        <v>33.880000000000003</v>
      </c>
    </row>
    <row r="8468" spans="2:4" x14ac:dyDescent="0.3">
      <c r="B8468">
        <v>141.08332999999999</v>
      </c>
      <c r="C8468">
        <v>85.7</v>
      </c>
      <c r="D8468">
        <v>34.619999999999997</v>
      </c>
    </row>
    <row r="8469" spans="2:4" x14ac:dyDescent="0.3">
      <c r="B8469">
        <v>141.1</v>
      </c>
      <c r="C8469">
        <v>86.1</v>
      </c>
      <c r="D8469">
        <v>33.549999999999997</v>
      </c>
    </row>
    <row r="8470" spans="2:4" x14ac:dyDescent="0.3">
      <c r="B8470">
        <v>141.11667</v>
      </c>
      <c r="C8470">
        <v>86.1</v>
      </c>
      <c r="D8470">
        <v>35.18</v>
      </c>
    </row>
    <row r="8471" spans="2:4" x14ac:dyDescent="0.3">
      <c r="B8471">
        <v>141.13333</v>
      </c>
      <c r="C8471">
        <v>86.9</v>
      </c>
      <c r="D8471">
        <v>35.26</v>
      </c>
    </row>
    <row r="8472" spans="2:4" x14ac:dyDescent="0.3">
      <c r="B8472">
        <v>141.15</v>
      </c>
      <c r="C8472">
        <v>86.8</v>
      </c>
      <c r="D8472">
        <v>33.380000000000003</v>
      </c>
    </row>
    <row r="8473" spans="2:4" x14ac:dyDescent="0.3">
      <c r="B8473">
        <v>141.16667000000001</v>
      </c>
      <c r="C8473">
        <v>87.2</v>
      </c>
      <c r="D8473">
        <v>34.17</v>
      </c>
    </row>
    <row r="8474" spans="2:4" x14ac:dyDescent="0.3">
      <c r="B8474">
        <v>141.18333000000001</v>
      </c>
      <c r="C8474">
        <v>87.5</v>
      </c>
      <c r="D8474">
        <v>34.81</v>
      </c>
    </row>
    <row r="8475" spans="2:4" x14ac:dyDescent="0.3">
      <c r="B8475">
        <v>141.19999999999999</v>
      </c>
      <c r="C8475">
        <v>87.1</v>
      </c>
      <c r="D8475">
        <v>34.119999999999997</v>
      </c>
    </row>
    <row r="8476" spans="2:4" x14ac:dyDescent="0.3">
      <c r="B8476">
        <v>141.21666999999999</v>
      </c>
      <c r="C8476">
        <v>87</v>
      </c>
      <c r="D8476">
        <v>35</v>
      </c>
    </row>
    <row r="8477" spans="2:4" x14ac:dyDescent="0.3">
      <c r="B8477">
        <v>141.23333</v>
      </c>
      <c r="C8477">
        <v>87.3</v>
      </c>
      <c r="D8477">
        <v>33.6</v>
      </c>
    </row>
    <row r="8478" spans="2:4" x14ac:dyDescent="0.3">
      <c r="B8478">
        <v>141.25</v>
      </c>
      <c r="C8478">
        <v>87.4</v>
      </c>
      <c r="D8478">
        <v>35.549999999999997</v>
      </c>
    </row>
    <row r="8479" spans="2:4" x14ac:dyDescent="0.3">
      <c r="B8479">
        <v>141.26667</v>
      </c>
      <c r="C8479">
        <v>87.7</v>
      </c>
      <c r="D8479">
        <v>33.39</v>
      </c>
    </row>
    <row r="8480" spans="2:4" x14ac:dyDescent="0.3">
      <c r="B8480">
        <v>141.28333000000001</v>
      </c>
      <c r="C8480">
        <v>87.4</v>
      </c>
      <c r="D8480">
        <v>33.5</v>
      </c>
    </row>
    <row r="8481" spans="2:4" x14ac:dyDescent="0.3">
      <c r="B8481">
        <v>141.30000000000001</v>
      </c>
      <c r="C8481">
        <v>86.7</v>
      </c>
      <c r="D8481">
        <v>33.42</v>
      </c>
    </row>
    <row r="8482" spans="2:4" x14ac:dyDescent="0.3">
      <c r="B8482">
        <v>141.31666999999999</v>
      </c>
      <c r="C8482">
        <v>87.3</v>
      </c>
      <c r="D8482">
        <v>34.15</v>
      </c>
    </row>
    <row r="8483" spans="2:4" x14ac:dyDescent="0.3">
      <c r="B8483">
        <v>141.33332999999999</v>
      </c>
      <c r="C8483">
        <v>87.7</v>
      </c>
      <c r="D8483">
        <v>32.380000000000003</v>
      </c>
    </row>
    <row r="8484" spans="2:4" x14ac:dyDescent="0.3">
      <c r="B8484">
        <v>141.35</v>
      </c>
      <c r="C8484">
        <v>87.5</v>
      </c>
      <c r="D8484">
        <v>33.380000000000003</v>
      </c>
    </row>
    <row r="8485" spans="2:4" x14ac:dyDescent="0.3">
      <c r="B8485">
        <v>141.36667</v>
      </c>
      <c r="C8485">
        <v>88.2</v>
      </c>
      <c r="D8485">
        <v>34.74</v>
      </c>
    </row>
    <row r="8486" spans="2:4" x14ac:dyDescent="0.3">
      <c r="B8486">
        <v>141.38333</v>
      </c>
      <c r="C8486">
        <v>88.4</v>
      </c>
      <c r="D8486">
        <v>35.29</v>
      </c>
    </row>
    <row r="8487" spans="2:4" x14ac:dyDescent="0.3">
      <c r="B8487">
        <v>141.4</v>
      </c>
      <c r="C8487">
        <v>88.9</v>
      </c>
      <c r="D8487">
        <v>34.67</v>
      </c>
    </row>
    <row r="8488" spans="2:4" x14ac:dyDescent="0.3">
      <c r="B8488">
        <v>141.41667000000001</v>
      </c>
      <c r="C8488">
        <v>89.1</v>
      </c>
      <c r="D8488">
        <v>32.799999999999997</v>
      </c>
    </row>
    <row r="8489" spans="2:4" x14ac:dyDescent="0.3">
      <c r="B8489">
        <v>141.43333000000001</v>
      </c>
      <c r="C8489">
        <v>88.6</v>
      </c>
      <c r="D8489">
        <v>34.72</v>
      </c>
    </row>
    <row r="8490" spans="2:4" x14ac:dyDescent="0.3">
      <c r="B8490">
        <v>141.44999999999999</v>
      </c>
      <c r="C8490">
        <v>88.7</v>
      </c>
      <c r="D8490">
        <v>35.130000000000003</v>
      </c>
    </row>
    <row r="8491" spans="2:4" x14ac:dyDescent="0.3">
      <c r="B8491">
        <v>141.46666999999999</v>
      </c>
      <c r="C8491">
        <v>88.6</v>
      </c>
      <c r="D8491">
        <v>34.409999999999997</v>
      </c>
    </row>
    <row r="8492" spans="2:4" x14ac:dyDescent="0.3">
      <c r="B8492">
        <v>141.48333</v>
      </c>
      <c r="C8492">
        <v>88.7</v>
      </c>
      <c r="D8492">
        <v>35.47</v>
      </c>
    </row>
    <row r="8493" spans="2:4" x14ac:dyDescent="0.3">
      <c r="B8493">
        <v>141.5</v>
      </c>
      <c r="C8493">
        <v>88.7</v>
      </c>
      <c r="D8493">
        <v>35.79</v>
      </c>
    </row>
    <row r="8494" spans="2:4" x14ac:dyDescent="0.3">
      <c r="B8494">
        <v>141.51667</v>
      </c>
      <c r="C8494">
        <v>88.7</v>
      </c>
      <c r="D8494">
        <v>35.270000000000003</v>
      </c>
    </row>
    <row r="8495" spans="2:4" x14ac:dyDescent="0.3">
      <c r="B8495">
        <v>141.53333000000001</v>
      </c>
      <c r="C8495">
        <v>89.3</v>
      </c>
      <c r="D8495">
        <v>35.07</v>
      </c>
    </row>
    <row r="8496" spans="2:4" x14ac:dyDescent="0.3">
      <c r="B8496">
        <v>141.55000000000001</v>
      </c>
      <c r="C8496">
        <v>89.5</v>
      </c>
      <c r="D8496">
        <v>35.619999999999997</v>
      </c>
    </row>
    <row r="8497" spans="2:4" x14ac:dyDescent="0.3">
      <c r="B8497">
        <v>141.56666999999999</v>
      </c>
      <c r="C8497">
        <v>89.7</v>
      </c>
      <c r="D8497">
        <v>35.159999999999997</v>
      </c>
    </row>
    <row r="8498" spans="2:4" x14ac:dyDescent="0.3">
      <c r="B8498">
        <v>141.58332999999999</v>
      </c>
      <c r="C8498">
        <v>89.8</v>
      </c>
      <c r="D8498">
        <v>35.03</v>
      </c>
    </row>
    <row r="8499" spans="2:4" x14ac:dyDescent="0.3">
      <c r="B8499">
        <v>141.6</v>
      </c>
      <c r="C8499">
        <v>89.7</v>
      </c>
      <c r="D8499">
        <v>35.96</v>
      </c>
    </row>
    <row r="8500" spans="2:4" x14ac:dyDescent="0.3">
      <c r="B8500">
        <v>141.61667</v>
      </c>
      <c r="C8500">
        <v>90.1</v>
      </c>
      <c r="D8500">
        <v>34.909999999999997</v>
      </c>
    </row>
    <row r="8501" spans="2:4" x14ac:dyDescent="0.3">
      <c r="B8501">
        <v>141.63333</v>
      </c>
      <c r="C8501">
        <v>89.5</v>
      </c>
      <c r="D8501">
        <v>32.99</v>
      </c>
    </row>
    <row r="8502" spans="2:4" x14ac:dyDescent="0.3">
      <c r="B8502">
        <v>141.65</v>
      </c>
      <c r="C8502">
        <v>89.8</v>
      </c>
      <c r="D8502">
        <v>33.47</v>
      </c>
    </row>
    <row r="8503" spans="2:4" x14ac:dyDescent="0.3">
      <c r="B8503">
        <v>141.66667000000001</v>
      </c>
      <c r="C8503">
        <v>89.9</v>
      </c>
      <c r="D8503">
        <v>33.26</v>
      </c>
    </row>
    <row r="8504" spans="2:4" x14ac:dyDescent="0.3">
      <c r="B8504">
        <v>141.68333000000001</v>
      </c>
      <c r="C8504">
        <v>90</v>
      </c>
      <c r="D8504">
        <v>33.51</v>
      </c>
    </row>
    <row r="8505" spans="2:4" x14ac:dyDescent="0.3">
      <c r="B8505">
        <v>141.69999999999999</v>
      </c>
      <c r="C8505">
        <v>90.1</v>
      </c>
      <c r="D8505">
        <v>36.58</v>
      </c>
    </row>
    <row r="8506" spans="2:4" x14ac:dyDescent="0.3">
      <c r="B8506">
        <v>141.71666999999999</v>
      </c>
      <c r="C8506">
        <v>89.9</v>
      </c>
      <c r="D8506">
        <v>35.39</v>
      </c>
    </row>
    <row r="8507" spans="2:4" x14ac:dyDescent="0.3">
      <c r="B8507">
        <v>141.73333</v>
      </c>
      <c r="C8507">
        <v>89.8</v>
      </c>
      <c r="D8507">
        <v>35.83</v>
      </c>
    </row>
    <row r="8508" spans="2:4" x14ac:dyDescent="0.3">
      <c r="B8508">
        <v>141.75</v>
      </c>
      <c r="C8508">
        <v>89.8</v>
      </c>
      <c r="D8508">
        <v>33.520000000000003</v>
      </c>
    </row>
    <row r="8509" spans="2:4" x14ac:dyDescent="0.3">
      <c r="B8509">
        <v>141.76667</v>
      </c>
      <c r="C8509">
        <v>90</v>
      </c>
      <c r="D8509">
        <v>37.17</v>
      </c>
    </row>
    <row r="8510" spans="2:4" x14ac:dyDescent="0.3">
      <c r="B8510">
        <v>141.78333000000001</v>
      </c>
      <c r="C8510">
        <v>90.3</v>
      </c>
      <c r="D8510">
        <v>37.03</v>
      </c>
    </row>
    <row r="8511" spans="2:4" x14ac:dyDescent="0.3">
      <c r="B8511">
        <v>141.80000000000001</v>
      </c>
      <c r="C8511">
        <v>90.2</v>
      </c>
      <c r="D8511">
        <v>35.35</v>
      </c>
    </row>
    <row r="8512" spans="2:4" x14ac:dyDescent="0.3">
      <c r="B8512">
        <v>141.81666999999999</v>
      </c>
      <c r="C8512">
        <v>90.1</v>
      </c>
      <c r="D8512">
        <v>35.28</v>
      </c>
    </row>
    <row r="8513" spans="2:4" x14ac:dyDescent="0.3">
      <c r="B8513">
        <v>141.83332999999999</v>
      </c>
      <c r="C8513">
        <v>90.3</v>
      </c>
      <c r="D8513">
        <v>35.85</v>
      </c>
    </row>
    <row r="8514" spans="2:4" x14ac:dyDescent="0.3">
      <c r="B8514">
        <v>141.85</v>
      </c>
      <c r="C8514">
        <v>90.5</v>
      </c>
      <c r="D8514">
        <v>35.869999999999997</v>
      </c>
    </row>
    <row r="8515" spans="2:4" x14ac:dyDescent="0.3">
      <c r="B8515">
        <v>141.86667</v>
      </c>
      <c r="C8515">
        <v>90.5</v>
      </c>
      <c r="D8515">
        <v>36</v>
      </c>
    </row>
    <row r="8516" spans="2:4" x14ac:dyDescent="0.3">
      <c r="B8516">
        <v>141.88333</v>
      </c>
      <c r="C8516">
        <v>90.5</v>
      </c>
      <c r="D8516">
        <v>35.58</v>
      </c>
    </row>
    <row r="8517" spans="2:4" x14ac:dyDescent="0.3">
      <c r="B8517">
        <v>141.9</v>
      </c>
      <c r="C8517">
        <v>90.5</v>
      </c>
      <c r="D8517">
        <v>35.93</v>
      </c>
    </row>
    <row r="8518" spans="2:4" x14ac:dyDescent="0.3">
      <c r="B8518">
        <v>141.91667000000001</v>
      </c>
      <c r="C8518">
        <v>90.4</v>
      </c>
      <c r="D8518">
        <v>35.82</v>
      </c>
    </row>
    <row r="8519" spans="2:4" x14ac:dyDescent="0.3">
      <c r="B8519">
        <v>141.93333000000001</v>
      </c>
      <c r="C8519">
        <v>90.4</v>
      </c>
      <c r="D8519">
        <v>34.64</v>
      </c>
    </row>
    <row r="8520" spans="2:4" x14ac:dyDescent="0.3">
      <c r="B8520">
        <v>141.94999999999999</v>
      </c>
      <c r="C8520">
        <v>90.5</v>
      </c>
      <c r="D8520">
        <v>35.89</v>
      </c>
    </row>
    <row r="8521" spans="2:4" x14ac:dyDescent="0.3">
      <c r="B8521">
        <v>141.96666999999999</v>
      </c>
      <c r="C8521">
        <v>90.5</v>
      </c>
      <c r="D8521">
        <v>37.46</v>
      </c>
    </row>
    <row r="8522" spans="2:4" x14ac:dyDescent="0.3">
      <c r="B8522">
        <v>141.98333</v>
      </c>
      <c r="C8522">
        <v>90.9</v>
      </c>
      <c r="D8522">
        <v>35.17</v>
      </c>
    </row>
    <row r="8523" spans="2:4" x14ac:dyDescent="0.3">
      <c r="B8523">
        <v>142</v>
      </c>
      <c r="C8523">
        <v>91.1</v>
      </c>
      <c r="D8523">
        <v>35.130000000000003</v>
      </c>
    </row>
    <row r="8524" spans="2:4" x14ac:dyDescent="0.3">
      <c r="B8524">
        <v>142.01667</v>
      </c>
      <c r="C8524">
        <v>91.1</v>
      </c>
      <c r="D8524">
        <v>34.61</v>
      </c>
    </row>
    <row r="8525" spans="2:4" x14ac:dyDescent="0.3">
      <c r="B8525">
        <v>142.03333000000001</v>
      </c>
      <c r="C8525">
        <v>91.3</v>
      </c>
      <c r="D8525">
        <v>34.270000000000003</v>
      </c>
    </row>
    <row r="8526" spans="2:4" x14ac:dyDescent="0.3">
      <c r="B8526">
        <v>142.05000000000001</v>
      </c>
      <c r="C8526">
        <v>91.3</v>
      </c>
      <c r="D8526">
        <v>35</v>
      </c>
    </row>
    <row r="8527" spans="2:4" x14ac:dyDescent="0.3">
      <c r="B8527">
        <v>142.06666999999999</v>
      </c>
      <c r="C8527">
        <v>91.6</v>
      </c>
      <c r="D8527">
        <v>35.71</v>
      </c>
    </row>
    <row r="8528" spans="2:4" x14ac:dyDescent="0.3">
      <c r="B8528">
        <v>142.08332999999999</v>
      </c>
      <c r="C8528">
        <v>91.6</v>
      </c>
      <c r="D8528">
        <v>36.229999999999997</v>
      </c>
    </row>
    <row r="8529" spans="2:4" x14ac:dyDescent="0.3">
      <c r="B8529">
        <v>142.1</v>
      </c>
      <c r="C8529">
        <v>91.5</v>
      </c>
      <c r="D8529">
        <v>37.49</v>
      </c>
    </row>
    <row r="8530" spans="2:4" x14ac:dyDescent="0.3">
      <c r="B8530">
        <v>142.11667</v>
      </c>
      <c r="C8530">
        <v>91.5</v>
      </c>
      <c r="D8530">
        <v>37.43</v>
      </c>
    </row>
    <row r="8531" spans="2:4" x14ac:dyDescent="0.3">
      <c r="B8531">
        <v>142.13333</v>
      </c>
      <c r="C8531">
        <v>91.6</v>
      </c>
      <c r="D8531">
        <v>37.67</v>
      </c>
    </row>
    <row r="8532" spans="2:4" x14ac:dyDescent="0.3">
      <c r="B8532">
        <v>142.15</v>
      </c>
      <c r="C8532">
        <v>91.7</v>
      </c>
      <c r="D8532">
        <v>35.74</v>
      </c>
    </row>
    <row r="8533" spans="2:4" x14ac:dyDescent="0.3">
      <c r="B8533">
        <v>142.16667000000001</v>
      </c>
      <c r="C8533">
        <v>91.6</v>
      </c>
      <c r="D8533">
        <v>35.19</v>
      </c>
    </row>
    <row r="8534" spans="2:4" x14ac:dyDescent="0.3">
      <c r="B8534">
        <v>142.18333000000001</v>
      </c>
      <c r="C8534">
        <v>91.7</v>
      </c>
      <c r="D8534">
        <v>36.49</v>
      </c>
    </row>
    <row r="8535" spans="2:4" x14ac:dyDescent="0.3">
      <c r="B8535">
        <v>142.19999999999999</v>
      </c>
      <c r="C8535">
        <v>91.7</v>
      </c>
      <c r="D8535">
        <v>36.89</v>
      </c>
    </row>
    <row r="8536" spans="2:4" x14ac:dyDescent="0.3">
      <c r="B8536">
        <v>142.21666999999999</v>
      </c>
      <c r="C8536">
        <v>91.6</v>
      </c>
      <c r="D8536">
        <v>36.32</v>
      </c>
    </row>
    <row r="8537" spans="2:4" x14ac:dyDescent="0.3">
      <c r="B8537">
        <v>142.23333</v>
      </c>
      <c r="C8537">
        <v>91.3</v>
      </c>
      <c r="D8537">
        <v>37.270000000000003</v>
      </c>
    </row>
    <row r="8538" spans="2:4" x14ac:dyDescent="0.3">
      <c r="B8538">
        <v>142.25</v>
      </c>
      <c r="C8538">
        <v>91.5</v>
      </c>
      <c r="D8538">
        <v>37.28</v>
      </c>
    </row>
    <row r="8539" spans="2:4" x14ac:dyDescent="0.3">
      <c r="B8539">
        <v>142.26667</v>
      </c>
      <c r="C8539">
        <v>91.5</v>
      </c>
      <c r="D8539">
        <v>37.11</v>
      </c>
    </row>
    <row r="8540" spans="2:4" x14ac:dyDescent="0.3">
      <c r="B8540">
        <v>142.28333000000001</v>
      </c>
      <c r="C8540">
        <v>91.2</v>
      </c>
      <c r="D8540">
        <v>36.04</v>
      </c>
    </row>
    <row r="8541" spans="2:4" x14ac:dyDescent="0.3">
      <c r="B8541">
        <v>142.30000000000001</v>
      </c>
      <c r="C8541">
        <v>91.4</v>
      </c>
      <c r="D8541">
        <v>35.89</v>
      </c>
    </row>
    <row r="8542" spans="2:4" x14ac:dyDescent="0.3">
      <c r="B8542">
        <v>142.31666999999999</v>
      </c>
      <c r="C8542">
        <v>91.8</v>
      </c>
      <c r="D8542">
        <v>36.32</v>
      </c>
    </row>
    <row r="8543" spans="2:4" x14ac:dyDescent="0.3">
      <c r="B8543">
        <v>142.33332999999999</v>
      </c>
      <c r="C8543">
        <v>91.9</v>
      </c>
      <c r="D8543">
        <v>36.94</v>
      </c>
    </row>
    <row r="8544" spans="2:4" x14ac:dyDescent="0.3">
      <c r="B8544">
        <v>142.35</v>
      </c>
      <c r="C8544">
        <v>92</v>
      </c>
      <c r="D8544">
        <v>37.729999999999997</v>
      </c>
    </row>
    <row r="8545" spans="2:4" x14ac:dyDescent="0.3">
      <c r="B8545">
        <v>142.36667</v>
      </c>
      <c r="C8545">
        <v>91.7</v>
      </c>
      <c r="D8545">
        <v>36.82</v>
      </c>
    </row>
    <row r="8546" spans="2:4" x14ac:dyDescent="0.3">
      <c r="B8546">
        <v>142.38333</v>
      </c>
      <c r="C8546">
        <v>91.6</v>
      </c>
      <c r="D8546">
        <v>36.11</v>
      </c>
    </row>
    <row r="8547" spans="2:4" x14ac:dyDescent="0.3">
      <c r="B8547">
        <v>142.4</v>
      </c>
      <c r="C8547">
        <v>91.7</v>
      </c>
      <c r="D8547">
        <v>34.82</v>
      </c>
    </row>
    <row r="8548" spans="2:4" x14ac:dyDescent="0.3">
      <c r="B8548">
        <v>142.41667000000001</v>
      </c>
      <c r="C8548">
        <v>91.2</v>
      </c>
      <c r="D8548">
        <v>37.32</v>
      </c>
    </row>
    <row r="8549" spans="2:4" x14ac:dyDescent="0.3">
      <c r="B8549">
        <v>142.43333000000001</v>
      </c>
      <c r="C8549">
        <v>91.6</v>
      </c>
      <c r="D8549">
        <v>35.21</v>
      </c>
    </row>
    <row r="8550" spans="2:4" x14ac:dyDescent="0.3">
      <c r="B8550">
        <v>142.44999999999999</v>
      </c>
      <c r="C8550">
        <v>91.8</v>
      </c>
      <c r="D8550">
        <v>34.58</v>
      </c>
    </row>
    <row r="8551" spans="2:4" x14ac:dyDescent="0.3">
      <c r="B8551">
        <v>142.46666999999999</v>
      </c>
      <c r="C8551">
        <v>91.6</v>
      </c>
      <c r="D8551">
        <v>36.979999999999997</v>
      </c>
    </row>
    <row r="8552" spans="2:4" x14ac:dyDescent="0.3">
      <c r="B8552">
        <v>142.48333</v>
      </c>
      <c r="C8552">
        <v>91.6</v>
      </c>
      <c r="D8552">
        <v>35.19</v>
      </c>
    </row>
    <row r="8553" spans="2:4" x14ac:dyDescent="0.3">
      <c r="B8553">
        <v>142.5</v>
      </c>
      <c r="C8553">
        <v>91.5</v>
      </c>
      <c r="D8553">
        <v>36.869999999999997</v>
      </c>
    </row>
    <row r="8554" spans="2:4" x14ac:dyDescent="0.3">
      <c r="B8554">
        <v>142.51667</v>
      </c>
      <c r="C8554">
        <v>91.8</v>
      </c>
      <c r="D8554">
        <v>36.369999999999997</v>
      </c>
    </row>
    <row r="8555" spans="2:4" x14ac:dyDescent="0.3">
      <c r="B8555">
        <v>142.53333000000001</v>
      </c>
      <c r="C8555">
        <v>91.6</v>
      </c>
      <c r="D8555">
        <v>38.159999999999997</v>
      </c>
    </row>
    <row r="8556" spans="2:4" x14ac:dyDescent="0.3">
      <c r="B8556">
        <v>142.55000000000001</v>
      </c>
      <c r="C8556">
        <v>91.4</v>
      </c>
      <c r="D8556">
        <v>36.36</v>
      </c>
    </row>
    <row r="8557" spans="2:4" x14ac:dyDescent="0.3">
      <c r="B8557">
        <v>142.56666999999999</v>
      </c>
      <c r="C8557">
        <v>91.8</v>
      </c>
      <c r="D8557">
        <v>37.090000000000003</v>
      </c>
    </row>
    <row r="8558" spans="2:4" x14ac:dyDescent="0.3">
      <c r="B8558">
        <v>142.58332999999999</v>
      </c>
      <c r="C8558">
        <v>91.7</v>
      </c>
      <c r="D8558">
        <v>37.5</v>
      </c>
    </row>
    <row r="8559" spans="2:4" x14ac:dyDescent="0.3">
      <c r="B8559">
        <v>142.6</v>
      </c>
      <c r="C8559">
        <v>92</v>
      </c>
      <c r="D8559">
        <v>37.31</v>
      </c>
    </row>
    <row r="8560" spans="2:4" x14ac:dyDescent="0.3">
      <c r="B8560">
        <v>142.61667</v>
      </c>
      <c r="C8560">
        <v>91.9</v>
      </c>
      <c r="D8560">
        <v>37.229999999999997</v>
      </c>
    </row>
    <row r="8561" spans="2:4" x14ac:dyDescent="0.3">
      <c r="B8561">
        <v>142.63333</v>
      </c>
      <c r="C8561">
        <v>92</v>
      </c>
      <c r="D8561">
        <v>39.15</v>
      </c>
    </row>
    <row r="8562" spans="2:4" x14ac:dyDescent="0.3">
      <c r="B8562">
        <v>142.65</v>
      </c>
      <c r="C8562">
        <v>91.8</v>
      </c>
      <c r="D8562">
        <v>38.65</v>
      </c>
    </row>
    <row r="8563" spans="2:4" x14ac:dyDescent="0.3">
      <c r="B8563">
        <v>142.66667000000001</v>
      </c>
      <c r="C8563">
        <v>91.7</v>
      </c>
      <c r="D8563">
        <v>36.549999999999997</v>
      </c>
    </row>
    <row r="8564" spans="2:4" x14ac:dyDescent="0.3">
      <c r="B8564">
        <v>142.68333000000001</v>
      </c>
      <c r="C8564">
        <v>91.7</v>
      </c>
      <c r="D8564">
        <v>38.020000000000003</v>
      </c>
    </row>
    <row r="8565" spans="2:4" x14ac:dyDescent="0.3">
      <c r="B8565">
        <v>142.69999999999999</v>
      </c>
      <c r="C8565">
        <v>91.9</v>
      </c>
      <c r="D8565">
        <v>37.6</v>
      </c>
    </row>
    <row r="8566" spans="2:4" x14ac:dyDescent="0.3">
      <c r="B8566">
        <v>142.71666999999999</v>
      </c>
      <c r="C8566">
        <v>91.6</v>
      </c>
      <c r="D8566">
        <v>38.67</v>
      </c>
    </row>
    <row r="8567" spans="2:4" x14ac:dyDescent="0.3">
      <c r="B8567">
        <v>142.73333</v>
      </c>
      <c r="C8567">
        <v>91.9</v>
      </c>
      <c r="D8567">
        <v>38.590000000000003</v>
      </c>
    </row>
    <row r="8568" spans="2:4" x14ac:dyDescent="0.3">
      <c r="B8568">
        <v>142.75</v>
      </c>
      <c r="C8568">
        <v>92</v>
      </c>
      <c r="D8568">
        <v>37.770000000000003</v>
      </c>
    </row>
    <row r="8569" spans="2:4" x14ac:dyDescent="0.3">
      <c r="B8569">
        <v>142.76667</v>
      </c>
      <c r="C8569">
        <v>92</v>
      </c>
      <c r="D8569">
        <v>39.71</v>
      </c>
    </row>
    <row r="8570" spans="2:4" x14ac:dyDescent="0.3">
      <c r="B8570">
        <v>142.78333000000001</v>
      </c>
      <c r="C8570">
        <v>92.2</v>
      </c>
      <c r="D8570">
        <v>39.22</v>
      </c>
    </row>
    <row r="8571" spans="2:4" x14ac:dyDescent="0.3">
      <c r="B8571">
        <v>142.80000000000001</v>
      </c>
      <c r="C8571">
        <v>92.1</v>
      </c>
      <c r="D8571">
        <v>38.42</v>
      </c>
    </row>
    <row r="8572" spans="2:4" x14ac:dyDescent="0.3">
      <c r="B8572">
        <v>142.81666999999999</v>
      </c>
      <c r="C8572">
        <v>92</v>
      </c>
      <c r="D8572">
        <v>36.83</v>
      </c>
    </row>
    <row r="8573" spans="2:4" x14ac:dyDescent="0.3">
      <c r="B8573">
        <v>142.83332999999999</v>
      </c>
      <c r="C8573">
        <v>91.9</v>
      </c>
      <c r="D8573">
        <v>38.54</v>
      </c>
    </row>
    <row r="8574" spans="2:4" x14ac:dyDescent="0.3">
      <c r="B8574">
        <v>142.85</v>
      </c>
      <c r="C8574">
        <v>91.8</v>
      </c>
      <c r="D8574">
        <v>39.54</v>
      </c>
    </row>
    <row r="8575" spans="2:4" x14ac:dyDescent="0.3">
      <c r="B8575">
        <v>142.86667</v>
      </c>
      <c r="C8575">
        <v>91.6</v>
      </c>
      <c r="D8575">
        <v>39.880000000000003</v>
      </c>
    </row>
    <row r="8576" spans="2:4" x14ac:dyDescent="0.3">
      <c r="B8576">
        <v>142.88333</v>
      </c>
      <c r="C8576">
        <v>91.6</v>
      </c>
      <c r="D8576">
        <v>37.979999999999997</v>
      </c>
    </row>
    <row r="8577" spans="2:4" x14ac:dyDescent="0.3">
      <c r="B8577">
        <v>142.9</v>
      </c>
      <c r="C8577">
        <v>91.5</v>
      </c>
      <c r="D8577">
        <v>37.29</v>
      </c>
    </row>
    <row r="8578" spans="2:4" x14ac:dyDescent="0.3">
      <c r="B8578">
        <v>142.91667000000001</v>
      </c>
      <c r="C8578">
        <v>91.4</v>
      </c>
      <c r="D8578">
        <v>41.07</v>
      </c>
    </row>
    <row r="8579" spans="2:4" x14ac:dyDescent="0.3">
      <c r="B8579">
        <v>142.93333000000001</v>
      </c>
      <c r="C8579">
        <v>91.1</v>
      </c>
      <c r="D8579">
        <v>38.700000000000003</v>
      </c>
    </row>
    <row r="8580" spans="2:4" x14ac:dyDescent="0.3">
      <c r="B8580">
        <v>142.94999999999999</v>
      </c>
      <c r="C8580">
        <v>91</v>
      </c>
      <c r="D8580">
        <v>38.659999999999997</v>
      </c>
    </row>
    <row r="8581" spans="2:4" x14ac:dyDescent="0.3">
      <c r="B8581">
        <v>142.96666999999999</v>
      </c>
      <c r="C8581">
        <v>91.1</v>
      </c>
      <c r="D8581">
        <v>38.799999999999997</v>
      </c>
    </row>
    <row r="8582" spans="2:4" x14ac:dyDescent="0.3">
      <c r="B8582">
        <v>142.98333</v>
      </c>
      <c r="C8582">
        <v>91.3</v>
      </c>
      <c r="D8582">
        <v>36.75</v>
      </c>
    </row>
    <row r="8583" spans="2:4" x14ac:dyDescent="0.3">
      <c r="B8583">
        <v>143</v>
      </c>
      <c r="C8583">
        <v>91.1</v>
      </c>
      <c r="D8583">
        <v>35.74</v>
      </c>
    </row>
    <row r="8584" spans="2:4" x14ac:dyDescent="0.3">
      <c r="B8584">
        <v>143.01667</v>
      </c>
      <c r="C8584">
        <v>91.1</v>
      </c>
      <c r="D8584">
        <v>37.07</v>
      </c>
    </row>
    <row r="8585" spans="2:4" x14ac:dyDescent="0.3">
      <c r="B8585">
        <v>143.03333000000001</v>
      </c>
      <c r="C8585">
        <v>91.1</v>
      </c>
      <c r="D8585">
        <v>38.07</v>
      </c>
    </row>
    <row r="8586" spans="2:4" x14ac:dyDescent="0.3">
      <c r="B8586">
        <v>143.05000000000001</v>
      </c>
      <c r="C8586">
        <v>90.9</v>
      </c>
      <c r="D8586">
        <v>38.75</v>
      </c>
    </row>
    <row r="8587" spans="2:4" x14ac:dyDescent="0.3">
      <c r="B8587">
        <v>143.06666999999999</v>
      </c>
      <c r="C8587">
        <v>91</v>
      </c>
      <c r="D8587">
        <v>39.340000000000003</v>
      </c>
    </row>
    <row r="8588" spans="2:4" x14ac:dyDescent="0.3">
      <c r="B8588">
        <v>143.08332999999999</v>
      </c>
      <c r="C8588">
        <v>90.9</v>
      </c>
      <c r="D8588">
        <v>39.020000000000003</v>
      </c>
    </row>
    <row r="8589" spans="2:4" x14ac:dyDescent="0.3">
      <c r="B8589">
        <v>143.1</v>
      </c>
      <c r="C8589">
        <v>90.7</v>
      </c>
      <c r="D8589">
        <v>40.51</v>
      </c>
    </row>
    <row r="8590" spans="2:4" x14ac:dyDescent="0.3">
      <c r="B8590">
        <v>143.11667</v>
      </c>
      <c r="C8590">
        <v>90.4</v>
      </c>
      <c r="D8590">
        <v>40.22</v>
      </c>
    </row>
    <row r="8591" spans="2:4" x14ac:dyDescent="0.3">
      <c r="B8591">
        <v>143.13333</v>
      </c>
      <c r="C8591">
        <v>90.3</v>
      </c>
      <c r="D8591">
        <v>38.14</v>
      </c>
    </row>
    <row r="8592" spans="2:4" x14ac:dyDescent="0.3">
      <c r="B8592">
        <v>143.15</v>
      </c>
      <c r="C8592">
        <v>90.5</v>
      </c>
      <c r="D8592">
        <v>38.72</v>
      </c>
    </row>
    <row r="8593" spans="2:4" x14ac:dyDescent="0.3">
      <c r="B8593">
        <v>143.16667000000001</v>
      </c>
      <c r="C8593">
        <v>90.4</v>
      </c>
      <c r="D8593">
        <v>37.869999999999997</v>
      </c>
    </row>
    <row r="8594" spans="2:4" x14ac:dyDescent="0.3">
      <c r="B8594">
        <v>143.18333000000001</v>
      </c>
      <c r="C8594">
        <v>90.4</v>
      </c>
      <c r="D8594">
        <v>37.71</v>
      </c>
    </row>
    <row r="8595" spans="2:4" x14ac:dyDescent="0.3">
      <c r="B8595">
        <v>143.19999999999999</v>
      </c>
      <c r="C8595">
        <v>90.5</v>
      </c>
      <c r="D8595">
        <v>38.31</v>
      </c>
    </row>
    <row r="8596" spans="2:4" x14ac:dyDescent="0.3">
      <c r="B8596">
        <v>143.21666999999999</v>
      </c>
      <c r="C8596">
        <v>90.5</v>
      </c>
      <c r="D8596">
        <v>38.020000000000003</v>
      </c>
    </row>
    <row r="8597" spans="2:4" x14ac:dyDescent="0.3">
      <c r="B8597">
        <v>143.23333</v>
      </c>
      <c r="C8597">
        <v>90.8</v>
      </c>
      <c r="D8597">
        <v>38.01</v>
      </c>
    </row>
    <row r="8598" spans="2:4" x14ac:dyDescent="0.3">
      <c r="B8598">
        <v>143.25</v>
      </c>
      <c r="C8598">
        <v>90.6</v>
      </c>
      <c r="D8598">
        <v>35.93</v>
      </c>
    </row>
    <row r="8599" spans="2:4" x14ac:dyDescent="0.3">
      <c r="B8599">
        <v>143.26667</v>
      </c>
      <c r="C8599">
        <v>90.5</v>
      </c>
      <c r="D8599">
        <v>37.85</v>
      </c>
    </row>
    <row r="8600" spans="2:4" x14ac:dyDescent="0.3">
      <c r="B8600">
        <v>143.28333000000001</v>
      </c>
      <c r="C8600">
        <v>90.2</v>
      </c>
      <c r="D8600">
        <v>38.36</v>
      </c>
    </row>
    <row r="8601" spans="2:4" x14ac:dyDescent="0.3">
      <c r="B8601">
        <v>143.30000000000001</v>
      </c>
      <c r="C8601">
        <v>90.1</v>
      </c>
      <c r="D8601">
        <v>39.79</v>
      </c>
    </row>
    <row r="8602" spans="2:4" x14ac:dyDescent="0.3">
      <c r="B8602">
        <v>143.31666999999999</v>
      </c>
      <c r="C8602">
        <v>90.4</v>
      </c>
      <c r="D8602">
        <v>39.86</v>
      </c>
    </row>
    <row r="8603" spans="2:4" x14ac:dyDescent="0.3">
      <c r="B8603">
        <v>143.33332999999999</v>
      </c>
      <c r="C8603">
        <v>90.2</v>
      </c>
      <c r="D8603">
        <v>40.380000000000003</v>
      </c>
    </row>
    <row r="8604" spans="2:4" x14ac:dyDescent="0.3">
      <c r="B8604">
        <v>143.35</v>
      </c>
      <c r="C8604">
        <v>90.1</v>
      </c>
      <c r="D8604">
        <v>38.31</v>
      </c>
    </row>
    <row r="8605" spans="2:4" x14ac:dyDescent="0.3">
      <c r="B8605">
        <v>143.36667</v>
      </c>
      <c r="C8605">
        <v>90</v>
      </c>
      <c r="D8605">
        <v>39.1</v>
      </c>
    </row>
    <row r="8606" spans="2:4" x14ac:dyDescent="0.3">
      <c r="B8606">
        <v>143.38333</v>
      </c>
      <c r="C8606">
        <v>90.3</v>
      </c>
      <c r="D8606">
        <v>38.409999999999997</v>
      </c>
    </row>
    <row r="8607" spans="2:4" x14ac:dyDescent="0.3">
      <c r="B8607">
        <v>143.4</v>
      </c>
      <c r="C8607">
        <v>90.1</v>
      </c>
      <c r="D8607">
        <v>38.15</v>
      </c>
    </row>
    <row r="8608" spans="2:4" x14ac:dyDescent="0.3">
      <c r="B8608">
        <v>143.41667000000001</v>
      </c>
      <c r="C8608">
        <v>89.9</v>
      </c>
      <c r="D8608">
        <v>40.01</v>
      </c>
    </row>
    <row r="8609" spans="2:4" x14ac:dyDescent="0.3">
      <c r="B8609">
        <v>143.43333000000001</v>
      </c>
      <c r="C8609">
        <v>89.7</v>
      </c>
      <c r="D8609">
        <v>40.97</v>
      </c>
    </row>
    <row r="8610" spans="2:4" x14ac:dyDescent="0.3">
      <c r="B8610">
        <v>143.44999999999999</v>
      </c>
      <c r="C8610">
        <v>89.4</v>
      </c>
      <c r="D8610">
        <v>40.409999999999997</v>
      </c>
    </row>
    <row r="8611" spans="2:4" x14ac:dyDescent="0.3">
      <c r="B8611">
        <v>143.46666999999999</v>
      </c>
      <c r="C8611">
        <v>89.4</v>
      </c>
      <c r="D8611">
        <v>38.25</v>
      </c>
    </row>
    <row r="8612" spans="2:4" x14ac:dyDescent="0.3">
      <c r="B8612">
        <v>143.48333</v>
      </c>
      <c r="C8612">
        <v>90.1</v>
      </c>
      <c r="D8612">
        <v>40.81</v>
      </c>
    </row>
    <row r="8613" spans="2:4" x14ac:dyDescent="0.3">
      <c r="B8613">
        <v>143.5</v>
      </c>
      <c r="C8613">
        <v>90</v>
      </c>
      <c r="D8613">
        <v>38.25</v>
      </c>
    </row>
    <row r="8614" spans="2:4" x14ac:dyDescent="0.3">
      <c r="B8614">
        <v>143.51667</v>
      </c>
      <c r="C8614">
        <v>89.9</v>
      </c>
      <c r="D8614">
        <v>39.270000000000003</v>
      </c>
    </row>
    <row r="8615" spans="2:4" x14ac:dyDescent="0.3">
      <c r="B8615">
        <v>143.53333000000001</v>
      </c>
      <c r="C8615">
        <v>89.6</v>
      </c>
      <c r="D8615">
        <v>37.75</v>
      </c>
    </row>
    <row r="8616" spans="2:4" x14ac:dyDescent="0.3">
      <c r="B8616">
        <v>143.55000000000001</v>
      </c>
      <c r="C8616">
        <v>89.7</v>
      </c>
      <c r="D8616">
        <v>38.71</v>
      </c>
    </row>
    <row r="8617" spans="2:4" x14ac:dyDescent="0.3">
      <c r="B8617">
        <v>143.56666999999999</v>
      </c>
      <c r="C8617">
        <v>89.4</v>
      </c>
      <c r="D8617">
        <v>40.83</v>
      </c>
    </row>
    <row r="8618" spans="2:4" x14ac:dyDescent="0.3">
      <c r="B8618">
        <v>143.58332999999999</v>
      </c>
      <c r="C8618">
        <v>89.5</v>
      </c>
      <c r="D8618">
        <v>41.59</v>
      </c>
    </row>
    <row r="8619" spans="2:4" x14ac:dyDescent="0.3">
      <c r="B8619">
        <v>143.6</v>
      </c>
      <c r="C8619">
        <v>89.2</v>
      </c>
      <c r="D8619">
        <v>40.17</v>
      </c>
    </row>
    <row r="8620" spans="2:4" x14ac:dyDescent="0.3">
      <c r="B8620">
        <v>143.61667</v>
      </c>
      <c r="C8620">
        <v>89.1</v>
      </c>
      <c r="D8620">
        <v>40.24</v>
      </c>
    </row>
    <row r="8621" spans="2:4" x14ac:dyDescent="0.3">
      <c r="B8621">
        <v>143.63333</v>
      </c>
      <c r="C8621">
        <v>89</v>
      </c>
      <c r="D8621">
        <v>40.51</v>
      </c>
    </row>
    <row r="8622" spans="2:4" x14ac:dyDescent="0.3">
      <c r="B8622">
        <v>143.65</v>
      </c>
      <c r="C8622">
        <v>88.7</v>
      </c>
      <c r="D8622">
        <v>37.89</v>
      </c>
    </row>
    <row r="8623" spans="2:4" x14ac:dyDescent="0.3">
      <c r="B8623">
        <v>143.66667000000001</v>
      </c>
      <c r="C8623">
        <v>88.6</v>
      </c>
      <c r="D8623">
        <v>39.74</v>
      </c>
    </row>
    <row r="8624" spans="2:4" x14ac:dyDescent="0.3">
      <c r="B8624">
        <v>143.68333000000001</v>
      </c>
      <c r="C8624">
        <v>88.6</v>
      </c>
      <c r="D8624">
        <v>40.07</v>
      </c>
    </row>
    <row r="8625" spans="2:4" x14ac:dyDescent="0.3">
      <c r="B8625">
        <v>143.69999999999999</v>
      </c>
      <c r="C8625">
        <v>88.6</v>
      </c>
      <c r="D8625">
        <v>38.69</v>
      </c>
    </row>
    <row r="8626" spans="2:4" x14ac:dyDescent="0.3">
      <c r="B8626">
        <v>143.71666999999999</v>
      </c>
      <c r="C8626">
        <v>88.3</v>
      </c>
      <c r="D8626">
        <v>40.299999999999997</v>
      </c>
    </row>
    <row r="8627" spans="2:4" x14ac:dyDescent="0.3">
      <c r="B8627">
        <v>143.73333</v>
      </c>
      <c r="C8627">
        <v>89</v>
      </c>
      <c r="D8627">
        <v>39.04</v>
      </c>
    </row>
    <row r="8628" spans="2:4" x14ac:dyDescent="0.3">
      <c r="B8628">
        <v>143.75</v>
      </c>
      <c r="C8628">
        <v>88.9</v>
      </c>
      <c r="D8628">
        <v>41.52</v>
      </c>
    </row>
    <row r="8629" spans="2:4" x14ac:dyDescent="0.3">
      <c r="B8629">
        <v>143.76667</v>
      </c>
      <c r="C8629">
        <v>88.8</v>
      </c>
      <c r="D8629">
        <v>39.299999999999997</v>
      </c>
    </row>
    <row r="8630" spans="2:4" x14ac:dyDescent="0.3">
      <c r="B8630">
        <v>143.78333000000001</v>
      </c>
      <c r="C8630">
        <v>88.7</v>
      </c>
      <c r="D8630">
        <v>39.47</v>
      </c>
    </row>
    <row r="8631" spans="2:4" x14ac:dyDescent="0.3">
      <c r="B8631">
        <v>143.80000000000001</v>
      </c>
      <c r="C8631">
        <v>88.6</v>
      </c>
      <c r="D8631">
        <v>38.590000000000003</v>
      </c>
    </row>
    <row r="8632" spans="2:4" x14ac:dyDescent="0.3">
      <c r="B8632">
        <v>143.81666999999999</v>
      </c>
      <c r="C8632">
        <v>88.4</v>
      </c>
      <c r="D8632">
        <v>39.57</v>
      </c>
    </row>
    <row r="8633" spans="2:4" x14ac:dyDescent="0.3">
      <c r="B8633">
        <v>143.83332999999999</v>
      </c>
      <c r="C8633">
        <v>88.3</v>
      </c>
      <c r="D8633">
        <v>41.02</v>
      </c>
    </row>
    <row r="8634" spans="2:4" x14ac:dyDescent="0.3">
      <c r="B8634">
        <v>143.85</v>
      </c>
      <c r="C8634">
        <v>88.1</v>
      </c>
      <c r="D8634">
        <v>39.42</v>
      </c>
    </row>
    <row r="8635" spans="2:4" x14ac:dyDescent="0.3">
      <c r="B8635">
        <v>143.86667</v>
      </c>
      <c r="C8635">
        <v>88</v>
      </c>
      <c r="D8635">
        <v>40.58</v>
      </c>
    </row>
    <row r="8636" spans="2:4" x14ac:dyDescent="0.3">
      <c r="B8636">
        <v>143.88333</v>
      </c>
      <c r="C8636">
        <v>87.7</v>
      </c>
      <c r="D8636">
        <v>41</v>
      </c>
    </row>
    <row r="8637" spans="2:4" x14ac:dyDescent="0.3">
      <c r="B8637">
        <v>143.9</v>
      </c>
      <c r="C8637">
        <v>87.8</v>
      </c>
      <c r="D8637">
        <v>40.03</v>
      </c>
    </row>
    <row r="8638" spans="2:4" x14ac:dyDescent="0.3">
      <c r="B8638">
        <v>143.91667000000001</v>
      </c>
      <c r="C8638">
        <v>87.6</v>
      </c>
      <c r="D8638">
        <v>41.76</v>
      </c>
    </row>
    <row r="8639" spans="2:4" x14ac:dyDescent="0.3">
      <c r="B8639">
        <v>143.93333000000001</v>
      </c>
      <c r="C8639">
        <v>87.6</v>
      </c>
      <c r="D8639">
        <v>42.12</v>
      </c>
    </row>
    <row r="8640" spans="2:4" x14ac:dyDescent="0.3">
      <c r="B8640">
        <v>143.94999999999999</v>
      </c>
      <c r="C8640">
        <v>87.5</v>
      </c>
      <c r="D8640">
        <v>40.06</v>
      </c>
    </row>
    <row r="8641" spans="2:4" x14ac:dyDescent="0.3">
      <c r="B8641">
        <v>143.96666999999999</v>
      </c>
      <c r="C8641">
        <v>87.3</v>
      </c>
      <c r="D8641">
        <v>38.75</v>
      </c>
    </row>
    <row r="8642" spans="2:4" x14ac:dyDescent="0.3">
      <c r="B8642">
        <v>143.98333</v>
      </c>
      <c r="C8642">
        <v>88</v>
      </c>
      <c r="D8642">
        <v>40.57</v>
      </c>
    </row>
    <row r="8643" spans="2:4" x14ac:dyDescent="0.3">
      <c r="B8643">
        <v>144</v>
      </c>
      <c r="C8643">
        <v>87.7</v>
      </c>
      <c r="D8643">
        <v>40.92</v>
      </c>
    </row>
    <row r="8644" spans="2:4" x14ac:dyDescent="0.3">
      <c r="B8644">
        <v>144.01667</v>
      </c>
      <c r="C8644">
        <v>87.3</v>
      </c>
      <c r="D8644">
        <v>40.5</v>
      </c>
    </row>
    <row r="8645" spans="2:4" x14ac:dyDescent="0.3">
      <c r="B8645">
        <v>144.03333000000001</v>
      </c>
      <c r="C8645">
        <v>87.3</v>
      </c>
      <c r="D8645">
        <v>40.03</v>
      </c>
    </row>
    <row r="8646" spans="2:4" x14ac:dyDescent="0.3">
      <c r="B8646">
        <v>144.05000000000001</v>
      </c>
      <c r="C8646">
        <v>87.3</v>
      </c>
      <c r="D8646">
        <v>39.01</v>
      </c>
    </row>
    <row r="8647" spans="2:4" x14ac:dyDescent="0.3">
      <c r="B8647">
        <v>144.06666999999999</v>
      </c>
      <c r="C8647">
        <v>87</v>
      </c>
      <c r="D8647">
        <v>40.520000000000003</v>
      </c>
    </row>
    <row r="8648" spans="2:4" x14ac:dyDescent="0.3">
      <c r="B8648">
        <v>144.08332999999999</v>
      </c>
      <c r="C8648">
        <v>86.7</v>
      </c>
      <c r="D8648">
        <v>40.200000000000003</v>
      </c>
    </row>
    <row r="8649" spans="2:4" x14ac:dyDescent="0.3">
      <c r="B8649">
        <v>144.1</v>
      </c>
      <c r="C8649">
        <v>86.5</v>
      </c>
      <c r="D8649">
        <v>40.049999999999997</v>
      </c>
    </row>
    <row r="8650" spans="2:4" x14ac:dyDescent="0.3">
      <c r="B8650">
        <v>144.11667</v>
      </c>
      <c r="C8650">
        <v>86.5</v>
      </c>
      <c r="D8650">
        <v>40.9</v>
      </c>
    </row>
    <row r="8651" spans="2:4" x14ac:dyDescent="0.3">
      <c r="B8651">
        <v>144.13333</v>
      </c>
      <c r="C8651">
        <v>86.4</v>
      </c>
      <c r="D8651">
        <v>39.6</v>
      </c>
    </row>
    <row r="8652" spans="2:4" x14ac:dyDescent="0.3">
      <c r="B8652">
        <v>144.15</v>
      </c>
      <c r="C8652">
        <v>86.2</v>
      </c>
      <c r="D8652">
        <v>40.29</v>
      </c>
    </row>
    <row r="8653" spans="2:4" x14ac:dyDescent="0.3">
      <c r="B8653">
        <v>144.16667000000001</v>
      </c>
      <c r="C8653">
        <v>86.2</v>
      </c>
      <c r="D8653">
        <v>41.57</v>
      </c>
    </row>
    <row r="8654" spans="2:4" x14ac:dyDescent="0.3">
      <c r="B8654">
        <v>144.18333000000001</v>
      </c>
      <c r="C8654">
        <v>86.1</v>
      </c>
      <c r="D8654">
        <v>39.46</v>
      </c>
    </row>
    <row r="8655" spans="2:4" x14ac:dyDescent="0.3">
      <c r="B8655">
        <v>144.19999999999999</v>
      </c>
      <c r="C8655">
        <v>85.9</v>
      </c>
      <c r="D8655">
        <v>42.24</v>
      </c>
    </row>
    <row r="8656" spans="2:4" x14ac:dyDescent="0.3">
      <c r="B8656">
        <v>144.21666999999999</v>
      </c>
      <c r="C8656">
        <v>85.9</v>
      </c>
      <c r="D8656">
        <v>39.340000000000003</v>
      </c>
    </row>
    <row r="8657" spans="2:4" x14ac:dyDescent="0.3">
      <c r="B8657">
        <v>144.23333</v>
      </c>
      <c r="C8657">
        <v>86.7</v>
      </c>
      <c r="D8657">
        <v>39.81</v>
      </c>
    </row>
    <row r="8658" spans="2:4" x14ac:dyDescent="0.3">
      <c r="B8658">
        <v>144.25</v>
      </c>
      <c r="C8658">
        <v>86.6</v>
      </c>
      <c r="D8658">
        <v>39.65</v>
      </c>
    </row>
    <row r="8659" spans="2:4" x14ac:dyDescent="0.3">
      <c r="B8659">
        <v>144.26667</v>
      </c>
      <c r="C8659">
        <v>86.3</v>
      </c>
      <c r="D8659">
        <v>38.729999999999997</v>
      </c>
    </row>
    <row r="8660" spans="2:4" x14ac:dyDescent="0.3">
      <c r="B8660">
        <v>144.28333000000001</v>
      </c>
      <c r="C8660">
        <v>86.3</v>
      </c>
      <c r="D8660">
        <v>39</v>
      </c>
    </row>
    <row r="8661" spans="2:4" x14ac:dyDescent="0.3">
      <c r="B8661">
        <v>144.30000000000001</v>
      </c>
      <c r="C8661">
        <v>86.1</v>
      </c>
      <c r="D8661">
        <v>38.97</v>
      </c>
    </row>
    <row r="8662" spans="2:4" x14ac:dyDescent="0.3">
      <c r="B8662">
        <v>144.31666999999999</v>
      </c>
      <c r="C8662">
        <v>86.1</v>
      </c>
      <c r="D8662">
        <v>40.700000000000003</v>
      </c>
    </row>
    <row r="8663" spans="2:4" x14ac:dyDescent="0.3">
      <c r="B8663">
        <v>144.33332999999999</v>
      </c>
      <c r="C8663">
        <v>86.1</v>
      </c>
      <c r="D8663">
        <v>40.479999999999997</v>
      </c>
    </row>
    <row r="8664" spans="2:4" x14ac:dyDescent="0.3">
      <c r="B8664">
        <v>144.35</v>
      </c>
      <c r="C8664">
        <v>86</v>
      </c>
      <c r="D8664">
        <v>41.09</v>
      </c>
    </row>
    <row r="8665" spans="2:4" x14ac:dyDescent="0.3">
      <c r="B8665">
        <v>144.36667</v>
      </c>
      <c r="C8665">
        <v>85.9</v>
      </c>
      <c r="D8665">
        <v>40.79</v>
      </c>
    </row>
    <row r="8666" spans="2:4" x14ac:dyDescent="0.3">
      <c r="B8666">
        <v>144.38333</v>
      </c>
      <c r="C8666">
        <v>85.6</v>
      </c>
      <c r="D8666">
        <v>39.96</v>
      </c>
    </row>
    <row r="8667" spans="2:4" x14ac:dyDescent="0.3">
      <c r="B8667">
        <v>144.4</v>
      </c>
      <c r="C8667">
        <v>85.3</v>
      </c>
      <c r="D8667">
        <v>41.55</v>
      </c>
    </row>
    <row r="8668" spans="2:4" x14ac:dyDescent="0.3">
      <c r="B8668">
        <v>144.41667000000001</v>
      </c>
      <c r="C8668">
        <v>84.9</v>
      </c>
      <c r="D8668">
        <v>41.54</v>
      </c>
    </row>
    <row r="8669" spans="2:4" x14ac:dyDescent="0.3">
      <c r="B8669">
        <v>144.43333000000001</v>
      </c>
      <c r="C8669">
        <v>84.6</v>
      </c>
      <c r="D8669">
        <v>39.380000000000003</v>
      </c>
    </row>
    <row r="8670" spans="2:4" x14ac:dyDescent="0.3">
      <c r="B8670">
        <v>144.44999999999999</v>
      </c>
      <c r="C8670">
        <v>84.4</v>
      </c>
      <c r="D8670">
        <v>40.46</v>
      </c>
    </row>
    <row r="8671" spans="2:4" x14ac:dyDescent="0.3">
      <c r="B8671">
        <v>144.46666999999999</v>
      </c>
      <c r="C8671">
        <v>84.3</v>
      </c>
      <c r="D8671">
        <v>40.700000000000003</v>
      </c>
    </row>
    <row r="8672" spans="2:4" x14ac:dyDescent="0.3">
      <c r="B8672">
        <v>144.48333</v>
      </c>
      <c r="C8672">
        <v>85.4</v>
      </c>
      <c r="D8672">
        <v>41.21</v>
      </c>
    </row>
    <row r="8673" spans="2:4" x14ac:dyDescent="0.3">
      <c r="B8673">
        <v>144.5</v>
      </c>
      <c r="C8673">
        <v>85.2</v>
      </c>
      <c r="D8673">
        <v>39.869999999999997</v>
      </c>
    </row>
    <row r="8674" spans="2:4" x14ac:dyDescent="0.3">
      <c r="B8674">
        <v>144.51667</v>
      </c>
      <c r="C8674">
        <v>84.8</v>
      </c>
      <c r="D8674">
        <v>41.02</v>
      </c>
    </row>
    <row r="8675" spans="2:4" x14ac:dyDescent="0.3">
      <c r="B8675">
        <v>144.53333000000001</v>
      </c>
      <c r="C8675">
        <v>84.6</v>
      </c>
      <c r="D8675">
        <v>41.5</v>
      </c>
    </row>
    <row r="8676" spans="2:4" x14ac:dyDescent="0.3">
      <c r="B8676">
        <v>144.55000000000001</v>
      </c>
      <c r="C8676">
        <v>84.3</v>
      </c>
      <c r="D8676">
        <v>41.53</v>
      </c>
    </row>
    <row r="8677" spans="2:4" x14ac:dyDescent="0.3">
      <c r="B8677">
        <v>144.56666999999999</v>
      </c>
      <c r="C8677">
        <v>84.2</v>
      </c>
      <c r="D8677">
        <v>39.61</v>
      </c>
    </row>
    <row r="8678" spans="2:4" x14ac:dyDescent="0.3">
      <c r="B8678">
        <v>144.58332999999999</v>
      </c>
      <c r="C8678">
        <v>83.9</v>
      </c>
      <c r="D8678">
        <v>40.96</v>
      </c>
    </row>
    <row r="8679" spans="2:4" x14ac:dyDescent="0.3">
      <c r="B8679">
        <v>144.6</v>
      </c>
      <c r="C8679">
        <v>83.6</v>
      </c>
      <c r="D8679">
        <v>39.31</v>
      </c>
    </row>
    <row r="8680" spans="2:4" x14ac:dyDescent="0.3">
      <c r="B8680">
        <v>144.61667</v>
      </c>
      <c r="C8680">
        <v>83.6</v>
      </c>
      <c r="D8680">
        <v>40.43</v>
      </c>
    </row>
    <row r="8681" spans="2:4" x14ac:dyDescent="0.3">
      <c r="B8681">
        <v>144.63333</v>
      </c>
      <c r="C8681">
        <v>83.5</v>
      </c>
      <c r="D8681">
        <v>40.15</v>
      </c>
    </row>
    <row r="8682" spans="2:4" x14ac:dyDescent="0.3">
      <c r="B8682">
        <v>144.65</v>
      </c>
      <c r="C8682">
        <v>83.2</v>
      </c>
      <c r="D8682">
        <v>40.69</v>
      </c>
    </row>
    <row r="8683" spans="2:4" x14ac:dyDescent="0.3">
      <c r="B8683">
        <v>144.66667000000001</v>
      </c>
      <c r="C8683">
        <v>83.1</v>
      </c>
      <c r="D8683">
        <v>42</v>
      </c>
    </row>
    <row r="8684" spans="2:4" x14ac:dyDescent="0.3">
      <c r="B8684">
        <v>144.68333000000001</v>
      </c>
      <c r="C8684">
        <v>82.9</v>
      </c>
      <c r="D8684">
        <v>40.35</v>
      </c>
    </row>
    <row r="8685" spans="2:4" x14ac:dyDescent="0.3">
      <c r="B8685">
        <v>144.69999999999999</v>
      </c>
      <c r="C8685">
        <v>82.7</v>
      </c>
      <c r="D8685">
        <v>38.9</v>
      </c>
    </row>
    <row r="8686" spans="2:4" x14ac:dyDescent="0.3">
      <c r="B8686">
        <v>144.71666999999999</v>
      </c>
      <c r="C8686">
        <v>82.3</v>
      </c>
      <c r="D8686">
        <v>41.58</v>
      </c>
    </row>
    <row r="8687" spans="2:4" x14ac:dyDescent="0.3">
      <c r="B8687">
        <v>144.73333</v>
      </c>
      <c r="C8687">
        <v>83.4</v>
      </c>
      <c r="D8687">
        <v>39.5</v>
      </c>
    </row>
    <row r="8688" spans="2:4" x14ac:dyDescent="0.3">
      <c r="B8688">
        <v>144.75</v>
      </c>
      <c r="C8688">
        <v>83.2</v>
      </c>
      <c r="D8688">
        <v>42.06</v>
      </c>
    </row>
    <row r="8689" spans="2:4" x14ac:dyDescent="0.3">
      <c r="B8689">
        <v>144.76667</v>
      </c>
      <c r="C8689">
        <v>82.9</v>
      </c>
      <c r="D8689">
        <v>42.11</v>
      </c>
    </row>
    <row r="8690" spans="2:4" x14ac:dyDescent="0.3">
      <c r="B8690">
        <v>144.78333000000001</v>
      </c>
      <c r="C8690">
        <v>82.7</v>
      </c>
      <c r="D8690">
        <v>40.76</v>
      </c>
    </row>
    <row r="8691" spans="2:4" x14ac:dyDescent="0.3">
      <c r="B8691">
        <v>144.80000000000001</v>
      </c>
      <c r="C8691">
        <v>82.6</v>
      </c>
      <c r="D8691">
        <v>41.26</v>
      </c>
    </row>
    <row r="8692" spans="2:4" x14ac:dyDescent="0.3">
      <c r="B8692">
        <v>144.81666999999999</v>
      </c>
      <c r="C8692">
        <v>82.1</v>
      </c>
      <c r="D8692">
        <v>39.89</v>
      </c>
    </row>
    <row r="8693" spans="2:4" x14ac:dyDescent="0.3">
      <c r="B8693">
        <v>144.83332999999999</v>
      </c>
      <c r="C8693">
        <v>81.8</v>
      </c>
      <c r="D8693">
        <v>40.200000000000003</v>
      </c>
    </row>
    <row r="8694" spans="2:4" x14ac:dyDescent="0.3">
      <c r="B8694">
        <v>144.85</v>
      </c>
      <c r="C8694">
        <v>81.599999999999994</v>
      </c>
      <c r="D8694">
        <v>41.24</v>
      </c>
    </row>
    <row r="8695" spans="2:4" x14ac:dyDescent="0.3">
      <c r="B8695">
        <v>144.86667</v>
      </c>
      <c r="C8695">
        <v>81.400000000000006</v>
      </c>
      <c r="D8695">
        <v>40.57</v>
      </c>
    </row>
    <row r="8696" spans="2:4" x14ac:dyDescent="0.3">
      <c r="B8696">
        <v>144.88333</v>
      </c>
      <c r="C8696">
        <v>81.2</v>
      </c>
      <c r="D8696">
        <v>41.67</v>
      </c>
    </row>
    <row r="8697" spans="2:4" x14ac:dyDescent="0.3">
      <c r="B8697">
        <v>144.9</v>
      </c>
      <c r="C8697">
        <v>81</v>
      </c>
      <c r="D8697">
        <v>40.28</v>
      </c>
    </row>
    <row r="8698" spans="2:4" x14ac:dyDescent="0.3">
      <c r="B8698">
        <v>144.91667000000001</v>
      </c>
      <c r="C8698">
        <v>80.8</v>
      </c>
      <c r="D8698">
        <v>41.64</v>
      </c>
    </row>
    <row r="8699" spans="2:4" x14ac:dyDescent="0.3">
      <c r="B8699">
        <v>144.93333000000001</v>
      </c>
      <c r="C8699">
        <v>80.5</v>
      </c>
      <c r="D8699">
        <v>40.89</v>
      </c>
    </row>
    <row r="8700" spans="2:4" x14ac:dyDescent="0.3">
      <c r="B8700">
        <v>144.94999999999999</v>
      </c>
      <c r="C8700">
        <v>80.099999999999994</v>
      </c>
      <c r="D8700">
        <v>41.93</v>
      </c>
    </row>
    <row r="8701" spans="2:4" x14ac:dyDescent="0.3">
      <c r="B8701">
        <v>144.96666999999999</v>
      </c>
      <c r="C8701">
        <v>79.91</v>
      </c>
      <c r="D8701">
        <v>41.54</v>
      </c>
    </row>
    <row r="8702" spans="2:4" x14ac:dyDescent="0.3">
      <c r="B8702">
        <v>144.98333</v>
      </c>
      <c r="C8702">
        <v>81.099999999999994</v>
      </c>
      <c r="D8702">
        <v>41.92</v>
      </c>
    </row>
    <row r="8703" spans="2:4" x14ac:dyDescent="0.3">
      <c r="B8703">
        <v>145</v>
      </c>
      <c r="C8703">
        <v>80.8</v>
      </c>
      <c r="D8703">
        <v>39.69</v>
      </c>
    </row>
    <row r="8704" spans="2:4" x14ac:dyDescent="0.3">
      <c r="B8704">
        <v>145.01667</v>
      </c>
      <c r="C8704">
        <v>80.400000000000006</v>
      </c>
      <c r="D8704">
        <v>39.19</v>
      </c>
    </row>
    <row r="8705" spans="2:4" x14ac:dyDescent="0.3">
      <c r="B8705">
        <v>145.03333000000001</v>
      </c>
      <c r="C8705">
        <v>80.3</v>
      </c>
      <c r="D8705">
        <v>40.92</v>
      </c>
    </row>
    <row r="8706" spans="2:4" x14ac:dyDescent="0.3">
      <c r="B8706">
        <v>145.05000000000001</v>
      </c>
      <c r="C8706">
        <v>80</v>
      </c>
      <c r="D8706">
        <v>41.35</v>
      </c>
    </row>
    <row r="8707" spans="2:4" x14ac:dyDescent="0.3">
      <c r="B8707">
        <v>145.06666999999999</v>
      </c>
      <c r="C8707">
        <v>79.62</v>
      </c>
      <c r="D8707">
        <v>41.82</v>
      </c>
    </row>
    <row r="8708" spans="2:4" x14ac:dyDescent="0.3">
      <c r="B8708">
        <v>145.08332999999999</v>
      </c>
      <c r="C8708">
        <v>79.47</v>
      </c>
      <c r="D8708">
        <v>41.37</v>
      </c>
    </row>
    <row r="8709" spans="2:4" x14ac:dyDescent="0.3">
      <c r="B8709">
        <v>145.1</v>
      </c>
      <c r="C8709">
        <v>79.239999999999995</v>
      </c>
      <c r="D8709">
        <v>41.04</v>
      </c>
    </row>
    <row r="8710" spans="2:4" x14ac:dyDescent="0.3">
      <c r="B8710">
        <v>145.11667</v>
      </c>
      <c r="C8710">
        <v>78.930000000000007</v>
      </c>
      <c r="D8710">
        <v>43.29</v>
      </c>
    </row>
    <row r="8711" spans="2:4" x14ac:dyDescent="0.3">
      <c r="B8711">
        <v>145.13333</v>
      </c>
      <c r="C8711">
        <v>78.680000000000007</v>
      </c>
      <c r="D8711">
        <v>40.659999999999997</v>
      </c>
    </row>
    <row r="8712" spans="2:4" x14ac:dyDescent="0.3">
      <c r="B8712">
        <v>145.15</v>
      </c>
      <c r="C8712">
        <v>78.45</v>
      </c>
      <c r="D8712">
        <v>40.090000000000003</v>
      </c>
    </row>
    <row r="8713" spans="2:4" x14ac:dyDescent="0.3">
      <c r="B8713">
        <v>145.16667000000001</v>
      </c>
      <c r="C8713">
        <v>78.27</v>
      </c>
      <c r="D8713">
        <v>40.44</v>
      </c>
    </row>
    <row r="8714" spans="2:4" x14ac:dyDescent="0.3">
      <c r="B8714">
        <v>145.18333000000001</v>
      </c>
      <c r="C8714">
        <v>77.91</v>
      </c>
      <c r="D8714">
        <v>39.47</v>
      </c>
    </row>
    <row r="8715" spans="2:4" x14ac:dyDescent="0.3">
      <c r="B8715">
        <v>145.19999999999999</v>
      </c>
      <c r="C8715">
        <v>77.45</v>
      </c>
      <c r="D8715">
        <v>40.28</v>
      </c>
    </row>
    <row r="8716" spans="2:4" x14ac:dyDescent="0.3">
      <c r="B8716">
        <v>145.21666999999999</v>
      </c>
      <c r="C8716">
        <v>77.17</v>
      </c>
      <c r="D8716">
        <v>41.23</v>
      </c>
    </row>
    <row r="8717" spans="2:4" x14ac:dyDescent="0.3">
      <c r="B8717">
        <v>145.23333</v>
      </c>
      <c r="C8717">
        <v>78.38</v>
      </c>
      <c r="D8717">
        <v>41.67</v>
      </c>
    </row>
    <row r="8718" spans="2:4" x14ac:dyDescent="0.3">
      <c r="B8718">
        <v>145.25</v>
      </c>
      <c r="C8718">
        <v>78.040000000000006</v>
      </c>
      <c r="D8718">
        <v>39.590000000000003</v>
      </c>
    </row>
    <row r="8719" spans="2:4" x14ac:dyDescent="0.3">
      <c r="B8719">
        <v>145.26667</v>
      </c>
      <c r="C8719">
        <v>78.02</v>
      </c>
      <c r="D8719">
        <v>40.770000000000003</v>
      </c>
    </row>
    <row r="8720" spans="2:4" x14ac:dyDescent="0.3">
      <c r="B8720">
        <v>145.28333000000001</v>
      </c>
      <c r="C8720">
        <v>77.739999999999995</v>
      </c>
      <c r="D8720">
        <v>41.04</v>
      </c>
    </row>
    <row r="8721" spans="2:4" x14ac:dyDescent="0.3">
      <c r="B8721">
        <v>145.30000000000001</v>
      </c>
      <c r="C8721">
        <v>77.680000000000007</v>
      </c>
      <c r="D8721">
        <v>40.25</v>
      </c>
    </row>
    <row r="8722" spans="2:4" x14ac:dyDescent="0.3">
      <c r="B8722">
        <v>145.31666999999999</v>
      </c>
      <c r="C8722">
        <v>77.42</v>
      </c>
      <c r="D8722">
        <v>40.229999999999997</v>
      </c>
    </row>
    <row r="8723" spans="2:4" x14ac:dyDescent="0.3">
      <c r="B8723">
        <v>145.33332999999999</v>
      </c>
      <c r="C8723">
        <v>77.239999999999995</v>
      </c>
      <c r="D8723">
        <v>39.5</v>
      </c>
    </row>
    <row r="8724" spans="2:4" x14ac:dyDescent="0.3">
      <c r="B8724">
        <v>145.35</v>
      </c>
      <c r="C8724">
        <v>76.900000000000006</v>
      </c>
      <c r="D8724">
        <v>39.96</v>
      </c>
    </row>
    <row r="8725" spans="2:4" x14ac:dyDescent="0.3">
      <c r="B8725">
        <v>145.36667</v>
      </c>
      <c r="C8725">
        <v>76.680000000000007</v>
      </c>
      <c r="D8725">
        <v>41.45</v>
      </c>
    </row>
    <row r="8726" spans="2:4" x14ac:dyDescent="0.3">
      <c r="B8726">
        <v>145.38333</v>
      </c>
      <c r="C8726">
        <v>76.510000000000005</v>
      </c>
      <c r="D8726">
        <v>40.68</v>
      </c>
    </row>
    <row r="8727" spans="2:4" x14ac:dyDescent="0.3">
      <c r="B8727">
        <v>145.4</v>
      </c>
      <c r="C8727">
        <v>76.209999999999994</v>
      </c>
      <c r="D8727">
        <v>40.020000000000003</v>
      </c>
    </row>
    <row r="8728" spans="2:4" x14ac:dyDescent="0.3">
      <c r="B8728">
        <v>145.41667000000001</v>
      </c>
      <c r="C8728">
        <v>75.95</v>
      </c>
      <c r="D8728">
        <v>40.85</v>
      </c>
    </row>
    <row r="8729" spans="2:4" x14ac:dyDescent="0.3">
      <c r="B8729">
        <v>145.43333000000001</v>
      </c>
      <c r="C8729">
        <v>75.75</v>
      </c>
      <c r="D8729">
        <v>40.770000000000003</v>
      </c>
    </row>
    <row r="8730" spans="2:4" x14ac:dyDescent="0.3">
      <c r="B8730">
        <v>145.44999999999999</v>
      </c>
      <c r="C8730">
        <v>75.36</v>
      </c>
      <c r="D8730">
        <v>40.67</v>
      </c>
    </row>
    <row r="8731" spans="2:4" x14ac:dyDescent="0.3">
      <c r="B8731">
        <v>145.46666999999999</v>
      </c>
      <c r="C8731">
        <v>75.180000000000007</v>
      </c>
      <c r="D8731">
        <v>40.35</v>
      </c>
    </row>
    <row r="8732" spans="2:4" x14ac:dyDescent="0.3">
      <c r="B8732">
        <v>145.48333</v>
      </c>
      <c r="C8732">
        <v>76.319999999999993</v>
      </c>
      <c r="D8732">
        <v>40.07</v>
      </c>
    </row>
    <row r="8733" spans="2:4" x14ac:dyDescent="0.3">
      <c r="B8733">
        <v>145.5</v>
      </c>
      <c r="C8733">
        <v>76.010000000000005</v>
      </c>
      <c r="D8733">
        <v>42.29</v>
      </c>
    </row>
    <row r="8734" spans="2:4" x14ac:dyDescent="0.3">
      <c r="B8734">
        <v>145.51667</v>
      </c>
      <c r="C8734">
        <v>75.67</v>
      </c>
      <c r="D8734">
        <v>40.31</v>
      </c>
    </row>
    <row r="8735" spans="2:4" x14ac:dyDescent="0.3">
      <c r="B8735">
        <v>145.53333000000001</v>
      </c>
      <c r="C8735">
        <v>75.38</v>
      </c>
      <c r="D8735">
        <v>40.39</v>
      </c>
    </row>
    <row r="8736" spans="2:4" x14ac:dyDescent="0.3">
      <c r="B8736">
        <v>145.55000000000001</v>
      </c>
      <c r="C8736">
        <v>75.05</v>
      </c>
      <c r="D8736">
        <v>40.340000000000003</v>
      </c>
    </row>
    <row r="8737" spans="2:4" x14ac:dyDescent="0.3">
      <c r="B8737">
        <v>145.56666999999999</v>
      </c>
      <c r="C8737">
        <v>74.77</v>
      </c>
      <c r="D8737">
        <v>41.19</v>
      </c>
    </row>
    <row r="8738" spans="2:4" x14ac:dyDescent="0.3">
      <c r="B8738">
        <v>145.58332999999999</v>
      </c>
      <c r="C8738">
        <v>74.53</v>
      </c>
      <c r="D8738">
        <v>39.380000000000003</v>
      </c>
    </row>
    <row r="8739" spans="2:4" x14ac:dyDescent="0.3">
      <c r="B8739">
        <v>145.6</v>
      </c>
      <c r="C8739">
        <v>74.47</v>
      </c>
      <c r="D8739">
        <v>38.86</v>
      </c>
    </row>
    <row r="8740" spans="2:4" x14ac:dyDescent="0.3">
      <c r="B8740">
        <v>145.61667</v>
      </c>
      <c r="C8740">
        <v>74.22</v>
      </c>
      <c r="D8740">
        <v>40.479999999999997</v>
      </c>
    </row>
    <row r="8741" spans="2:4" x14ac:dyDescent="0.3">
      <c r="B8741">
        <v>145.63333</v>
      </c>
      <c r="C8741">
        <v>73.98</v>
      </c>
      <c r="D8741">
        <v>39.72</v>
      </c>
    </row>
    <row r="8742" spans="2:4" x14ac:dyDescent="0.3">
      <c r="B8742">
        <v>145.65</v>
      </c>
      <c r="C8742">
        <v>73.69</v>
      </c>
      <c r="D8742">
        <v>39.979999999999997</v>
      </c>
    </row>
    <row r="8743" spans="2:4" x14ac:dyDescent="0.3">
      <c r="B8743">
        <v>145.66667000000001</v>
      </c>
      <c r="C8743">
        <v>73.3</v>
      </c>
      <c r="D8743">
        <v>40.729999999999997</v>
      </c>
    </row>
    <row r="8744" spans="2:4" x14ac:dyDescent="0.3">
      <c r="B8744">
        <v>145.68333000000001</v>
      </c>
      <c r="C8744">
        <v>73.03</v>
      </c>
      <c r="D8744">
        <v>39.96</v>
      </c>
    </row>
    <row r="8745" spans="2:4" x14ac:dyDescent="0.3">
      <c r="B8745">
        <v>145.69999999999999</v>
      </c>
      <c r="C8745">
        <v>72.86</v>
      </c>
      <c r="D8745">
        <v>41</v>
      </c>
    </row>
    <row r="8746" spans="2:4" x14ac:dyDescent="0.3">
      <c r="B8746">
        <v>145.71666999999999</v>
      </c>
      <c r="C8746">
        <v>72.510000000000005</v>
      </c>
      <c r="D8746">
        <v>39.619999999999997</v>
      </c>
    </row>
    <row r="8747" spans="2:4" x14ac:dyDescent="0.3">
      <c r="B8747">
        <v>145.73333</v>
      </c>
      <c r="C8747">
        <v>73.540000000000006</v>
      </c>
      <c r="D8747">
        <v>40.69</v>
      </c>
    </row>
    <row r="8748" spans="2:4" x14ac:dyDescent="0.3">
      <c r="B8748">
        <v>145.75</v>
      </c>
      <c r="C8748">
        <v>73.39</v>
      </c>
      <c r="D8748">
        <v>39.53</v>
      </c>
    </row>
    <row r="8749" spans="2:4" x14ac:dyDescent="0.3">
      <c r="B8749">
        <v>145.76667</v>
      </c>
      <c r="C8749">
        <v>72.989999999999995</v>
      </c>
      <c r="D8749">
        <v>39.479999999999997</v>
      </c>
    </row>
    <row r="8750" spans="2:4" x14ac:dyDescent="0.3">
      <c r="B8750">
        <v>145.78333000000001</v>
      </c>
      <c r="C8750">
        <v>72.92</v>
      </c>
      <c r="D8750">
        <v>40.700000000000003</v>
      </c>
    </row>
    <row r="8751" spans="2:4" x14ac:dyDescent="0.3">
      <c r="B8751">
        <v>145.80000000000001</v>
      </c>
      <c r="C8751">
        <v>72.55</v>
      </c>
      <c r="D8751">
        <v>40.71</v>
      </c>
    </row>
    <row r="8752" spans="2:4" x14ac:dyDescent="0.3">
      <c r="B8752">
        <v>145.81666999999999</v>
      </c>
      <c r="C8752">
        <v>72.27</v>
      </c>
      <c r="D8752">
        <v>40.35</v>
      </c>
    </row>
    <row r="8753" spans="2:4" x14ac:dyDescent="0.3">
      <c r="B8753">
        <v>145.83332999999999</v>
      </c>
      <c r="C8753">
        <v>71.97</v>
      </c>
      <c r="D8753">
        <v>40.56</v>
      </c>
    </row>
    <row r="8754" spans="2:4" x14ac:dyDescent="0.3">
      <c r="B8754">
        <v>145.85</v>
      </c>
      <c r="C8754">
        <v>71.7</v>
      </c>
      <c r="D8754">
        <v>40.21</v>
      </c>
    </row>
    <row r="8755" spans="2:4" x14ac:dyDescent="0.3">
      <c r="B8755">
        <v>145.86667</v>
      </c>
      <c r="C8755">
        <v>71.489999999999995</v>
      </c>
      <c r="D8755">
        <v>40.53</v>
      </c>
    </row>
    <row r="8756" spans="2:4" x14ac:dyDescent="0.3">
      <c r="B8756">
        <v>145.88333</v>
      </c>
      <c r="C8756">
        <v>71.28</v>
      </c>
      <c r="D8756">
        <v>39.07</v>
      </c>
    </row>
    <row r="8757" spans="2:4" x14ac:dyDescent="0.3">
      <c r="B8757">
        <v>145.9</v>
      </c>
      <c r="C8757">
        <v>71</v>
      </c>
      <c r="D8757">
        <v>40.450000000000003</v>
      </c>
    </row>
    <row r="8758" spans="2:4" x14ac:dyDescent="0.3">
      <c r="B8758">
        <v>145.91667000000001</v>
      </c>
      <c r="C8758">
        <v>70.7</v>
      </c>
      <c r="D8758">
        <v>42.21</v>
      </c>
    </row>
    <row r="8759" spans="2:4" x14ac:dyDescent="0.3">
      <c r="B8759">
        <v>145.93333000000001</v>
      </c>
      <c r="C8759">
        <v>70.45</v>
      </c>
      <c r="D8759">
        <v>41.86</v>
      </c>
    </row>
    <row r="8760" spans="2:4" x14ac:dyDescent="0.3">
      <c r="B8760">
        <v>145.94999999999999</v>
      </c>
      <c r="C8760">
        <v>70.180000000000007</v>
      </c>
      <c r="D8760">
        <v>41.53</v>
      </c>
    </row>
    <row r="8761" spans="2:4" x14ac:dyDescent="0.3">
      <c r="B8761">
        <v>145.96666999999999</v>
      </c>
      <c r="C8761">
        <v>69.92</v>
      </c>
      <c r="D8761">
        <v>41.51</v>
      </c>
    </row>
    <row r="8762" spans="2:4" x14ac:dyDescent="0.3">
      <c r="B8762">
        <v>145.98333</v>
      </c>
      <c r="C8762">
        <v>70.989999999999995</v>
      </c>
      <c r="D8762">
        <v>39.53</v>
      </c>
    </row>
    <row r="8763" spans="2:4" x14ac:dyDescent="0.3">
      <c r="B8763">
        <v>146</v>
      </c>
      <c r="C8763">
        <v>70.73</v>
      </c>
      <c r="D8763">
        <v>40.86</v>
      </c>
    </row>
    <row r="8764" spans="2:4" x14ac:dyDescent="0.3">
      <c r="B8764">
        <v>146.01667</v>
      </c>
      <c r="C8764">
        <v>70.290000000000006</v>
      </c>
      <c r="D8764">
        <v>41.19</v>
      </c>
    </row>
    <row r="8765" spans="2:4" x14ac:dyDescent="0.3">
      <c r="B8765">
        <v>146.03333000000001</v>
      </c>
      <c r="C8765">
        <v>70.08</v>
      </c>
      <c r="D8765">
        <v>41.27</v>
      </c>
    </row>
    <row r="8766" spans="2:4" x14ac:dyDescent="0.3">
      <c r="B8766">
        <v>146.05000000000001</v>
      </c>
      <c r="C8766">
        <v>69.86</v>
      </c>
      <c r="D8766">
        <v>40.31</v>
      </c>
    </row>
    <row r="8767" spans="2:4" x14ac:dyDescent="0.3">
      <c r="B8767">
        <v>146.06666999999999</v>
      </c>
      <c r="C8767">
        <v>69.67</v>
      </c>
      <c r="D8767">
        <v>40.46</v>
      </c>
    </row>
    <row r="8768" spans="2:4" x14ac:dyDescent="0.3">
      <c r="B8768">
        <v>146.08332999999999</v>
      </c>
      <c r="C8768">
        <v>69.459999999999994</v>
      </c>
      <c r="D8768">
        <v>39.69</v>
      </c>
    </row>
    <row r="8769" spans="2:4" x14ac:dyDescent="0.3">
      <c r="B8769">
        <v>146.1</v>
      </c>
      <c r="C8769">
        <v>69.14</v>
      </c>
      <c r="D8769">
        <v>40.409999999999997</v>
      </c>
    </row>
    <row r="8770" spans="2:4" x14ac:dyDescent="0.3">
      <c r="B8770">
        <v>146.11667</v>
      </c>
      <c r="C8770">
        <v>68.94</v>
      </c>
      <c r="D8770">
        <v>40.67</v>
      </c>
    </row>
    <row r="8771" spans="2:4" x14ac:dyDescent="0.3">
      <c r="B8771">
        <v>146.13333</v>
      </c>
      <c r="C8771">
        <v>68.64</v>
      </c>
      <c r="D8771">
        <v>39.44</v>
      </c>
    </row>
    <row r="8772" spans="2:4" x14ac:dyDescent="0.3">
      <c r="B8772">
        <v>146.15</v>
      </c>
      <c r="C8772">
        <v>68.37</v>
      </c>
      <c r="D8772">
        <v>40.6</v>
      </c>
    </row>
    <row r="8773" spans="2:4" x14ac:dyDescent="0.3">
      <c r="B8773">
        <v>146.16667000000001</v>
      </c>
      <c r="C8773">
        <v>68.09</v>
      </c>
      <c r="D8773">
        <v>39.42</v>
      </c>
    </row>
    <row r="8774" spans="2:4" x14ac:dyDescent="0.3">
      <c r="B8774">
        <v>146.18333000000001</v>
      </c>
      <c r="C8774">
        <v>67.84</v>
      </c>
      <c r="D8774">
        <v>39.090000000000003</v>
      </c>
    </row>
    <row r="8775" spans="2:4" x14ac:dyDescent="0.3">
      <c r="B8775">
        <v>146.19999999999999</v>
      </c>
      <c r="C8775">
        <v>67.63</v>
      </c>
      <c r="D8775">
        <v>39.200000000000003</v>
      </c>
    </row>
    <row r="8776" spans="2:4" x14ac:dyDescent="0.3">
      <c r="B8776">
        <v>146.21666999999999</v>
      </c>
      <c r="C8776">
        <v>67.42</v>
      </c>
      <c r="D8776">
        <v>40.76</v>
      </c>
    </row>
    <row r="8777" spans="2:4" x14ac:dyDescent="0.3">
      <c r="B8777">
        <v>146.23333</v>
      </c>
      <c r="C8777">
        <v>68.400000000000006</v>
      </c>
      <c r="D8777">
        <v>40.99</v>
      </c>
    </row>
    <row r="8778" spans="2:4" x14ac:dyDescent="0.3">
      <c r="B8778">
        <v>146.25</v>
      </c>
      <c r="C8778">
        <v>68.05</v>
      </c>
      <c r="D8778">
        <v>40.119999999999997</v>
      </c>
    </row>
    <row r="8779" spans="2:4" x14ac:dyDescent="0.3">
      <c r="B8779">
        <v>146.26667</v>
      </c>
      <c r="C8779">
        <v>67.709999999999994</v>
      </c>
      <c r="D8779">
        <v>40.68</v>
      </c>
    </row>
    <row r="8780" spans="2:4" x14ac:dyDescent="0.3">
      <c r="B8780">
        <v>146.28333000000001</v>
      </c>
      <c r="C8780">
        <v>67.260000000000005</v>
      </c>
      <c r="D8780">
        <v>40.020000000000003</v>
      </c>
    </row>
    <row r="8781" spans="2:4" x14ac:dyDescent="0.3">
      <c r="B8781">
        <v>146.30000000000001</v>
      </c>
      <c r="C8781">
        <v>67.010000000000005</v>
      </c>
      <c r="D8781">
        <v>41.35</v>
      </c>
    </row>
    <row r="8782" spans="2:4" x14ac:dyDescent="0.3">
      <c r="B8782">
        <v>146.31666999999999</v>
      </c>
      <c r="C8782">
        <v>66.739999999999995</v>
      </c>
      <c r="D8782">
        <v>41.29</v>
      </c>
    </row>
    <row r="8783" spans="2:4" x14ac:dyDescent="0.3">
      <c r="B8783">
        <v>146.33332999999999</v>
      </c>
      <c r="C8783">
        <v>66.459999999999994</v>
      </c>
      <c r="D8783">
        <v>41.57</v>
      </c>
    </row>
    <row r="8784" spans="2:4" x14ac:dyDescent="0.3">
      <c r="B8784">
        <v>146.35</v>
      </c>
      <c r="C8784">
        <v>66.430000000000007</v>
      </c>
      <c r="D8784">
        <v>40.44</v>
      </c>
    </row>
    <row r="8785" spans="2:4" x14ac:dyDescent="0.3">
      <c r="B8785">
        <v>146.36667</v>
      </c>
      <c r="C8785">
        <v>66.23</v>
      </c>
      <c r="D8785">
        <v>39.82</v>
      </c>
    </row>
    <row r="8786" spans="2:4" x14ac:dyDescent="0.3">
      <c r="B8786">
        <v>146.38333</v>
      </c>
      <c r="C8786">
        <v>65.930000000000007</v>
      </c>
      <c r="D8786">
        <v>40.630000000000003</v>
      </c>
    </row>
    <row r="8787" spans="2:4" x14ac:dyDescent="0.3">
      <c r="B8787">
        <v>146.4</v>
      </c>
      <c r="C8787">
        <v>65.45</v>
      </c>
      <c r="D8787">
        <v>40.380000000000003</v>
      </c>
    </row>
    <row r="8788" spans="2:4" x14ac:dyDescent="0.3">
      <c r="B8788">
        <v>146.41667000000001</v>
      </c>
      <c r="C8788">
        <v>65.08</v>
      </c>
      <c r="D8788">
        <v>40.520000000000003</v>
      </c>
    </row>
    <row r="8789" spans="2:4" x14ac:dyDescent="0.3">
      <c r="B8789">
        <v>146.43333000000001</v>
      </c>
      <c r="C8789">
        <v>64.94</v>
      </c>
      <c r="D8789">
        <v>39.5</v>
      </c>
    </row>
    <row r="8790" spans="2:4" x14ac:dyDescent="0.3">
      <c r="B8790">
        <v>146.44999999999999</v>
      </c>
      <c r="C8790">
        <v>64.58</v>
      </c>
      <c r="D8790">
        <v>39.909999999999997</v>
      </c>
    </row>
    <row r="8791" spans="2:4" x14ac:dyDescent="0.3">
      <c r="B8791">
        <v>146.46666999999999</v>
      </c>
      <c r="C8791">
        <v>64.319999999999993</v>
      </c>
      <c r="D8791">
        <v>39.58</v>
      </c>
    </row>
    <row r="8792" spans="2:4" x14ac:dyDescent="0.3">
      <c r="B8792">
        <v>146.48333</v>
      </c>
      <c r="C8792">
        <v>65.48</v>
      </c>
      <c r="D8792">
        <v>39.380000000000003</v>
      </c>
    </row>
    <row r="8793" spans="2:4" x14ac:dyDescent="0.3">
      <c r="B8793">
        <v>146.5</v>
      </c>
      <c r="C8793">
        <v>65.42</v>
      </c>
      <c r="D8793">
        <v>40.65</v>
      </c>
    </row>
    <row r="8794" spans="2:4" x14ac:dyDescent="0.3">
      <c r="B8794">
        <v>146.51667</v>
      </c>
      <c r="C8794">
        <v>65.11</v>
      </c>
      <c r="D8794">
        <v>39.869999999999997</v>
      </c>
    </row>
    <row r="8795" spans="2:4" x14ac:dyDescent="0.3">
      <c r="B8795">
        <v>146.53333000000001</v>
      </c>
      <c r="C8795">
        <v>64.87</v>
      </c>
      <c r="D8795">
        <v>40.409999999999997</v>
      </c>
    </row>
    <row r="8796" spans="2:4" x14ac:dyDescent="0.3">
      <c r="B8796">
        <v>146.55000000000001</v>
      </c>
      <c r="C8796">
        <v>64.55</v>
      </c>
      <c r="D8796">
        <v>39.6</v>
      </c>
    </row>
    <row r="8797" spans="2:4" x14ac:dyDescent="0.3">
      <c r="B8797">
        <v>146.56666999999999</v>
      </c>
      <c r="C8797">
        <v>64.17</v>
      </c>
      <c r="D8797">
        <v>40.15</v>
      </c>
    </row>
    <row r="8798" spans="2:4" x14ac:dyDescent="0.3">
      <c r="B8798">
        <v>146.58332999999999</v>
      </c>
      <c r="C8798">
        <v>63.89</v>
      </c>
      <c r="D8798">
        <v>39.89</v>
      </c>
    </row>
    <row r="8799" spans="2:4" x14ac:dyDescent="0.3">
      <c r="B8799">
        <v>146.6</v>
      </c>
      <c r="C8799">
        <v>63.63</v>
      </c>
      <c r="D8799">
        <v>40.799999999999997</v>
      </c>
    </row>
    <row r="8800" spans="2:4" x14ac:dyDescent="0.3">
      <c r="B8800">
        <v>146.61667</v>
      </c>
      <c r="C8800">
        <v>63.34</v>
      </c>
      <c r="D8800">
        <v>40.42</v>
      </c>
    </row>
    <row r="8801" spans="2:4" x14ac:dyDescent="0.3">
      <c r="B8801">
        <v>146.63333</v>
      </c>
      <c r="C8801">
        <v>63.12</v>
      </c>
      <c r="D8801">
        <v>40.590000000000003</v>
      </c>
    </row>
    <row r="8802" spans="2:4" x14ac:dyDescent="0.3">
      <c r="B8802">
        <v>146.65</v>
      </c>
      <c r="C8802">
        <v>62.65</v>
      </c>
      <c r="D8802">
        <v>40.54</v>
      </c>
    </row>
    <row r="8803" spans="2:4" x14ac:dyDescent="0.3">
      <c r="B8803">
        <v>146.66667000000001</v>
      </c>
      <c r="C8803">
        <v>62.49</v>
      </c>
      <c r="D8803">
        <v>41.44</v>
      </c>
    </row>
    <row r="8804" spans="2:4" x14ac:dyDescent="0.3">
      <c r="B8804">
        <v>146.68333000000001</v>
      </c>
      <c r="C8804">
        <v>62.07</v>
      </c>
      <c r="D8804">
        <v>40.43</v>
      </c>
    </row>
    <row r="8805" spans="2:4" x14ac:dyDescent="0.3">
      <c r="B8805">
        <v>146.69999999999999</v>
      </c>
      <c r="C8805">
        <v>61.79</v>
      </c>
      <c r="D8805">
        <v>40.1</v>
      </c>
    </row>
    <row r="8806" spans="2:4" x14ac:dyDescent="0.3">
      <c r="B8806">
        <v>146.71666999999999</v>
      </c>
      <c r="C8806">
        <v>61.36</v>
      </c>
      <c r="D8806">
        <v>40.71</v>
      </c>
    </row>
    <row r="8807" spans="2:4" x14ac:dyDescent="0.3">
      <c r="B8807">
        <v>146.73333</v>
      </c>
      <c r="C8807">
        <v>62.52</v>
      </c>
      <c r="D8807">
        <v>40.299999999999997</v>
      </c>
    </row>
    <row r="8808" spans="2:4" x14ac:dyDescent="0.3">
      <c r="B8808">
        <v>146.75</v>
      </c>
      <c r="C8808">
        <v>62.3</v>
      </c>
      <c r="D8808">
        <v>40.25</v>
      </c>
    </row>
    <row r="8809" spans="2:4" x14ac:dyDescent="0.3">
      <c r="B8809">
        <v>146.76667</v>
      </c>
      <c r="C8809">
        <v>61.99</v>
      </c>
      <c r="D8809">
        <v>39.15</v>
      </c>
    </row>
    <row r="8810" spans="2:4" x14ac:dyDescent="0.3">
      <c r="B8810">
        <v>146.78333000000001</v>
      </c>
      <c r="C8810">
        <v>61.7</v>
      </c>
      <c r="D8810">
        <v>38.74</v>
      </c>
    </row>
    <row r="8811" spans="2:4" x14ac:dyDescent="0.3">
      <c r="B8811">
        <v>146.80000000000001</v>
      </c>
      <c r="C8811">
        <v>61.58</v>
      </c>
      <c r="D8811">
        <v>38.97</v>
      </c>
    </row>
    <row r="8812" spans="2:4" x14ac:dyDescent="0.3">
      <c r="B8812">
        <v>146.81666999999999</v>
      </c>
      <c r="C8812">
        <v>61.29</v>
      </c>
      <c r="D8812">
        <v>39.770000000000003</v>
      </c>
    </row>
    <row r="8813" spans="2:4" x14ac:dyDescent="0.3">
      <c r="B8813">
        <v>146.83332999999999</v>
      </c>
      <c r="C8813">
        <v>60.92</v>
      </c>
      <c r="D8813">
        <v>39.549999999999997</v>
      </c>
    </row>
    <row r="8814" spans="2:4" x14ac:dyDescent="0.3">
      <c r="B8814">
        <v>146.85</v>
      </c>
      <c r="C8814">
        <v>60.49</v>
      </c>
      <c r="D8814">
        <v>38.869999999999997</v>
      </c>
    </row>
    <row r="8815" spans="2:4" x14ac:dyDescent="0.3">
      <c r="B8815">
        <v>146.86667</v>
      </c>
      <c r="C8815">
        <v>60.22</v>
      </c>
      <c r="D8815">
        <v>39.82</v>
      </c>
    </row>
    <row r="8816" spans="2:4" x14ac:dyDescent="0.3">
      <c r="B8816">
        <v>146.88333</v>
      </c>
      <c r="C8816">
        <v>59.91</v>
      </c>
      <c r="D8816">
        <v>40.35</v>
      </c>
    </row>
    <row r="8817" spans="2:4" x14ac:dyDescent="0.3">
      <c r="B8817">
        <v>146.9</v>
      </c>
      <c r="C8817">
        <v>59.5</v>
      </c>
      <c r="D8817">
        <v>40.630000000000003</v>
      </c>
    </row>
    <row r="8818" spans="2:4" x14ac:dyDescent="0.3">
      <c r="B8818">
        <v>146.91667000000001</v>
      </c>
      <c r="C8818">
        <v>58.97</v>
      </c>
      <c r="D8818">
        <v>39.54</v>
      </c>
    </row>
    <row r="8819" spans="2:4" x14ac:dyDescent="0.3">
      <c r="B8819">
        <v>146.93333000000001</v>
      </c>
      <c r="C8819">
        <v>58.42</v>
      </c>
      <c r="D8819">
        <v>39.49</v>
      </c>
    </row>
    <row r="8820" spans="2:4" x14ac:dyDescent="0.3">
      <c r="B8820">
        <v>146.94999999999999</v>
      </c>
      <c r="C8820">
        <v>58.06</v>
      </c>
      <c r="D8820">
        <v>39.49</v>
      </c>
    </row>
    <row r="8821" spans="2:4" x14ac:dyDescent="0.3">
      <c r="B8821">
        <v>146.96666999999999</v>
      </c>
      <c r="C8821">
        <v>57.69</v>
      </c>
      <c r="D8821">
        <v>38.880000000000003</v>
      </c>
    </row>
    <row r="8822" spans="2:4" x14ac:dyDescent="0.3">
      <c r="B8822">
        <v>146.98333</v>
      </c>
      <c r="C8822">
        <v>59.03</v>
      </c>
      <c r="D8822">
        <v>38.51</v>
      </c>
    </row>
    <row r="8823" spans="2:4" x14ac:dyDescent="0.3">
      <c r="B8823">
        <v>147</v>
      </c>
      <c r="C8823">
        <v>58.62</v>
      </c>
      <c r="D8823">
        <v>38.64</v>
      </c>
    </row>
    <row r="8824" spans="2:4" x14ac:dyDescent="0.3">
      <c r="B8824">
        <v>147.01667</v>
      </c>
      <c r="C8824">
        <v>58.34</v>
      </c>
      <c r="D8824">
        <v>39.35</v>
      </c>
    </row>
    <row r="8825" spans="2:4" x14ac:dyDescent="0.3">
      <c r="B8825">
        <v>147.03333000000001</v>
      </c>
      <c r="C8825">
        <v>58.22</v>
      </c>
      <c r="D8825">
        <v>38.79</v>
      </c>
    </row>
    <row r="8826" spans="2:4" x14ac:dyDescent="0.3">
      <c r="B8826">
        <v>147.05000000000001</v>
      </c>
      <c r="C8826">
        <v>58.01</v>
      </c>
      <c r="D8826">
        <v>38.520000000000003</v>
      </c>
    </row>
    <row r="8827" spans="2:4" x14ac:dyDescent="0.3">
      <c r="B8827">
        <v>147.06666999999999</v>
      </c>
      <c r="C8827">
        <v>57.56</v>
      </c>
      <c r="D8827">
        <v>38.11</v>
      </c>
    </row>
    <row r="8828" spans="2:4" x14ac:dyDescent="0.3">
      <c r="B8828">
        <v>147.08332999999999</v>
      </c>
      <c r="C8828">
        <v>56.92</v>
      </c>
      <c r="D8828">
        <v>38.64</v>
      </c>
    </row>
    <row r="8829" spans="2:4" x14ac:dyDescent="0.3">
      <c r="B8829">
        <v>147.1</v>
      </c>
      <c r="C8829">
        <v>56.53</v>
      </c>
      <c r="D8829">
        <v>38.71</v>
      </c>
    </row>
    <row r="8830" spans="2:4" x14ac:dyDescent="0.3">
      <c r="B8830">
        <v>147.11667</v>
      </c>
      <c r="C8830">
        <v>55.91</v>
      </c>
      <c r="D8830">
        <v>38.450000000000003</v>
      </c>
    </row>
    <row r="8831" spans="2:4" x14ac:dyDescent="0.3">
      <c r="B8831">
        <v>147.13333</v>
      </c>
      <c r="C8831">
        <v>55.69</v>
      </c>
      <c r="D8831">
        <v>38</v>
      </c>
    </row>
    <row r="8832" spans="2:4" x14ac:dyDescent="0.3">
      <c r="B8832">
        <v>147.15</v>
      </c>
      <c r="C8832">
        <v>55.31</v>
      </c>
      <c r="D8832">
        <v>37.840000000000003</v>
      </c>
    </row>
    <row r="8833" spans="2:4" x14ac:dyDescent="0.3">
      <c r="B8833">
        <v>147.16667000000001</v>
      </c>
      <c r="C8833">
        <v>54.89</v>
      </c>
      <c r="D8833">
        <v>37.119999999999997</v>
      </c>
    </row>
    <row r="8834" spans="2:4" x14ac:dyDescent="0.3">
      <c r="B8834">
        <v>147.18333000000001</v>
      </c>
      <c r="C8834">
        <v>54.55</v>
      </c>
      <c r="D8834">
        <v>37.06</v>
      </c>
    </row>
    <row r="8835" spans="2:4" x14ac:dyDescent="0.3">
      <c r="B8835">
        <v>147.19999999999999</v>
      </c>
      <c r="C8835">
        <v>54.19</v>
      </c>
      <c r="D8835">
        <v>37.5</v>
      </c>
    </row>
    <row r="8836" spans="2:4" x14ac:dyDescent="0.3">
      <c r="B8836">
        <v>147.21666999999999</v>
      </c>
      <c r="C8836">
        <v>53.86</v>
      </c>
      <c r="D8836">
        <v>37.33</v>
      </c>
    </row>
    <row r="8837" spans="2:4" x14ac:dyDescent="0.3">
      <c r="B8837">
        <v>147.23333</v>
      </c>
      <c r="C8837">
        <v>55.21</v>
      </c>
      <c r="D8837">
        <v>37.380000000000003</v>
      </c>
    </row>
    <row r="8838" spans="2:4" x14ac:dyDescent="0.3">
      <c r="B8838">
        <v>147.25</v>
      </c>
      <c r="C8838">
        <v>55.03</v>
      </c>
      <c r="D8838">
        <v>36.99</v>
      </c>
    </row>
    <row r="8839" spans="2:4" x14ac:dyDescent="0.3">
      <c r="B8839">
        <v>147.26667</v>
      </c>
      <c r="C8839">
        <v>54.51</v>
      </c>
      <c r="D8839">
        <v>37.29</v>
      </c>
    </row>
    <row r="8840" spans="2:4" x14ac:dyDescent="0.3">
      <c r="B8840">
        <v>147.28333000000001</v>
      </c>
      <c r="C8840">
        <v>54.21</v>
      </c>
      <c r="D8840">
        <v>36.58</v>
      </c>
    </row>
    <row r="8841" spans="2:4" x14ac:dyDescent="0.3">
      <c r="B8841">
        <v>147.30000000000001</v>
      </c>
      <c r="C8841">
        <v>53.71</v>
      </c>
      <c r="D8841">
        <v>37.18</v>
      </c>
    </row>
    <row r="8842" spans="2:4" x14ac:dyDescent="0.3">
      <c r="B8842">
        <v>147.31666999999999</v>
      </c>
      <c r="C8842">
        <v>53.29</v>
      </c>
      <c r="D8842">
        <v>36.65</v>
      </c>
    </row>
    <row r="8843" spans="2:4" x14ac:dyDescent="0.3">
      <c r="B8843">
        <v>147.33332999999999</v>
      </c>
      <c r="C8843">
        <v>53.01</v>
      </c>
      <c r="D8843">
        <v>36.71</v>
      </c>
    </row>
    <row r="8844" spans="2:4" x14ac:dyDescent="0.3">
      <c r="B8844">
        <v>147.35</v>
      </c>
      <c r="C8844">
        <v>52.76</v>
      </c>
      <c r="D8844">
        <v>36.979999999999997</v>
      </c>
    </row>
    <row r="8845" spans="2:4" x14ac:dyDescent="0.3">
      <c r="B8845">
        <v>147.36667</v>
      </c>
      <c r="C8845">
        <v>52.34</v>
      </c>
      <c r="D8845">
        <v>36.58</v>
      </c>
    </row>
    <row r="8846" spans="2:4" x14ac:dyDescent="0.3">
      <c r="B8846">
        <v>147.38333</v>
      </c>
      <c r="C8846">
        <v>52.08</v>
      </c>
      <c r="D8846">
        <v>37.25</v>
      </c>
    </row>
    <row r="8847" spans="2:4" x14ac:dyDescent="0.3">
      <c r="B8847">
        <v>147.4</v>
      </c>
      <c r="C8847">
        <v>51.88</v>
      </c>
      <c r="D8847">
        <v>36.409999999999997</v>
      </c>
    </row>
    <row r="8848" spans="2:4" x14ac:dyDescent="0.3">
      <c r="B8848">
        <v>147.41667000000001</v>
      </c>
      <c r="C8848">
        <v>51.66</v>
      </c>
      <c r="D8848">
        <v>36.17</v>
      </c>
    </row>
    <row r="8849" spans="2:4" x14ac:dyDescent="0.3">
      <c r="B8849">
        <v>147.43333000000001</v>
      </c>
      <c r="C8849">
        <v>51.4</v>
      </c>
      <c r="D8849">
        <v>36.01</v>
      </c>
    </row>
    <row r="8850" spans="2:4" x14ac:dyDescent="0.3">
      <c r="B8850">
        <v>147.44999999999999</v>
      </c>
      <c r="C8850">
        <v>50.91</v>
      </c>
      <c r="D8850">
        <v>35.76</v>
      </c>
    </row>
    <row r="8851" spans="2:4" x14ac:dyDescent="0.3">
      <c r="B8851">
        <v>147.46666999999999</v>
      </c>
      <c r="C8851">
        <v>50.55</v>
      </c>
      <c r="D8851">
        <v>36.369999999999997</v>
      </c>
    </row>
    <row r="8852" spans="2:4" x14ac:dyDescent="0.3">
      <c r="B8852">
        <v>147.48333</v>
      </c>
      <c r="C8852">
        <v>51.81</v>
      </c>
      <c r="D8852">
        <v>36.07</v>
      </c>
    </row>
    <row r="8853" spans="2:4" x14ac:dyDescent="0.3">
      <c r="B8853">
        <v>147.5</v>
      </c>
      <c r="C8853">
        <v>51.46</v>
      </c>
      <c r="D8853">
        <v>35.71</v>
      </c>
    </row>
    <row r="8854" spans="2:4" x14ac:dyDescent="0.3">
      <c r="B8854">
        <v>147.51667</v>
      </c>
      <c r="C8854">
        <v>51.29</v>
      </c>
      <c r="D8854">
        <v>36.07</v>
      </c>
    </row>
    <row r="8855" spans="2:4" x14ac:dyDescent="0.3">
      <c r="B8855">
        <v>147.53333000000001</v>
      </c>
      <c r="C8855">
        <v>50.99</v>
      </c>
      <c r="D8855">
        <v>35.700000000000003</v>
      </c>
    </row>
    <row r="8856" spans="2:4" x14ac:dyDescent="0.3">
      <c r="B8856">
        <v>147.55000000000001</v>
      </c>
      <c r="C8856">
        <v>50.56</v>
      </c>
      <c r="D8856">
        <v>35.869999999999997</v>
      </c>
    </row>
    <row r="8857" spans="2:4" x14ac:dyDescent="0.3">
      <c r="B8857">
        <v>147.56666999999999</v>
      </c>
      <c r="C8857">
        <v>50.1</v>
      </c>
      <c r="D8857">
        <v>36.049999999999997</v>
      </c>
    </row>
    <row r="8858" spans="2:4" x14ac:dyDescent="0.3">
      <c r="B8858">
        <v>147.58332999999999</v>
      </c>
      <c r="C8858">
        <v>49.82</v>
      </c>
      <c r="D8858">
        <v>35.74</v>
      </c>
    </row>
    <row r="8859" spans="2:4" x14ac:dyDescent="0.3">
      <c r="B8859">
        <v>147.6</v>
      </c>
      <c r="C8859">
        <v>49.43</v>
      </c>
      <c r="D8859">
        <v>35.770000000000003</v>
      </c>
    </row>
    <row r="8860" spans="2:4" x14ac:dyDescent="0.3">
      <c r="B8860">
        <v>147.61667</v>
      </c>
      <c r="C8860">
        <v>49.16</v>
      </c>
      <c r="D8860">
        <v>36.11</v>
      </c>
    </row>
    <row r="8861" spans="2:4" x14ac:dyDescent="0.3">
      <c r="B8861">
        <v>147.63333</v>
      </c>
      <c r="C8861">
        <v>48.63</v>
      </c>
      <c r="D8861">
        <v>36.18</v>
      </c>
    </row>
    <row r="8862" spans="2:4" x14ac:dyDescent="0.3">
      <c r="B8862">
        <v>147.65</v>
      </c>
      <c r="C8862">
        <v>48.51</v>
      </c>
      <c r="D8862">
        <v>35.74</v>
      </c>
    </row>
    <row r="8863" spans="2:4" x14ac:dyDescent="0.3">
      <c r="B8863">
        <v>147.66667000000001</v>
      </c>
      <c r="C8863">
        <v>48.25</v>
      </c>
      <c r="D8863">
        <v>35.35</v>
      </c>
    </row>
    <row r="8864" spans="2:4" x14ac:dyDescent="0.3">
      <c r="B8864">
        <v>147.68333000000001</v>
      </c>
      <c r="C8864">
        <v>48.03</v>
      </c>
      <c r="D8864">
        <v>35.840000000000003</v>
      </c>
    </row>
    <row r="8865" spans="2:4" x14ac:dyDescent="0.3">
      <c r="B8865">
        <v>147.69999999999999</v>
      </c>
      <c r="C8865">
        <v>47.48</v>
      </c>
      <c r="D8865">
        <v>35.33</v>
      </c>
    </row>
    <row r="8866" spans="2:4" x14ac:dyDescent="0.3">
      <c r="B8866">
        <v>147.71666999999999</v>
      </c>
      <c r="C8866">
        <v>47.01</v>
      </c>
      <c r="D8866">
        <v>35.06</v>
      </c>
    </row>
    <row r="8867" spans="2:4" x14ac:dyDescent="0.3">
      <c r="B8867">
        <v>147.73333</v>
      </c>
      <c r="C8867">
        <v>48.15</v>
      </c>
      <c r="D8867">
        <v>35.08</v>
      </c>
    </row>
    <row r="8868" spans="2:4" x14ac:dyDescent="0.3">
      <c r="B8868">
        <v>147.75</v>
      </c>
      <c r="C8868">
        <v>47.84</v>
      </c>
      <c r="D8868">
        <v>35.75</v>
      </c>
    </row>
    <row r="8869" spans="2:4" x14ac:dyDescent="0.3">
      <c r="B8869">
        <v>147.76667</v>
      </c>
      <c r="C8869">
        <v>47.43</v>
      </c>
      <c r="D8869">
        <v>35.64</v>
      </c>
    </row>
    <row r="8870" spans="2:4" x14ac:dyDescent="0.3">
      <c r="B8870">
        <v>147.78333000000001</v>
      </c>
      <c r="C8870">
        <v>47.13</v>
      </c>
      <c r="D8870">
        <v>35.39</v>
      </c>
    </row>
    <row r="8871" spans="2:4" x14ac:dyDescent="0.3">
      <c r="B8871">
        <v>147.80000000000001</v>
      </c>
      <c r="C8871">
        <v>46.81</v>
      </c>
      <c r="D8871">
        <v>34.83</v>
      </c>
    </row>
    <row r="8872" spans="2:4" x14ac:dyDescent="0.3">
      <c r="B8872">
        <v>147.81666999999999</v>
      </c>
      <c r="C8872">
        <v>46.39</v>
      </c>
      <c r="D8872">
        <v>34.479999999999997</v>
      </c>
    </row>
    <row r="8873" spans="2:4" x14ac:dyDescent="0.3">
      <c r="B8873">
        <v>147.83332999999999</v>
      </c>
      <c r="C8873">
        <v>46.04</v>
      </c>
      <c r="D8873">
        <v>34.24</v>
      </c>
    </row>
    <row r="8874" spans="2:4" x14ac:dyDescent="0.3">
      <c r="B8874">
        <v>147.85</v>
      </c>
      <c r="C8874">
        <v>46.04</v>
      </c>
      <c r="D8874">
        <v>34.46</v>
      </c>
    </row>
    <row r="8875" spans="2:4" x14ac:dyDescent="0.3">
      <c r="B8875">
        <v>147.86667</v>
      </c>
      <c r="C8875">
        <v>45.95</v>
      </c>
      <c r="D8875">
        <v>34.86</v>
      </c>
    </row>
    <row r="8876" spans="2:4" x14ac:dyDescent="0.3">
      <c r="B8876">
        <v>147.88333</v>
      </c>
      <c r="C8876">
        <v>45.55</v>
      </c>
      <c r="D8876">
        <v>34.909999999999997</v>
      </c>
    </row>
    <row r="8877" spans="2:4" x14ac:dyDescent="0.3">
      <c r="B8877">
        <v>147.9</v>
      </c>
      <c r="C8877">
        <v>45.23</v>
      </c>
      <c r="D8877">
        <v>35.159999999999997</v>
      </c>
    </row>
    <row r="8878" spans="2:4" x14ac:dyDescent="0.3">
      <c r="B8878">
        <v>147.91667000000001</v>
      </c>
      <c r="C8878">
        <v>44.78</v>
      </c>
      <c r="D8878">
        <v>35.01</v>
      </c>
    </row>
    <row r="8879" spans="2:4" x14ac:dyDescent="0.3">
      <c r="B8879">
        <v>147.93333000000001</v>
      </c>
      <c r="C8879">
        <v>44.14</v>
      </c>
      <c r="D8879">
        <v>34.93</v>
      </c>
    </row>
    <row r="8880" spans="2:4" x14ac:dyDescent="0.3">
      <c r="B8880">
        <v>147.94999999999999</v>
      </c>
      <c r="C8880">
        <v>43.8</v>
      </c>
      <c r="D8880">
        <v>34.74</v>
      </c>
    </row>
    <row r="8881" spans="2:4" x14ac:dyDescent="0.3">
      <c r="B8881">
        <v>147.96666999999999</v>
      </c>
      <c r="C8881">
        <v>43.31</v>
      </c>
      <c r="D8881">
        <v>34.409999999999997</v>
      </c>
    </row>
    <row r="8882" spans="2:4" x14ac:dyDescent="0.3">
      <c r="B8882">
        <v>147.98333</v>
      </c>
      <c r="C8882">
        <v>44.36</v>
      </c>
      <c r="D8882">
        <v>34.340000000000003</v>
      </c>
    </row>
    <row r="8883" spans="2:4" x14ac:dyDescent="0.3">
      <c r="B8883">
        <v>148</v>
      </c>
      <c r="C8883">
        <v>43.9</v>
      </c>
      <c r="D8883">
        <v>34.590000000000003</v>
      </c>
    </row>
    <row r="8884" spans="2:4" x14ac:dyDescent="0.3">
      <c r="B8884">
        <v>148.01667</v>
      </c>
      <c r="C8884">
        <v>43.59</v>
      </c>
      <c r="D8884">
        <v>34.229999999999997</v>
      </c>
    </row>
    <row r="8885" spans="2:4" x14ac:dyDescent="0.3">
      <c r="B8885">
        <v>148.03333000000001</v>
      </c>
      <c r="C8885">
        <v>43.26</v>
      </c>
      <c r="D8885">
        <v>33.78</v>
      </c>
    </row>
    <row r="8886" spans="2:4" x14ac:dyDescent="0.3">
      <c r="B8886">
        <v>148.05000000000001</v>
      </c>
      <c r="C8886">
        <v>43.02</v>
      </c>
      <c r="D8886">
        <v>33.950000000000003</v>
      </c>
    </row>
    <row r="8887" spans="2:4" x14ac:dyDescent="0.3">
      <c r="B8887">
        <v>148.06666999999999</v>
      </c>
      <c r="C8887">
        <v>42.77</v>
      </c>
      <c r="D8887">
        <v>34.03</v>
      </c>
    </row>
    <row r="8888" spans="2:4" x14ac:dyDescent="0.3">
      <c r="B8888">
        <v>148.08332999999999</v>
      </c>
      <c r="C8888">
        <v>42.47</v>
      </c>
      <c r="D8888">
        <v>33.64</v>
      </c>
    </row>
    <row r="8889" spans="2:4" x14ac:dyDescent="0.3">
      <c r="B8889">
        <v>148.1</v>
      </c>
      <c r="C8889">
        <v>42.06</v>
      </c>
      <c r="D8889">
        <v>34.04</v>
      </c>
    </row>
    <row r="8890" spans="2:4" x14ac:dyDescent="0.3">
      <c r="B8890">
        <v>148.11667</v>
      </c>
      <c r="C8890">
        <v>41.75</v>
      </c>
      <c r="D8890">
        <v>33.94</v>
      </c>
    </row>
    <row r="8891" spans="2:4" x14ac:dyDescent="0.3">
      <c r="B8891">
        <v>148.13333</v>
      </c>
      <c r="C8891">
        <v>41.35</v>
      </c>
      <c r="D8891">
        <v>33.78</v>
      </c>
    </row>
    <row r="8892" spans="2:4" x14ac:dyDescent="0.3">
      <c r="B8892">
        <v>148.15</v>
      </c>
      <c r="C8892">
        <v>41.02</v>
      </c>
      <c r="D8892">
        <v>33.700000000000003</v>
      </c>
    </row>
    <row r="8893" spans="2:4" x14ac:dyDescent="0.3">
      <c r="B8893">
        <v>148.16667000000001</v>
      </c>
      <c r="C8893">
        <v>40.93</v>
      </c>
      <c r="D8893">
        <v>33.94</v>
      </c>
    </row>
    <row r="8894" spans="2:4" x14ac:dyDescent="0.3">
      <c r="B8894">
        <v>148.18333000000001</v>
      </c>
      <c r="C8894">
        <v>40.4</v>
      </c>
      <c r="D8894">
        <v>34.01</v>
      </c>
    </row>
    <row r="8895" spans="2:4" x14ac:dyDescent="0.3">
      <c r="B8895">
        <v>148.19999999999999</v>
      </c>
      <c r="C8895">
        <v>40.020000000000003</v>
      </c>
      <c r="D8895">
        <v>33.619999999999997</v>
      </c>
    </row>
    <row r="8896" spans="2:4" x14ac:dyDescent="0.3">
      <c r="B8896">
        <v>148.21666999999999</v>
      </c>
      <c r="C8896">
        <v>39.79</v>
      </c>
      <c r="D8896">
        <v>34.01</v>
      </c>
    </row>
    <row r="8897" spans="2:4" x14ac:dyDescent="0.3">
      <c r="B8897">
        <v>148.23333</v>
      </c>
      <c r="C8897">
        <v>41.23</v>
      </c>
      <c r="D8897">
        <v>33.770000000000003</v>
      </c>
    </row>
    <row r="8898" spans="2:4" x14ac:dyDescent="0.3">
      <c r="B8898">
        <v>148.25</v>
      </c>
      <c r="C8898">
        <v>40.74</v>
      </c>
      <c r="D8898">
        <v>34.1</v>
      </c>
    </row>
    <row r="8899" spans="2:4" x14ac:dyDescent="0.3">
      <c r="B8899">
        <v>148.26667</v>
      </c>
      <c r="C8899">
        <v>40.51</v>
      </c>
      <c r="D8899">
        <v>34.04</v>
      </c>
    </row>
    <row r="8900" spans="2:4" x14ac:dyDescent="0.3">
      <c r="B8900">
        <v>148.28333000000001</v>
      </c>
      <c r="C8900">
        <v>40.090000000000003</v>
      </c>
      <c r="D8900">
        <v>33.85</v>
      </c>
    </row>
    <row r="8901" spans="2:4" x14ac:dyDescent="0.3">
      <c r="B8901">
        <v>148.30000000000001</v>
      </c>
      <c r="C8901">
        <v>39.61</v>
      </c>
      <c r="D8901">
        <v>33.92</v>
      </c>
    </row>
    <row r="8902" spans="2:4" x14ac:dyDescent="0.3">
      <c r="B8902">
        <v>148.31666999999999</v>
      </c>
      <c r="C8902">
        <v>39.22</v>
      </c>
      <c r="D8902">
        <v>33.909999999999997</v>
      </c>
    </row>
    <row r="8903" spans="2:4" x14ac:dyDescent="0.3">
      <c r="B8903">
        <v>148.33332999999999</v>
      </c>
      <c r="C8903">
        <v>38.82</v>
      </c>
      <c r="D8903">
        <v>33.31</v>
      </c>
    </row>
    <row r="8904" spans="2:4" x14ac:dyDescent="0.3">
      <c r="B8904">
        <v>148.35</v>
      </c>
      <c r="C8904">
        <v>38.56</v>
      </c>
      <c r="D8904">
        <v>33.64</v>
      </c>
    </row>
    <row r="8905" spans="2:4" x14ac:dyDescent="0.3">
      <c r="B8905">
        <v>148.36667</v>
      </c>
      <c r="C8905">
        <v>38.08</v>
      </c>
      <c r="D8905">
        <v>33.64</v>
      </c>
    </row>
    <row r="8906" spans="2:4" x14ac:dyDescent="0.3">
      <c r="B8906">
        <v>148.38333</v>
      </c>
      <c r="C8906">
        <v>37.67</v>
      </c>
      <c r="D8906">
        <v>33.51</v>
      </c>
    </row>
    <row r="8907" spans="2:4" x14ac:dyDescent="0.3">
      <c r="B8907">
        <v>148.4</v>
      </c>
      <c r="C8907">
        <v>37.409999999999997</v>
      </c>
      <c r="D8907">
        <v>33.58</v>
      </c>
    </row>
    <row r="8908" spans="2:4" x14ac:dyDescent="0.3">
      <c r="B8908">
        <v>148.41667000000001</v>
      </c>
      <c r="C8908">
        <v>37.07</v>
      </c>
      <c r="D8908">
        <v>33.03</v>
      </c>
    </row>
    <row r="8909" spans="2:4" x14ac:dyDescent="0.3">
      <c r="B8909">
        <v>148.43333000000001</v>
      </c>
      <c r="C8909">
        <v>36.6</v>
      </c>
      <c r="D8909">
        <v>33.06</v>
      </c>
    </row>
    <row r="12008" spans="3:3" x14ac:dyDescent="0.3">
      <c r="C12008" s="22"/>
    </row>
    <row r="13488" spans="3:3" x14ac:dyDescent="0.3">
      <c r="C13488" s="22"/>
    </row>
    <row r="13732" spans="3:3" x14ac:dyDescent="0.3">
      <c r="C13732" s="22"/>
    </row>
    <row r="13763" spans="3:3" x14ac:dyDescent="0.3">
      <c r="C13763" s="22"/>
    </row>
    <row r="26442" spans="3:3" x14ac:dyDescent="0.3">
      <c r="C26442" s="22"/>
    </row>
  </sheetData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"/>
  <sheetViews>
    <sheetView workbookViewId="0">
      <selection activeCell="Y1" sqref="Y1"/>
    </sheetView>
  </sheetViews>
  <sheetFormatPr defaultRowHeight="14.4" x14ac:dyDescent="0.3"/>
  <cols>
    <col min="1" max="1" width="12.33203125" customWidth="1"/>
    <col min="2" max="2" width="18.6640625" bestFit="1" customWidth="1"/>
    <col min="3" max="3" width="19.33203125" bestFit="1" customWidth="1"/>
    <col min="4" max="5" width="20.109375" customWidth="1"/>
    <col min="6" max="6" width="27.88671875" customWidth="1"/>
    <col min="7" max="7" width="29.5546875" customWidth="1"/>
    <col min="8" max="9" width="16.88671875" customWidth="1"/>
    <col min="10" max="11" width="17.44140625" customWidth="1"/>
    <col min="12" max="12" width="15" customWidth="1"/>
    <col min="13" max="13" width="15.88671875" customWidth="1"/>
    <col min="14" max="15" width="14.33203125" customWidth="1"/>
    <col min="16" max="16" width="17.5546875" bestFit="1" customWidth="1"/>
    <col min="17" max="17" width="6.5546875" bestFit="1" customWidth="1"/>
    <col min="18" max="18" width="34.6640625" customWidth="1"/>
    <col min="19" max="19" width="18.33203125" bestFit="1" customWidth="1"/>
    <col min="20" max="21" width="22.44140625" customWidth="1"/>
    <col min="22" max="23" width="19.5546875" customWidth="1"/>
    <col min="24" max="24" width="11.33203125" bestFit="1" customWidth="1"/>
    <col min="25" max="25" width="37.6640625" customWidth="1"/>
    <col min="26" max="26" width="11.88671875" customWidth="1"/>
  </cols>
  <sheetData>
    <row r="1" spans="1:26" s="17" customFormat="1" x14ac:dyDescent="0.3">
      <c r="A1" s="17" t="s">
        <v>126</v>
      </c>
      <c r="B1" s="17" t="s">
        <v>127</v>
      </c>
      <c r="C1" s="17" t="s">
        <v>128</v>
      </c>
      <c r="D1" s="17" t="s">
        <v>145</v>
      </c>
      <c r="E1" s="17" t="s">
        <v>146</v>
      </c>
      <c r="F1" s="17" t="s">
        <v>147</v>
      </c>
      <c r="G1" s="17" t="s">
        <v>148</v>
      </c>
      <c r="H1" s="17" t="s">
        <v>149</v>
      </c>
      <c r="I1" s="17" t="s">
        <v>150</v>
      </c>
      <c r="J1" s="17" t="s">
        <v>151</v>
      </c>
      <c r="K1" s="17" t="s">
        <v>152</v>
      </c>
      <c r="L1" s="17" t="s">
        <v>153</v>
      </c>
      <c r="M1" s="17" t="s">
        <v>154</v>
      </c>
      <c r="N1" s="17" t="s">
        <v>155</v>
      </c>
      <c r="O1" s="17" t="s">
        <v>156</v>
      </c>
      <c r="P1" s="17" t="s">
        <v>131</v>
      </c>
      <c r="Q1" s="17" t="s">
        <v>132</v>
      </c>
      <c r="R1" s="17" t="s">
        <v>163</v>
      </c>
      <c r="S1" s="17" t="s">
        <v>130</v>
      </c>
      <c r="T1" s="17" t="s">
        <v>157</v>
      </c>
      <c r="U1" s="17" t="s">
        <v>158</v>
      </c>
      <c r="V1" s="17" t="s">
        <v>159</v>
      </c>
      <c r="W1" s="17" t="s">
        <v>160</v>
      </c>
      <c r="X1" s="17" t="s">
        <v>133</v>
      </c>
      <c r="Y1" s="16" t="s">
        <v>164</v>
      </c>
      <c r="Z1" s="16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22"/>
  <sheetViews>
    <sheetView topLeftCell="A13" workbookViewId="0">
      <selection activeCell="C1" sqref="C1:L23"/>
    </sheetView>
  </sheetViews>
  <sheetFormatPr defaultRowHeight="14.4" x14ac:dyDescent="0.3"/>
  <cols>
    <col min="1" max="1" width="33" bestFit="1" customWidth="1"/>
    <col min="2" max="2" width="8.33203125" bestFit="1" customWidth="1"/>
    <col min="3" max="4" width="12.44140625" bestFit="1" customWidth="1"/>
    <col min="9" max="9" width="13.5546875" bestFit="1" customWidth="1"/>
  </cols>
  <sheetData>
    <row r="1" spans="1:12" x14ac:dyDescent="0.3">
      <c r="A1" s="4" t="s">
        <v>5</v>
      </c>
    </row>
    <row r="2" spans="1:12" ht="43.2" x14ac:dyDescent="0.3">
      <c r="A2" s="12" t="s">
        <v>38</v>
      </c>
    </row>
    <row r="3" spans="1:12" ht="16.2" x14ac:dyDescent="0.3">
      <c r="A3" t="s">
        <v>1</v>
      </c>
      <c r="B3" t="s">
        <v>13</v>
      </c>
    </row>
    <row r="4" spans="1:12" ht="16.2" x14ac:dyDescent="0.3">
      <c r="A4" t="s">
        <v>6</v>
      </c>
      <c r="B4" t="s">
        <v>12</v>
      </c>
    </row>
    <row r="5" spans="1:12" x14ac:dyDescent="0.3">
      <c r="A5" t="s">
        <v>44</v>
      </c>
    </row>
    <row r="6" spans="1:12" x14ac:dyDescent="0.3">
      <c r="A6" t="s">
        <v>7</v>
      </c>
      <c r="B6" t="s">
        <v>14</v>
      </c>
    </row>
    <row r="7" spans="1:12" x14ac:dyDescent="0.3">
      <c r="A7" t="s">
        <v>43</v>
      </c>
    </row>
    <row r="8" spans="1:12" x14ac:dyDescent="0.3">
      <c r="A8" t="s">
        <v>107</v>
      </c>
      <c r="B8" t="s">
        <v>10</v>
      </c>
    </row>
    <row r="9" spans="1:12" ht="57.6" x14ac:dyDescent="0.3">
      <c r="A9" s="2" t="s">
        <v>124</v>
      </c>
      <c r="B9" t="s">
        <v>14</v>
      </c>
    </row>
    <row r="11" spans="1:12" x14ac:dyDescent="0.3">
      <c r="A11" s="4" t="s">
        <v>9</v>
      </c>
    </row>
    <row r="12" spans="1:12" x14ac:dyDescent="0.3">
      <c r="A12" t="s">
        <v>123</v>
      </c>
      <c r="B12" t="s">
        <v>116</v>
      </c>
      <c r="C12" s="19"/>
      <c r="D12" s="19"/>
      <c r="E12" s="19"/>
      <c r="F12" s="19"/>
      <c r="G12" s="19"/>
      <c r="H12" s="19"/>
      <c r="I12" s="19"/>
      <c r="J12" s="19"/>
      <c r="K12" s="19"/>
      <c r="L12" s="19"/>
    </row>
    <row r="13" spans="1:12" ht="15.6" x14ac:dyDescent="0.35">
      <c r="A13" t="s">
        <v>4</v>
      </c>
      <c r="B13" t="s">
        <v>15</v>
      </c>
    </row>
    <row r="14" spans="1:12" ht="17.399999999999999" customHeight="1" x14ac:dyDescent="0.35">
      <c r="A14" t="s">
        <v>86</v>
      </c>
      <c r="B14" t="s">
        <v>15</v>
      </c>
    </row>
    <row r="15" spans="1:12" ht="17.399999999999999" customHeight="1" x14ac:dyDescent="0.35">
      <c r="A15" t="s">
        <v>135</v>
      </c>
      <c r="B15" t="s">
        <v>15</v>
      </c>
    </row>
    <row r="16" spans="1:12" ht="17.399999999999999" customHeight="1" x14ac:dyDescent="0.35">
      <c r="A16" t="s">
        <v>136</v>
      </c>
      <c r="B16" t="s">
        <v>15</v>
      </c>
    </row>
    <row r="17" spans="1:2" x14ac:dyDescent="0.3">
      <c r="A17" t="s">
        <v>8</v>
      </c>
      <c r="B17" t="s">
        <v>10</v>
      </c>
    </row>
    <row r="18" spans="1:2" x14ac:dyDescent="0.3">
      <c r="A18" t="s">
        <v>11</v>
      </c>
      <c r="B18" t="s">
        <v>10</v>
      </c>
    </row>
    <row r="19" spans="1:2" ht="16.2" x14ac:dyDescent="0.3">
      <c r="A19" t="s">
        <v>84</v>
      </c>
      <c r="B19" t="s">
        <v>17</v>
      </c>
    </row>
    <row r="20" spans="1:2" x14ac:dyDescent="0.3">
      <c r="A20" t="s">
        <v>85</v>
      </c>
    </row>
    <row r="21" spans="1:2" x14ac:dyDescent="0.3">
      <c r="A21" t="s">
        <v>139</v>
      </c>
      <c r="B21" t="s">
        <v>143</v>
      </c>
    </row>
    <row r="22" spans="1:2" x14ac:dyDescent="0.3">
      <c r="A22" t="s">
        <v>140</v>
      </c>
      <c r="B22" t="s">
        <v>143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1"/>
  <sheetViews>
    <sheetView workbookViewId="0">
      <selection activeCell="A8" sqref="A8"/>
    </sheetView>
  </sheetViews>
  <sheetFormatPr defaultRowHeight="14.4" x14ac:dyDescent="0.3"/>
  <cols>
    <col min="1" max="1" width="39.44140625" customWidth="1"/>
    <col min="2" max="2" width="23.5546875" bestFit="1" customWidth="1"/>
    <col min="3" max="3" width="20.6640625" customWidth="1"/>
    <col min="4" max="4" width="15.33203125" customWidth="1"/>
  </cols>
  <sheetData>
    <row r="1" spans="1:13" ht="18" x14ac:dyDescent="0.35">
      <c r="A1" s="4" t="s">
        <v>45</v>
      </c>
      <c r="C1" s="20" t="s">
        <v>186</v>
      </c>
      <c r="D1" s="20" t="s">
        <v>187</v>
      </c>
      <c r="E1" s="14" t="s">
        <v>188</v>
      </c>
      <c r="F1" s="14" t="s">
        <v>189</v>
      </c>
      <c r="G1" s="14" t="s">
        <v>190</v>
      </c>
      <c r="H1" s="14" t="s">
        <v>191</v>
      </c>
      <c r="I1" s="14" t="s">
        <v>192</v>
      </c>
      <c r="J1" s="10"/>
      <c r="K1" s="20"/>
      <c r="L1" s="20"/>
      <c r="M1" s="20"/>
    </row>
    <row r="2" spans="1:13" x14ac:dyDescent="0.3">
      <c r="A2" t="s">
        <v>49</v>
      </c>
      <c r="C2" s="23" t="s">
        <v>182</v>
      </c>
    </row>
    <row r="3" spans="1:13" x14ac:dyDescent="0.3">
      <c r="A3" t="s">
        <v>46</v>
      </c>
      <c r="C3" s="21" t="s">
        <v>239</v>
      </c>
    </row>
    <row r="4" spans="1:13" ht="16.2" x14ac:dyDescent="0.3">
      <c r="A4" s="2" t="s">
        <v>114</v>
      </c>
      <c r="B4" t="s">
        <v>48</v>
      </c>
      <c r="C4" s="21" t="s">
        <v>183</v>
      </c>
    </row>
    <row r="5" spans="1:13" x14ac:dyDescent="0.3">
      <c r="A5" s="2" t="s">
        <v>110</v>
      </c>
      <c r="B5" t="s">
        <v>47</v>
      </c>
      <c r="C5" s="21" t="s">
        <v>184</v>
      </c>
    </row>
    <row r="6" spans="1:13" ht="28.8" x14ac:dyDescent="0.3">
      <c r="A6" s="2" t="s">
        <v>111</v>
      </c>
      <c r="B6" t="s">
        <v>12</v>
      </c>
      <c r="C6" s="21">
        <v>102</v>
      </c>
    </row>
    <row r="7" spans="1:13" ht="43.2" x14ac:dyDescent="0.3">
      <c r="A7" s="2" t="s">
        <v>125</v>
      </c>
      <c r="C7" s="21" t="s">
        <v>168</v>
      </c>
    </row>
    <row r="8" spans="1:13" ht="43.2" x14ac:dyDescent="0.3">
      <c r="A8" s="2" t="s">
        <v>124</v>
      </c>
      <c r="C8" s="21" t="s">
        <v>185</v>
      </c>
    </row>
    <row r="9" spans="1:13" x14ac:dyDescent="0.3">
      <c r="A9" s="29" t="s">
        <v>247</v>
      </c>
      <c r="C9" s="21" t="s">
        <v>246</v>
      </c>
    </row>
    <row r="10" spans="1:13" x14ac:dyDescent="0.3">
      <c r="A10" s="4" t="s">
        <v>9</v>
      </c>
      <c r="C10" s="21"/>
    </row>
    <row r="11" spans="1:13" x14ac:dyDescent="0.3">
      <c r="A11" t="s">
        <v>123</v>
      </c>
      <c r="B11" t="s">
        <v>116</v>
      </c>
      <c r="C11" s="24" t="s">
        <v>240</v>
      </c>
      <c r="D11" s="24" t="s">
        <v>240</v>
      </c>
      <c r="E11" s="24" t="s">
        <v>240</v>
      </c>
      <c r="F11" s="24" t="s">
        <v>240</v>
      </c>
      <c r="G11" s="24" t="s">
        <v>240</v>
      </c>
      <c r="H11" s="24" t="s">
        <v>240</v>
      </c>
      <c r="I11" s="24" t="s">
        <v>240</v>
      </c>
    </row>
    <row r="12" spans="1:13" ht="15.6" x14ac:dyDescent="0.35">
      <c r="A12" t="s">
        <v>4</v>
      </c>
      <c r="B12" t="s">
        <v>15</v>
      </c>
      <c r="C12" s="21">
        <v>120</v>
      </c>
      <c r="D12" s="21">
        <v>72</v>
      </c>
      <c r="E12">
        <v>46</v>
      </c>
      <c r="F12">
        <v>72</v>
      </c>
      <c r="G12" s="21" t="s">
        <v>179</v>
      </c>
      <c r="H12" s="21">
        <v>121</v>
      </c>
      <c r="I12" s="21">
        <v>95</v>
      </c>
    </row>
    <row r="13" spans="1:13" ht="15.6" x14ac:dyDescent="0.35">
      <c r="A13" t="s">
        <v>86</v>
      </c>
      <c r="B13" t="s">
        <v>15</v>
      </c>
      <c r="C13" s="21">
        <v>120</v>
      </c>
      <c r="D13" s="21">
        <v>72</v>
      </c>
      <c r="E13">
        <v>46</v>
      </c>
      <c r="F13">
        <v>72</v>
      </c>
      <c r="G13" s="21" t="s">
        <v>179</v>
      </c>
      <c r="H13" s="21">
        <v>121</v>
      </c>
      <c r="I13" s="21">
        <v>95</v>
      </c>
    </row>
    <row r="14" spans="1:13" ht="15.6" x14ac:dyDescent="0.35">
      <c r="A14" t="s">
        <v>135</v>
      </c>
      <c r="B14" t="s">
        <v>15</v>
      </c>
      <c r="C14" s="21">
        <v>139</v>
      </c>
      <c r="D14" s="21" t="s">
        <v>179</v>
      </c>
      <c r="E14">
        <v>98</v>
      </c>
      <c r="F14">
        <v>95</v>
      </c>
      <c r="G14" s="21" t="s">
        <v>179</v>
      </c>
      <c r="H14" s="21">
        <v>139</v>
      </c>
      <c r="I14" s="21">
        <v>97</v>
      </c>
    </row>
    <row r="15" spans="1:13" ht="15.6" x14ac:dyDescent="0.35">
      <c r="A15" t="s">
        <v>136</v>
      </c>
      <c r="B15" t="s">
        <v>15</v>
      </c>
      <c r="C15" s="21">
        <v>148</v>
      </c>
      <c r="D15" s="21" t="s">
        <v>179</v>
      </c>
      <c r="E15">
        <v>98</v>
      </c>
      <c r="F15">
        <v>95</v>
      </c>
      <c r="G15" s="21" t="s">
        <v>179</v>
      </c>
      <c r="H15" s="21">
        <v>139</v>
      </c>
      <c r="I15" s="21">
        <v>97</v>
      </c>
    </row>
    <row r="16" spans="1:13" x14ac:dyDescent="0.3">
      <c r="A16" t="s">
        <v>8</v>
      </c>
      <c r="B16" t="s">
        <v>10</v>
      </c>
      <c r="C16" s="21" t="s">
        <v>179</v>
      </c>
      <c r="D16" s="21" t="s">
        <v>179</v>
      </c>
      <c r="E16">
        <v>120</v>
      </c>
      <c r="F16" t="s">
        <v>179</v>
      </c>
      <c r="G16" s="21" t="s">
        <v>179</v>
      </c>
      <c r="H16" s="21" t="s">
        <v>179</v>
      </c>
      <c r="I16" s="21" t="s">
        <v>179</v>
      </c>
    </row>
    <row r="17" spans="1:9" x14ac:dyDescent="0.3">
      <c r="A17" t="s">
        <v>11</v>
      </c>
      <c r="B17" t="s">
        <v>10</v>
      </c>
      <c r="C17" s="21">
        <v>2.1</v>
      </c>
      <c r="D17" s="21">
        <v>4.9000000000000004</v>
      </c>
      <c r="E17">
        <v>2</v>
      </c>
      <c r="F17">
        <v>3.1</v>
      </c>
      <c r="G17" s="21">
        <v>6.2</v>
      </c>
      <c r="H17" s="21">
        <v>4.9000000000000004</v>
      </c>
      <c r="I17">
        <v>1.2</v>
      </c>
    </row>
    <row r="18" spans="1:9" ht="16.2" x14ac:dyDescent="0.3">
      <c r="A18" t="s">
        <v>84</v>
      </c>
      <c r="B18" t="s">
        <v>17</v>
      </c>
    </row>
    <row r="19" spans="1:9" x14ac:dyDescent="0.3">
      <c r="A19" t="s">
        <v>85</v>
      </c>
    </row>
    <row r="20" spans="1:9" x14ac:dyDescent="0.3">
      <c r="A20" t="s">
        <v>138</v>
      </c>
      <c r="B20" t="s">
        <v>142</v>
      </c>
    </row>
    <row r="21" spans="1:9" x14ac:dyDescent="0.3">
      <c r="A21" t="s">
        <v>137</v>
      </c>
      <c r="B21" t="s">
        <v>141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5259"/>
  <sheetViews>
    <sheetView tabSelected="1" workbookViewId="0">
      <selection activeCell="I1" sqref="I1"/>
    </sheetView>
  </sheetViews>
  <sheetFormatPr defaultRowHeight="14.4" x14ac:dyDescent="0.3"/>
  <cols>
    <col min="1" max="2" width="12.33203125" customWidth="1"/>
    <col min="3" max="3" width="12" customWidth="1"/>
    <col min="4" max="4" width="19.6640625" customWidth="1"/>
    <col min="5" max="5" width="9.33203125" customWidth="1"/>
    <col min="6" max="6" width="9.6640625" customWidth="1"/>
    <col min="7" max="7" width="12.33203125" customWidth="1"/>
    <col min="8" max="8" width="8.109375" customWidth="1"/>
    <col min="9" max="9" width="17.5546875" bestFit="1" customWidth="1"/>
    <col min="10" max="10" width="11.33203125" bestFit="1" customWidth="1"/>
    <col min="11" max="11" width="37.6640625" customWidth="1"/>
  </cols>
  <sheetData>
    <row r="1" spans="1:9" s="17" customFormat="1" x14ac:dyDescent="0.3">
      <c r="A1" s="17" t="s">
        <v>126</v>
      </c>
      <c r="B1" s="17" t="s">
        <v>144</v>
      </c>
      <c r="C1" s="17" t="s">
        <v>161</v>
      </c>
      <c r="D1" s="17" t="s">
        <v>129</v>
      </c>
      <c r="E1" s="17" t="s">
        <v>162</v>
      </c>
      <c r="F1" s="17" t="s">
        <v>180</v>
      </c>
      <c r="G1" s="17" t="s">
        <v>245</v>
      </c>
      <c r="H1" s="17" t="s">
        <v>132</v>
      </c>
      <c r="I1" s="17" t="s">
        <v>130</v>
      </c>
    </row>
    <row r="2" spans="1:9" x14ac:dyDescent="0.3">
      <c r="B2">
        <v>0</v>
      </c>
      <c r="C2">
        <f>(D2/I2)*100</f>
        <v>3.4854423292273236</v>
      </c>
      <c r="D2">
        <v>3.1124999999999998</v>
      </c>
      <c r="E2">
        <v>0.45906000000000002</v>
      </c>
      <c r="F2">
        <v>6.78125</v>
      </c>
      <c r="G2">
        <v>36.47</v>
      </c>
      <c r="I2">
        <v>89.3</v>
      </c>
    </row>
    <row r="3" spans="1:9" x14ac:dyDescent="0.3">
      <c r="B3">
        <v>8.3330000000000001E-2</v>
      </c>
      <c r="C3">
        <f t="shared" ref="C3:C66" si="0">(D3/I3)*100</f>
        <v>2.2701475595913738</v>
      </c>
      <c r="D3">
        <v>2</v>
      </c>
      <c r="E3">
        <v>0.33800000000000002</v>
      </c>
      <c r="F3">
        <v>5.9249999999999998</v>
      </c>
      <c r="G3">
        <v>34.22</v>
      </c>
      <c r="I3">
        <v>88.1</v>
      </c>
    </row>
    <row r="4" spans="1:9" x14ac:dyDescent="0.3">
      <c r="B4">
        <v>0.16667000000000001</v>
      </c>
      <c r="C4">
        <f t="shared" si="0"/>
        <v>2.8633720930232553</v>
      </c>
      <c r="D4">
        <v>2.4624999999999999</v>
      </c>
      <c r="E4">
        <v>0.48393999999999998</v>
      </c>
      <c r="F4">
        <v>5.09375</v>
      </c>
      <c r="G4">
        <v>35.54</v>
      </c>
      <c r="I4">
        <v>86</v>
      </c>
    </row>
    <row r="5" spans="1:9" x14ac:dyDescent="0.3">
      <c r="B5">
        <v>0.25</v>
      </c>
      <c r="C5">
        <f t="shared" si="0"/>
        <v>0.58504566210045661</v>
      </c>
      <c r="D5">
        <v>0.51249999999999996</v>
      </c>
      <c r="E5">
        <v>0.55118999999999996</v>
      </c>
      <c r="F5">
        <v>0.92500000000000004</v>
      </c>
      <c r="G5">
        <v>36.369999999999997</v>
      </c>
      <c r="I5">
        <v>87.6</v>
      </c>
    </row>
    <row r="6" spans="1:9" x14ac:dyDescent="0.3">
      <c r="B6">
        <v>0.33333000000000002</v>
      </c>
      <c r="C6">
        <f t="shared" si="0"/>
        <v>0.84009269988412527</v>
      </c>
      <c r="D6">
        <v>0.72499999999999998</v>
      </c>
      <c r="E6">
        <v>0.74638000000000004</v>
      </c>
      <c r="F6">
        <v>0.97499999999999998</v>
      </c>
      <c r="G6">
        <v>34.590000000000003</v>
      </c>
      <c r="I6">
        <v>86.3</v>
      </c>
    </row>
    <row r="7" spans="1:9" x14ac:dyDescent="0.3">
      <c r="B7">
        <v>0.41666999999999998</v>
      </c>
      <c r="C7">
        <f t="shared" si="0"/>
        <v>4.0066026410564231</v>
      </c>
      <c r="D7">
        <v>3.3374999999999999</v>
      </c>
      <c r="E7">
        <v>0.53681000000000001</v>
      </c>
      <c r="F7">
        <v>6.2125000000000004</v>
      </c>
      <c r="G7">
        <v>37.06</v>
      </c>
      <c r="I7">
        <v>83.3</v>
      </c>
    </row>
    <row r="8" spans="1:9" x14ac:dyDescent="0.3">
      <c r="B8">
        <v>0.5</v>
      </c>
      <c r="C8">
        <f t="shared" si="0"/>
        <v>4.2798110979929156</v>
      </c>
      <c r="D8">
        <v>3.625</v>
      </c>
      <c r="E8">
        <v>0.57474999999999998</v>
      </c>
      <c r="F8">
        <v>6.3062500000000004</v>
      </c>
      <c r="G8">
        <v>35.53</v>
      </c>
      <c r="I8">
        <v>84.7</v>
      </c>
    </row>
    <row r="9" spans="1:9" x14ac:dyDescent="0.3">
      <c r="B9">
        <v>0.58333000000000002</v>
      </c>
      <c r="C9">
        <f t="shared" si="0"/>
        <v>3.7146226415094339</v>
      </c>
      <c r="D9">
        <v>3.15</v>
      </c>
      <c r="E9">
        <v>0.52905999999999997</v>
      </c>
      <c r="F9">
        <v>5.95</v>
      </c>
      <c r="G9">
        <v>36.590000000000003</v>
      </c>
      <c r="I9">
        <v>84.8</v>
      </c>
    </row>
    <row r="10" spans="1:9" x14ac:dyDescent="0.3">
      <c r="B10">
        <v>0.66666999999999998</v>
      </c>
      <c r="C10">
        <f t="shared" si="0"/>
        <v>4.309052757793765</v>
      </c>
      <c r="D10">
        <v>3.59375</v>
      </c>
      <c r="E10">
        <v>0.58294000000000001</v>
      </c>
      <c r="F10">
        <v>6.1687500000000002</v>
      </c>
      <c r="G10">
        <v>35.17</v>
      </c>
      <c r="I10">
        <v>83.4</v>
      </c>
    </row>
    <row r="11" spans="1:9" x14ac:dyDescent="0.3">
      <c r="B11">
        <v>0.75</v>
      </c>
      <c r="C11">
        <f t="shared" si="0"/>
        <v>3.9943045563549155</v>
      </c>
      <c r="D11">
        <v>3.3312499999999998</v>
      </c>
      <c r="E11">
        <v>0.58343999999999996</v>
      </c>
      <c r="F11">
        <v>5.7062499999999998</v>
      </c>
      <c r="G11">
        <v>36.39</v>
      </c>
      <c r="I11">
        <v>83.4</v>
      </c>
    </row>
    <row r="12" spans="1:9" x14ac:dyDescent="0.3">
      <c r="B12">
        <v>0.83333000000000002</v>
      </c>
      <c r="C12">
        <f t="shared" si="0"/>
        <v>4.0178571428571432</v>
      </c>
      <c r="D12">
        <v>3.2625000000000002</v>
      </c>
      <c r="E12">
        <v>0.59962000000000004</v>
      </c>
      <c r="F12">
        <v>5.4437499999999996</v>
      </c>
      <c r="G12">
        <v>34.630000000000003</v>
      </c>
      <c r="I12">
        <v>81.2</v>
      </c>
    </row>
    <row r="13" spans="1:9" x14ac:dyDescent="0.3">
      <c r="B13">
        <v>0.91666999999999998</v>
      </c>
      <c r="C13">
        <f t="shared" si="0"/>
        <v>4.1218245526216997</v>
      </c>
      <c r="D13">
        <v>3.2937500000000002</v>
      </c>
      <c r="E13">
        <v>0.59319</v>
      </c>
      <c r="F13">
        <v>5.55</v>
      </c>
      <c r="G13">
        <v>37.19</v>
      </c>
      <c r="I13">
        <v>79.91</v>
      </c>
    </row>
    <row r="14" spans="1:9" x14ac:dyDescent="0.3">
      <c r="B14">
        <v>1</v>
      </c>
      <c r="C14">
        <f t="shared" si="0"/>
        <v>3.6496350364963499</v>
      </c>
      <c r="D14">
        <v>3</v>
      </c>
      <c r="E14">
        <v>0.53249999999999997</v>
      </c>
      <c r="F14">
        <v>5.6312499999999996</v>
      </c>
      <c r="G14">
        <v>35.590000000000003</v>
      </c>
      <c r="I14">
        <v>82.2</v>
      </c>
    </row>
    <row r="15" spans="1:9" x14ac:dyDescent="0.3">
      <c r="B15">
        <v>1.0833299999999999</v>
      </c>
      <c r="C15">
        <f t="shared" si="0"/>
        <v>3.9964476021314388</v>
      </c>
      <c r="D15">
        <v>3.15</v>
      </c>
      <c r="E15">
        <v>0.63687000000000005</v>
      </c>
      <c r="F15">
        <v>4.9437499999999996</v>
      </c>
      <c r="G15">
        <v>34.81</v>
      </c>
      <c r="I15">
        <v>78.819999999999993</v>
      </c>
    </row>
    <row r="16" spans="1:9" x14ac:dyDescent="0.3">
      <c r="B16">
        <v>1.1666700000000001</v>
      </c>
      <c r="C16">
        <f t="shared" si="0"/>
        <v>4.8800488808850018</v>
      </c>
      <c r="D16">
        <v>3.7937500000000002</v>
      </c>
      <c r="E16">
        <v>0.65100000000000002</v>
      </c>
      <c r="F16">
        <v>5.8250000000000002</v>
      </c>
      <c r="G16">
        <v>34.729999999999997</v>
      </c>
      <c r="I16">
        <v>77.739999999999995</v>
      </c>
    </row>
    <row r="17" spans="2:9" x14ac:dyDescent="0.3">
      <c r="B17">
        <v>1.25</v>
      </c>
      <c r="C17">
        <f t="shared" si="0"/>
        <v>4.4139323250448603</v>
      </c>
      <c r="D17">
        <v>3.4437500000000001</v>
      </c>
      <c r="E17">
        <v>0.53319000000000005</v>
      </c>
      <c r="F17">
        <v>6.4625000000000004</v>
      </c>
      <c r="G17">
        <v>36.67</v>
      </c>
      <c r="I17">
        <v>78.02</v>
      </c>
    </row>
    <row r="18" spans="2:9" x14ac:dyDescent="0.3">
      <c r="B18">
        <v>1.3333299999999999</v>
      </c>
      <c r="C18">
        <f t="shared" si="0"/>
        <v>4.4752092723760466</v>
      </c>
      <c r="D18">
        <v>3.4750000000000001</v>
      </c>
      <c r="E18">
        <v>0.64468999999999999</v>
      </c>
      <c r="F18">
        <v>5.3875000000000002</v>
      </c>
      <c r="G18">
        <v>35.39</v>
      </c>
      <c r="I18">
        <v>77.650000000000006</v>
      </c>
    </row>
    <row r="19" spans="2:9" x14ac:dyDescent="0.3">
      <c r="B19">
        <v>1.4166700000000001</v>
      </c>
      <c r="C19">
        <f t="shared" si="0"/>
        <v>4.4226412579957355</v>
      </c>
      <c r="D19">
        <v>3.3187500000000001</v>
      </c>
      <c r="E19">
        <v>0.60280999999999996</v>
      </c>
      <c r="F19">
        <v>5.5</v>
      </c>
      <c r="G19">
        <v>35.67</v>
      </c>
      <c r="I19">
        <v>75.040000000000006</v>
      </c>
    </row>
    <row r="20" spans="2:9" x14ac:dyDescent="0.3">
      <c r="B20">
        <v>1.5</v>
      </c>
      <c r="C20">
        <f t="shared" si="0"/>
        <v>4.4955705407906912</v>
      </c>
      <c r="D20">
        <v>3.4</v>
      </c>
      <c r="E20">
        <v>0.57225000000000004</v>
      </c>
      <c r="F20">
        <v>5.9375</v>
      </c>
      <c r="G20">
        <v>35.659999999999997</v>
      </c>
      <c r="I20">
        <v>75.63</v>
      </c>
    </row>
    <row r="21" spans="2:9" x14ac:dyDescent="0.3">
      <c r="B21">
        <v>1.5833299999999999</v>
      </c>
      <c r="C21">
        <f t="shared" si="0"/>
        <v>4.5731707317073171</v>
      </c>
      <c r="D21">
        <v>3.3937499999999998</v>
      </c>
      <c r="E21">
        <v>0.59894000000000003</v>
      </c>
      <c r="F21">
        <v>5.6624999999999996</v>
      </c>
      <c r="G21">
        <v>35.81</v>
      </c>
      <c r="I21">
        <v>74.209999999999994</v>
      </c>
    </row>
    <row r="22" spans="2:9" x14ac:dyDescent="0.3">
      <c r="B22">
        <v>1.6666700000000001</v>
      </c>
      <c r="C22">
        <f t="shared" si="0"/>
        <v>4.634062927496581</v>
      </c>
      <c r="D22">
        <v>3.3875000000000002</v>
      </c>
      <c r="E22">
        <v>0.62238000000000004</v>
      </c>
      <c r="F22">
        <v>5.4437499999999996</v>
      </c>
      <c r="G22">
        <v>36.43</v>
      </c>
      <c r="I22">
        <v>73.099999999999994</v>
      </c>
    </row>
    <row r="23" spans="2:9" x14ac:dyDescent="0.3">
      <c r="B23">
        <v>1.75</v>
      </c>
      <c r="C23">
        <f t="shared" si="0"/>
        <v>4.882276221856122</v>
      </c>
      <c r="D23">
        <v>3.5562499999999999</v>
      </c>
      <c r="E23">
        <v>0.628</v>
      </c>
      <c r="F23">
        <v>5.6624999999999996</v>
      </c>
      <c r="G23">
        <v>35.619999999999997</v>
      </c>
      <c r="I23">
        <v>72.84</v>
      </c>
    </row>
    <row r="24" spans="2:9" x14ac:dyDescent="0.3">
      <c r="B24">
        <v>1.8333299999999999</v>
      </c>
      <c r="C24">
        <f t="shared" si="0"/>
        <v>4.7166527429685328</v>
      </c>
      <c r="D24">
        <v>3.3875000000000002</v>
      </c>
      <c r="E24">
        <v>0.62505999999999995</v>
      </c>
      <c r="F24">
        <v>5.4249999999999998</v>
      </c>
      <c r="G24">
        <v>35.950000000000003</v>
      </c>
      <c r="I24">
        <v>71.819999999999993</v>
      </c>
    </row>
    <row r="25" spans="2:9" x14ac:dyDescent="0.3">
      <c r="B25">
        <v>1.9166700000000001</v>
      </c>
      <c r="C25">
        <f t="shared" si="0"/>
        <v>4.6732305936073057</v>
      </c>
      <c r="D25">
        <v>3.2749999999999999</v>
      </c>
      <c r="E25">
        <v>0.65330999999999995</v>
      </c>
      <c r="F25">
        <v>5.0125000000000002</v>
      </c>
      <c r="G25">
        <v>36.46</v>
      </c>
      <c r="I25">
        <v>70.08</v>
      </c>
    </row>
    <row r="26" spans="2:9" x14ac:dyDescent="0.3">
      <c r="B26">
        <v>2</v>
      </c>
      <c r="C26">
        <f t="shared" si="0"/>
        <v>4.3716921756544131</v>
      </c>
      <c r="D26">
        <v>3.0562499999999999</v>
      </c>
      <c r="E26">
        <v>0.59294000000000002</v>
      </c>
      <c r="F26">
        <v>5.1624999999999996</v>
      </c>
      <c r="G26">
        <v>36.119999999999997</v>
      </c>
      <c r="I26">
        <v>69.91</v>
      </c>
    </row>
    <row r="27" spans="2:9" x14ac:dyDescent="0.3">
      <c r="B27">
        <v>2.0833300000000001</v>
      </c>
      <c r="C27">
        <f t="shared" si="0"/>
        <v>4.2222383299507102</v>
      </c>
      <c r="D27">
        <v>2.9125000000000001</v>
      </c>
      <c r="E27">
        <v>0.58694000000000002</v>
      </c>
      <c r="F27">
        <v>4.9625000000000004</v>
      </c>
      <c r="G27">
        <v>36.159999999999997</v>
      </c>
      <c r="I27">
        <v>68.98</v>
      </c>
    </row>
    <row r="28" spans="2:9" x14ac:dyDescent="0.3">
      <c r="B28">
        <v>2.1666699999999999</v>
      </c>
      <c r="C28">
        <f t="shared" si="0"/>
        <v>2.4970405445398045</v>
      </c>
      <c r="D28">
        <v>1.6875</v>
      </c>
      <c r="E28">
        <v>0.41531000000000001</v>
      </c>
      <c r="F28">
        <v>4.0625</v>
      </c>
      <c r="G28">
        <v>36.11</v>
      </c>
      <c r="I28">
        <v>67.58</v>
      </c>
    </row>
    <row r="29" spans="2:9" x14ac:dyDescent="0.3">
      <c r="B29">
        <v>2.25</v>
      </c>
      <c r="C29">
        <f t="shared" si="0"/>
        <v>2.8308498082030096</v>
      </c>
      <c r="D29">
        <v>1.91875</v>
      </c>
      <c r="E29">
        <v>0.48213</v>
      </c>
      <c r="F29">
        <v>3.9812500000000002</v>
      </c>
      <c r="G29">
        <v>36.58</v>
      </c>
      <c r="I29">
        <v>67.78</v>
      </c>
    </row>
    <row r="30" spans="2:9" x14ac:dyDescent="0.3">
      <c r="B30">
        <v>2.3333300000000001</v>
      </c>
      <c r="C30">
        <f t="shared" si="0"/>
        <v>2.8566094100074682</v>
      </c>
      <c r="D30">
        <v>1.9125000000000001</v>
      </c>
      <c r="E30">
        <v>0.55500000000000005</v>
      </c>
      <c r="F30">
        <v>3.4437500000000001</v>
      </c>
      <c r="G30">
        <v>36.159999999999997</v>
      </c>
      <c r="I30">
        <v>66.95</v>
      </c>
    </row>
    <row r="31" spans="2:9" x14ac:dyDescent="0.3">
      <c r="B31">
        <v>2.4166699999999999</v>
      </c>
      <c r="C31">
        <f t="shared" si="0"/>
        <v>2.6308740241849078</v>
      </c>
      <c r="D31">
        <v>1.71875</v>
      </c>
      <c r="E31">
        <v>0.45894000000000001</v>
      </c>
      <c r="F31">
        <v>3.7437499999999999</v>
      </c>
      <c r="G31">
        <v>35.31</v>
      </c>
      <c r="I31">
        <v>65.33</v>
      </c>
    </row>
    <row r="32" spans="2:9" x14ac:dyDescent="0.3">
      <c r="B32">
        <v>2.5</v>
      </c>
      <c r="C32">
        <f t="shared" si="0"/>
        <v>2.7019776176605852</v>
      </c>
      <c r="D32">
        <v>1.7625</v>
      </c>
      <c r="E32">
        <v>0.44830999999999999</v>
      </c>
      <c r="F32">
        <v>3.9375</v>
      </c>
      <c r="G32">
        <v>35.85</v>
      </c>
      <c r="I32">
        <v>65.23</v>
      </c>
    </row>
    <row r="33" spans="2:9" x14ac:dyDescent="0.3">
      <c r="B33">
        <v>2.5833300000000001</v>
      </c>
      <c r="C33">
        <f t="shared" si="0"/>
        <v>2.8537920250195463</v>
      </c>
      <c r="D33">
        <v>1.825</v>
      </c>
      <c r="E33">
        <v>0.53186999999999995</v>
      </c>
      <c r="F33">
        <v>3.4312499999999999</v>
      </c>
      <c r="G33">
        <v>35.61</v>
      </c>
      <c r="I33">
        <v>63.95</v>
      </c>
    </row>
    <row r="34" spans="2:9" x14ac:dyDescent="0.3">
      <c r="B34">
        <v>2.6666699999999999</v>
      </c>
      <c r="C34">
        <f t="shared" si="0"/>
        <v>2.7804448711793888</v>
      </c>
      <c r="D34">
        <v>1.7375</v>
      </c>
      <c r="E34">
        <v>0.50324999999999998</v>
      </c>
      <c r="F34">
        <v>3.4562499999999998</v>
      </c>
      <c r="G34">
        <v>36.08</v>
      </c>
      <c r="I34">
        <v>62.49</v>
      </c>
    </row>
    <row r="35" spans="2:9" x14ac:dyDescent="0.3">
      <c r="B35">
        <v>2.75</v>
      </c>
      <c r="C35">
        <f t="shared" si="0"/>
        <v>2.7056277056277054</v>
      </c>
      <c r="D35">
        <v>1.6875</v>
      </c>
      <c r="E35">
        <v>0.51275000000000004</v>
      </c>
      <c r="F35">
        <v>3.2937500000000002</v>
      </c>
      <c r="G35">
        <v>36.03</v>
      </c>
      <c r="I35">
        <v>62.37</v>
      </c>
    </row>
    <row r="36" spans="2:9" x14ac:dyDescent="0.3">
      <c r="B36">
        <v>2.8333300000000001</v>
      </c>
      <c r="C36">
        <f t="shared" si="0"/>
        <v>2.2850790513833994</v>
      </c>
      <c r="D36">
        <v>1.3875</v>
      </c>
      <c r="E36">
        <v>0.41819000000000001</v>
      </c>
      <c r="F36">
        <v>3.3187500000000001</v>
      </c>
      <c r="G36">
        <v>35.53</v>
      </c>
      <c r="I36">
        <v>60.72</v>
      </c>
    </row>
    <row r="37" spans="2:9" x14ac:dyDescent="0.3">
      <c r="B37">
        <v>2.9166699999999999</v>
      </c>
      <c r="C37">
        <f t="shared" si="0"/>
        <v>2.2803186022610484</v>
      </c>
      <c r="D37">
        <v>1.33125</v>
      </c>
      <c r="E37">
        <v>0.48119000000000001</v>
      </c>
      <c r="F37">
        <v>2.7687499999999998</v>
      </c>
      <c r="G37">
        <v>35.92</v>
      </c>
      <c r="I37">
        <v>58.38</v>
      </c>
    </row>
    <row r="38" spans="2:9" x14ac:dyDescent="0.3">
      <c r="B38">
        <v>3</v>
      </c>
      <c r="C38">
        <f t="shared" si="0"/>
        <v>2.0715872202289423</v>
      </c>
      <c r="D38">
        <v>1.2124999999999999</v>
      </c>
      <c r="E38">
        <v>0.41481000000000001</v>
      </c>
      <c r="F38">
        <v>2.9187500000000002</v>
      </c>
      <c r="G38">
        <v>35.72</v>
      </c>
      <c r="I38">
        <v>58.53</v>
      </c>
    </row>
    <row r="39" spans="2:9" x14ac:dyDescent="0.3">
      <c r="B39">
        <v>3.0833300000000001</v>
      </c>
      <c r="C39">
        <f t="shared" si="0"/>
        <v>2.4361999650410771</v>
      </c>
      <c r="D39">
        <v>1.39375</v>
      </c>
      <c r="E39">
        <v>0.54644000000000004</v>
      </c>
      <c r="F39">
        <v>2.5499999999999998</v>
      </c>
      <c r="G39">
        <v>35.43</v>
      </c>
      <c r="I39">
        <v>57.21</v>
      </c>
    </row>
    <row r="40" spans="2:9" x14ac:dyDescent="0.3">
      <c r="B40">
        <v>3.1666699999999999</v>
      </c>
      <c r="C40">
        <f t="shared" si="0"/>
        <v>1.9656897784131524</v>
      </c>
      <c r="D40">
        <v>1.1000000000000001</v>
      </c>
      <c r="E40">
        <v>0.41044000000000003</v>
      </c>
      <c r="F40">
        <v>2.6749999999999998</v>
      </c>
      <c r="G40">
        <v>35.409999999999997</v>
      </c>
      <c r="I40">
        <v>55.96</v>
      </c>
    </row>
    <row r="41" spans="2:9" x14ac:dyDescent="0.3">
      <c r="B41">
        <v>3.25</v>
      </c>
      <c r="C41">
        <f t="shared" si="0"/>
        <v>2.3794416243654823</v>
      </c>
      <c r="D41">
        <v>1.3125</v>
      </c>
      <c r="E41">
        <v>0.50649999999999995</v>
      </c>
      <c r="F41">
        <v>2.6</v>
      </c>
      <c r="G41">
        <v>35.200000000000003</v>
      </c>
      <c r="I41">
        <v>55.16</v>
      </c>
    </row>
    <row r="42" spans="2:9" x14ac:dyDescent="0.3">
      <c r="B42">
        <v>3.3333300000000001</v>
      </c>
      <c r="C42">
        <f t="shared" si="0"/>
        <v>2.4208566108007448</v>
      </c>
      <c r="D42">
        <v>1.3</v>
      </c>
      <c r="E42">
        <v>0.46550000000000002</v>
      </c>
      <c r="F42" s="22">
        <v>2.7937500000000002</v>
      </c>
      <c r="G42">
        <v>35.81</v>
      </c>
      <c r="I42">
        <v>53.7</v>
      </c>
    </row>
    <row r="43" spans="2:9" x14ac:dyDescent="0.3">
      <c r="B43">
        <v>3.4166699999999999</v>
      </c>
      <c r="C43">
        <f t="shared" si="0"/>
        <v>2.2084379223788377</v>
      </c>
      <c r="D43">
        <v>1.14375</v>
      </c>
      <c r="E43">
        <v>0.43325000000000002</v>
      </c>
      <c r="F43">
        <v>2.6437499999999998</v>
      </c>
      <c r="G43">
        <v>35.94</v>
      </c>
      <c r="I43">
        <v>51.79</v>
      </c>
    </row>
    <row r="44" spans="2:9" x14ac:dyDescent="0.3">
      <c r="B44">
        <v>3.5</v>
      </c>
      <c r="C44">
        <f t="shared" si="0"/>
        <v>2.5542018419033004</v>
      </c>
      <c r="D44">
        <v>1.33125</v>
      </c>
      <c r="E44">
        <v>0.42525000000000002</v>
      </c>
      <c r="F44">
        <v>3.125</v>
      </c>
      <c r="G44">
        <v>35.380000000000003</v>
      </c>
      <c r="I44">
        <v>52.12</v>
      </c>
    </row>
    <row r="45" spans="2:9" x14ac:dyDescent="0.3">
      <c r="B45">
        <v>3.5833300000000001</v>
      </c>
      <c r="C45">
        <f t="shared" si="0"/>
        <v>2.200178997613365</v>
      </c>
      <c r="D45">
        <v>1.10625</v>
      </c>
      <c r="E45">
        <v>0.38962999999999998</v>
      </c>
      <c r="F45">
        <v>2.8374999999999999</v>
      </c>
      <c r="G45">
        <v>34.71</v>
      </c>
      <c r="I45">
        <v>50.28</v>
      </c>
    </row>
    <row r="46" spans="2:9" x14ac:dyDescent="0.3">
      <c r="B46">
        <v>3.6666699999999999</v>
      </c>
      <c r="C46">
        <f t="shared" si="0"/>
        <v>1.8078512396694217</v>
      </c>
      <c r="D46">
        <v>0.875</v>
      </c>
      <c r="E46">
        <v>0.32238</v>
      </c>
      <c r="F46">
        <v>2.7250000000000001</v>
      </c>
      <c r="G46">
        <v>34.770000000000003</v>
      </c>
      <c r="I46">
        <v>48.4</v>
      </c>
    </row>
    <row r="47" spans="2:9" x14ac:dyDescent="0.3">
      <c r="B47">
        <v>3.75</v>
      </c>
      <c r="C47">
        <f t="shared" si="0"/>
        <v>2.3745612223828205</v>
      </c>
      <c r="D47">
        <v>1.1499999999999999</v>
      </c>
      <c r="E47">
        <v>0.42493999999999998</v>
      </c>
      <c r="F47">
        <v>2.7</v>
      </c>
      <c r="G47">
        <v>35.630000000000003</v>
      </c>
      <c r="I47">
        <v>48.43</v>
      </c>
    </row>
    <row r="48" spans="2:9" x14ac:dyDescent="0.3">
      <c r="B48">
        <v>3.8333300000000001</v>
      </c>
      <c r="C48">
        <f t="shared" si="0"/>
        <v>2.4583963691376698</v>
      </c>
      <c r="D48">
        <v>1.1375</v>
      </c>
      <c r="E48">
        <v>0.43994</v>
      </c>
      <c r="F48">
        <v>2.5874999999999999</v>
      </c>
      <c r="G48">
        <v>35.14</v>
      </c>
      <c r="I48">
        <v>46.27</v>
      </c>
    </row>
    <row r="49" spans="2:9" x14ac:dyDescent="0.3">
      <c r="B49">
        <v>3.9166699999999999</v>
      </c>
      <c r="C49">
        <f t="shared" si="0"/>
        <v>2.3495189080331174</v>
      </c>
      <c r="D49">
        <v>1.05</v>
      </c>
      <c r="E49">
        <v>0.53093999999999997</v>
      </c>
      <c r="F49">
        <v>1.98125</v>
      </c>
      <c r="G49">
        <v>34.630000000000003</v>
      </c>
      <c r="I49">
        <v>44.69</v>
      </c>
    </row>
    <row r="50" spans="2:9" x14ac:dyDescent="0.3">
      <c r="B50">
        <v>4</v>
      </c>
      <c r="C50">
        <f t="shared" si="0"/>
        <v>2.6383025994223508</v>
      </c>
      <c r="D50">
        <v>1.1875</v>
      </c>
      <c r="E50">
        <v>0.50375000000000003</v>
      </c>
      <c r="F50">
        <v>2.3562500000000002</v>
      </c>
      <c r="G50">
        <v>34.99</v>
      </c>
      <c r="I50">
        <v>45.01</v>
      </c>
    </row>
    <row r="51" spans="2:9" x14ac:dyDescent="0.3">
      <c r="B51">
        <v>4.0833300000000001</v>
      </c>
      <c r="C51">
        <f t="shared" si="0"/>
        <v>2.1665518824609733</v>
      </c>
      <c r="D51">
        <v>0.94374999999999998</v>
      </c>
      <c r="E51">
        <v>0.45012999999999997</v>
      </c>
      <c r="F51">
        <v>2.09375</v>
      </c>
      <c r="G51">
        <v>34.99</v>
      </c>
      <c r="I51">
        <v>43.56</v>
      </c>
    </row>
    <row r="52" spans="2:9" x14ac:dyDescent="0.3">
      <c r="B52">
        <v>4.1666699999999999</v>
      </c>
      <c r="C52">
        <f t="shared" si="0"/>
        <v>2.1505052935514919</v>
      </c>
      <c r="D52">
        <v>0.89375000000000004</v>
      </c>
      <c r="E52">
        <v>0.4355</v>
      </c>
      <c r="F52">
        <v>2.0562499999999999</v>
      </c>
      <c r="G52">
        <v>34.67</v>
      </c>
      <c r="I52">
        <v>41.56</v>
      </c>
    </row>
    <row r="53" spans="2:9" x14ac:dyDescent="0.3">
      <c r="B53">
        <v>4.25</v>
      </c>
      <c r="C53">
        <f t="shared" si="0"/>
        <v>2.2730009633911368</v>
      </c>
      <c r="D53">
        <v>0.94374999999999998</v>
      </c>
      <c r="E53">
        <v>0.46487000000000001</v>
      </c>
      <c r="F53">
        <v>2.0249999999999999</v>
      </c>
      <c r="G53">
        <v>34.42</v>
      </c>
      <c r="I53">
        <v>41.52</v>
      </c>
    </row>
    <row r="54" spans="2:9" x14ac:dyDescent="0.3">
      <c r="B54">
        <v>4.3333300000000001</v>
      </c>
      <c r="C54">
        <f t="shared" si="0"/>
        <v>2.5962512664640327</v>
      </c>
      <c r="D54">
        <v>1.0249999999999999</v>
      </c>
      <c r="E54">
        <v>0.48949999999999999</v>
      </c>
      <c r="F54">
        <v>2.09375</v>
      </c>
      <c r="G54">
        <v>34.5</v>
      </c>
      <c r="I54">
        <v>39.479999999999997</v>
      </c>
    </row>
    <row r="55" spans="2:9" x14ac:dyDescent="0.3">
      <c r="B55">
        <v>4.4166699999999999</v>
      </c>
      <c r="C55">
        <f t="shared" si="0"/>
        <v>2.1597910527725692</v>
      </c>
      <c r="D55">
        <v>0.80625000000000002</v>
      </c>
      <c r="E55">
        <v>0.40150000000000002</v>
      </c>
      <c r="F55">
        <v>2</v>
      </c>
      <c r="G55">
        <v>33.61</v>
      </c>
      <c r="I55">
        <v>37.33</v>
      </c>
    </row>
    <row r="56" spans="2:9" x14ac:dyDescent="0.3">
      <c r="B56">
        <v>4.5</v>
      </c>
      <c r="C56">
        <f t="shared" si="0"/>
        <v>2.8042624789680315</v>
      </c>
      <c r="D56">
        <v>1</v>
      </c>
      <c r="E56">
        <v>0.54369000000000001</v>
      </c>
      <c r="F56">
        <v>1.84375</v>
      </c>
      <c r="G56">
        <v>34.11</v>
      </c>
      <c r="I56">
        <v>35.659999999999997</v>
      </c>
    </row>
    <row r="57" spans="2:9" x14ac:dyDescent="0.3">
      <c r="B57">
        <v>4.5833300000000001</v>
      </c>
      <c r="C57">
        <f t="shared" si="0"/>
        <v>2.5134048257372652</v>
      </c>
      <c r="D57">
        <v>0.84375</v>
      </c>
      <c r="E57">
        <v>0.49169000000000002</v>
      </c>
      <c r="F57">
        <v>1.71875</v>
      </c>
      <c r="G57">
        <v>33.72</v>
      </c>
      <c r="I57">
        <v>33.57</v>
      </c>
    </row>
    <row r="58" spans="2:9" x14ac:dyDescent="0.3">
      <c r="B58">
        <v>4.6666699999999999</v>
      </c>
      <c r="C58">
        <f t="shared" si="0"/>
        <v>2.9873477038425493</v>
      </c>
      <c r="D58">
        <v>0.95625000000000004</v>
      </c>
      <c r="E58">
        <v>0.50494000000000006</v>
      </c>
      <c r="F58">
        <v>1.8875</v>
      </c>
      <c r="G58">
        <v>33.159999999999997</v>
      </c>
      <c r="I58">
        <v>32.01</v>
      </c>
    </row>
    <row r="59" spans="2:9" x14ac:dyDescent="0.3">
      <c r="B59">
        <v>4.75</v>
      </c>
      <c r="C59">
        <f t="shared" si="0"/>
        <v>2.3391332895600789</v>
      </c>
      <c r="D59">
        <v>0.71250000000000002</v>
      </c>
      <c r="E59">
        <v>0.44818999999999998</v>
      </c>
      <c r="F59">
        <v>1.5874999999999999</v>
      </c>
      <c r="G59">
        <v>32.880000000000003</v>
      </c>
      <c r="I59">
        <v>30.46</v>
      </c>
    </row>
    <row r="60" spans="2:9" x14ac:dyDescent="0.3">
      <c r="B60">
        <v>4.8333300000000001</v>
      </c>
      <c r="C60">
        <f t="shared" si="0"/>
        <v>1.9993045897079273</v>
      </c>
      <c r="D60">
        <v>0.57499999999999996</v>
      </c>
      <c r="E60">
        <v>0.33894000000000002</v>
      </c>
      <c r="F60">
        <v>1.6937500000000001</v>
      </c>
      <c r="G60">
        <v>32.979999999999997</v>
      </c>
      <c r="I60">
        <v>28.76</v>
      </c>
    </row>
    <row r="61" spans="2:9" x14ac:dyDescent="0.3">
      <c r="B61">
        <v>4.9166699999999999</v>
      </c>
      <c r="C61">
        <f t="shared" si="0"/>
        <v>2.4906890130353814</v>
      </c>
      <c r="D61">
        <v>0.66874999999999996</v>
      </c>
      <c r="E61">
        <v>0.44774999999999998</v>
      </c>
      <c r="F61">
        <v>1.5</v>
      </c>
      <c r="G61">
        <v>33</v>
      </c>
      <c r="I61">
        <v>26.85</v>
      </c>
    </row>
    <row r="62" spans="2:9" x14ac:dyDescent="0.3">
      <c r="B62">
        <v>5</v>
      </c>
      <c r="C62">
        <f t="shared" si="0"/>
        <v>1.8559390048154094</v>
      </c>
      <c r="D62">
        <v>0.46250000000000002</v>
      </c>
      <c r="E62">
        <v>0.30537999999999998</v>
      </c>
      <c r="F62">
        <v>1.51875</v>
      </c>
      <c r="G62">
        <v>32.86</v>
      </c>
      <c r="I62">
        <v>24.92</v>
      </c>
    </row>
    <row r="63" spans="2:9" x14ac:dyDescent="0.3">
      <c r="B63">
        <v>5.0833300000000001</v>
      </c>
      <c r="C63">
        <f t="shared" si="0"/>
        <v>2.4515204936095198</v>
      </c>
      <c r="D63">
        <v>0.55625000000000002</v>
      </c>
      <c r="E63">
        <v>0.36975000000000002</v>
      </c>
      <c r="F63">
        <v>1.5</v>
      </c>
      <c r="G63">
        <v>32.81</v>
      </c>
      <c r="I63">
        <v>22.69</v>
      </c>
    </row>
    <row r="64" spans="2:9" x14ac:dyDescent="0.3">
      <c r="B64">
        <v>5.1666699999999999</v>
      </c>
      <c r="C64">
        <f t="shared" si="0"/>
        <v>2.7684159845931631</v>
      </c>
      <c r="D64">
        <v>0.57499999999999996</v>
      </c>
      <c r="E64">
        <v>0.3705</v>
      </c>
      <c r="F64">
        <v>1.54375</v>
      </c>
      <c r="G64">
        <v>32.590000000000003</v>
      </c>
      <c r="I64">
        <v>20.77</v>
      </c>
    </row>
    <row r="65" spans="2:9" x14ac:dyDescent="0.3">
      <c r="B65">
        <v>5.25</v>
      </c>
      <c r="C65">
        <f t="shared" si="0"/>
        <v>4.5289855072463769</v>
      </c>
      <c r="D65">
        <v>0.84375</v>
      </c>
      <c r="E65">
        <v>0.54518999999999995</v>
      </c>
      <c r="F65">
        <v>1.54375</v>
      </c>
      <c r="G65">
        <v>32.1</v>
      </c>
      <c r="I65">
        <v>18.63</v>
      </c>
    </row>
    <row r="66" spans="2:9" x14ac:dyDescent="0.3">
      <c r="B66">
        <v>5.3333300000000001</v>
      </c>
      <c r="C66">
        <f t="shared" si="0"/>
        <v>4.7468354430379742</v>
      </c>
      <c r="D66">
        <v>0.78749999999999998</v>
      </c>
      <c r="E66">
        <v>0.43306</v>
      </c>
      <c r="F66">
        <v>1.8187500000000001</v>
      </c>
      <c r="G66">
        <v>32.19</v>
      </c>
      <c r="I66">
        <v>16.59</v>
      </c>
    </row>
    <row r="67" spans="2:9" x14ac:dyDescent="0.3">
      <c r="B67">
        <v>5.4166699999999999</v>
      </c>
      <c r="C67">
        <f t="shared" ref="C67:C130" si="1">(D67/I67)*100</f>
        <v>6.676430048242592</v>
      </c>
      <c r="D67">
        <v>0.96875</v>
      </c>
      <c r="E67">
        <v>0.51056000000000001</v>
      </c>
      <c r="F67">
        <v>1.9</v>
      </c>
      <c r="G67">
        <v>32.049999999999997</v>
      </c>
      <c r="I67">
        <v>14.51</v>
      </c>
    </row>
    <row r="68" spans="2:9" x14ac:dyDescent="0.3">
      <c r="B68">
        <v>5.5</v>
      </c>
      <c r="C68">
        <f t="shared" si="1"/>
        <v>7.7880094043887151</v>
      </c>
      <c r="D68">
        <v>0.99375000000000002</v>
      </c>
      <c r="E68">
        <v>0.42449999999999999</v>
      </c>
      <c r="F68">
        <v>2.34375</v>
      </c>
      <c r="G68">
        <v>31.93</v>
      </c>
      <c r="I68">
        <v>12.76</v>
      </c>
    </row>
    <row r="69" spans="2:9" x14ac:dyDescent="0.3">
      <c r="B69">
        <v>5.5833300000000001</v>
      </c>
      <c r="C69">
        <f t="shared" si="1"/>
        <v>6.0063463281958294</v>
      </c>
      <c r="D69">
        <v>0.66249999999999998</v>
      </c>
      <c r="E69">
        <v>0.49675000000000002</v>
      </c>
      <c r="F69">
        <v>1.3374999999999999</v>
      </c>
      <c r="G69">
        <v>31.62</v>
      </c>
      <c r="I69">
        <v>11.03</v>
      </c>
    </row>
    <row r="70" spans="2:9" x14ac:dyDescent="0.3">
      <c r="B70">
        <v>5.6666699999999999</v>
      </c>
      <c r="C70">
        <f t="shared" si="1"/>
        <v>0.25987525987525989</v>
      </c>
      <c r="D70">
        <v>2.5000000000000001E-2</v>
      </c>
      <c r="E70">
        <v>0.20943999999999999</v>
      </c>
      <c r="F70">
        <v>0.125</v>
      </c>
      <c r="G70">
        <v>31.36</v>
      </c>
      <c r="I70">
        <v>9.6199999999999992</v>
      </c>
    </row>
    <row r="71" spans="2:9" x14ac:dyDescent="0.3">
      <c r="B71">
        <v>5.75</v>
      </c>
      <c r="C71">
        <f t="shared" si="1"/>
        <v>0.4501800720288115</v>
      </c>
      <c r="D71">
        <v>3.7499999999999999E-2</v>
      </c>
      <c r="E71">
        <v>0.14963000000000001</v>
      </c>
      <c r="F71">
        <v>0.25</v>
      </c>
      <c r="G71">
        <v>31.28</v>
      </c>
      <c r="I71">
        <v>8.33</v>
      </c>
    </row>
    <row r="72" spans="2:9" x14ac:dyDescent="0.3">
      <c r="B72">
        <v>5.8333300000000001</v>
      </c>
      <c r="C72">
        <f t="shared" si="1"/>
        <v>0.33209351753453775</v>
      </c>
      <c r="D72">
        <v>1.2500000000000001E-2</v>
      </c>
      <c r="E72">
        <v>0.30187999999999998</v>
      </c>
      <c r="F72">
        <v>4.3749999999999997E-2</v>
      </c>
      <c r="G72">
        <v>31.03</v>
      </c>
      <c r="I72">
        <v>3.7639999999999998</v>
      </c>
    </row>
    <row r="73" spans="2:9" x14ac:dyDescent="0.3">
      <c r="B73">
        <v>5.9166699999999999</v>
      </c>
      <c r="C73">
        <f t="shared" si="1"/>
        <v>1.8328445747800584</v>
      </c>
      <c r="D73">
        <v>6.25E-2</v>
      </c>
      <c r="E73">
        <v>0.17644000000000001</v>
      </c>
      <c r="F73">
        <v>0.35625000000000001</v>
      </c>
      <c r="G73">
        <v>31</v>
      </c>
      <c r="I73">
        <v>3.41</v>
      </c>
    </row>
    <row r="74" spans="2:9" x14ac:dyDescent="0.3">
      <c r="B74">
        <v>6</v>
      </c>
      <c r="C74">
        <f t="shared" si="1"/>
        <v>1.84305373525557</v>
      </c>
      <c r="D74">
        <v>5.6250000000000001E-2</v>
      </c>
      <c r="E74">
        <v>0.24512999999999999</v>
      </c>
      <c r="F74">
        <v>0.21875</v>
      </c>
      <c r="G74">
        <v>30.68</v>
      </c>
      <c r="I74">
        <v>3.052</v>
      </c>
    </row>
    <row r="75" spans="2:9" x14ac:dyDescent="0.3">
      <c r="B75">
        <v>6.0833300000000001</v>
      </c>
      <c r="C75">
        <f t="shared" si="1"/>
        <v>1.8416206261510131</v>
      </c>
      <c r="D75">
        <v>0.05</v>
      </c>
      <c r="E75">
        <v>0.22337000000000001</v>
      </c>
      <c r="F75">
        <v>0.23125000000000001</v>
      </c>
      <c r="G75">
        <v>30.47</v>
      </c>
      <c r="I75">
        <v>2.7149999999999999</v>
      </c>
    </row>
    <row r="76" spans="2:9" x14ac:dyDescent="0.3">
      <c r="B76">
        <v>6.1666699999999999</v>
      </c>
      <c r="C76">
        <f t="shared" si="1"/>
        <v>1.0464629552113855</v>
      </c>
      <c r="D76">
        <v>2.5000000000000001E-2</v>
      </c>
      <c r="E76">
        <v>0.15162999999999999</v>
      </c>
      <c r="F76">
        <v>0.16875000000000001</v>
      </c>
      <c r="G76">
        <v>30.29</v>
      </c>
      <c r="I76">
        <v>2.3889999999999998</v>
      </c>
    </row>
    <row r="77" spans="2:9" x14ac:dyDescent="0.3">
      <c r="B77">
        <v>6.25</v>
      </c>
      <c r="C77">
        <f t="shared" si="1"/>
        <v>0.31156530408773681</v>
      </c>
      <c r="D77">
        <v>6.2500000000000003E-3</v>
      </c>
      <c r="E77">
        <v>5.6309999999999999E-2</v>
      </c>
      <c r="F77">
        <v>0.15</v>
      </c>
      <c r="G77">
        <v>30.22</v>
      </c>
      <c r="I77">
        <v>2.0059999999999998</v>
      </c>
    </row>
    <row r="78" spans="2:9" x14ac:dyDescent="0.3">
      <c r="B78">
        <v>6.3333300000000001</v>
      </c>
      <c r="C78">
        <f t="shared" si="1"/>
        <v>0</v>
      </c>
      <c r="D78">
        <v>0</v>
      </c>
      <c r="E78">
        <v>9.3699999999999999E-3</v>
      </c>
      <c r="F78">
        <v>8.1250000000000003E-2</v>
      </c>
      <c r="G78">
        <v>30.07</v>
      </c>
      <c r="I78">
        <v>1.6379999999999999</v>
      </c>
    </row>
    <row r="79" spans="2:9" x14ac:dyDescent="0.3">
      <c r="B79">
        <v>6.4166699999999999</v>
      </c>
      <c r="C79">
        <f t="shared" si="1"/>
        <v>0</v>
      </c>
      <c r="D79">
        <v>0</v>
      </c>
      <c r="E79">
        <v>1.8699999999999999E-3</v>
      </c>
      <c r="F79">
        <v>0.13750000000000001</v>
      </c>
      <c r="G79">
        <v>29.91</v>
      </c>
      <c r="I79">
        <v>1.23</v>
      </c>
    </row>
    <row r="80" spans="2:9" x14ac:dyDescent="0.3">
      <c r="B80">
        <v>6.5</v>
      </c>
      <c r="C80">
        <f t="shared" si="1"/>
        <v>0</v>
      </c>
      <c r="D80">
        <v>0</v>
      </c>
      <c r="E80" s="22">
        <v>4.3800000000000002E-4</v>
      </c>
      <c r="F80">
        <v>0.1125</v>
      </c>
      <c r="G80">
        <v>29.77</v>
      </c>
      <c r="I80">
        <v>0.80300000000000005</v>
      </c>
    </row>
    <row r="81" spans="2:9" x14ac:dyDescent="0.3">
      <c r="B81">
        <v>6.5833300000000001</v>
      </c>
      <c r="C81">
        <f t="shared" si="1"/>
        <v>0</v>
      </c>
      <c r="D81">
        <v>0</v>
      </c>
      <c r="E81" s="22">
        <v>1.8799999999999999E-4</v>
      </c>
      <c r="F81">
        <v>6.8750000000000006E-2</v>
      </c>
      <c r="G81">
        <v>29.69</v>
      </c>
      <c r="I81">
        <v>0.40799999999999997</v>
      </c>
    </row>
    <row r="82" spans="2:9" x14ac:dyDescent="0.3">
      <c r="B82">
        <v>6.6666699999999999</v>
      </c>
      <c r="C82">
        <f t="shared" si="1"/>
        <v>0</v>
      </c>
      <c r="D82">
        <v>0</v>
      </c>
      <c r="E82" s="22">
        <v>-1.8799999999999999E-4</v>
      </c>
      <c r="F82">
        <v>0.26250000000000001</v>
      </c>
      <c r="G82">
        <v>29.48</v>
      </c>
      <c r="I82">
        <v>4.7E-2</v>
      </c>
    </row>
    <row r="83" spans="2:9" x14ac:dyDescent="0.3">
      <c r="B83">
        <v>6.75</v>
      </c>
      <c r="C83">
        <f t="shared" si="1"/>
        <v>0</v>
      </c>
      <c r="D83">
        <v>0</v>
      </c>
      <c r="E83" s="22">
        <v>-3.1300000000000002E-4</v>
      </c>
      <c r="F83">
        <v>-0.1</v>
      </c>
      <c r="G83">
        <v>29.42</v>
      </c>
      <c r="I83">
        <v>-0.14099999999999999</v>
      </c>
    </row>
    <row r="84" spans="2:9" x14ac:dyDescent="0.3">
      <c r="B84">
        <v>6.8333300000000001</v>
      </c>
      <c r="C84">
        <f t="shared" si="1"/>
        <v>0</v>
      </c>
      <c r="D84">
        <v>0</v>
      </c>
      <c r="E84" s="22">
        <v>-5.62E-4</v>
      </c>
      <c r="F84">
        <v>-0.1</v>
      </c>
      <c r="G84">
        <v>29.38</v>
      </c>
      <c r="I84">
        <v>-0.32100000000000001</v>
      </c>
    </row>
    <row r="85" spans="2:9" x14ac:dyDescent="0.3">
      <c r="B85">
        <v>6.9166699999999999</v>
      </c>
      <c r="C85">
        <f t="shared" si="1"/>
        <v>0</v>
      </c>
      <c r="D85">
        <v>0</v>
      </c>
      <c r="E85" s="22">
        <v>-8.7500000000000002E-4</v>
      </c>
      <c r="F85">
        <v>0.1125</v>
      </c>
      <c r="G85">
        <v>29.12</v>
      </c>
      <c r="I85">
        <v>-0.442</v>
      </c>
    </row>
    <row r="86" spans="2:9" x14ac:dyDescent="0.3">
      <c r="B86">
        <v>7</v>
      </c>
      <c r="C86">
        <f t="shared" si="1"/>
        <v>0</v>
      </c>
      <c r="D86">
        <v>0</v>
      </c>
      <c r="E86">
        <v>-1.1199999999999999E-3</v>
      </c>
      <c r="F86">
        <v>2.5000000000000001E-2</v>
      </c>
      <c r="G86">
        <v>28.94</v>
      </c>
      <c r="I86">
        <v>-0.49299999999999999</v>
      </c>
    </row>
    <row r="87" spans="2:9" x14ac:dyDescent="0.3">
      <c r="B87">
        <v>7.0833300000000001</v>
      </c>
      <c r="C87">
        <f t="shared" si="1"/>
        <v>0</v>
      </c>
      <c r="D87">
        <v>0</v>
      </c>
      <c r="E87">
        <v>-1.06E-3</v>
      </c>
      <c r="F87">
        <v>0.125</v>
      </c>
      <c r="G87">
        <v>28.67</v>
      </c>
      <c r="I87">
        <v>-0.48899999999999999</v>
      </c>
    </row>
    <row r="88" spans="2:9" x14ac:dyDescent="0.3">
      <c r="B88">
        <v>7.1666699999999999</v>
      </c>
      <c r="C88">
        <f t="shared" si="1"/>
        <v>0</v>
      </c>
      <c r="D88">
        <v>0</v>
      </c>
      <c r="E88">
        <v>-1.3699999999999999E-3</v>
      </c>
      <c r="F88">
        <v>4.3749999999999997E-2</v>
      </c>
      <c r="G88">
        <v>28.46</v>
      </c>
      <c r="I88">
        <v>-0.52100000000000002</v>
      </c>
    </row>
    <row r="89" spans="2:9" x14ac:dyDescent="0.3">
      <c r="B89">
        <v>7.25</v>
      </c>
      <c r="C89">
        <f t="shared" si="1"/>
        <v>0</v>
      </c>
      <c r="D89">
        <v>0</v>
      </c>
      <c r="E89">
        <v>-1.3699999999999999E-3</v>
      </c>
      <c r="F89">
        <v>0.34375</v>
      </c>
      <c r="G89">
        <v>28.25</v>
      </c>
      <c r="I89">
        <v>-0.53300000000000003</v>
      </c>
    </row>
    <row r="90" spans="2:9" x14ac:dyDescent="0.3">
      <c r="B90">
        <v>7.3333300000000001</v>
      </c>
      <c r="C90">
        <f t="shared" si="1"/>
        <v>0</v>
      </c>
      <c r="D90">
        <v>0</v>
      </c>
      <c r="E90">
        <v>-1.4400000000000001E-3</v>
      </c>
      <c r="F90">
        <v>0.21875</v>
      </c>
      <c r="G90">
        <v>28.22</v>
      </c>
      <c r="I90">
        <v>-0.46300000000000002</v>
      </c>
    </row>
    <row r="91" spans="2:9" x14ac:dyDescent="0.3">
      <c r="B91">
        <v>7.4166699999999999</v>
      </c>
      <c r="C91">
        <f t="shared" si="1"/>
        <v>0</v>
      </c>
      <c r="D91">
        <v>0</v>
      </c>
      <c r="E91">
        <v>-1.56E-3</v>
      </c>
      <c r="F91">
        <v>0.31874999999999998</v>
      </c>
      <c r="G91">
        <v>27.84</v>
      </c>
      <c r="I91">
        <v>-0.47299999999999998</v>
      </c>
    </row>
    <row r="92" spans="2:9" x14ac:dyDescent="0.3">
      <c r="B92">
        <v>7.5</v>
      </c>
      <c r="C92">
        <f t="shared" si="1"/>
        <v>0</v>
      </c>
      <c r="D92">
        <v>0</v>
      </c>
      <c r="E92">
        <v>-1.8699999999999999E-3</v>
      </c>
      <c r="F92">
        <v>0.48125000000000001</v>
      </c>
      <c r="G92">
        <v>27.72</v>
      </c>
      <c r="I92">
        <v>-0.47499999999999998</v>
      </c>
    </row>
    <row r="93" spans="2:9" x14ac:dyDescent="0.3">
      <c r="B93">
        <v>7.5833300000000001</v>
      </c>
      <c r="C93">
        <f t="shared" si="1"/>
        <v>0</v>
      </c>
      <c r="D93">
        <v>0</v>
      </c>
      <c r="E93">
        <v>-1.6199999999999999E-3</v>
      </c>
      <c r="F93">
        <v>0.55000000000000004</v>
      </c>
      <c r="G93">
        <v>27.73</v>
      </c>
      <c r="I93">
        <v>-0.42899999999999999</v>
      </c>
    </row>
    <row r="94" spans="2:9" x14ac:dyDescent="0.3">
      <c r="B94">
        <v>7.6666699999999999</v>
      </c>
      <c r="C94">
        <f t="shared" si="1"/>
        <v>0</v>
      </c>
      <c r="D94">
        <v>0</v>
      </c>
      <c r="E94">
        <v>-1.6199999999999999E-3</v>
      </c>
      <c r="F94">
        <v>0.4</v>
      </c>
      <c r="G94">
        <v>27.58</v>
      </c>
      <c r="I94">
        <v>-0.52900000000000003</v>
      </c>
    </row>
    <row r="95" spans="2:9" x14ac:dyDescent="0.3">
      <c r="B95">
        <v>7.75</v>
      </c>
      <c r="C95">
        <f t="shared" si="1"/>
        <v>0</v>
      </c>
      <c r="D95">
        <v>0</v>
      </c>
      <c r="E95">
        <v>-2E-3</v>
      </c>
      <c r="F95">
        <v>0.23125000000000001</v>
      </c>
      <c r="G95">
        <v>27.44</v>
      </c>
      <c r="I95">
        <v>-0.47199999999999998</v>
      </c>
    </row>
    <row r="96" spans="2:9" x14ac:dyDescent="0.3">
      <c r="B96">
        <v>7.8333300000000001</v>
      </c>
      <c r="C96">
        <f t="shared" si="1"/>
        <v>0</v>
      </c>
      <c r="D96">
        <v>0</v>
      </c>
      <c r="E96">
        <v>-1.5E-3</v>
      </c>
      <c r="F96">
        <v>0.4</v>
      </c>
      <c r="G96">
        <v>27.35</v>
      </c>
      <c r="I96">
        <v>-0.443</v>
      </c>
    </row>
    <row r="97" spans="2:9" x14ac:dyDescent="0.3">
      <c r="B97">
        <v>7.9166699999999999</v>
      </c>
      <c r="C97">
        <f t="shared" si="1"/>
        <v>0</v>
      </c>
      <c r="D97">
        <v>0</v>
      </c>
      <c r="E97">
        <v>-2.1900000000000001E-3</v>
      </c>
      <c r="F97">
        <v>0.38750000000000001</v>
      </c>
      <c r="G97">
        <v>27.07</v>
      </c>
      <c r="I97">
        <v>-0.435</v>
      </c>
    </row>
    <row r="98" spans="2:9" x14ac:dyDescent="0.3">
      <c r="B98">
        <v>8</v>
      </c>
      <c r="C98">
        <f t="shared" si="1"/>
        <v>0</v>
      </c>
      <c r="D98">
        <v>0</v>
      </c>
      <c r="E98">
        <v>-1.6199999999999999E-3</v>
      </c>
      <c r="F98">
        <v>0.50624999999999998</v>
      </c>
      <c r="G98">
        <v>26.94</v>
      </c>
      <c r="I98">
        <v>-0.503</v>
      </c>
    </row>
    <row r="99" spans="2:9" x14ac:dyDescent="0.3">
      <c r="B99">
        <v>8.0833300000000001</v>
      </c>
      <c r="C99">
        <f t="shared" si="1"/>
        <v>0</v>
      </c>
      <c r="D99">
        <v>0</v>
      </c>
      <c r="E99">
        <v>-1.6199999999999999E-3</v>
      </c>
      <c r="F99">
        <v>0.44374999999999998</v>
      </c>
      <c r="G99">
        <v>26.71</v>
      </c>
      <c r="I99">
        <v>-0.46500000000000002</v>
      </c>
    </row>
    <row r="100" spans="2:9" x14ac:dyDescent="0.3">
      <c r="B100">
        <v>8.1666699999999999</v>
      </c>
      <c r="C100">
        <f t="shared" si="1"/>
        <v>0</v>
      </c>
      <c r="D100">
        <v>0</v>
      </c>
      <c r="E100">
        <v>-2.3700000000000001E-3</v>
      </c>
      <c r="F100">
        <v>0.59375</v>
      </c>
      <c r="G100">
        <v>26.62</v>
      </c>
      <c r="I100">
        <v>-0.51100000000000001</v>
      </c>
    </row>
    <row r="101" spans="2:9" x14ac:dyDescent="0.3">
      <c r="B101">
        <v>8.25</v>
      </c>
      <c r="C101">
        <f t="shared" si="1"/>
        <v>0</v>
      </c>
      <c r="D101">
        <v>0</v>
      </c>
      <c r="E101">
        <v>-1.75E-3</v>
      </c>
      <c r="F101">
        <v>0.45624999999999999</v>
      </c>
      <c r="G101">
        <v>26.49</v>
      </c>
      <c r="I101">
        <v>-0.47199999999999998</v>
      </c>
    </row>
    <row r="102" spans="2:9" x14ac:dyDescent="0.3">
      <c r="B102">
        <v>8.3333300000000001</v>
      </c>
      <c r="C102">
        <f t="shared" si="1"/>
        <v>0</v>
      </c>
      <c r="D102">
        <v>0</v>
      </c>
      <c r="E102">
        <v>-1.81E-3</v>
      </c>
      <c r="F102">
        <v>0.38750000000000001</v>
      </c>
      <c r="G102">
        <v>26.28</v>
      </c>
      <c r="I102">
        <v>-0.45500000000000002</v>
      </c>
    </row>
    <row r="103" spans="2:9" x14ac:dyDescent="0.3">
      <c r="B103">
        <v>8.4166699999999999</v>
      </c>
      <c r="C103">
        <f t="shared" si="1"/>
        <v>0</v>
      </c>
      <c r="D103">
        <v>0</v>
      </c>
      <c r="E103">
        <v>-2.1299999999999999E-3</v>
      </c>
      <c r="F103">
        <v>0.44374999999999998</v>
      </c>
      <c r="G103">
        <v>26.4</v>
      </c>
      <c r="I103">
        <v>-0.50600000000000001</v>
      </c>
    </row>
    <row r="104" spans="2:9" x14ac:dyDescent="0.3">
      <c r="B104">
        <v>8.5</v>
      </c>
      <c r="C104">
        <f t="shared" si="1"/>
        <v>0</v>
      </c>
      <c r="D104">
        <v>0</v>
      </c>
      <c r="E104">
        <v>-1.6900000000000001E-3</v>
      </c>
      <c r="F104">
        <v>0.5625</v>
      </c>
      <c r="G104">
        <v>26.2</v>
      </c>
      <c r="I104">
        <v>-0.435</v>
      </c>
    </row>
    <row r="105" spans="2:9" x14ac:dyDescent="0.3">
      <c r="B105">
        <v>8.5833300000000001</v>
      </c>
      <c r="C105">
        <f t="shared" si="1"/>
        <v>0</v>
      </c>
      <c r="D105">
        <v>0</v>
      </c>
      <c r="E105">
        <v>-2.6900000000000001E-3</v>
      </c>
      <c r="F105">
        <v>0.51249999999999996</v>
      </c>
      <c r="G105">
        <v>25.94</v>
      </c>
      <c r="I105">
        <v>-0.52200000000000002</v>
      </c>
    </row>
    <row r="106" spans="2:9" x14ac:dyDescent="0.3">
      <c r="B106">
        <v>8.6666699999999999</v>
      </c>
      <c r="C106">
        <f t="shared" si="1"/>
        <v>0</v>
      </c>
      <c r="D106">
        <v>0</v>
      </c>
      <c r="E106">
        <v>-1.75E-3</v>
      </c>
      <c r="F106">
        <v>0.52500000000000002</v>
      </c>
      <c r="G106">
        <v>26.01</v>
      </c>
      <c r="I106">
        <v>-0.46600000000000003</v>
      </c>
    </row>
    <row r="107" spans="2:9" x14ac:dyDescent="0.3">
      <c r="B107">
        <v>8.75</v>
      </c>
      <c r="C107">
        <f t="shared" si="1"/>
        <v>0</v>
      </c>
      <c r="D107">
        <v>0</v>
      </c>
      <c r="E107">
        <v>-1.81E-3</v>
      </c>
      <c r="F107">
        <v>0.46875</v>
      </c>
      <c r="G107">
        <v>25.85</v>
      </c>
      <c r="I107">
        <v>-0.503</v>
      </c>
    </row>
    <row r="108" spans="2:9" x14ac:dyDescent="0.3">
      <c r="B108">
        <v>8.8333300000000001</v>
      </c>
      <c r="C108">
        <f t="shared" si="1"/>
        <v>0</v>
      </c>
      <c r="D108">
        <v>0</v>
      </c>
      <c r="E108">
        <v>-2.7499999999999998E-3</v>
      </c>
      <c r="F108">
        <v>0.52500000000000002</v>
      </c>
      <c r="G108">
        <v>25.93</v>
      </c>
      <c r="I108">
        <v>-0.41799999999999998</v>
      </c>
    </row>
    <row r="109" spans="2:9" x14ac:dyDescent="0.3">
      <c r="B109">
        <v>8.9166699999999999</v>
      </c>
      <c r="C109">
        <f t="shared" si="1"/>
        <v>0</v>
      </c>
      <c r="D109">
        <v>0</v>
      </c>
      <c r="E109">
        <v>-1.6199999999999999E-3</v>
      </c>
      <c r="F109">
        <v>0.51249999999999996</v>
      </c>
      <c r="G109">
        <v>25.78</v>
      </c>
      <c r="I109">
        <v>-0.42899999999999999</v>
      </c>
    </row>
    <row r="110" spans="2:9" x14ac:dyDescent="0.3">
      <c r="B110">
        <v>9</v>
      </c>
      <c r="C110">
        <f t="shared" si="1"/>
        <v>0</v>
      </c>
      <c r="D110">
        <v>0</v>
      </c>
      <c r="E110">
        <v>-1.75E-3</v>
      </c>
      <c r="F110">
        <v>0.63124999999999998</v>
      </c>
      <c r="G110">
        <v>25.79</v>
      </c>
      <c r="I110">
        <v>-0.46600000000000003</v>
      </c>
    </row>
    <row r="111" spans="2:9" x14ac:dyDescent="0.3">
      <c r="B111">
        <v>9.0833300000000001</v>
      </c>
      <c r="C111">
        <f t="shared" si="1"/>
        <v>0</v>
      </c>
      <c r="D111">
        <v>0</v>
      </c>
      <c r="E111">
        <v>-2.0600000000000002E-3</v>
      </c>
      <c r="F111">
        <v>0.53749999999999998</v>
      </c>
      <c r="G111">
        <v>25.72</v>
      </c>
      <c r="I111">
        <v>-0.38900000000000001</v>
      </c>
    </row>
    <row r="112" spans="2:9" x14ac:dyDescent="0.3">
      <c r="B112">
        <v>9.1666699999999999</v>
      </c>
      <c r="C112">
        <f t="shared" si="1"/>
        <v>0</v>
      </c>
      <c r="D112">
        <v>0</v>
      </c>
      <c r="E112">
        <v>-1.81E-3</v>
      </c>
      <c r="F112">
        <v>0.48125000000000001</v>
      </c>
      <c r="G112">
        <v>25.62</v>
      </c>
      <c r="I112">
        <v>-0.48199999999999998</v>
      </c>
    </row>
    <row r="113" spans="2:9" x14ac:dyDescent="0.3">
      <c r="B113">
        <v>9.25</v>
      </c>
      <c r="C113">
        <f t="shared" si="1"/>
        <v>0</v>
      </c>
      <c r="D113">
        <v>0</v>
      </c>
      <c r="E113">
        <v>-2.7499999999999998E-3</v>
      </c>
      <c r="F113">
        <v>0.64375000000000004</v>
      </c>
      <c r="G113">
        <v>25.54</v>
      </c>
      <c r="I113">
        <v>-0.42</v>
      </c>
    </row>
    <row r="114" spans="2:9" x14ac:dyDescent="0.3">
      <c r="B114">
        <v>9.3333300000000001</v>
      </c>
      <c r="C114">
        <f t="shared" si="1"/>
        <v>0</v>
      </c>
      <c r="D114">
        <v>0</v>
      </c>
      <c r="E114">
        <v>-1.81E-3</v>
      </c>
      <c r="F114">
        <v>0.45624999999999999</v>
      </c>
      <c r="G114">
        <v>25.53</v>
      </c>
      <c r="I114">
        <v>-0.41499999999999998</v>
      </c>
    </row>
    <row r="115" spans="2:9" x14ac:dyDescent="0.3">
      <c r="B115">
        <v>9.4166699999999999</v>
      </c>
      <c r="C115">
        <f t="shared" si="1"/>
        <v>0</v>
      </c>
      <c r="D115">
        <v>0</v>
      </c>
      <c r="E115">
        <v>-1.75E-3</v>
      </c>
      <c r="F115">
        <v>0.46875</v>
      </c>
      <c r="G115">
        <v>25.21</v>
      </c>
      <c r="I115">
        <v>-0.48599999999999999</v>
      </c>
    </row>
    <row r="116" spans="2:9" x14ac:dyDescent="0.3">
      <c r="B116">
        <v>9.5</v>
      </c>
      <c r="C116">
        <f t="shared" si="1"/>
        <v>0</v>
      </c>
      <c r="D116">
        <v>0</v>
      </c>
      <c r="E116">
        <v>-2.9399999999999999E-3</v>
      </c>
      <c r="F116">
        <v>0.66249999999999998</v>
      </c>
      <c r="G116">
        <v>25.5</v>
      </c>
      <c r="I116">
        <v>-0.47199999999999998</v>
      </c>
    </row>
    <row r="117" spans="2:9" x14ac:dyDescent="0.3">
      <c r="B117">
        <v>9.5833300000000001</v>
      </c>
      <c r="C117">
        <f t="shared" si="1"/>
        <v>0</v>
      </c>
      <c r="D117">
        <v>0</v>
      </c>
      <c r="E117">
        <v>-1.6900000000000001E-3</v>
      </c>
      <c r="F117">
        <v>0.55000000000000004</v>
      </c>
      <c r="G117">
        <v>25.18</v>
      </c>
      <c r="I117">
        <v>-0.45400000000000001</v>
      </c>
    </row>
    <row r="118" spans="2:9" x14ac:dyDescent="0.3">
      <c r="B118">
        <v>9.6666699999999999</v>
      </c>
      <c r="C118">
        <f t="shared" si="1"/>
        <v>0</v>
      </c>
      <c r="D118">
        <v>0</v>
      </c>
      <c r="E118">
        <v>-1.8699999999999999E-3</v>
      </c>
      <c r="F118">
        <v>0.48125000000000001</v>
      </c>
      <c r="G118">
        <v>25.1</v>
      </c>
      <c r="I118">
        <v>-0.48599999999999999</v>
      </c>
    </row>
    <row r="119" spans="2:9" x14ac:dyDescent="0.3">
      <c r="B119">
        <v>9.75</v>
      </c>
      <c r="C119">
        <f t="shared" si="1"/>
        <v>0</v>
      </c>
      <c r="D119">
        <v>0</v>
      </c>
      <c r="E119">
        <v>-1.81E-3</v>
      </c>
      <c r="F119">
        <v>0.52500000000000002</v>
      </c>
      <c r="G119">
        <v>24.96</v>
      </c>
      <c r="I119">
        <v>-0.45900000000000002</v>
      </c>
    </row>
    <row r="120" spans="2:9" x14ac:dyDescent="0.3">
      <c r="B120">
        <v>9.8333300000000001</v>
      </c>
      <c r="C120">
        <f t="shared" si="1"/>
        <v>0</v>
      </c>
      <c r="D120">
        <v>0</v>
      </c>
      <c r="E120">
        <v>-1.75E-3</v>
      </c>
      <c r="F120">
        <v>0.63124999999999998</v>
      </c>
      <c r="G120">
        <v>25.11</v>
      </c>
      <c r="I120">
        <v>-0.42399999999999999</v>
      </c>
    </row>
    <row r="121" spans="2:9" x14ac:dyDescent="0.3">
      <c r="B121">
        <v>9.9166699999999999</v>
      </c>
      <c r="C121">
        <f t="shared" si="1"/>
        <v>0</v>
      </c>
      <c r="D121">
        <v>0</v>
      </c>
      <c r="E121">
        <v>-3.1900000000000001E-3</v>
      </c>
      <c r="F121">
        <v>0.58125000000000004</v>
      </c>
      <c r="G121">
        <v>25.06</v>
      </c>
      <c r="I121">
        <v>-0.51300000000000001</v>
      </c>
    </row>
    <row r="122" spans="2:9" x14ac:dyDescent="0.3">
      <c r="B122">
        <v>10</v>
      </c>
      <c r="C122">
        <f t="shared" si="1"/>
        <v>0</v>
      </c>
      <c r="D122">
        <v>0</v>
      </c>
      <c r="E122">
        <v>-1.81E-3</v>
      </c>
      <c r="F122">
        <v>0.7</v>
      </c>
      <c r="G122">
        <v>25.01</v>
      </c>
      <c r="I122">
        <v>-0.41199999999999998</v>
      </c>
    </row>
    <row r="123" spans="2:9" x14ac:dyDescent="0.3">
      <c r="B123">
        <v>10.08333</v>
      </c>
      <c r="C123">
        <f t="shared" si="1"/>
        <v>0</v>
      </c>
      <c r="D123">
        <v>0</v>
      </c>
      <c r="E123">
        <v>-1.6900000000000001E-3</v>
      </c>
      <c r="F123">
        <v>0.70625000000000004</v>
      </c>
      <c r="G123">
        <v>24.92</v>
      </c>
      <c r="I123">
        <v>-0.40400000000000003</v>
      </c>
    </row>
    <row r="124" spans="2:9" x14ac:dyDescent="0.3">
      <c r="B124">
        <v>10.16667</v>
      </c>
      <c r="C124">
        <f t="shared" si="1"/>
        <v>0</v>
      </c>
      <c r="D124">
        <v>0</v>
      </c>
      <c r="E124">
        <v>-3.1900000000000001E-3</v>
      </c>
      <c r="F124">
        <v>0.63124999999999998</v>
      </c>
      <c r="G124">
        <v>24.62</v>
      </c>
      <c r="I124">
        <v>-0.54100000000000004</v>
      </c>
    </row>
    <row r="125" spans="2:9" x14ac:dyDescent="0.3">
      <c r="B125">
        <v>10.25</v>
      </c>
      <c r="C125">
        <f t="shared" si="1"/>
        <v>0</v>
      </c>
      <c r="D125">
        <v>0</v>
      </c>
      <c r="E125">
        <v>-1.75E-3</v>
      </c>
      <c r="F125">
        <v>0.75624999999999998</v>
      </c>
      <c r="G125">
        <v>24.74</v>
      </c>
      <c r="I125">
        <v>-0.45500000000000002</v>
      </c>
    </row>
    <row r="126" spans="2:9" x14ac:dyDescent="0.3">
      <c r="B126">
        <v>10.33333</v>
      </c>
      <c r="C126">
        <f t="shared" si="1"/>
        <v>0</v>
      </c>
      <c r="D126">
        <v>0</v>
      </c>
      <c r="E126">
        <v>-2.31E-3</v>
      </c>
      <c r="F126">
        <v>0.76875000000000004</v>
      </c>
      <c r="G126">
        <v>24.68</v>
      </c>
      <c r="I126">
        <v>-0.497</v>
      </c>
    </row>
    <row r="127" spans="2:9" x14ac:dyDescent="0.3">
      <c r="B127">
        <v>10.41667</v>
      </c>
      <c r="C127">
        <f t="shared" si="1"/>
        <v>0</v>
      </c>
      <c r="D127">
        <v>0</v>
      </c>
      <c r="E127">
        <v>-1.81E-3</v>
      </c>
      <c r="F127">
        <v>0.49375000000000002</v>
      </c>
      <c r="G127">
        <v>24.61</v>
      </c>
      <c r="I127">
        <v>-0.42099999999999999</v>
      </c>
    </row>
    <row r="128" spans="2:9" x14ac:dyDescent="0.3">
      <c r="B128">
        <v>10.5</v>
      </c>
      <c r="C128">
        <f t="shared" si="1"/>
        <v>0</v>
      </c>
      <c r="D128">
        <v>0</v>
      </c>
      <c r="E128">
        <v>-1.75E-3</v>
      </c>
      <c r="F128">
        <v>0.66249999999999998</v>
      </c>
      <c r="G128">
        <v>24.37</v>
      </c>
      <c r="I128">
        <v>-0.45400000000000001</v>
      </c>
    </row>
    <row r="129" spans="2:9" x14ac:dyDescent="0.3">
      <c r="B129">
        <v>10.58333</v>
      </c>
      <c r="C129">
        <f t="shared" si="1"/>
        <v>0</v>
      </c>
      <c r="D129">
        <v>0</v>
      </c>
      <c r="E129">
        <v>-3.4399999999999999E-3</v>
      </c>
      <c r="F129">
        <v>0.59375</v>
      </c>
      <c r="G129">
        <v>24.37</v>
      </c>
      <c r="I129">
        <v>-0.50600000000000001</v>
      </c>
    </row>
    <row r="130" spans="2:9" x14ac:dyDescent="0.3">
      <c r="B130">
        <v>10.66667</v>
      </c>
      <c r="C130">
        <f t="shared" si="1"/>
        <v>0</v>
      </c>
      <c r="D130">
        <v>0</v>
      </c>
      <c r="E130">
        <v>-1.75E-3</v>
      </c>
      <c r="F130">
        <v>0.65</v>
      </c>
      <c r="G130">
        <v>24.38</v>
      </c>
      <c r="I130">
        <v>-0.46300000000000002</v>
      </c>
    </row>
    <row r="131" spans="2:9" x14ac:dyDescent="0.3">
      <c r="B131">
        <v>10.75</v>
      </c>
      <c r="C131">
        <f t="shared" ref="C131:C194" si="2">(D131/I131)*100</f>
        <v>0</v>
      </c>
      <c r="D131">
        <v>0</v>
      </c>
      <c r="E131">
        <v>-1.75E-3</v>
      </c>
      <c r="F131">
        <v>0.74375000000000002</v>
      </c>
      <c r="G131">
        <v>24.35</v>
      </c>
      <c r="I131">
        <v>-0.42799999999999999</v>
      </c>
    </row>
    <row r="132" spans="2:9" x14ac:dyDescent="0.3">
      <c r="B132">
        <v>10.83333</v>
      </c>
      <c r="C132">
        <f t="shared" si="2"/>
        <v>0</v>
      </c>
      <c r="D132">
        <v>0</v>
      </c>
      <c r="E132">
        <v>-3.4399999999999999E-3</v>
      </c>
      <c r="F132">
        <v>0.90625</v>
      </c>
      <c r="G132">
        <v>24.34</v>
      </c>
      <c r="I132">
        <v>-0.48199999999999998</v>
      </c>
    </row>
    <row r="133" spans="2:9" x14ac:dyDescent="0.3">
      <c r="B133">
        <v>10.91667</v>
      </c>
      <c r="C133">
        <f t="shared" si="2"/>
        <v>0</v>
      </c>
      <c r="D133">
        <v>0</v>
      </c>
      <c r="E133">
        <v>-1.75E-3</v>
      </c>
      <c r="F133">
        <v>0.6875</v>
      </c>
      <c r="G133">
        <v>24.4</v>
      </c>
      <c r="I133">
        <v>-0.52200000000000002</v>
      </c>
    </row>
    <row r="134" spans="2:9" x14ac:dyDescent="0.3">
      <c r="B134">
        <v>11</v>
      </c>
      <c r="C134">
        <f t="shared" si="2"/>
        <v>0</v>
      </c>
      <c r="D134">
        <v>0</v>
      </c>
      <c r="E134">
        <v>-3.1900000000000001E-3</v>
      </c>
      <c r="F134">
        <v>0.78749999999999998</v>
      </c>
      <c r="G134">
        <v>24.24</v>
      </c>
      <c r="I134">
        <v>-0.51900000000000002</v>
      </c>
    </row>
    <row r="135" spans="2:9" x14ac:dyDescent="0.3">
      <c r="B135">
        <v>11.08333</v>
      </c>
      <c r="C135">
        <f t="shared" si="2"/>
        <v>0</v>
      </c>
      <c r="D135">
        <v>0</v>
      </c>
      <c r="E135">
        <v>-1.8699999999999999E-3</v>
      </c>
      <c r="F135">
        <v>0.78749999999999998</v>
      </c>
      <c r="G135">
        <v>24.25</v>
      </c>
      <c r="I135">
        <v>-0.57899999999999996</v>
      </c>
    </row>
    <row r="136" spans="2:9" x14ac:dyDescent="0.3">
      <c r="B136">
        <v>11.16667</v>
      </c>
      <c r="C136">
        <f t="shared" si="2"/>
        <v>0</v>
      </c>
      <c r="D136">
        <v>0</v>
      </c>
      <c r="E136">
        <v>-1.81E-3</v>
      </c>
      <c r="F136">
        <v>0.70625000000000004</v>
      </c>
      <c r="G136">
        <v>24.2</v>
      </c>
      <c r="I136">
        <v>-0.505</v>
      </c>
    </row>
    <row r="137" spans="2:9" x14ac:dyDescent="0.3">
      <c r="B137">
        <v>11.25</v>
      </c>
      <c r="C137">
        <f t="shared" si="2"/>
        <v>0</v>
      </c>
      <c r="D137">
        <v>0</v>
      </c>
      <c r="E137">
        <v>-3.5599999999999998E-3</v>
      </c>
      <c r="F137">
        <v>0.83750000000000002</v>
      </c>
      <c r="G137">
        <v>23.8</v>
      </c>
      <c r="I137">
        <v>-0.52500000000000002</v>
      </c>
    </row>
    <row r="138" spans="2:9" x14ac:dyDescent="0.3">
      <c r="B138">
        <v>11.33333</v>
      </c>
      <c r="C138">
        <f t="shared" si="2"/>
        <v>0</v>
      </c>
      <c r="D138">
        <v>0</v>
      </c>
      <c r="E138">
        <v>-1.75E-3</v>
      </c>
      <c r="F138">
        <v>0.73124999999999996</v>
      </c>
      <c r="G138">
        <v>23.83</v>
      </c>
      <c r="I138">
        <v>-0.379</v>
      </c>
    </row>
    <row r="139" spans="2:9" x14ac:dyDescent="0.3">
      <c r="B139">
        <v>11.41667</v>
      </c>
      <c r="C139">
        <f t="shared" si="2"/>
        <v>0</v>
      </c>
      <c r="D139">
        <v>0</v>
      </c>
      <c r="E139">
        <v>-1.75E-3</v>
      </c>
      <c r="F139">
        <v>0.91249999999999998</v>
      </c>
      <c r="G139">
        <v>24.01</v>
      </c>
      <c r="I139">
        <v>-0.31</v>
      </c>
    </row>
    <row r="140" spans="2:9" x14ac:dyDescent="0.3">
      <c r="B140">
        <v>11.5</v>
      </c>
      <c r="C140">
        <f t="shared" si="2"/>
        <v>0</v>
      </c>
      <c r="D140">
        <v>0</v>
      </c>
      <c r="E140">
        <v>-3.0000000000000001E-3</v>
      </c>
      <c r="F140">
        <v>0.98124999999999996</v>
      </c>
      <c r="G140">
        <v>24.03</v>
      </c>
      <c r="I140">
        <v>-0.21099999999999999</v>
      </c>
    </row>
    <row r="141" spans="2:9" x14ac:dyDescent="0.3">
      <c r="B141">
        <v>11.58333</v>
      </c>
      <c r="C141">
        <f t="shared" si="2"/>
        <v>0</v>
      </c>
      <c r="D141">
        <v>0</v>
      </c>
      <c r="E141">
        <v>-1.75E-3</v>
      </c>
      <c r="F141">
        <v>0.83750000000000002</v>
      </c>
      <c r="G141">
        <v>23.86</v>
      </c>
      <c r="I141">
        <v>-0.27500000000000002</v>
      </c>
    </row>
    <row r="142" spans="2:9" x14ac:dyDescent="0.3">
      <c r="B142">
        <v>11.66667</v>
      </c>
      <c r="C142">
        <f t="shared" si="2"/>
        <v>0</v>
      </c>
      <c r="D142">
        <v>0</v>
      </c>
      <c r="E142">
        <v>-3.6900000000000001E-3</v>
      </c>
      <c r="F142">
        <v>0.58125000000000004</v>
      </c>
      <c r="G142">
        <v>23.84</v>
      </c>
      <c r="I142">
        <v>-0.30599999999999999</v>
      </c>
    </row>
    <row r="143" spans="2:9" x14ac:dyDescent="0.3">
      <c r="B143">
        <v>11.75</v>
      </c>
      <c r="C143">
        <f t="shared" si="2"/>
        <v>0</v>
      </c>
      <c r="D143">
        <v>0</v>
      </c>
      <c r="E143">
        <v>-1.81E-3</v>
      </c>
      <c r="F143">
        <v>0.76875000000000004</v>
      </c>
      <c r="G143">
        <v>23.92</v>
      </c>
      <c r="I143">
        <v>-0.30399999999999999</v>
      </c>
    </row>
    <row r="144" spans="2:9" x14ac:dyDescent="0.3">
      <c r="B144">
        <v>11.83333</v>
      </c>
      <c r="C144">
        <f t="shared" si="2"/>
        <v>0</v>
      </c>
      <c r="D144">
        <v>0</v>
      </c>
      <c r="E144">
        <v>-1.75E-3</v>
      </c>
      <c r="F144">
        <v>0.8125</v>
      </c>
      <c r="G144">
        <v>23.89</v>
      </c>
      <c r="I144">
        <v>-0.28199999999999997</v>
      </c>
    </row>
    <row r="145" spans="2:9" x14ac:dyDescent="0.3">
      <c r="B145">
        <v>11.91667</v>
      </c>
      <c r="C145">
        <f t="shared" si="2"/>
        <v>0</v>
      </c>
      <c r="D145">
        <v>0</v>
      </c>
      <c r="E145">
        <v>-3.8800000000000002E-3</v>
      </c>
      <c r="F145">
        <v>0.74375000000000002</v>
      </c>
      <c r="G145">
        <v>24.03</v>
      </c>
      <c r="I145">
        <v>-0.27100000000000002</v>
      </c>
    </row>
    <row r="146" spans="2:9" x14ac:dyDescent="0.3">
      <c r="B146">
        <v>12</v>
      </c>
      <c r="C146">
        <f t="shared" si="2"/>
        <v>0</v>
      </c>
      <c r="D146">
        <v>0</v>
      </c>
      <c r="E146">
        <v>-1.6900000000000001E-3</v>
      </c>
      <c r="F146">
        <v>0.8</v>
      </c>
      <c r="G146">
        <v>24.31</v>
      </c>
      <c r="I146">
        <v>-0.307</v>
      </c>
    </row>
    <row r="147" spans="2:9" x14ac:dyDescent="0.3">
      <c r="B147">
        <v>12.08333</v>
      </c>
      <c r="C147">
        <f t="shared" si="2"/>
        <v>0</v>
      </c>
      <c r="D147">
        <v>0</v>
      </c>
      <c r="E147">
        <v>-1.81E-3</v>
      </c>
      <c r="F147">
        <v>0.78749999999999998</v>
      </c>
      <c r="G147">
        <v>24.5</v>
      </c>
      <c r="I147">
        <v>-0.29399999999999998</v>
      </c>
    </row>
    <row r="148" spans="2:9" x14ac:dyDescent="0.3">
      <c r="B148">
        <v>12.16667</v>
      </c>
      <c r="C148">
        <f t="shared" si="2"/>
        <v>0</v>
      </c>
      <c r="D148">
        <v>0</v>
      </c>
      <c r="E148">
        <v>-2.1299999999999999E-3</v>
      </c>
      <c r="F148">
        <v>0.66249999999999998</v>
      </c>
      <c r="G148">
        <v>24.61</v>
      </c>
      <c r="I148">
        <v>-0.34</v>
      </c>
    </row>
    <row r="149" spans="2:9" x14ac:dyDescent="0.3">
      <c r="B149">
        <v>12.25</v>
      </c>
      <c r="C149">
        <f t="shared" si="2"/>
        <v>0</v>
      </c>
      <c r="D149">
        <v>0</v>
      </c>
      <c r="E149">
        <v>-1.6900000000000001E-3</v>
      </c>
      <c r="F149">
        <v>0.83750000000000002</v>
      </c>
      <c r="G149">
        <v>24.43</v>
      </c>
      <c r="I149">
        <v>-0.31</v>
      </c>
    </row>
    <row r="150" spans="2:9" x14ac:dyDescent="0.3">
      <c r="B150">
        <v>12.33333</v>
      </c>
      <c r="C150">
        <f t="shared" si="2"/>
        <v>1.6191709844559588</v>
      </c>
      <c r="D150">
        <v>-6.2500000000000003E-3</v>
      </c>
      <c r="E150">
        <v>-3.8800000000000002E-3</v>
      </c>
      <c r="F150">
        <v>0.88124999999999998</v>
      </c>
      <c r="G150">
        <v>24.33</v>
      </c>
      <c r="I150">
        <v>-0.38600000000000001</v>
      </c>
    </row>
    <row r="151" spans="2:9" x14ac:dyDescent="0.3">
      <c r="B151">
        <v>12.41667</v>
      </c>
      <c r="C151">
        <f t="shared" si="2"/>
        <v>0</v>
      </c>
      <c r="D151">
        <v>0</v>
      </c>
      <c r="E151">
        <v>-1.81E-3</v>
      </c>
      <c r="F151">
        <v>0.74375000000000002</v>
      </c>
      <c r="G151">
        <v>24.21</v>
      </c>
      <c r="I151">
        <v>-0.24299999999999999</v>
      </c>
    </row>
    <row r="152" spans="2:9" x14ac:dyDescent="0.3">
      <c r="B152">
        <v>12.5</v>
      </c>
      <c r="C152">
        <f t="shared" si="2"/>
        <v>0</v>
      </c>
      <c r="D152">
        <v>0</v>
      </c>
      <c r="E152">
        <v>-1.6900000000000001E-3</v>
      </c>
      <c r="F152">
        <v>0.85624999999999996</v>
      </c>
      <c r="G152">
        <v>24.3</v>
      </c>
      <c r="I152">
        <v>-0.28000000000000003</v>
      </c>
    </row>
    <row r="153" spans="2:9" x14ac:dyDescent="0.3">
      <c r="B153">
        <v>12.58333</v>
      </c>
      <c r="C153">
        <f t="shared" si="2"/>
        <v>4.6641791044776122</v>
      </c>
      <c r="D153">
        <v>-6.2500000000000003E-3</v>
      </c>
      <c r="E153">
        <v>-4.13E-3</v>
      </c>
      <c r="F153">
        <v>0.82499999999999996</v>
      </c>
      <c r="G153">
        <v>24.3</v>
      </c>
      <c r="I153">
        <v>-0.13400000000000001</v>
      </c>
    </row>
    <row r="154" spans="2:9" x14ac:dyDescent="0.3">
      <c r="B154">
        <v>12.66667</v>
      </c>
      <c r="C154">
        <f t="shared" si="2"/>
        <v>0</v>
      </c>
      <c r="D154">
        <v>0</v>
      </c>
      <c r="E154">
        <v>-1.81E-3</v>
      </c>
      <c r="F154">
        <v>0.97499999999999998</v>
      </c>
      <c r="G154">
        <v>24.1</v>
      </c>
      <c r="I154">
        <v>-0.39800000000000002</v>
      </c>
    </row>
    <row r="155" spans="2:9" x14ac:dyDescent="0.3">
      <c r="B155">
        <v>12.75</v>
      </c>
      <c r="C155">
        <f t="shared" si="2"/>
        <v>0</v>
      </c>
      <c r="D155">
        <v>0</v>
      </c>
      <c r="E155">
        <v>-2.0600000000000002E-3</v>
      </c>
      <c r="F155">
        <v>0.83750000000000002</v>
      </c>
      <c r="G155">
        <v>24.17</v>
      </c>
      <c r="I155">
        <v>-0.27500000000000002</v>
      </c>
    </row>
    <row r="156" spans="2:9" x14ac:dyDescent="0.3">
      <c r="B156">
        <v>12.83333</v>
      </c>
      <c r="C156">
        <f t="shared" si="2"/>
        <v>0</v>
      </c>
      <c r="D156">
        <v>0</v>
      </c>
      <c r="E156">
        <v>-1.75E-3</v>
      </c>
      <c r="F156">
        <v>1.0625</v>
      </c>
      <c r="G156">
        <v>24.17</v>
      </c>
      <c r="I156">
        <v>-0.16300000000000001</v>
      </c>
    </row>
    <row r="157" spans="2:9" x14ac:dyDescent="0.3">
      <c r="B157">
        <v>12.91667</v>
      </c>
      <c r="C157">
        <f t="shared" si="2"/>
        <v>0</v>
      </c>
      <c r="D157">
        <v>0</v>
      </c>
      <c r="E157">
        <v>-1.81E-3</v>
      </c>
      <c r="F157">
        <v>0.92500000000000004</v>
      </c>
      <c r="G157">
        <v>24.04</v>
      </c>
      <c r="I157">
        <v>-0.34699999999999998</v>
      </c>
    </row>
    <row r="158" spans="2:9" x14ac:dyDescent="0.3">
      <c r="B158">
        <v>13</v>
      </c>
      <c r="C158">
        <f t="shared" si="2"/>
        <v>1.6756032171581769</v>
      </c>
      <c r="D158">
        <v>-6.2500000000000003E-3</v>
      </c>
      <c r="E158">
        <v>-4.0600000000000002E-3</v>
      </c>
      <c r="F158">
        <v>0.91249999999999998</v>
      </c>
      <c r="G158">
        <v>24.08</v>
      </c>
      <c r="I158">
        <v>-0.373</v>
      </c>
    </row>
    <row r="159" spans="2:9" x14ac:dyDescent="0.3">
      <c r="B159">
        <v>13.08333</v>
      </c>
      <c r="C159">
        <f t="shared" si="2"/>
        <v>0</v>
      </c>
      <c r="D159">
        <v>0</v>
      </c>
      <c r="E159">
        <v>-1.81E-3</v>
      </c>
      <c r="F159">
        <v>0.89375000000000004</v>
      </c>
      <c r="G159">
        <v>24.52</v>
      </c>
      <c r="I159">
        <v>-0.503</v>
      </c>
    </row>
    <row r="160" spans="2:9" x14ac:dyDescent="0.3">
      <c r="B160">
        <v>13.16667</v>
      </c>
      <c r="C160">
        <f t="shared" si="2"/>
        <v>0</v>
      </c>
      <c r="D160">
        <v>0</v>
      </c>
      <c r="E160">
        <v>-1.75E-3</v>
      </c>
      <c r="F160">
        <v>1.03125</v>
      </c>
      <c r="G160">
        <v>24.7</v>
      </c>
      <c r="I160">
        <v>-0.36899999999999999</v>
      </c>
    </row>
    <row r="161" spans="2:9" x14ac:dyDescent="0.3">
      <c r="B161">
        <v>13.25</v>
      </c>
      <c r="C161">
        <f t="shared" si="2"/>
        <v>1.3646288209606987</v>
      </c>
      <c r="D161">
        <v>-6.2500000000000003E-3</v>
      </c>
      <c r="E161">
        <v>-4.1900000000000001E-3</v>
      </c>
      <c r="F161">
        <v>0.85624999999999996</v>
      </c>
      <c r="G161">
        <v>24.64</v>
      </c>
      <c r="I161">
        <v>-0.45800000000000002</v>
      </c>
    </row>
    <row r="162" spans="2:9" x14ac:dyDescent="0.3">
      <c r="B162">
        <v>13.33333</v>
      </c>
      <c r="C162">
        <f t="shared" si="2"/>
        <v>0</v>
      </c>
      <c r="D162">
        <v>0</v>
      </c>
      <c r="E162">
        <v>-1.6900000000000001E-3</v>
      </c>
      <c r="F162" s="22">
        <v>0.83750000000000002</v>
      </c>
      <c r="G162">
        <v>24.69</v>
      </c>
      <c r="I162">
        <v>-0.33300000000000002</v>
      </c>
    </row>
    <row r="163" spans="2:9" x14ac:dyDescent="0.3">
      <c r="B163">
        <v>13.41667</v>
      </c>
      <c r="C163">
        <f t="shared" si="2"/>
        <v>0</v>
      </c>
      <c r="D163">
        <v>0</v>
      </c>
      <c r="E163">
        <v>-3.1900000000000001E-3</v>
      </c>
      <c r="F163">
        <v>0.95</v>
      </c>
      <c r="G163">
        <v>24.2</v>
      </c>
      <c r="I163">
        <v>-0.54100000000000004</v>
      </c>
    </row>
    <row r="164" spans="2:9" x14ac:dyDescent="0.3">
      <c r="B164">
        <v>13.5</v>
      </c>
      <c r="C164">
        <f t="shared" si="2"/>
        <v>0</v>
      </c>
      <c r="D164">
        <v>0</v>
      </c>
      <c r="E164">
        <v>-1.75E-3</v>
      </c>
      <c r="F164">
        <v>0.96250000000000002</v>
      </c>
      <c r="G164">
        <v>24.1</v>
      </c>
      <c r="I164">
        <v>-0.315</v>
      </c>
    </row>
    <row r="165" spans="2:9" x14ac:dyDescent="0.3">
      <c r="B165">
        <v>13.58333</v>
      </c>
      <c r="C165">
        <f t="shared" si="2"/>
        <v>0</v>
      </c>
      <c r="D165">
        <v>0</v>
      </c>
      <c r="E165">
        <v>-1.6900000000000001E-3</v>
      </c>
      <c r="F165">
        <v>0.98124999999999996</v>
      </c>
      <c r="G165">
        <v>24.32</v>
      </c>
      <c r="I165">
        <v>-0.50900000000000001</v>
      </c>
    </row>
    <row r="166" spans="2:9" x14ac:dyDescent="0.3">
      <c r="B166">
        <v>13.66667</v>
      </c>
      <c r="C166">
        <f t="shared" si="2"/>
        <v>1.4204545454545456</v>
      </c>
      <c r="D166">
        <v>-6.2500000000000003E-3</v>
      </c>
      <c r="E166">
        <v>-4.4999999999999997E-3</v>
      </c>
      <c r="F166">
        <v>1.03125</v>
      </c>
      <c r="G166">
        <v>23.77</v>
      </c>
      <c r="I166">
        <v>-0.44</v>
      </c>
    </row>
    <row r="167" spans="2:9" x14ac:dyDescent="0.3">
      <c r="B167">
        <v>13.75</v>
      </c>
      <c r="C167">
        <f t="shared" si="2"/>
        <v>0</v>
      </c>
      <c r="D167">
        <v>0</v>
      </c>
      <c r="E167">
        <v>-1.81E-3</v>
      </c>
      <c r="F167">
        <v>1.075</v>
      </c>
      <c r="G167">
        <v>24.42</v>
      </c>
      <c r="I167">
        <v>-0.316</v>
      </c>
    </row>
    <row r="168" spans="2:9" x14ac:dyDescent="0.3">
      <c r="B168">
        <v>13.83333</v>
      </c>
      <c r="C168">
        <f t="shared" si="2"/>
        <v>0</v>
      </c>
      <c r="D168">
        <v>0</v>
      </c>
      <c r="E168">
        <v>-1.8699999999999999E-3</v>
      </c>
      <c r="F168">
        <v>1.0625</v>
      </c>
      <c r="G168">
        <v>24.1</v>
      </c>
      <c r="I168">
        <v>-0.40100000000000002</v>
      </c>
    </row>
    <row r="169" spans="2:9" x14ac:dyDescent="0.3">
      <c r="B169">
        <v>13.91667</v>
      </c>
      <c r="C169">
        <f t="shared" si="2"/>
        <v>1.7313019390581719</v>
      </c>
      <c r="D169">
        <v>-6.2500000000000003E-3</v>
      </c>
      <c r="E169">
        <v>-4.0600000000000002E-3</v>
      </c>
      <c r="F169">
        <v>0.91249999999999998</v>
      </c>
      <c r="G169">
        <v>24.03</v>
      </c>
      <c r="I169">
        <v>-0.36099999999999999</v>
      </c>
    </row>
    <row r="170" spans="2:9" x14ac:dyDescent="0.3">
      <c r="B170">
        <v>14</v>
      </c>
      <c r="C170">
        <f t="shared" si="2"/>
        <v>0</v>
      </c>
      <c r="D170">
        <v>0</v>
      </c>
      <c r="E170">
        <v>-1.6900000000000001E-3</v>
      </c>
      <c r="F170">
        <v>0.88124999999999998</v>
      </c>
      <c r="G170">
        <v>24.02</v>
      </c>
      <c r="I170">
        <v>-0.33600000000000002</v>
      </c>
    </row>
    <row r="171" spans="2:9" x14ac:dyDescent="0.3">
      <c r="B171">
        <v>14.08333</v>
      </c>
      <c r="C171">
        <f t="shared" si="2"/>
        <v>2.1853146853146854</v>
      </c>
      <c r="D171">
        <v>-6.2500000000000003E-3</v>
      </c>
      <c r="E171">
        <v>-4.4400000000000004E-3</v>
      </c>
      <c r="F171">
        <v>0.99375000000000002</v>
      </c>
      <c r="G171">
        <v>24.24</v>
      </c>
      <c r="I171">
        <v>-0.28599999999999998</v>
      </c>
    </row>
    <row r="172" spans="2:9" x14ac:dyDescent="0.3">
      <c r="B172">
        <v>14.16667</v>
      </c>
      <c r="C172">
        <f t="shared" si="2"/>
        <v>0</v>
      </c>
      <c r="D172">
        <v>0</v>
      </c>
      <c r="E172">
        <v>-1.6900000000000001E-3</v>
      </c>
      <c r="F172">
        <v>0.90625</v>
      </c>
      <c r="G172">
        <v>23.92</v>
      </c>
      <c r="I172">
        <v>-0.34</v>
      </c>
    </row>
    <row r="173" spans="2:9" x14ac:dyDescent="0.3">
      <c r="B173">
        <v>14.25</v>
      </c>
      <c r="C173">
        <f t="shared" si="2"/>
        <v>0</v>
      </c>
      <c r="D173">
        <v>0</v>
      </c>
      <c r="E173">
        <v>-1.75E-3</v>
      </c>
      <c r="F173">
        <v>1.0874999999999999</v>
      </c>
      <c r="G173">
        <v>24.06</v>
      </c>
      <c r="I173">
        <v>-0.36799999999999999</v>
      </c>
    </row>
    <row r="174" spans="2:9" x14ac:dyDescent="0.3">
      <c r="B174">
        <v>14.33333</v>
      </c>
      <c r="C174">
        <f t="shared" si="2"/>
        <v>3.4340659340659343</v>
      </c>
      <c r="D174">
        <v>-6.2500000000000003E-3</v>
      </c>
      <c r="E174">
        <v>-4.9399999999999999E-3</v>
      </c>
      <c r="F174">
        <v>1.14375</v>
      </c>
      <c r="G174">
        <v>23.62</v>
      </c>
      <c r="I174">
        <v>-0.182</v>
      </c>
    </row>
    <row r="175" spans="2:9" x14ac:dyDescent="0.3">
      <c r="B175">
        <v>14.41667</v>
      </c>
      <c r="C175">
        <f t="shared" si="2"/>
        <v>0</v>
      </c>
      <c r="D175">
        <v>0</v>
      </c>
      <c r="E175">
        <v>-1.6900000000000001E-3</v>
      </c>
      <c r="F175">
        <v>1.0874999999999999</v>
      </c>
      <c r="G175">
        <v>23.37</v>
      </c>
      <c r="I175">
        <v>-0.26400000000000001</v>
      </c>
    </row>
    <row r="176" spans="2:9" x14ac:dyDescent="0.3">
      <c r="B176">
        <v>14.5</v>
      </c>
      <c r="C176">
        <f t="shared" si="2"/>
        <v>0</v>
      </c>
      <c r="D176">
        <v>0</v>
      </c>
      <c r="E176">
        <v>-1.6900000000000001E-3</v>
      </c>
      <c r="F176">
        <v>1.1312500000000001</v>
      </c>
      <c r="G176">
        <v>23.36</v>
      </c>
      <c r="I176">
        <v>-0.45500000000000002</v>
      </c>
    </row>
    <row r="177" spans="2:9" x14ac:dyDescent="0.3">
      <c r="B177">
        <v>14.58333</v>
      </c>
      <c r="C177">
        <f t="shared" si="2"/>
        <v>1.7705382436260624</v>
      </c>
      <c r="D177">
        <v>-6.2500000000000003E-3</v>
      </c>
      <c r="E177">
        <v>-3.3800000000000002E-3</v>
      </c>
      <c r="F177">
        <v>1.1812499999999999</v>
      </c>
      <c r="G177">
        <v>23.06</v>
      </c>
      <c r="I177">
        <v>-0.35299999999999998</v>
      </c>
    </row>
    <row r="178" spans="2:9" x14ac:dyDescent="0.3">
      <c r="B178">
        <v>14.66667</v>
      </c>
      <c r="C178">
        <f t="shared" si="2"/>
        <v>0</v>
      </c>
      <c r="D178">
        <v>0</v>
      </c>
      <c r="E178">
        <v>-1.81E-3</v>
      </c>
      <c r="F178">
        <v>1.15625</v>
      </c>
      <c r="G178">
        <v>22.88</v>
      </c>
      <c r="I178">
        <v>-0.436</v>
      </c>
    </row>
    <row r="179" spans="2:9" x14ac:dyDescent="0.3">
      <c r="B179">
        <v>14.75</v>
      </c>
      <c r="C179">
        <f t="shared" si="2"/>
        <v>1.1488970588235292</v>
      </c>
      <c r="D179">
        <v>-6.2500000000000003E-3</v>
      </c>
      <c r="E179">
        <v>-4.9399999999999999E-3</v>
      </c>
      <c r="F179">
        <v>1.16875</v>
      </c>
      <c r="G179">
        <v>22.86</v>
      </c>
      <c r="I179">
        <v>-0.54400000000000004</v>
      </c>
    </row>
    <row r="180" spans="2:9" x14ac:dyDescent="0.3">
      <c r="B180">
        <v>14.83333</v>
      </c>
      <c r="C180">
        <f t="shared" si="2"/>
        <v>0</v>
      </c>
      <c r="D180">
        <v>0</v>
      </c>
      <c r="E180">
        <v>-1.6900000000000001E-3</v>
      </c>
      <c r="F180">
        <v>1.2</v>
      </c>
      <c r="G180">
        <v>24.19</v>
      </c>
      <c r="I180">
        <v>-0.27200000000000002</v>
      </c>
    </row>
    <row r="181" spans="2:9" x14ac:dyDescent="0.3">
      <c r="B181">
        <v>14.91667</v>
      </c>
      <c r="C181">
        <f t="shared" si="2"/>
        <v>0</v>
      </c>
      <c r="D181">
        <v>0</v>
      </c>
      <c r="E181">
        <v>-1.6900000000000001E-3</v>
      </c>
      <c r="F181">
        <v>1.1125</v>
      </c>
      <c r="G181">
        <v>23.96</v>
      </c>
      <c r="I181">
        <v>-0.28299999999999997</v>
      </c>
    </row>
    <row r="182" spans="2:9" x14ac:dyDescent="0.3">
      <c r="B182">
        <v>15</v>
      </c>
      <c r="C182">
        <f t="shared" si="2"/>
        <v>2.4900398406374502</v>
      </c>
      <c r="D182">
        <v>-6.2500000000000003E-3</v>
      </c>
      <c r="E182">
        <v>-5.1900000000000002E-3</v>
      </c>
      <c r="F182">
        <v>1.29375</v>
      </c>
      <c r="G182">
        <v>24</v>
      </c>
      <c r="I182">
        <v>-0.251</v>
      </c>
    </row>
    <row r="183" spans="2:9" x14ac:dyDescent="0.3">
      <c r="B183">
        <v>15.08333</v>
      </c>
      <c r="C183">
        <f t="shared" si="2"/>
        <v>0</v>
      </c>
      <c r="D183">
        <v>0</v>
      </c>
      <c r="E183">
        <v>-1.75E-3</v>
      </c>
      <c r="F183">
        <v>1.1312500000000001</v>
      </c>
      <c r="G183">
        <v>23.9</v>
      </c>
      <c r="I183">
        <v>-8.8999999999999996E-2</v>
      </c>
    </row>
    <row r="184" spans="2:9" x14ac:dyDescent="0.3">
      <c r="B184">
        <v>15.16667</v>
      </c>
      <c r="C184">
        <f t="shared" si="2"/>
        <v>0</v>
      </c>
      <c r="D184">
        <v>0</v>
      </c>
      <c r="E184">
        <v>-2.0600000000000002E-3</v>
      </c>
      <c r="F184">
        <v>1.41875</v>
      </c>
      <c r="G184">
        <v>23.58</v>
      </c>
      <c r="I184">
        <v>-0.255</v>
      </c>
    </row>
    <row r="185" spans="2:9" x14ac:dyDescent="0.3">
      <c r="B185">
        <v>15.25</v>
      </c>
      <c r="C185">
        <f t="shared" si="2"/>
        <v>0</v>
      </c>
      <c r="D185">
        <v>0</v>
      </c>
      <c r="E185">
        <v>-2.2499999999999998E-3</v>
      </c>
      <c r="F185">
        <v>1.16875</v>
      </c>
      <c r="G185">
        <v>23.97</v>
      </c>
      <c r="I185">
        <v>-0.28299999999999997</v>
      </c>
    </row>
    <row r="186" spans="2:9" x14ac:dyDescent="0.3">
      <c r="B186">
        <v>15.33333</v>
      </c>
      <c r="C186">
        <f t="shared" si="2"/>
        <v>0</v>
      </c>
      <c r="D186">
        <v>0</v>
      </c>
      <c r="E186">
        <v>-1.81E-3</v>
      </c>
      <c r="F186">
        <v>1.2375</v>
      </c>
      <c r="G186">
        <v>23.94</v>
      </c>
      <c r="I186">
        <v>-0.45400000000000001</v>
      </c>
    </row>
    <row r="187" spans="2:9" x14ac:dyDescent="0.3">
      <c r="B187">
        <v>15.41667</v>
      </c>
      <c r="C187">
        <f t="shared" si="2"/>
        <v>3.2722513089005236</v>
      </c>
      <c r="D187">
        <v>-6.2500000000000003E-3</v>
      </c>
      <c r="E187">
        <v>-5.4400000000000004E-3</v>
      </c>
      <c r="F187">
        <v>1.3187500000000001</v>
      </c>
      <c r="G187">
        <v>24.02</v>
      </c>
      <c r="I187">
        <v>-0.191</v>
      </c>
    </row>
    <row r="188" spans="2:9" x14ac:dyDescent="0.3">
      <c r="B188">
        <v>15.5</v>
      </c>
      <c r="C188">
        <f t="shared" si="2"/>
        <v>0</v>
      </c>
      <c r="D188">
        <v>0</v>
      </c>
      <c r="E188">
        <v>-1.81E-3</v>
      </c>
      <c r="F188">
        <v>1.28125</v>
      </c>
      <c r="G188">
        <v>23.97</v>
      </c>
      <c r="I188">
        <v>-0.307</v>
      </c>
    </row>
    <row r="189" spans="2:9" x14ac:dyDescent="0.3">
      <c r="B189">
        <v>15.58333</v>
      </c>
      <c r="C189">
        <f t="shared" si="2"/>
        <v>0</v>
      </c>
      <c r="D189">
        <v>0</v>
      </c>
      <c r="E189">
        <v>-1.6900000000000001E-3</v>
      </c>
      <c r="F189">
        <v>1.40625</v>
      </c>
      <c r="G189">
        <v>23.95</v>
      </c>
      <c r="I189">
        <v>-0.39100000000000001</v>
      </c>
    </row>
    <row r="190" spans="2:9" x14ac:dyDescent="0.3">
      <c r="B190">
        <v>15.66667</v>
      </c>
      <c r="C190">
        <f t="shared" si="2"/>
        <v>1.3676148796498906</v>
      </c>
      <c r="D190">
        <v>-6.2500000000000003E-3</v>
      </c>
      <c r="E190">
        <v>-5.62E-3</v>
      </c>
      <c r="F190">
        <v>1.40625</v>
      </c>
      <c r="G190">
        <v>24.15</v>
      </c>
      <c r="I190">
        <v>-0.45700000000000002</v>
      </c>
    </row>
    <row r="191" spans="2:9" x14ac:dyDescent="0.3">
      <c r="B191">
        <v>15.75</v>
      </c>
      <c r="C191">
        <f t="shared" si="2"/>
        <v>0</v>
      </c>
      <c r="D191">
        <v>0</v>
      </c>
      <c r="E191">
        <v>-1.6900000000000001E-3</v>
      </c>
      <c r="F191">
        <v>1.325</v>
      </c>
      <c r="G191">
        <v>23.38</v>
      </c>
      <c r="I191">
        <v>-0.20399999999999999</v>
      </c>
    </row>
    <row r="192" spans="2:9" x14ac:dyDescent="0.3">
      <c r="B192">
        <v>15.83333</v>
      </c>
      <c r="C192">
        <f t="shared" si="2"/>
        <v>1.3157894736842106</v>
      </c>
      <c r="D192">
        <v>-6.2500000000000003E-3</v>
      </c>
      <c r="E192">
        <v>-3.1900000000000001E-3</v>
      </c>
      <c r="F192">
        <v>1.40625</v>
      </c>
      <c r="G192">
        <v>23.44</v>
      </c>
      <c r="I192">
        <v>-0.47499999999999998</v>
      </c>
    </row>
    <row r="193" spans="2:9" x14ac:dyDescent="0.3">
      <c r="B193">
        <v>15.91667</v>
      </c>
      <c r="C193">
        <f t="shared" si="2"/>
        <v>0</v>
      </c>
      <c r="D193">
        <v>0</v>
      </c>
      <c r="E193">
        <v>-1.75E-3</v>
      </c>
      <c r="F193">
        <v>1.3812500000000001</v>
      </c>
      <c r="G193">
        <v>23.64</v>
      </c>
      <c r="I193">
        <v>-0.373</v>
      </c>
    </row>
    <row r="194" spans="2:9" x14ac:dyDescent="0.3">
      <c r="B194">
        <v>16</v>
      </c>
      <c r="C194">
        <f t="shared" si="2"/>
        <v>0</v>
      </c>
      <c r="D194">
        <v>0</v>
      </c>
      <c r="E194">
        <v>-1.6199999999999999E-3</v>
      </c>
      <c r="F194">
        <v>1.4750000000000001</v>
      </c>
      <c r="G194">
        <v>23.87</v>
      </c>
      <c r="I194">
        <v>-0.42299999999999999</v>
      </c>
    </row>
    <row r="195" spans="2:9" x14ac:dyDescent="0.3">
      <c r="B195">
        <v>16.08333</v>
      </c>
      <c r="C195">
        <f t="shared" ref="C195:C258" si="3">(D195/I195)*100</f>
        <v>1.4705882352941178</v>
      </c>
      <c r="D195">
        <v>-6.2500000000000003E-3</v>
      </c>
      <c r="E195">
        <v>-5.94E-3</v>
      </c>
      <c r="F195">
        <v>1.3812500000000001</v>
      </c>
      <c r="G195">
        <v>23.85</v>
      </c>
      <c r="I195">
        <v>-0.42499999999999999</v>
      </c>
    </row>
    <row r="196" spans="2:9" x14ac:dyDescent="0.3">
      <c r="B196">
        <v>16.16667</v>
      </c>
      <c r="C196">
        <f t="shared" si="3"/>
        <v>0</v>
      </c>
      <c r="D196">
        <v>0</v>
      </c>
      <c r="E196">
        <v>-1.6900000000000001E-3</v>
      </c>
      <c r="F196">
        <v>1.5</v>
      </c>
      <c r="G196">
        <v>24</v>
      </c>
      <c r="I196">
        <v>-0.21</v>
      </c>
    </row>
    <row r="197" spans="2:9" x14ac:dyDescent="0.3">
      <c r="B197">
        <v>16.25</v>
      </c>
      <c r="C197">
        <f t="shared" si="3"/>
        <v>0</v>
      </c>
      <c r="D197">
        <v>0</v>
      </c>
      <c r="E197">
        <v>-1.6199999999999999E-3</v>
      </c>
      <c r="F197">
        <v>1.39375</v>
      </c>
      <c r="G197">
        <v>23.94</v>
      </c>
      <c r="I197">
        <v>-0.27900000000000003</v>
      </c>
    </row>
    <row r="198" spans="2:9" x14ac:dyDescent="0.3">
      <c r="B198">
        <v>16.33333</v>
      </c>
      <c r="C198">
        <f t="shared" si="3"/>
        <v>1.3354700854700854</v>
      </c>
      <c r="D198">
        <v>-6.2500000000000003E-3</v>
      </c>
      <c r="E198">
        <v>-6.0000000000000001E-3</v>
      </c>
      <c r="F198">
        <v>1.4624999999999999</v>
      </c>
      <c r="G198">
        <v>23.94</v>
      </c>
      <c r="I198">
        <v>-0.46800000000000003</v>
      </c>
    </row>
    <row r="199" spans="2:9" x14ac:dyDescent="0.3">
      <c r="B199">
        <v>16.41667</v>
      </c>
      <c r="C199">
        <f t="shared" si="3"/>
        <v>0</v>
      </c>
      <c r="D199">
        <v>0</v>
      </c>
      <c r="E199">
        <v>-1.6900000000000001E-3</v>
      </c>
      <c r="F199">
        <v>1.40625</v>
      </c>
      <c r="G199">
        <v>24.01</v>
      </c>
      <c r="I199">
        <v>-0.437</v>
      </c>
    </row>
    <row r="200" spans="2:9" x14ac:dyDescent="0.3">
      <c r="B200">
        <v>16.5</v>
      </c>
      <c r="C200">
        <f t="shared" si="3"/>
        <v>1.849112426035503</v>
      </c>
      <c r="D200">
        <v>-6.2500000000000003E-3</v>
      </c>
      <c r="E200">
        <v>-5.3099999999999996E-3</v>
      </c>
      <c r="F200">
        <v>1.39375</v>
      </c>
      <c r="G200">
        <v>24.14</v>
      </c>
      <c r="I200">
        <v>-0.33800000000000002</v>
      </c>
    </row>
    <row r="201" spans="2:9" x14ac:dyDescent="0.3">
      <c r="B201">
        <v>16.58333</v>
      </c>
      <c r="C201">
        <f t="shared" si="3"/>
        <v>0</v>
      </c>
      <c r="D201">
        <v>0</v>
      </c>
      <c r="E201">
        <v>-1.6199999999999999E-3</v>
      </c>
      <c r="F201">
        <v>1.4437500000000001</v>
      </c>
      <c r="G201">
        <v>24.14</v>
      </c>
      <c r="I201">
        <v>-0.39100000000000001</v>
      </c>
    </row>
    <row r="202" spans="2:9" x14ac:dyDescent="0.3">
      <c r="B202">
        <v>16.66667</v>
      </c>
      <c r="C202">
        <f t="shared" si="3"/>
        <v>0</v>
      </c>
      <c r="D202">
        <v>0</v>
      </c>
      <c r="E202">
        <v>-1.6199999999999999E-3</v>
      </c>
      <c r="F202">
        <v>1.54375</v>
      </c>
      <c r="G202">
        <v>24.03</v>
      </c>
      <c r="I202">
        <v>-0.46899999999999997</v>
      </c>
    </row>
    <row r="203" spans="2:9" x14ac:dyDescent="0.3">
      <c r="B203">
        <v>16.75</v>
      </c>
      <c r="C203">
        <f t="shared" si="3"/>
        <v>2.9691211401425179</v>
      </c>
      <c r="D203">
        <v>-1.2500000000000001E-2</v>
      </c>
      <c r="E203">
        <v>-6.3699999999999998E-3</v>
      </c>
      <c r="F203">
        <v>1.51875</v>
      </c>
      <c r="G203">
        <v>23.09</v>
      </c>
      <c r="I203">
        <v>-0.42099999999999999</v>
      </c>
    </row>
    <row r="204" spans="2:9" x14ac:dyDescent="0.3">
      <c r="B204">
        <v>16.83333</v>
      </c>
      <c r="C204">
        <f t="shared" si="3"/>
        <v>0</v>
      </c>
      <c r="D204">
        <v>0</v>
      </c>
      <c r="E204">
        <v>-1.81E-3</v>
      </c>
      <c r="F204">
        <v>1.625</v>
      </c>
      <c r="G204">
        <v>23.71</v>
      </c>
      <c r="I204">
        <v>-0.52600000000000002</v>
      </c>
    </row>
    <row r="205" spans="2:9" x14ac:dyDescent="0.3">
      <c r="B205">
        <v>16.91667</v>
      </c>
      <c r="C205">
        <f t="shared" si="3"/>
        <v>0</v>
      </c>
      <c r="D205">
        <v>0</v>
      </c>
      <c r="E205">
        <v>-1.6900000000000001E-3</v>
      </c>
      <c r="F205">
        <v>1.5125</v>
      </c>
      <c r="G205">
        <v>22.99</v>
      </c>
      <c r="I205">
        <v>-0.502</v>
      </c>
    </row>
    <row r="206" spans="2:9" x14ac:dyDescent="0.3">
      <c r="B206">
        <v>17</v>
      </c>
      <c r="C206">
        <f t="shared" si="3"/>
        <v>1.8011527377521617</v>
      </c>
      <c r="D206">
        <v>-6.2500000000000003E-3</v>
      </c>
      <c r="E206">
        <v>-5.4400000000000004E-3</v>
      </c>
      <c r="F206">
        <v>1.4750000000000001</v>
      </c>
      <c r="G206">
        <v>24.04</v>
      </c>
      <c r="I206">
        <v>-0.34699999999999998</v>
      </c>
    </row>
    <row r="207" spans="2:9" x14ac:dyDescent="0.3">
      <c r="B207">
        <v>17.08333</v>
      </c>
      <c r="C207">
        <f t="shared" si="3"/>
        <v>0</v>
      </c>
      <c r="D207">
        <v>0</v>
      </c>
      <c r="E207">
        <v>-1.5E-3</v>
      </c>
      <c r="F207">
        <v>1.54375</v>
      </c>
      <c r="G207">
        <v>24.12</v>
      </c>
      <c r="I207">
        <v>-0.224</v>
      </c>
    </row>
    <row r="208" spans="2:9" x14ac:dyDescent="0.3">
      <c r="B208">
        <v>17.16667</v>
      </c>
      <c r="C208">
        <f t="shared" si="3"/>
        <v>3.3333333333333335</v>
      </c>
      <c r="D208">
        <v>-1.2500000000000001E-2</v>
      </c>
      <c r="E208">
        <v>-6.3099999999999996E-3</v>
      </c>
      <c r="F208">
        <v>1.58125</v>
      </c>
      <c r="G208">
        <v>23.41</v>
      </c>
      <c r="I208">
        <v>-0.375</v>
      </c>
    </row>
    <row r="209" spans="2:9" x14ac:dyDescent="0.3">
      <c r="B209">
        <v>17.25</v>
      </c>
      <c r="C209">
        <f t="shared" si="3"/>
        <v>0</v>
      </c>
      <c r="D209">
        <v>0</v>
      </c>
      <c r="E209" s="22">
        <v>-1.8799999999999999E-4</v>
      </c>
      <c r="F209">
        <v>1.53125</v>
      </c>
      <c r="G209">
        <v>23.03</v>
      </c>
      <c r="I209">
        <v>-0.47499999999999998</v>
      </c>
    </row>
    <row r="210" spans="2:9" x14ac:dyDescent="0.3">
      <c r="B210">
        <v>17.33333</v>
      </c>
      <c r="C210">
        <f t="shared" si="3"/>
        <v>-1.6404199475065617</v>
      </c>
      <c r="D210">
        <v>6.2500000000000003E-3</v>
      </c>
      <c r="E210">
        <v>3.5599999999999998E-3</v>
      </c>
      <c r="F210">
        <v>1.58125</v>
      </c>
      <c r="G210">
        <v>22.05</v>
      </c>
      <c r="I210">
        <v>-0.38100000000000001</v>
      </c>
    </row>
    <row r="211" spans="2:9" x14ac:dyDescent="0.3">
      <c r="B211">
        <v>17.41667</v>
      </c>
      <c r="C211">
        <f t="shared" si="3"/>
        <v>3.2894736842105261</v>
      </c>
      <c r="D211">
        <v>-1.2500000000000001E-2</v>
      </c>
      <c r="E211">
        <v>-6.5599999999999999E-3</v>
      </c>
      <c r="F211">
        <v>1.5</v>
      </c>
      <c r="G211">
        <v>21.82</v>
      </c>
      <c r="I211">
        <v>-0.38</v>
      </c>
    </row>
    <row r="212" spans="2:9" x14ac:dyDescent="0.3">
      <c r="B212">
        <v>17.5</v>
      </c>
      <c r="C212">
        <f t="shared" si="3"/>
        <v>-20.233812949640289</v>
      </c>
      <c r="D212">
        <v>5.6250000000000001E-2</v>
      </c>
      <c r="E212">
        <v>3.3189999999999997E-2</v>
      </c>
      <c r="F212">
        <v>1.6</v>
      </c>
      <c r="G212">
        <v>21.97</v>
      </c>
      <c r="I212">
        <v>-0.27800000000000002</v>
      </c>
    </row>
    <row r="213" spans="2:9" x14ac:dyDescent="0.3">
      <c r="B213">
        <v>17.58333</v>
      </c>
      <c r="C213">
        <f t="shared" si="3"/>
        <v>-409.48275862068959</v>
      </c>
      <c r="D213">
        <v>0.11874999999999999</v>
      </c>
      <c r="E213">
        <v>6.5939999999999999E-2</v>
      </c>
      <c r="F213">
        <v>1.7749999999999999</v>
      </c>
      <c r="G213">
        <v>21.91</v>
      </c>
      <c r="I213">
        <v>-2.9000000000000001E-2</v>
      </c>
    </row>
    <row r="214" spans="2:9" x14ac:dyDescent="0.3">
      <c r="B214">
        <v>17.66667</v>
      </c>
      <c r="C214">
        <f t="shared" si="3"/>
        <v>100.69444444444444</v>
      </c>
      <c r="D214">
        <v>0.18124999999999999</v>
      </c>
      <c r="E214">
        <v>0.11337999999999999</v>
      </c>
      <c r="F214">
        <v>1.5874999999999999</v>
      </c>
      <c r="G214">
        <v>21.89</v>
      </c>
      <c r="I214">
        <v>0.18</v>
      </c>
    </row>
    <row r="215" spans="2:9" x14ac:dyDescent="0.3">
      <c r="B215">
        <v>17.75</v>
      </c>
      <c r="C215">
        <f t="shared" si="3"/>
        <v>41.866028708133975</v>
      </c>
      <c r="D215">
        <v>0.26250000000000001</v>
      </c>
      <c r="E215">
        <v>0.18543999999999999</v>
      </c>
      <c r="F215">
        <v>1.4312499999999999</v>
      </c>
      <c r="G215">
        <v>22.63</v>
      </c>
      <c r="I215">
        <v>0.627</v>
      </c>
    </row>
    <row r="216" spans="2:9" x14ac:dyDescent="0.3">
      <c r="B216">
        <v>17.83333</v>
      </c>
      <c r="C216">
        <f t="shared" si="3"/>
        <v>16.441675320179993</v>
      </c>
      <c r="D216">
        <v>0.47499999999999998</v>
      </c>
      <c r="E216">
        <v>0.30375000000000002</v>
      </c>
      <c r="F216">
        <v>1.5687500000000001</v>
      </c>
      <c r="G216">
        <v>22.19</v>
      </c>
      <c r="I216">
        <v>2.8889999999999998</v>
      </c>
    </row>
    <row r="217" spans="2:9" x14ac:dyDescent="0.3">
      <c r="B217">
        <v>17.91667</v>
      </c>
      <c r="C217">
        <f t="shared" si="3"/>
        <v>8.7283384301732916</v>
      </c>
      <c r="D217">
        <v>0.85624999999999996</v>
      </c>
      <c r="E217">
        <v>0.51200000000000001</v>
      </c>
      <c r="F217">
        <v>1.66875</v>
      </c>
      <c r="G217">
        <v>22.24</v>
      </c>
      <c r="I217">
        <v>9.81</v>
      </c>
    </row>
    <row r="218" spans="2:9" x14ac:dyDescent="0.3">
      <c r="B218">
        <v>18</v>
      </c>
      <c r="C218">
        <f t="shared" si="3"/>
        <v>7.7149791955617202</v>
      </c>
      <c r="D218">
        <v>1.1125</v>
      </c>
      <c r="E218">
        <v>0.53686999999999996</v>
      </c>
      <c r="F218">
        <v>2.0687500000000001</v>
      </c>
      <c r="G218">
        <v>22.85</v>
      </c>
      <c r="I218">
        <v>14.42</v>
      </c>
    </row>
    <row r="219" spans="2:9" x14ac:dyDescent="0.3">
      <c r="B219">
        <v>18.08333</v>
      </c>
      <c r="C219">
        <f t="shared" si="3"/>
        <v>6.3690476190476186</v>
      </c>
      <c r="D219">
        <v>1.3374999999999999</v>
      </c>
      <c r="E219">
        <v>0.59343999999999997</v>
      </c>
      <c r="F219">
        <v>2.2562500000000001</v>
      </c>
      <c r="G219">
        <v>23.98</v>
      </c>
      <c r="I219">
        <v>21</v>
      </c>
    </row>
    <row r="220" spans="2:9" x14ac:dyDescent="0.3">
      <c r="B220">
        <v>18.16667</v>
      </c>
      <c r="C220">
        <f t="shared" si="3"/>
        <v>6.4570805924371451</v>
      </c>
      <c r="D220">
        <v>1.6</v>
      </c>
      <c r="E220">
        <v>0.55030999999999997</v>
      </c>
      <c r="F220">
        <v>2.90625</v>
      </c>
      <c r="G220">
        <v>22.95</v>
      </c>
      <c r="I220">
        <v>24.779</v>
      </c>
    </row>
    <row r="221" spans="2:9" x14ac:dyDescent="0.3">
      <c r="B221">
        <v>18.25</v>
      </c>
      <c r="C221">
        <f t="shared" si="3"/>
        <v>5.3698320413436695</v>
      </c>
      <c r="D221">
        <v>1.6625000000000001</v>
      </c>
      <c r="E221">
        <v>0.49181000000000002</v>
      </c>
      <c r="F221">
        <v>3.3875000000000002</v>
      </c>
      <c r="G221">
        <v>24.84</v>
      </c>
      <c r="I221">
        <v>30.96</v>
      </c>
    </row>
    <row r="222" spans="2:9" x14ac:dyDescent="0.3">
      <c r="B222">
        <v>18.33333</v>
      </c>
      <c r="C222">
        <f t="shared" si="3"/>
        <v>6.5275171982489057</v>
      </c>
      <c r="D222">
        <v>2.0874999999999999</v>
      </c>
      <c r="E222">
        <v>0.65193999999999996</v>
      </c>
      <c r="F222">
        <v>3.2062499999999998</v>
      </c>
      <c r="G222">
        <v>26.04</v>
      </c>
      <c r="I222">
        <v>31.98</v>
      </c>
    </row>
    <row r="223" spans="2:9" x14ac:dyDescent="0.3">
      <c r="B223">
        <v>18.41667</v>
      </c>
      <c r="C223">
        <f t="shared" si="3"/>
        <v>5.516092532059341</v>
      </c>
      <c r="D223">
        <v>2.1937500000000001</v>
      </c>
      <c r="E223">
        <v>0.57194</v>
      </c>
      <c r="F223">
        <v>3.8312499999999998</v>
      </c>
      <c r="G223">
        <v>24.65</v>
      </c>
      <c r="I223">
        <v>39.770000000000003</v>
      </c>
    </row>
    <row r="224" spans="2:9" x14ac:dyDescent="0.3">
      <c r="B224">
        <v>18.5</v>
      </c>
      <c r="C224">
        <f t="shared" si="3"/>
        <v>5.4164730483271377</v>
      </c>
      <c r="D224">
        <v>2.3312499999999998</v>
      </c>
      <c r="E224">
        <v>0.54888000000000003</v>
      </c>
      <c r="F224">
        <v>4.2437500000000004</v>
      </c>
      <c r="G224">
        <v>27.75</v>
      </c>
      <c r="I224">
        <v>43.04</v>
      </c>
    </row>
    <row r="225" spans="2:9" x14ac:dyDescent="0.3">
      <c r="B225">
        <v>18.58333</v>
      </c>
      <c r="C225">
        <f t="shared" si="3"/>
        <v>5.5528534370946829</v>
      </c>
      <c r="D225">
        <v>2.5687500000000001</v>
      </c>
      <c r="E225">
        <v>0.56725000000000003</v>
      </c>
      <c r="F225">
        <v>4.53125</v>
      </c>
      <c r="G225">
        <v>27.23</v>
      </c>
      <c r="I225">
        <v>46.26</v>
      </c>
    </row>
    <row r="226" spans="2:9" x14ac:dyDescent="0.3">
      <c r="B226">
        <v>18.66667</v>
      </c>
      <c r="C226">
        <f t="shared" si="3"/>
        <v>4.823151125401929</v>
      </c>
      <c r="D226">
        <v>2.4</v>
      </c>
      <c r="E226">
        <v>0.52749999999999997</v>
      </c>
      <c r="F226">
        <v>4.5562500000000004</v>
      </c>
      <c r="G226">
        <v>26.15</v>
      </c>
      <c r="I226">
        <v>49.76</v>
      </c>
    </row>
    <row r="227" spans="2:9" x14ac:dyDescent="0.3">
      <c r="B227">
        <v>18.75</v>
      </c>
      <c r="C227">
        <f t="shared" si="3"/>
        <v>5.3206583427922816</v>
      </c>
      <c r="D227">
        <v>2.8125</v>
      </c>
      <c r="E227">
        <v>0.58750000000000002</v>
      </c>
      <c r="F227">
        <v>4.78125</v>
      </c>
      <c r="G227">
        <v>25.38</v>
      </c>
      <c r="I227">
        <v>52.86</v>
      </c>
    </row>
    <row r="228" spans="2:9" x14ac:dyDescent="0.3">
      <c r="B228">
        <v>18.83333</v>
      </c>
      <c r="C228">
        <f t="shared" si="3"/>
        <v>5.02411575562701</v>
      </c>
      <c r="D228">
        <v>2.8125</v>
      </c>
      <c r="E228">
        <v>0.54749999999999999</v>
      </c>
      <c r="F228">
        <v>5.1375000000000002</v>
      </c>
      <c r="G228">
        <v>25.45</v>
      </c>
      <c r="I228">
        <v>55.98</v>
      </c>
    </row>
    <row r="229" spans="2:9" x14ac:dyDescent="0.3">
      <c r="B229">
        <v>18.91667</v>
      </c>
      <c r="C229">
        <f t="shared" si="3"/>
        <v>5.1923404981235075</v>
      </c>
      <c r="D229">
        <v>3.0437500000000002</v>
      </c>
      <c r="E229">
        <v>0.55730999999999997</v>
      </c>
      <c r="F229">
        <v>5.4562499999999998</v>
      </c>
      <c r="G229">
        <v>25.49</v>
      </c>
      <c r="I229">
        <v>58.62</v>
      </c>
    </row>
    <row r="230" spans="2:9" x14ac:dyDescent="0.3">
      <c r="B230">
        <v>19</v>
      </c>
      <c r="C230">
        <f t="shared" si="3"/>
        <v>5.0719629208001296</v>
      </c>
      <c r="D230">
        <v>3.1187499999999999</v>
      </c>
      <c r="E230">
        <v>0.53269</v>
      </c>
      <c r="F230">
        <v>5.8562500000000002</v>
      </c>
      <c r="G230">
        <v>28.05</v>
      </c>
      <c r="I230">
        <v>61.49</v>
      </c>
    </row>
    <row r="231" spans="2:9" x14ac:dyDescent="0.3">
      <c r="B231">
        <v>19.08333</v>
      </c>
      <c r="C231">
        <f t="shared" si="3"/>
        <v>5.1545383411580596</v>
      </c>
      <c r="D231">
        <v>3.2937500000000002</v>
      </c>
      <c r="E231">
        <v>0.621</v>
      </c>
      <c r="F231">
        <v>5.3062500000000004</v>
      </c>
      <c r="G231">
        <v>26.01</v>
      </c>
      <c r="I231">
        <v>63.9</v>
      </c>
    </row>
    <row r="232" spans="2:9" x14ac:dyDescent="0.3">
      <c r="B232">
        <v>19.16667</v>
      </c>
      <c r="C232">
        <f t="shared" si="3"/>
        <v>5.1996829231466108</v>
      </c>
      <c r="D232">
        <v>3.4437500000000001</v>
      </c>
      <c r="E232">
        <v>0.58843999999999996</v>
      </c>
      <c r="F232">
        <v>5.8562500000000002</v>
      </c>
      <c r="G232">
        <v>26.16</v>
      </c>
      <c r="I232">
        <v>66.23</v>
      </c>
    </row>
    <row r="233" spans="2:9" x14ac:dyDescent="0.3">
      <c r="B233">
        <v>19.25</v>
      </c>
      <c r="C233">
        <f t="shared" si="3"/>
        <v>4.9959517150007358</v>
      </c>
      <c r="D233">
        <v>3.3937499999999998</v>
      </c>
      <c r="E233">
        <v>0.52524999999999999</v>
      </c>
      <c r="F233">
        <v>6.4625000000000004</v>
      </c>
      <c r="G233">
        <v>26.86</v>
      </c>
      <c r="I233">
        <v>67.930000000000007</v>
      </c>
    </row>
    <row r="234" spans="2:9" x14ac:dyDescent="0.3">
      <c r="B234">
        <v>19.33333</v>
      </c>
      <c r="C234">
        <f t="shared" si="3"/>
        <v>5.2001429592566115</v>
      </c>
      <c r="D234">
        <v>3.6375000000000002</v>
      </c>
      <c r="E234">
        <v>0.63493999999999995</v>
      </c>
      <c r="F234">
        <v>5.7312500000000002</v>
      </c>
      <c r="G234">
        <v>27.69</v>
      </c>
      <c r="I234">
        <v>69.95</v>
      </c>
    </row>
    <row r="235" spans="2:9" x14ac:dyDescent="0.3">
      <c r="B235">
        <v>19.41667</v>
      </c>
      <c r="C235">
        <f t="shared" si="3"/>
        <v>5.2307799249270124</v>
      </c>
      <c r="D235">
        <v>3.7625000000000002</v>
      </c>
      <c r="E235">
        <v>0.55618999999999996</v>
      </c>
      <c r="F235">
        <v>6.7625000000000002</v>
      </c>
      <c r="G235">
        <v>26.89</v>
      </c>
      <c r="I235">
        <v>71.930000000000007</v>
      </c>
    </row>
    <row r="236" spans="2:9" x14ac:dyDescent="0.3">
      <c r="B236">
        <v>19.5</v>
      </c>
      <c r="C236">
        <f t="shared" si="3"/>
        <v>5.1468593135259812</v>
      </c>
      <c r="D236">
        <v>3.7937500000000002</v>
      </c>
      <c r="E236">
        <v>0.55369000000000002</v>
      </c>
      <c r="F236">
        <v>6.85</v>
      </c>
      <c r="G236">
        <v>27.34</v>
      </c>
      <c r="I236">
        <v>73.709999999999994</v>
      </c>
    </row>
    <row r="237" spans="2:9" x14ac:dyDescent="0.3">
      <c r="B237">
        <v>19.58333</v>
      </c>
      <c r="C237">
        <f t="shared" si="3"/>
        <v>5.4318936877076416</v>
      </c>
      <c r="D237">
        <v>4.0875000000000004</v>
      </c>
      <c r="E237">
        <v>0.54330999999999996</v>
      </c>
      <c r="F237">
        <v>7.5250000000000004</v>
      </c>
      <c r="G237">
        <v>27.72</v>
      </c>
      <c r="I237">
        <v>75.25</v>
      </c>
    </row>
    <row r="238" spans="2:9" x14ac:dyDescent="0.3">
      <c r="B238">
        <v>19.66667</v>
      </c>
      <c r="C238">
        <f t="shared" si="3"/>
        <v>5.1217532467532472</v>
      </c>
      <c r="D238">
        <v>3.9437500000000001</v>
      </c>
      <c r="E238">
        <v>0.53174999999999994</v>
      </c>
      <c r="F238">
        <v>7.4124999999999996</v>
      </c>
      <c r="G238">
        <v>27.73</v>
      </c>
      <c r="I238">
        <v>77</v>
      </c>
    </row>
    <row r="239" spans="2:9" x14ac:dyDescent="0.3">
      <c r="B239">
        <v>19.75</v>
      </c>
      <c r="C239">
        <f t="shared" si="3"/>
        <v>5.2978235967926688</v>
      </c>
      <c r="D239">
        <v>4.1624999999999996</v>
      </c>
      <c r="E239">
        <v>0.57374999999999998</v>
      </c>
      <c r="F239">
        <v>7.2562499999999996</v>
      </c>
      <c r="G239">
        <v>28.21</v>
      </c>
      <c r="I239">
        <v>78.569999999999993</v>
      </c>
    </row>
    <row r="240" spans="2:9" x14ac:dyDescent="0.3">
      <c r="B240">
        <v>19.83333</v>
      </c>
      <c r="C240">
        <f t="shared" si="3"/>
        <v>5.1855212113627838</v>
      </c>
      <c r="D240">
        <v>4.1437499999999998</v>
      </c>
      <c r="E240">
        <v>0.55274999999999996</v>
      </c>
      <c r="F240">
        <v>7.4937500000000004</v>
      </c>
      <c r="G240">
        <v>27.91</v>
      </c>
      <c r="I240">
        <v>79.91</v>
      </c>
    </row>
    <row r="241" spans="2:9" x14ac:dyDescent="0.3">
      <c r="B241">
        <v>19.91667</v>
      </c>
      <c r="C241">
        <f t="shared" si="3"/>
        <v>5.1647167487684715</v>
      </c>
      <c r="D241">
        <v>4.1937499999999996</v>
      </c>
      <c r="E241">
        <v>0.54162999999999994</v>
      </c>
      <c r="F241">
        <v>7.7437500000000004</v>
      </c>
      <c r="G241">
        <v>28.7</v>
      </c>
      <c r="I241">
        <v>81.2</v>
      </c>
    </row>
    <row r="242" spans="2:9" x14ac:dyDescent="0.3">
      <c r="B242">
        <v>20</v>
      </c>
      <c r="C242">
        <f t="shared" si="3"/>
        <v>5.1969696969696964</v>
      </c>
      <c r="D242">
        <v>4.2874999999999996</v>
      </c>
      <c r="E242">
        <v>0.55844000000000005</v>
      </c>
      <c r="F242">
        <v>7.6749999999999998</v>
      </c>
      <c r="G242">
        <v>29.03</v>
      </c>
      <c r="I242">
        <v>82.5</v>
      </c>
    </row>
    <row r="243" spans="2:9" x14ac:dyDescent="0.3">
      <c r="B243">
        <v>20.08333</v>
      </c>
      <c r="C243">
        <f t="shared" si="3"/>
        <v>5.1834725536992847</v>
      </c>
      <c r="D243">
        <v>4.34375</v>
      </c>
      <c r="E243">
        <v>0.55144000000000004</v>
      </c>
      <c r="F243">
        <v>7.8812499999999996</v>
      </c>
      <c r="G243">
        <v>29.2</v>
      </c>
      <c r="I243">
        <v>83.8</v>
      </c>
    </row>
    <row r="244" spans="2:9" x14ac:dyDescent="0.3">
      <c r="B244">
        <v>20.16667</v>
      </c>
      <c r="C244">
        <f t="shared" si="3"/>
        <v>5.1972909305064778</v>
      </c>
      <c r="D244">
        <v>4.4124999999999996</v>
      </c>
      <c r="E244">
        <v>0.55562999999999996</v>
      </c>
      <c r="F244">
        <v>7.9375</v>
      </c>
      <c r="G244">
        <v>30.31</v>
      </c>
      <c r="I244">
        <v>84.9</v>
      </c>
    </row>
    <row r="245" spans="2:9" x14ac:dyDescent="0.3">
      <c r="B245">
        <v>20.25</v>
      </c>
      <c r="C245">
        <f t="shared" si="3"/>
        <v>5.3851744186046506</v>
      </c>
      <c r="D245">
        <v>4.6312499999999996</v>
      </c>
      <c r="E245">
        <v>0.59050000000000002</v>
      </c>
      <c r="F245">
        <v>7.85</v>
      </c>
      <c r="G245">
        <v>31.46</v>
      </c>
      <c r="I245">
        <v>86</v>
      </c>
    </row>
    <row r="246" spans="2:9" x14ac:dyDescent="0.3">
      <c r="B246">
        <v>20.33333</v>
      </c>
      <c r="C246">
        <f t="shared" si="3"/>
        <v>2.2563437139561708</v>
      </c>
      <c r="D246">
        <v>1.95625</v>
      </c>
      <c r="E246">
        <v>0.37069000000000002</v>
      </c>
      <c r="F246">
        <v>5.2750000000000004</v>
      </c>
      <c r="G246">
        <v>32.770000000000003</v>
      </c>
      <c r="I246">
        <v>86.7</v>
      </c>
    </row>
    <row r="247" spans="2:9" x14ac:dyDescent="0.3">
      <c r="B247">
        <v>20.41667</v>
      </c>
      <c r="C247">
        <f t="shared" si="3"/>
        <v>2.436079545454545</v>
      </c>
      <c r="D247">
        <v>2.1437499999999998</v>
      </c>
      <c r="E247">
        <v>0.38112000000000001</v>
      </c>
      <c r="F247">
        <v>5.6312499999999996</v>
      </c>
      <c r="G247">
        <v>30.67</v>
      </c>
      <c r="I247">
        <v>88</v>
      </c>
    </row>
    <row r="248" spans="2:9" x14ac:dyDescent="0.3">
      <c r="B248">
        <v>20.5</v>
      </c>
      <c r="C248">
        <f t="shared" si="3"/>
        <v>2.7471751412429377</v>
      </c>
      <c r="D248">
        <v>2.4312499999999999</v>
      </c>
      <c r="E248">
        <v>0.36537999999999998</v>
      </c>
      <c r="F248">
        <v>6.65625</v>
      </c>
      <c r="G248">
        <v>35.42</v>
      </c>
      <c r="I248">
        <v>88.5</v>
      </c>
    </row>
    <row r="249" spans="2:9" x14ac:dyDescent="0.3">
      <c r="B249">
        <v>20.58333</v>
      </c>
      <c r="C249">
        <f t="shared" si="3"/>
        <v>5.4372197309417034</v>
      </c>
      <c r="D249">
        <v>4.8499999999999996</v>
      </c>
      <c r="E249">
        <v>0.59031</v>
      </c>
      <c r="F249">
        <v>8.2125000000000004</v>
      </c>
      <c r="G249">
        <v>33.369999999999997</v>
      </c>
      <c r="I249">
        <v>89.2</v>
      </c>
    </row>
    <row r="250" spans="2:9" x14ac:dyDescent="0.3">
      <c r="B250">
        <v>20.66667</v>
      </c>
      <c r="C250">
        <f t="shared" si="3"/>
        <v>5.45227524972253</v>
      </c>
      <c r="D250">
        <v>4.9124999999999996</v>
      </c>
      <c r="E250">
        <v>0.59150000000000003</v>
      </c>
      <c r="F250">
        <v>8.3062500000000004</v>
      </c>
      <c r="G250">
        <v>37.5</v>
      </c>
      <c r="I250">
        <v>90.1</v>
      </c>
    </row>
    <row r="251" spans="2:9" x14ac:dyDescent="0.3">
      <c r="B251">
        <v>20.75</v>
      </c>
      <c r="C251">
        <f t="shared" si="3"/>
        <v>5.4834254143646417</v>
      </c>
      <c r="D251">
        <v>4.9625000000000004</v>
      </c>
      <c r="E251">
        <v>0.59362000000000004</v>
      </c>
      <c r="F251">
        <v>8.3625000000000007</v>
      </c>
      <c r="G251">
        <v>33.270000000000003</v>
      </c>
      <c r="I251">
        <v>90.5</v>
      </c>
    </row>
    <row r="252" spans="2:9" x14ac:dyDescent="0.3">
      <c r="B252">
        <v>20.83333</v>
      </c>
      <c r="C252">
        <f t="shared" si="3"/>
        <v>5.3190032858707559</v>
      </c>
      <c r="D252">
        <v>4.8562500000000002</v>
      </c>
      <c r="E252">
        <v>0.58062000000000002</v>
      </c>
      <c r="F252">
        <v>8.3625000000000007</v>
      </c>
      <c r="G252">
        <v>35.159999999999997</v>
      </c>
      <c r="I252">
        <v>91.3</v>
      </c>
    </row>
    <row r="253" spans="2:9" x14ac:dyDescent="0.3">
      <c r="B253">
        <v>20.91667</v>
      </c>
      <c r="C253">
        <f t="shared" si="3"/>
        <v>5.0163576881134126</v>
      </c>
      <c r="D253">
        <v>4.5999999999999996</v>
      </c>
      <c r="E253">
        <v>0.57918999999999998</v>
      </c>
      <c r="F253">
        <v>7.9375</v>
      </c>
      <c r="G253">
        <v>34.94</v>
      </c>
      <c r="I253">
        <v>91.7</v>
      </c>
    </row>
    <row r="254" spans="2:9" x14ac:dyDescent="0.3">
      <c r="B254">
        <v>21</v>
      </c>
      <c r="C254">
        <f t="shared" si="3"/>
        <v>5.0802502720348208</v>
      </c>
      <c r="D254">
        <v>4.6687500000000002</v>
      </c>
      <c r="E254">
        <v>0.57225000000000004</v>
      </c>
      <c r="F254">
        <v>8.15625</v>
      </c>
      <c r="G254">
        <v>33.950000000000003</v>
      </c>
      <c r="I254">
        <v>91.9</v>
      </c>
    </row>
    <row r="255" spans="2:9" x14ac:dyDescent="0.3">
      <c r="B255">
        <v>21.08333</v>
      </c>
      <c r="C255">
        <f t="shared" si="3"/>
        <v>4.8513513513513509</v>
      </c>
      <c r="D255">
        <v>4.4874999999999998</v>
      </c>
      <c r="E255">
        <v>0.55088000000000004</v>
      </c>
      <c r="F255">
        <v>8.1437500000000007</v>
      </c>
      <c r="G255">
        <v>37.270000000000003</v>
      </c>
      <c r="I255">
        <v>92.5</v>
      </c>
    </row>
    <row r="256" spans="2:9" x14ac:dyDescent="0.3">
      <c r="B256">
        <v>21.16667</v>
      </c>
      <c r="C256">
        <f t="shared" si="3"/>
        <v>5.2363050483351232</v>
      </c>
      <c r="D256">
        <v>4.875</v>
      </c>
      <c r="E256">
        <v>0.61899999999999999</v>
      </c>
      <c r="F256">
        <v>7.8687500000000004</v>
      </c>
      <c r="G256">
        <v>33.701000000000001</v>
      </c>
      <c r="I256">
        <v>93.1</v>
      </c>
    </row>
    <row r="257" spans="2:9" x14ac:dyDescent="0.3">
      <c r="B257">
        <v>21.25</v>
      </c>
      <c r="C257">
        <f t="shared" si="3"/>
        <v>5.0630364806866952</v>
      </c>
      <c r="D257">
        <v>4.71875</v>
      </c>
      <c r="E257">
        <v>0.56888000000000005</v>
      </c>
      <c r="F257">
        <v>8.2937499999999993</v>
      </c>
      <c r="G257">
        <v>35.94</v>
      </c>
      <c r="I257">
        <v>93.2</v>
      </c>
    </row>
    <row r="258" spans="2:9" x14ac:dyDescent="0.3">
      <c r="B258">
        <v>21.33333</v>
      </c>
      <c r="C258">
        <f t="shared" si="3"/>
        <v>5.228365384615385</v>
      </c>
      <c r="D258">
        <v>4.8937499999999998</v>
      </c>
      <c r="E258">
        <v>0.58250000000000002</v>
      </c>
      <c r="F258">
        <v>8.4</v>
      </c>
      <c r="G258">
        <v>36.909999999999997</v>
      </c>
      <c r="I258">
        <v>93.6</v>
      </c>
    </row>
    <row r="259" spans="2:9" x14ac:dyDescent="0.3">
      <c r="B259">
        <v>21.41667</v>
      </c>
      <c r="C259">
        <f t="shared" ref="C259:C322" si="4">(D259/I259)*100</f>
        <v>5.1384451544195953</v>
      </c>
      <c r="D259">
        <v>4.8250000000000002</v>
      </c>
      <c r="E259">
        <v>0.60880999999999996</v>
      </c>
      <c r="F259">
        <v>7.9312500000000004</v>
      </c>
      <c r="G259">
        <v>33.86</v>
      </c>
      <c r="I259">
        <v>93.9</v>
      </c>
    </row>
    <row r="260" spans="2:9" x14ac:dyDescent="0.3">
      <c r="B260">
        <v>21.5</v>
      </c>
      <c r="C260">
        <f t="shared" si="4"/>
        <v>4.9893842887473463</v>
      </c>
      <c r="D260">
        <v>4.7</v>
      </c>
      <c r="E260">
        <v>0.58199999999999996</v>
      </c>
      <c r="F260">
        <v>8.0749999999999993</v>
      </c>
      <c r="G260">
        <v>35.01</v>
      </c>
      <c r="I260">
        <v>94.2</v>
      </c>
    </row>
    <row r="261" spans="2:9" x14ac:dyDescent="0.3">
      <c r="B261">
        <v>21.58333</v>
      </c>
      <c r="C261">
        <f t="shared" si="4"/>
        <v>5.0026399155227033</v>
      </c>
      <c r="D261">
        <v>4.7374999999999998</v>
      </c>
      <c r="E261">
        <v>0.56788000000000005</v>
      </c>
      <c r="F261">
        <v>8.3375000000000004</v>
      </c>
      <c r="G261">
        <v>36.24</v>
      </c>
      <c r="I261">
        <v>94.7</v>
      </c>
    </row>
    <row r="262" spans="2:9" x14ac:dyDescent="0.3">
      <c r="B262">
        <v>21.66667</v>
      </c>
      <c r="C262">
        <f t="shared" si="4"/>
        <v>5.1226265822784809</v>
      </c>
      <c r="D262">
        <v>4.8562500000000002</v>
      </c>
      <c r="E262">
        <v>0.64487000000000005</v>
      </c>
      <c r="F262">
        <v>7.5250000000000004</v>
      </c>
      <c r="G262">
        <v>36.4</v>
      </c>
      <c r="I262">
        <v>94.8</v>
      </c>
    </row>
    <row r="263" spans="2:9" x14ac:dyDescent="0.3">
      <c r="B263">
        <v>21.75</v>
      </c>
      <c r="C263">
        <f t="shared" si="4"/>
        <v>4.9671052631578947</v>
      </c>
      <c r="D263">
        <v>4.71875</v>
      </c>
      <c r="E263">
        <v>0.58518999999999999</v>
      </c>
      <c r="F263">
        <v>8.0625</v>
      </c>
      <c r="G263">
        <v>34.82</v>
      </c>
      <c r="I263">
        <v>95</v>
      </c>
    </row>
    <row r="264" spans="2:9" x14ac:dyDescent="0.3">
      <c r="B264">
        <v>21.83333</v>
      </c>
      <c r="C264">
        <f t="shared" si="4"/>
        <v>5.0223214285714279</v>
      </c>
      <c r="D264">
        <v>4.78125</v>
      </c>
      <c r="E264">
        <v>0.61368999999999996</v>
      </c>
      <c r="F264">
        <v>7.7937500000000002</v>
      </c>
      <c r="G264">
        <v>34.69</v>
      </c>
      <c r="I264">
        <v>95.2</v>
      </c>
    </row>
    <row r="265" spans="2:9" x14ac:dyDescent="0.3">
      <c r="B265">
        <v>21.91667</v>
      </c>
      <c r="C265">
        <f t="shared" si="4"/>
        <v>4.6777139874739042</v>
      </c>
      <c r="D265">
        <v>4.4812500000000002</v>
      </c>
      <c r="E265">
        <v>0.5595</v>
      </c>
      <c r="F265">
        <v>8.0062499999999996</v>
      </c>
      <c r="G265">
        <v>35.82</v>
      </c>
      <c r="I265">
        <v>95.8</v>
      </c>
    </row>
    <row r="266" spans="2:9" x14ac:dyDescent="0.3">
      <c r="B266">
        <v>22</v>
      </c>
      <c r="C266">
        <f t="shared" si="4"/>
        <v>4.6450939457202507</v>
      </c>
      <c r="D266">
        <v>4.45</v>
      </c>
      <c r="E266">
        <v>0.53949999999999998</v>
      </c>
      <c r="F266">
        <v>8.25</v>
      </c>
      <c r="G266">
        <v>35.67</v>
      </c>
      <c r="I266">
        <v>95.8</v>
      </c>
    </row>
    <row r="267" spans="2:9" x14ac:dyDescent="0.3">
      <c r="B267">
        <v>22.08333</v>
      </c>
      <c r="C267">
        <f t="shared" si="4"/>
        <v>4.8582206035379816</v>
      </c>
      <c r="D267">
        <v>4.6687500000000002</v>
      </c>
      <c r="E267">
        <v>0.61894000000000005</v>
      </c>
      <c r="F267">
        <v>7.5374999999999996</v>
      </c>
      <c r="G267">
        <v>35.159999999999997</v>
      </c>
      <c r="I267">
        <v>96.1</v>
      </c>
    </row>
    <row r="268" spans="2:9" x14ac:dyDescent="0.3">
      <c r="B268">
        <v>22.16667</v>
      </c>
      <c r="C268">
        <f t="shared" si="4"/>
        <v>4.619282744282744</v>
      </c>
      <c r="D268">
        <v>4.4437499999999996</v>
      </c>
      <c r="E268">
        <v>0.56355999999999995</v>
      </c>
      <c r="F268">
        <v>7.8812499999999996</v>
      </c>
      <c r="G268">
        <v>35.25</v>
      </c>
      <c r="I268">
        <v>96.2</v>
      </c>
    </row>
    <row r="269" spans="2:9" x14ac:dyDescent="0.3">
      <c r="B269">
        <v>22.25</v>
      </c>
      <c r="C269">
        <f t="shared" si="4"/>
        <v>4.603215767634854</v>
      </c>
      <c r="D269">
        <v>4.4375</v>
      </c>
      <c r="E269">
        <v>0.54505999999999999</v>
      </c>
      <c r="F269">
        <v>8.1437500000000007</v>
      </c>
      <c r="G269">
        <v>35.29</v>
      </c>
      <c r="I269">
        <v>96.4</v>
      </c>
    </row>
    <row r="270" spans="2:9" x14ac:dyDescent="0.3">
      <c r="B270">
        <v>22.33333</v>
      </c>
      <c r="C270">
        <f t="shared" si="4"/>
        <v>4.6907620041753662</v>
      </c>
      <c r="D270">
        <v>4.4937500000000004</v>
      </c>
      <c r="E270">
        <v>0.58274999999999999</v>
      </c>
      <c r="F270">
        <v>7.7125000000000004</v>
      </c>
      <c r="G270">
        <v>35.159999999999997</v>
      </c>
      <c r="I270">
        <v>95.8</v>
      </c>
    </row>
    <row r="271" spans="2:9" x14ac:dyDescent="0.3">
      <c r="B271">
        <v>22.41667</v>
      </c>
      <c r="C271">
        <f t="shared" si="4"/>
        <v>4.6450939457202507</v>
      </c>
      <c r="D271">
        <v>4.45</v>
      </c>
      <c r="E271">
        <v>0.59443999999999997</v>
      </c>
      <c r="F271">
        <v>7.4812500000000002</v>
      </c>
      <c r="G271">
        <v>35.97</v>
      </c>
      <c r="I271">
        <v>95.8</v>
      </c>
    </row>
    <row r="272" spans="2:9" x14ac:dyDescent="0.3">
      <c r="B272">
        <v>22.5</v>
      </c>
      <c r="C272">
        <f t="shared" si="4"/>
        <v>4.3918918918918912</v>
      </c>
      <c r="D272">
        <v>4.2249999999999996</v>
      </c>
      <c r="E272">
        <v>0.53749999999999998</v>
      </c>
      <c r="F272">
        <v>7.8624999999999998</v>
      </c>
      <c r="G272">
        <v>37.06</v>
      </c>
      <c r="I272">
        <v>96.2</v>
      </c>
    </row>
    <row r="273" spans="2:9" x14ac:dyDescent="0.3">
      <c r="B273">
        <v>22.58333</v>
      </c>
      <c r="C273">
        <f t="shared" si="4"/>
        <v>4.5099061522419186</v>
      </c>
      <c r="D273">
        <v>4.3250000000000002</v>
      </c>
      <c r="E273">
        <v>0.59006000000000003</v>
      </c>
      <c r="F273">
        <v>7.3312499999999998</v>
      </c>
      <c r="G273">
        <v>34.270000000000003</v>
      </c>
      <c r="I273">
        <v>95.9</v>
      </c>
    </row>
    <row r="274" spans="2:9" x14ac:dyDescent="0.3">
      <c r="B274">
        <v>22.66667</v>
      </c>
      <c r="C274">
        <f t="shared" si="4"/>
        <v>4.4363256784968685</v>
      </c>
      <c r="D274">
        <v>4.25</v>
      </c>
      <c r="E274">
        <v>0.58694000000000002</v>
      </c>
      <c r="F274">
        <v>7.2437500000000004</v>
      </c>
      <c r="G274">
        <v>38.380000000000003</v>
      </c>
      <c r="I274">
        <v>95.8</v>
      </c>
    </row>
    <row r="275" spans="2:9" x14ac:dyDescent="0.3">
      <c r="B275">
        <v>22.75</v>
      </c>
      <c r="C275">
        <f t="shared" si="4"/>
        <v>4.571577847439916</v>
      </c>
      <c r="D275">
        <v>4.375</v>
      </c>
      <c r="E275">
        <v>0.59643999999999997</v>
      </c>
      <c r="F275">
        <v>7.3312499999999998</v>
      </c>
      <c r="G275">
        <v>36.950000000000003</v>
      </c>
      <c r="I275">
        <v>95.7</v>
      </c>
    </row>
    <row r="276" spans="2:9" x14ac:dyDescent="0.3">
      <c r="B276">
        <v>22.83333</v>
      </c>
      <c r="C276">
        <f t="shared" si="4"/>
        <v>4.4624079915878028</v>
      </c>
      <c r="D276">
        <v>4.2437500000000004</v>
      </c>
      <c r="E276">
        <v>0.56862999999999997</v>
      </c>
      <c r="F276">
        <v>7.4562499999999998</v>
      </c>
      <c r="G276">
        <v>35.229999999999997</v>
      </c>
      <c r="I276">
        <v>95.1</v>
      </c>
    </row>
    <row r="277" spans="2:9" x14ac:dyDescent="0.3">
      <c r="B277">
        <v>22.91667</v>
      </c>
      <c r="C277">
        <f t="shared" si="4"/>
        <v>4.2607668067226889</v>
      </c>
      <c r="D277">
        <v>4.0562500000000004</v>
      </c>
      <c r="E277">
        <v>0.55962999999999996</v>
      </c>
      <c r="F277">
        <v>7.2562499999999996</v>
      </c>
      <c r="G277">
        <v>37.61</v>
      </c>
      <c r="I277">
        <v>95.2</v>
      </c>
    </row>
    <row r="278" spans="2:9" x14ac:dyDescent="0.3">
      <c r="B278">
        <v>23</v>
      </c>
      <c r="C278">
        <f t="shared" si="4"/>
        <v>4.3920693277310932</v>
      </c>
      <c r="D278">
        <v>4.1812500000000004</v>
      </c>
      <c r="E278">
        <v>0.57906000000000002</v>
      </c>
      <c r="F278">
        <v>7.21875</v>
      </c>
      <c r="G278">
        <v>37.65</v>
      </c>
      <c r="I278">
        <v>95.2</v>
      </c>
    </row>
    <row r="279" spans="2:9" x14ac:dyDescent="0.3">
      <c r="B279">
        <v>23.08333</v>
      </c>
      <c r="C279">
        <f t="shared" si="4"/>
        <v>4.3604651162790695</v>
      </c>
      <c r="D279">
        <v>4.125</v>
      </c>
      <c r="E279">
        <v>0.58925000000000005</v>
      </c>
      <c r="F279">
        <v>7</v>
      </c>
      <c r="G279">
        <v>34.661000000000001</v>
      </c>
      <c r="I279">
        <v>94.6</v>
      </c>
    </row>
    <row r="280" spans="2:9" x14ac:dyDescent="0.3">
      <c r="B280">
        <v>23.16667</v>
      </c>
      <c r="C280">
        <f t="shared" si="4"/>
        <v>4.1644597457627119</v>
      </c>
      <c r="D280">
        <v>3.9312499999999999</v>
      </c>
      <c r="E280">
        <v>0.56406000000000001</v>
      </c>
      <c r="F280">
        <v>6.96875</v>
      </c>
      <c r="G280">
        <v>35.770000000000003</v>
      </c>
      <c r="I280">
        <v>94.4</v>
      </c>
    </row>
    <row r="281" spans="2:9" x14ac:dyDescent="0.3">
      <c r="B281">
        <v>23.25</v>
      </c>
      <c r="C281">
        <f t="shared" si="4"/>
        <v>4.2589662447257384</v>
      </c>
      <c r="D281">
        <v>4.0374999999999996</v>
      </c>
      <c r="E281">
        <v>0.56937000000000004</v>
      </c>
      <c r="F281">
        <v>7.09375</v>
      </c>
      <c r="G281">
        <v>36.64</v>
      </c>
      <c r="I281">
        <v>94.8</v>
      </c>
    </row>
    <row r="282" spans="2:9" x14ac:dyDescent="0.3">
      <c r="B282">
        <v>23.33333</v>
      </c>
      <c r="C282">
        <f t="shared" si="4"/>
        <v>4.3756670224119523</v>
      </c>
      <c r="D282">
        <v>4.0999999999999996</v>
      </c>
      <c r="E282">
        <v>0.59443999999999997</v>
      </c>
      <c r="F282">
        <v>6.9</v>
      </c>
      <c r="G282">
        <v>36.909999999999997</v>
      </c>
      <c r="I282">
        <v>93.7</v>
      </c>
    </row>
    <row r="283" spans="2:9" x14ac:dyDescent="0.3">
      <c r="B283">
        <v>23.41667</v>
      </c>
      <c r="C283">
        <f t="shared" si="4"/>
        <v>3.9943609022556394</v>
      </c>
      <c r="D283">
        <v>3.71875</v>
      </c>
      <c r="E283">
        <v>0.52112000000000003</v>
      </c>
      <c r="F283">
        <v>7.1375000000000002</v>
      </c>
      <c r="G283">
        <v>36.78</v>
      </c>
      <c r="I283">
        <v>93.1</v>
      </c>
    </row>
    <row r="284" spans="2:9" x14ac:dyDescent="0.3">
      <c r="B284">
        <v>23.5</v>
      </c>
      <c r="C284">
        <f t="shared" si="4"/>
        <v>4.2267628205128212</v>
      </c>
      <c r="D284">
        <v>3.9562499999999998</v>
      </c>
      <c r="E284">
        <v>0.58230999999999999</v>
      </c>
      <c r="F284">
        <v>6.7937500000000002</v>
      </c>
      <c r="G284">
        <v>36.06</v>
      </c>
      <c r="I284">
        <v>93.6</v>
      </c>
    </row>
    <row r="285" spans="2:9" x14ac:dyDescent="0.3">
      <c r="B285">
        <v>23.58333</v>
      </c>
      <c r="C285">
        <f t="shared" si="4"/>
        <v>4.0883458646616546</v>
      </c>
      <c r="D285">
        <v>3.8062499999999999</v>
      </c>
      <c r="E285">
        <v>0.57874999999999999</v>
      </c>
      <c r="F285">
        <v>6.5812499999999998</v>
      </c>
      <c r="G285">
        <v>36.61</v>
      </c>
      <c r="I285">
        <v>93.1</v>
      </c>
    </row>
    <row r="286" spans="2:9" x14ac:dyDescent="0.3">
      <c r="B286">
        <v>23.66667</v>
      </c>
      <c r="C286">
        <f t="shared" si="4"/>
        <v>4.1351351351351351</v>
      </c>
      <c r="D286">
        <v>3.8250000000000002</v>
      </c>
      <c r="E286">
        <v>0.59743999999999997</v>
      </c>
      <c r="F286">
        <v>6.40625</v>
      </c>
      <c r="G286">
        <v>37.24</v>
      </c>
      <c r="I286">
        <v>92.5</v>
      </c>
    </row>
    <row r="287" spans="2:9" x14ac:dyDescent="0.3">
      <c r="B287">
        <v>23.75</v>
      </c>
      <c r="C287">
        <f t="shared" si="4"/>
        <v>4.2812837108953605</v>
      </c>
      <c r="D287">
        <v>3.96875</v>
      </c>
      <c r="E287">
        <v>0.62375000000000003</v>
      </c>
      <c r="F287">
        <v>6.3624999999999998</v>
      </c>
      <c r="G287">
        <v>37.03</v>
      </c>
      <c r="I287">
        <v>92.7</v>
      </c>
    </row>
    <row r="288" spans="2:9" x14ac:dyDescent="0.3">
      <c r="B288">
        <v>23.83333</v>
      </c>
      <c r="C288">
        <f t="shared" si="4"/>
        <v>4.1300768386388587</v>
      </c>
      <c r="D288">
        <v>3.7625000000000002</v>
      </c>
      <c r="E288">
        <v>0.60236999999999996</v>
      </c>
      <c r="F288">
        <v>6.2437500000000004</v>
      </c>
      <c r="G288">
        <v>37.06</v>
      </c>
      <c r="I288">
        <v>91.1</v>
      </c>
    </row>
    <row r="289" spans="2:9" x14ac:dyDescent="0.3">
      <c r="B289">
        <v>23.91667</v>
      </c>
      <c r="C289">
        <f t="shared" si="4"/>
        <v>4.2012735326688819</v>
      </c>
      <c r="D289">
        <v>3.7937500000000002</v>
      </c>
      <c r="E289">
        <v>0.61487000000000003</v>
      </c>
      <c r="F289">
        <v>6.1687500000000002</v>
      </c>
      <c r="G289">
        <v>36.35</v>
      </c>
      <c r="I289">
        <v>90.3</v>
      </c>
    </row>
    <row r="290" spans="2:9" x14ac:dyDescent="0.3">
      <c r="B290">
        <v>24</v>
      </c>
      <c r="C290">
        <f t="shared" si="4"/>
        <v>3.8882803943044908</v>
      </c>
      <c r="D290">
        <v>3.55</v>
      </c>
      <c r="E290">
        <v>0.53537999999999997</v>
      </c>
      <c r="F290">
        <v>6.6375000000000002</v>
      </c>
      <c r="G290">
        <v>36.15</v>
      </c>
      <c r="I290">
        <v>91.3</v>
      </c>
    </row>
    <row r="291" spans="2:9" x14ac:dyDescent="0.3">
      <c r="B291">
        <v>24.08333</v>
      </c>
      <c r="C291">
        <f t="shared" si="4"/>
        <v>1.3092613009922822</v>
      </c>
      <c r="D291">
        <v>1.1875</v>
      </c>
      <c r="E291">
        <v>0.28581000000000001</v>
      </c>
      <c r="F291">
        <v>4.1500000000000004</v>
      </c>
      <c r="G291">
        <v>37.909999999999997</v>
      </c>
      <c r="I291">
        <v>90.7</v>
      </c>
    </row>
    <row r="292" spans="2:9" x14ac:dyDescent="0.3">
      <c r="B292">
        <v>24.16667</v>
      </c>
      <c r="C292">
        <f t="shared" si="4"/>
        <v>1.1111111111111112</v>
      </c>
      <c r="D292">
        <v>1</v>
      </c>
      <c r="E292">
        <v>0.23250000000000001</v>
      </c>
      <c r="F292">
        <v>4.3</v>
      </c>
      <c r="G292">
        <v>35.18</v>
      </c>
      <c r="I292">
        <v>90</v>
      </c>
    </row>
    <row r="293" spans="2:9" x14ac:dyDescent="0.3">
      <c r="B293">
        <v>24.25</v>
      </c>
      <c r="C293">
        <f t="shared" si="4"/>
        <v>1.3012181616832781</v>
      </c>
      <c r="D293">
        <v>1.175</v>
      </c>
      <c r="E293">
        <v>0.29893999999999998</v>
      </c>
      <c r="F293">
        <v>3.9249999999999998</v>
      </c>
      <c r="G293">
        <v>35.06</v>
      </c>
      <c r="I293">
        <v>90.3</v>
      </c>
    </row>
    <row r="294" spans="2:9" x14ac:dyDescent="0.3">
      <c r="B294">
        <v>24.33333</v>
      </c>
      <c r="C294">
        <f t="shared" si="4"/>
        <v>1.9666853303471448</v>
      </c>
      <c r="D294">
        <v>1.7562500000000001</v>
      </c>
      <c r="E294">
        <v>0.40250000000000002</v>
      </c>
      <c r="F294">
        <v>4.3562500000000002</v>
      </c>
      <c r="G294">
        <v>34.54</v>
      </c>
      <c r="I294">
        <v>89.3</v>
      </c>
    </row>
    <row r="295" spans="2:9" x14ac:dyDescent="0.3">
      <c r="B295">
        <v>24.41667</v>
      </c>
      <c r="C295">
        <f t="shared" si="4"/>
        <v>1.8131399317406143</v>
      </c>
      <c r="D295">
        <v>1.59375</v>
      </c>
      <c r="E295">
        <v>0.39756000000000002</v>
      </c>
      <c r="F295">
        <v>4.0062499999999996</v>
      </c>
      <c r="G295">
        <v>36.299999999999997</v>
      </c>
      <c r="I295">
        <v>87.9</v>
      </c>
    </row>
    <row r="296" spans="2:9" x14ac:dyDescent="0.3">
      <c r="B296">
        <v>24.5</v>
      </c>
      <c r="C296">
        <f t="shared" si="4"/>
        <v>3.883219954648526</v>
      </c>
      <c r="D296">
        <v>3.4249999999999998</v>
      </c>
      <c r="E296">
        <v>0.65412000000000003</v>
      </c>
      <c r="F296">
        <v>5.2374999999999998</v>
      </c>
      <c r="G296">
        <v>35.799999999999997</v>
      </c>
      <c r="I296">
        <v>88.2</v>
      </c>
    </row>
    <row r="297" spans="2:9" x14ac:dyDescent="0.3">
      <c r="B297">
        <v>24.58333</v>
      </c>
      <c r="C297">
        <f t="shared" si="4"/>
        <v>3.7226382488479266</v>
      </c>
      <c r="D297">
        <v>3.2312500000000002</v>
      </c>
      <c r="E297">
        <v>0.56025000000000003</v>
      </c>
      <c r="F297">
        <v>5.7687499999999998</v>
      </c>
      <c r="G297">
        <v>35.36</v>
      </c>
      <c r="I297">
        <v>86.8</v>
      </c>
    </row>
    <row r="298" spans="2:9" x14ac:dyDescent="0.3">
      <c r="B298">
        <v>24.66667</v>
      </c>
      <c r="C298">
        <f t="shared" si="4"/>
        <v>3.5215366705471478</v>
      </c>
      <c r="D298">
        <v>3.0249999999999999</v>
      </c>
      <c r="E298">
        <v>0.51780999999999999</v>
      </c>
      <c r="F298">
        <v>5.84375</v>
      </c>
      <c r="G298">
        <v>36.630000000000003</v>
      </c>
      <c r="I298">
        <v>85.9</v>
      </c>
    </row>
    <row r="299" spans="2:9" x14ac:dyDescent="0.3">
      <c r="B299">
        <v>24.75</v>
      </c>
      <c r="C299">
        <f t="shared" si="4"/>
        <v>3.3187134502923974</v>
      </c>
      <c r="D299">
        <v>2.8374999999999999</v>
      </c>
      <c r="E299">
        <v>0.53075000000000006</v>
      </c>
      <c r="F299">
        <v>5.34375</v>
      </c>
      <c r="G299">
        <v>36.99</v>
      </c>
      <c r="I299">
        <v>85.5</v>
      </c>
    </row>
    <row r="300" spans="2:9" x14ac:dyDescent="0.3">
      <c r="B300">
        <v>24.83333</v>
      </c>
      <c r="C300">
        <f t="shared" si="4"/>
        <v>2.1279761904761907</v>
      </c>
      <c r="D300">
        <v>1.7875000000000001</v>
      </c>
      <c r="E300">
        <v>0.49319000000000002</v>
      </c>
      <c r="F300">
        <v>3.625</v>
      </c>
      <c r="G300">
        <v>37.24</v>
      </c>
      <c r="I300">
        <v>84</v>
      </c>
    </row>
    <row r="301" spans="2:9" x14ac:dyDescent="0.3">
      <c r="B301">
        <v>24.91667</v>
      </c>
      <c r="C301">
        <f t="shared" si="4"/>
        <v>3.505729794933655</v>
      </c>
      <c r="D301">
        <v>2.90625</v>
      </c>
      <c r="E301">
        <v>0.57494000000000001</v>
      </c>
      <c r="F301">
        <v>5.0562500000000004</v>
      </c>
      <c r="G301">
        <v>36.119999999999997</v>
      </c>
      <c r="I301">
        <v>82.9</v>
      </c>
    </row>
    <row r="302" spans="2:9" x14ac:dyDescent="0.3">
      <c r="B302">
        <v>25</v>
      </c>
      <c r="C302">
        <f t="shared" si="4"/>
        <v>4.0033172496984317</v>
      </c>
      <c r="D302">
        <v>3.3187500000000001</v>
      </c>
      <c r="E302">
        <v>0.59543999999999997</v>
      </c>
      <c r="F302">
        <v>5.5687499999999996</v>
      </c>
      <c r="G302">
        <v>35.369999999999997</v>
      </c>
      <c r="I302">
        <v>82.9</v>
      </c>
    </row>
    <row r="303" spans="2:9" x14ac:dyDescent="0.3">
      <c r="B303">
        <v>25.08333</v>
      </c>
      <c r="C303">
        <f t="shared" si="4"/>
        <v>3.8737775061124697</v>
      </c>
      <c r="D303">
        <v>3.1687500000000002</v>
      </c>
      <c r="E303">
        <v>0.59194000000000002</v>
      </c>
      <c r="F303">
        <v>5.3562500000000002</v>
      </c>
      <c r="G303">
        <v>36.68</v>
      </c>
      <c r="I303">
        <v>81.8</v>
      </c>
    </row>
    <row r="304" spans="2:9" x14ac:dyDescent="0.3">
      <c r="B304">
        <v>25.16667</v>
      </c>
      <c r="C304">
        <f t="shared" si="4"/>
        <v>3.8557213930348255</v>
      </c>
      <c r="D304">
        <v>3.1</v>
      </c>
      <c r="E304">
        <v>0.57694000000000001</v>
      </c>
      <c r="F304">
        <v>5.375</v>
      </c>
      <c r="G304">
        <v>35.799999999999997</v>
      </c>
      <c r="I304">
        <v>80.400000000000006</v>
      </c>
    </row>
    <row r="305" spans="2:9" x14ac:dyDescent="0.3">
      <c r="B305">
        <v>25.25</v>
      </c>
      <c r="C305">
        <f t="shared" si="4"/>
        <v>3.6225124378109452</v>
      </c>
      <c r="D305">
        <v>2.9125000000000001</v>
      </c>
      <c r="E305">
        <v>0.53019000000000005</v>
      </c>
      <c r="F305">
        <v>5.4937500000000004</v>
      </c>
      <c r="G305">
        <v>36.83</v>
      </c>
      <c r="I305">
        <v>80.400000000000006</v>
      </c>
    </row>
    <row r="306" spans="2:9" x14ac:dyDescent="0.3">
      <c r="B306">
        <v>25.33333</v>
      </c>
      <c r="C306">
        <f t="shared" si="4"/>
        <v>3.8158892681076981</v>
      </c>
      <c r="D306">
        <v>3.0187499999999998</v>
      </c>
      <c r="E306">
        <v>0.57018999999999997</v>
      </c>
      <c r="F306">
        <v>5.3</v>
      </c>
      <c r="G306">
        <v>36.090000000000003</v>
      </c>
      <c r="I306">
        <v>79.11</v>
      </c>
    </row>
    <row r="307" spans="2:9" x14ac:dyDescent="0.3">
      <c r="B307">
        <v>25.41667</v>
      </c>
      <c r="C307">
        <f t="shared" si="4"/>
        <v>3.754019292604502</v>
      </c>
      <c r="D307">
        <v>2.9187500000000002</v>
      </c>
      <c r="E307">
        <v>0.55100000000000005</v>
      </c>
      <c r="F307">
        <v>5.3</v>
      </c>
      <c r="G307">
        <v>35.17</v>
      </c>
      <c r="I307">
        <v>77.75</v>
      </c>
    </row>
    <row r="308" spans="2:9" x14ac:dyDescent="0.3">
      <c r="B308">
        <v>25.5</v>
      </c>
      <c r="C308">
        <f t="shared" si="4"/>
        <v>3.7633200667608162</v>
      </c>
      <c r="D308">
        <v>2.9312499999999999</v>
      </c>
      <c r="E308">
        <v>0.60280999999999996</v>
      </c>
      <c r="F308">
        <v>4.8624999999999998</v>
      </c>
      <c r="G308">
        <v>36.58</v>
      </c>
      <c r="I308">
        <v>77.89</v>
      </c>
    </row>
    <row r="309" spans="2:9" x14ac:dyDescent="0.3">
      <c r="B309">
        <v>25.58333</v>
      </c>
      <c r="C309">
        <f t="shared" si="4"/>
        <v>3.9709497929606625</v>
      </c>
      <c r="D309">
        <v>3.0687500000000001</v>
      </c>
      <c r="E309">
        <v>0.58387999999999995</v>
      </c>
      <c r="F309">
        <v>5.25</v>
      </c>
      <c r="G309">
        <v>36.57</v>
      </c>
      <c r="I309">
        <v>77.28</v>
      </c>
    </row>
    <row r="310" spans="2:9" x14ac:dyDescent="0.3">
      <c r="B310">
        <v>25.66667</v>
      </c>
      <c r="C310">
        <f t="shared" si="4"/>
        <v>4.0082151848416592</v>
      </c>
      <c r="D310">
        <v>3.0249999999999999</v>
      </c>
      <c r="E310">
        <v>0.65612000000000004</v>
      </c>
      <c r="F310">
        <v>4.6124999999999998</v>
      </c>
      <c r="G310">
        <v>37</v>
      </c>
      <c r="I310">
        <v>75.47</v>
      </c>
    </row>
    <row r="311" spans="2:9" x14ac:dyDescent="0.3">
      <c r="B311">
        <v>25.75</v>
      </c>
      <c r="C311">
        <f t="shared" si="4"/>
        <v>3.9890095338983058</v>
      </c>
      <c r="D311">
        <v>3.0125000000000002</v>
      </c>
      <c r="E311">
        <v>0.58931</v>
      </c>
      <c r="F311">
        <v>5.1124999999999998</v>
      </c>
      <c r="G311">
        <v>35.92</v>
      </c>
      <c r="I311">
        <v>75.52</v>
      </c>
    </row>
    <row r="312" spans="2:9" x14ac:dyDescent="0.3">
      <c r="B312">
        <v>25.83333</v>
      </c>
      <c r="C312">
        <f t="shared" si="4"/>
        <v>4.1802887889933258</v>
      </c>
      <c r="D312">
        <v>3.0687500000000001</v>
      </c>
      <c r="E312">
        <v>0.60931000000000002</v>
      </c>
      <c r="F312">
        <v>5.03125</v>
      </c>
      <c r="G312">
        <v>35.909999999999997</v>
      </c>
      <c r="I312">
        <v>73.41</v>
      </c>
    </row>
    <row r="313" spans="2:9" x14ac:dyDescent="0.3">
      <c r="B313">
        <v>25.91667</v>
      </c>
      <c r="C313">
        <f t="shared" si="4"/>
        <v>4.0615906886517941</v>
      </c>
      <c r="D313">
        <v>2.9312499999999999</v>
      </c>
      <c r="E313">
        <v>0.58650000000000002</v>
      </c>
      <c r="F313">
        <v>5</v>
      </c>
      <c r="G313">
        <v>37.49</v>
      </c>
      <c r="I313">
        <v>72.17</v>
      </c>
    </row>
    <row r="314" spans="2:9" x14ac:dyDescent="0.3">
      <c r="B314">
        <v>26</v>
      </c>
      <c r="C314">
        <f t="shared" si="4"/>
        <v>4.0777595404185476</v>
      </c>
      <c r="D314">
        <v>2.9812500000000002</v>
      </c>
      <c r="E314">
        <v>0.63856000000000002</v>
      </c>
      <c r="F314">
        <v>4.6687500000000002</v>
      </c>
      <c r="G314">
        <v>36.85</v>
      </c>
      <c r="I314">
        <v>73.11</v>
      </c>
    </row>
    <row r="315" spans="2:9" x14ac:dyDescent="0.3">
      <c r="B315">
        <v>26.08333</v>
      </c>
      <c r="C315">
        <f t="shared" si="4"/>
        <v>3.9551460361613349</v>
      </c>
      <c r="D315">
        <v>2.84375</v>
      </c>
      <c r="E315">
        <v>0.57637000000000005</v>
      </c>
      <c r="F315">
        <v>4.9312500000000004</v>
      </c>
      <c r="G315">
        <v>36.18</v>
      </c>
      <c r="I315">
        <v>71.900000000000006</v>
      </c>
    </row>
    <row r="316" spans="2:9" x14ac:dyDescent="0.3">
      <c r="B316">
        <v>26.16667</v>
      </c>
      <c r="C316">
        <f t="shared" si="4"/>
        <v>4.0003563791874548</v>
      </c>
      <c r="D316">
        <v>2.8062499999999999</v>
      </c>
      <c r="E316">
        <v>0.61543999999999999</v>
      </c>
      <c r="F316">
        <v>4.5625</v>
      </c>
      <c r="G316">
        <v>36.49</v>
      </c>
      <c r="I316">
        <v>70.150000000000006</v>
      </c>
    </row>
    <row r="317" spans="2:9" x14ac:dyDescent="0.3">
      <c r="B317">
        <v>26.25</v>
      </c>
      <c r="C317">
        <f t="shared" si="4"/>
        <v>4.0517486494171164</v>
      </c>
      <c r="D317">
        <v>2.85</v>
      </c>
      <c r="E317">
        <v>0.59536999999999995</v>
      </c>
      <c r="F317">
        <v>4.78125</v>
      </c>
      <c r="G317">
        <v>37.369999999999997</v>
      </c>
      <c r="I317">
        <v>70.34</v>
      </c>
    </row>
    <row r="318" spans="2:9" x14ac:dyDescent="0.3">
      <c r="B318">
        <v>26.33333</v>
      </c>
      <c r="C318">
        <f t="shared" si="4"/>
        <v>4.0919930625812979</v>
      </c>
      <c r="D318">
        <v>2.8312499999999998</v>
      </c>
      <c r="E318">
        <v>0.60955999999999999</v>
      </c>
      <c r="F318">
        <v>4.6437499999999998</v>
      </c>
      <c r="G318">
        <v>36.380000000000003</v>
      </c>
      <c r="I318">
        <v>69.19</v>
      </c>
    </row>
    <row r="319" spans="2:9" x14ac:dyDescent="0.3">
      <c r="B319">
        <v>26.41667</v>
      </c>
      <c r="C319">
        <f t="shared" si="4"/>
        <v>4.2312854160453321</v>
      </c>
      <c r="D319">
        <v>2.8374999999999999</v>
      </c>
      <c r="E319">
        <v>0.61480999999999997</v>
      </c>
      <c r="F319">
        <v>4.6124999999999998</v>
      </c>
      <c r="G319">
        <v>35.58</v>
      </c>
      <c r="I319">
        <v>67.06</v>
      </c>
    </row>
    <row r="320" spans="2:9" x14ac:dyDescent="0.3">
      <c r="B320">
        <v>26.5</v>
      </c>
      <c r="C320">
        <f t="shared" si="4"/>
        <v>4.0552024830032511</v>
      </c>
      <c r="D320">
        <v>2.7437499999999999</v>
      </c>
      <c r="E320">
        <v>0.58118999999999998</v>
      </c>
      <c r="F320">
        <v>4.7249999999999996</v>
      </c>
      <c r="G320">
        <v>36.31</v>
      </c>
      <c r="I320">
        <v>67.66</v>
      </c>
    </row>
    <row r="321" spans="2:9" x14ac:dyDescent="0.3">
      <c r="B321">
        <v>26.58333</v>
      </c>
      <c r="C321">
        <f t="shared" si="4"/>
        <v>4.2513167795334841</v>
      </c>
      <c r="D321">
        <v>2.8250000000000002</v>
      </c>
      <c r="E321">
        <v>0.64537999999999995</v>
      </c>
      <c r="F321">
        <v>4.3812499999999996</v>
      </c>
      <c r="G321">
        <v>35.68</v>
      </c>
      <c r="I321">
        <v>66.45</v>
      </c>
    </row>
    <row r="322" spans="2:9" x14ac:dyDescent="0.3">
      <c r="B322">
        <v>26.66667</v>
      </c>
      <c r="C322">
        <f t="shared" si="4"/>
        <v>4.0125136017410226</v>
      </c>
      <c r="D322">
        <v>2.5812499999999998</v>
      </c>
      <c r="E322">
        <v>0.57188000000000005</v>
      </c>
      <c r="F322">
        <v>4.5187499999999998</v>
      </c>
      <c r="G322">
        <v>36.340000000000003</v>
      </c>
      <c r="I322">
        <v>64.33</v>
      </c>
    </row>
    <row r="323" spans="2:9" x14ac:dyDescent="0.3">
      <c r="B323">
        <v>26.75</v>
      </c>
      <c r="C323">
        <f t="shared" ref="C323:C386" si="5">(D323/I323)*100</f>
        <v>4.2468197331678557</v>
      </c>
      <c r="D323">
        <v>2.7374999999999998</v>
      </c>
      <c r="E323">
        <v>0.59169000000000005</v>
      </c>
      <c r="F323">
        <v>4.625</v>
      </c>
      <c r="G323">
        <v>35.76</v>
      </c>
      <c r="I323">
        <v>64.459999999999994</v>
      </c>
    </row>
    <row r="324" spans="2:9" x14ac:dyDescent="0.3">
      <c r="B324">
        <v>26.83333</v>
      </c>
      <c r="C324">
        <f t="shared" si="5"/>
        <v>4.1011280584683822</v>
      </c>
      <c r="D324">
        <v>2.5812499999999998</v>
      </c>
      <c r="E324">
        <v>0.59531000000000001</v>
      </c>
      <c r="F324">
        <v>4.3375000000000004</v>
      </c>
      <c r="G324">
        <v>37.57</v>
      </c>
      <c r="I324">
        <v>62.94</v>
      </c>
    </row>
    <row r="325" spans="2:9" x14ac:dyDescent="0.3">
      <c r="B325">
        <v>26.91667</v>
      </c>
      <c r="C325">
        <f t="shared" si="5"/>
        <v>4.2967452673530389</v>
      </c>
      <c r="D325">
        <v>2.5874999999999999</v>
      </c>
      <c r="E325">
        <v>0.57325000000000004</v>
      </c>
      <c r="F325">
        <v>4.5187499999999998</v>
      </c>
      <c r="G325">
        <v>36.14</v>
      </c>
      <c r="I325">
        <v>60.22</v>
      </c>
    </row>
    <row r="326" spans="2:9" x14ac:dyDescent="0.3">
      <c r="B326">
        <v>27</v>
      </c>
      <c r="C326">
        <f t="shared" si="5"/>
        <v>4.5258620689655169</v>
      </c>
      <c r="D326">
        <v>2.7562500000000001</v>
      </c>
      <c r="E326">
        <v>0.61668999999999996</v>
      </c>
      <c r="F326">
        <v>4.4749999999999996</v>
      </c>
      <c r="G326">
        <v>36.14</v>
      </c>
      <c r="I326">
        <v>60.9</v>
      </c>
    </row>
    <row r="327" spans="2:9" x14ac:dyDescent="0.3">
      <c r="B327">
        <v>27.08333</v>
      </c>
      <c r="C327">
        <f t="shared" si="5"/>
        <v>4.3889264010803508</v>
      </c>
      <c r="D327">
        <v>2.6</v>
      </c>
      <c r="E327">
        <v>0.58636999999999995</v>
      </c>
      <c r="F327">
        <v>4.4375</v>
      </c>
      <c r="G327">
        <v>36.36</v>
      </c>
      <c r="I327">
        <v>59.24</v>
      </c>
    </row>
    <row r="328" spans="2:9" x14ac:dyDescent="0.3">
      <c r="B328">
        <v>27.16667</v>
      </c>
      <c r="C328">
        <f t="shared" si="5"/>
        <v>4.7918115438108488</v>
      </c>
      <c r="D328">
        <v>2.7562500000000001</v>
      </c>
      <c r="E328">
        <v>0.67874999999999996</v>
      </c>
      <c r="F328">
        <v>4.0625</v>
      </c>
      <c r="G328">
        <v>35.96</v>
      </c>
      <c r="I328">
        <v>57.52</v>
      </c>
    </row>
    <row r="329" spans="2:9" x14ac:dyDescent="0.3">
      <c r="B329">
        <v>27.25</v>
      </c>
      <c r="C329">
        <f t="shared" si="5"/>
        <v>4.6785652399930688</v>
      </c>
      <c r="D329">
        <v>2.7</v>
      </c>
      <c r="E329">
        <v>0.65805999999999998</v>
      </c>
      <c r="F329">
        <v>4.1062500000000002</v>
      </c>
      <c r="G329">
        <v>35.880000000000003</v>
      </c>
      <c r="I329">
        <v>57.71</v>
      </c>
    </row>
    <row r="330" spans="2:9" x14ac:dyDescent="0.3">
      <c r="B330">
        <v>27.33333</v>
      </c>
      <c r="C330">
        <f t="shared" si="5"/>
        <v>4.6193725629209501</v>
      </c>
      <c r="D330">
        <v>2.6062500000000002</v>
      </c>
      <c r="E330">
        <v>0.58975</v>
      </c>
      <c r="F330" s="22">
        <v>4.4187500000000002</v>
      </c>
      <c r="G330">
        <v>35.619999999999997</v>
      </c>
      <c r="I330">
        <v>56.42</v>
      </c>
    </row>
    <row r="331" spans="2:9" x14ac:dyDescent="0.3">
      <c r="B331">
        <v>27.41667</v>
      </c>
      <c r="C331">
        <f t="shared" si="5"/>
        <v>4.6219646799117005</v>
      </c>
      <c r="D331">
        <v>2.5125000000000002</v>
      </c>
      <c r="E331">
        <v>0.60831000000000002</v>
      </c>
      <c r="F331">
        <v>4.1312499999999996</v>
      </c>
      <c r="G331">
        <v>35.33</v>
      </c>
      <c r="I331">
        <v>54.36</v>
      </c>
    </row>
    <row r="332" spans="2:9" x14ac:dyDescent="0.3">
      <c r="B332">
        <v>27.5</v>
      </c>
      <c r="C332">
        <f t="shared" si="5"/>
        <v>4.45120834859026</v>
      </c>
      <c r="D332">
        <v>2.4312499999999999</v>
      </c>
      <c r="E332">
        <v>0.58081000000000005</v>
      </c>
      <c r="F332">
        <v>4.1875</v>
      </c>
      <c r="G332">
        <v>35.130000000000003</v>
      </c>
      <c r="I332">
        <v>54.62</v>
      </c>
    </row>
    <row r="333" spans="2:9" x14ac:dyDescent="0.3">
      <c r="B333">
        <v>27.58333</v>
      </c>
      <c r="C333">
        <f t="shared" si="5"/>
        <v>4.8058845647678137</v>
      </c>
      <c r="D333">
        <v>2.5562499999999999</v>
      </c>
      <c r="E333">
        <v>0.60043999999999997</v>
      </c>
      <c r="F333">
        <v>4.2562499999999996</v>
      </c>
      <c r="G333">
        <v>35.299999999999997</v>
      </c>
      <c r="I333">
        <v>53.19</v>
      </c>
    </row>
    <row r="334" spans="2:9" x14ac:dyDescent="0.3">
      <c r="B334">
        <v>27.66667</v>
      </c>
      <c r="C334">
        <f t="shared" si="5"/>
        <v>4.9804687499999991</v>
      </c>
      <c r="D334">
        <v>2.5499999999999998</v>
      </c>
      <c r="E334">
        <v>0.62561999999999995</v>
      </c>
      <c r="F334">
        <v>4.0750000000000002</v>
      </c>
      <c r="G334">
        <v>35.729999999999997</v>
      </c>
      <c r="I334">
        <v>51.2</v>
      </c>
    </row>
    <row r="335" spans="2:9" x14ac:dyDescent="0.3">
      <c r="B335">
        <v>27.75</v>
      </c>
      <c r="C335">
        <f t="shared" si="5"/>
        <v>4.6502615772137181</v>
      </c>
      <c r="D335">
        <v>2.4</v>
      </c>
      <c r="E335">
        <v>0.58599999999999997</v>
      </c>
      <c r="F335">
        <v>4.09375</v>
      </c>
      <c r="G335">
        <v>34.85</v>
      </c>
      <c r="I335">
        <v>51.61</v>
      </c>
    </row>
    <row r="336" spans="2:9" x14ac:dyDescent="0.3">
      <c r="B336">
        <v>27.83333</v>
      </c>
      <c r="C336">
        <f t="shared" si="5"/>
        <v>4.6774678972712671</v>
      </c>
      <c r="D336">
        <v>2.3312499999999998</v>
      </c>
      <c r="E336">
        <v>0.57018999999999997</v>
      </c>
      <c r="F336">
        <v>4.0812499999999998</v>
      </c>
      <c r="G336">
        <v>35.46</v>
      </c>
      <c r="I336">
        <v>49.84</v>
      </c>
    </row>
    <row r="337" spans="2:9" x14ac:dyDescent="0.3">
      <c r="B337">
        <v>27.91667</v>
      </c>
      <c r="C337">
        <f t="shared" si="5"/>
        <v>4.9551429167535996</v>
      </c>
      <c r="D337">
        <v>2.375</v>
      </c>
      <c r="E337">
        <v>0.56894</v>
      </c>
      <c r="F337">
        <v>4.1749999999999998</v>
      </c>
      <c r="G337">
        <v>34.35</v>
      </c>
      <c r="I337">
        <v>47.93</v>
      </c>
    </row>
    <row r="338" spans="2:9" x14ac:dyDescent="0.3">
      <c r="B338">
        <v>28</v>
      </c>
      <c r="C338">
        <f t="shared" si="5"/>
        <v>5.1400166562565062</v>
      </c>
      <c r="D338">
        <v>2.46875</v>
      </c>
      <c r="E338">
        <v>0.68330999999999997</v>
      </c>
      <c r="F338">
        <v>3.6124999999999998</v>
      </c>
      <c r="G338">
        <v>34.61</v>
      </c>
      <c r="I338">
        <v>48.03</v>
      </c>
    </row>
    <row r="339" spans="2:9" x14ac:dyDescent="0.3">
      <c r="B339">
        <v>28.08333</v>
      </c>
      <c r="C339">
        <f t="shared" si="5"/>
        <v>5.017263703064307</v>
      </c>
      <c r="D339">
        <v>2.3250000000000002</v>
      </c>
      <c r="E339">
        <v>0.62575000000000003</v>
      </c>
      <c r="F339">
        <v>3.71875</v>
      </c>
      <c r="G339">
        <v>34.549999999999997</v>
      </c>
      <c r="I339">
        <v>46.34</v>
      </c>
    </row>
    <row r="340" spans="2:9" x14ac:dyDescent="0.3">
      <c r="B340">
        <v>28.16667</v>
      </c>
      <c r="C340">
        <f t="shared" si="5"/>
        <v>5.0371454299864924</v>
      </c>
      <c r="D340">
        <v>2.2374999999999998</v>
      </c>
      <c r="E340">
        <v>0.57825000000000004</v>
      </c>
      <c r="F340">
        <v>3.8687499999999999</v>
      </c>
      <c r="G340">
        <v>34.520000000000003</v>
      </c>
      <c r="I340">
        <v>44.42</v>
      </c>
    </row>
    <row r="341" spans="2:9" x14ac:dyDescent="0.3">
      <c r="B341">
        <v>28.25</v>
      </c>
      <c r="C341">
        <f t="shared" si="5"/>
        <v>5.4540769583142463</v>
      </c>
      <c r="D341">
        <v>2.3812500000000001</v>
      </c>
      <c r="E341">
        <v>0.66518999999999995</v>
      </c>
      <c r="F341">
        <v>3.5812499999999998</v>
      </c>
      <c r="G341">
        <v>34.07</v>
      </c>
      <c r="I341">
        <v>43.66</v>
      </c>
    </row>
    <row r="342" spans="2:9" x14ac:dyDescent="0.3">
      <c r="B342">
        <v>28.33333</v>
      </c>
      <c r="C342">
        <f t="shared" si="5"/>
        <v>6.8023115819889233</v>
      </c>
      <c r="D342">
        <v>2.8250000000000002</v>
      </c>
      <c r="E342">
        <v>0.61419000000000001</v>
      </c>
      <c r="F342">
        <v>4.5999999999999996</v>
      </c>
      <c r="G342">
        <v>33.92</v>
      </c>
      <c r="I342">
        <v>41.53</v>
      </c>
    </row>
    <row r="343" spans="2:9" x14ac:dyDescent="0.3">
      <c r="B343">
        <v>28.41667</v>
      </c>
      <c r="C343">
        <f t="shared" si="5"/>
        <v>7.1723840078973335</v>
      </c>
      <c r="D343">
        <v>2.90625</v>
      </c>
      <c r="E343">
        <v>0.65449999999999997</v>
      </c>
      <c r="F343">
        <v>4.4375</v>
      </c>
      <c r="G343">
        <v>34.26</v>
      </c>
      <c r="I343">
        <v>40.520000000000003</v>
      </c>
    </row>
    <row r="344" spans="2:9" x14ac:dyDescent="0.3">
      <c r="B344">
        <v>28.5</v>
      </c>
      <c r="C344">
        <f t="shared" si="5"/>
        <v>7.4006751493118683</v>
      </c>
      <c r="D344">
        <v>2.85</v>
      </c>
      <c r="E344">
        <v>0.64875000000000005</v>
      </c>
      <c r="F344">
        <v>4.3937499999999998</v>
      </c>
      <c r="G344">
        <v>33.92</v>
      </c>
      <c r="I344">
        <v>38.51</v>
      </c>
    </row>
    <row r="345" spans="2:9" x14ac:dyDescent="0.3">
      <c r="B345">
        <v>28.58333</v>
      </c>
      <c r="C345">
        <f t="shared" si="5"/>
        <v>8.0744071954210952</v>
      </c>
      <c r="D345">
        <v>2.9624999999999999</v>
      </c>
      <c r="E345">
        <v>0.62961999999999996</v>
      </c>
      <c r="F345">
        <v>4.7</v>
      </c>
      <c r="G345">
        <v>33.78</v>
      </c>
      <c r="I345">
        <v>36.69</v>
      </c>
    </row>
    <row r="346" spans="2:9" x14ac:dyDescent="0.3">
      <c r="B346">
        <v>28.66667</v>
      </c>
      <c r="C346">
        <f t="shared" si="5"/>
        <v>8.2385535141440656</v>
      </c>
      <c r="D346">
        <v>2.8250000000000002</v>
      </c>
      <c r="E346">
        <v>0.60019</v>
      </c>
      <c r="F346">
        <v>4.7</v>
      </c>
      <c r="G346">
        <v>34.04</v>
      </c>
      <c r="I346">
        <v>34.29</v>
      </c>
    </row>
    <row r="347" spans="2:9" x14ac:dyDescent="0.3">
      <c r="B347">
        <v>28.75</v>
      </c>
      <c r="C347">
        <f t="shared" si="5"/>
        <v>9.4766728054020888</v>
      </c>
      <c r="D347">
        <v>3.0874999999999999</v>
      </c>
      <c r="E347">
        <v>0.70794000000000001</v>
      </c>
      <c r="F347">
        <v>4.3562500000000002</v>
      </c>
      <c r="G347">
        <v>33.46</v>
      </c>
      <c r="I347">
        <v>32.58</v>
      </c>
    </row>
    <row r="348" spans="2:9" x14ac:dyDescent="0.3">
      <c r="B348">
        <v>28.83333</v>
      </c>
      <c r="C348">
        <f t="shared" si="5"/>
        <v>8.9513556618819763</v>
      </c>
      <c r="D348">
        <v>2.8062499999999999</v>
      </c>
      <c r="E348">
        <v>0.60280999999999996</v>
      </c>
      <c r="F348">
        <v>4.65625</v>
      </c>
      <c r="G348">
        <v>33.17</v>
      </c>
      <c r="I348">
        <v>31.35</v>
      </c>
    </row>
    <row r="349" spans="2:9" x14ac:dyDescent="0.3">
      <c r="B349">
        <v>28.91667</v>
      </c>
      <c r="C349">
        <f t="shared" si="5"/>
        <v>9.9349092154847529</v>
      </c>
      <c r="D349">
        <v>2.9</v>
      </c>
      <c r="E349">
        <v>0.68011999999999995</v>
      </c>
      <c r="F349">
        <v>4.2687499999999998</v>
      </c>
      <c r="G349">
        <v>33.36</v>
      </c>
      <c r="I349">
        <v>29.19</v>
      </c>
    </row>
    <row r="350" spans="2:9" x14ac:dyDescent="0.3">
      <c r="B350">
        <v>29</v>
      </c>
      <c r="C350">
        <f t="shared" si="5"/>
        <v>10.447691734921817</v>
      </c>
      <c r="D350">
        <v>2.8062499999999999</v>
      </c>
      <c r="E350">
        <v>0.66293999999999997</v>
      </c>
      <c r="F350">
        <v>4.2312500000000002</v>
      </c>
      <c r="G350">
        <v>33.020000000000003</v>
      </c>
      <c r="I350">
        <v>26.86</v>
      </c>
    </row>
    <row r="351" spans="2:9" x14ac:dyDescent="0.3">
      <c r="B351">
        <v>29.08333</v>
      </c>
      <c r="C351">
        <f t="shared" si="5"/>
        <v>11.302662957074721</v>
      </c>
      <c r="D351">
        <v>2.84375</v>
      </c>
      <c r="E351">
        <v>0.69794</v>
      </c>
      <c r="F351">
        <v>4.0750000000000002</v>
      </c>
      <c r="G351">
        <v>33.200000000000003</v>
      </c>
      <c r="I351">
        <v>25.16</v>
      </c>
    </row>
    <row r="352" spans="2:9" x14ac:dyDescent="0.3">
      <c r="B352">
        <v>29.16667</v>
      </c>
      <c r="C352">
        <f t="shared" si="5"/>
        <v>12.738508239375543</v>
      </c>
      <c r="D352">
        <v>2.9375</v>
      </c>
      <c r="E352">
        <v>0.6835</v>
      </c>
      <c r="F352">
        <v>4.3</v>
      </c>
      <c r="G352">
        <v>32.56</v>
      </c>
      <c r="I352">
        <v>23.06</v>
      </c>
    </row>
    <row r="353" spans="2:9" x14ac:dyDescent="0.3">
      <c r="B353">
        <v>29.25</v>
      </c>
      <c r="C353">
        <f t="shared" si="5"/>
        <v>15.025191938579654</v>
      </c>
      <c r="D353">
        <v>3.1312500000000001</v>
      </c>
      <c r="E353">
        <v>0.72343999999999997</v>
      </c>
      <c r="F353">
        <v>4.3250000000000002</v>
      </c>
      <c r="G353">
        <v>32.520000000000003</v>
      </c>
      <c r="I353">
        <v>20.84</v>
      </c>
    </row>
    <row r="354" spans="2:9" x14ac:dyDescent="0.3">
      <c r="B354">
        <v>29.33333</v>
      </c>
      <c r="C354">
        <f t="shared" si="5"/>
        <v>17.125134843581446</v>
      </c>
      <c r="D354">
        <v>3.1749999999999998</v>
      </c>
      <c r="E354">
        <v>0.70425000000000004</v>
      </c>
      <c r="F354">
        <v>4.5062499999999996</v>
      </c>
      <c r="G354">
        <v>32.22</v>
      </c>
      <c r="I354">
        <v>18.54</v>
      </c>
    </row>
    <row r="355" spans="2:9" x14ac:dyDescent="0.3">
      <c r="B355">
        <v>29.41667</v>
      </c>
      <c r="C355">
        <f t="shared" si="5"/>
        <v>18.99847094801223</v>
      </c>
      <c r="D355">
        <v>3.1062500000000002</v>
      </c>
      <c r="E355">
        <v>0.63531000000000004</v>
      </c>
      <c r="F355">
        <v>4.8875000000000002</v>
      </c>
      <c r="G355">
        <v>32.130000000000003</v>
      </c>
      <c r="I355">
        <v>16.350000000000001</v>
      </c>
    </row>
    <row r="356" spans="2:9" x14ac:dyDescent="0.3">
      <c r="B356">
        <v>29.5</v>
      </c>
      <c r="C356">
        <f t="shared" si="5"/>
        <v>25.397373876986869</v>
      </c>
      <c r="D356">
        <v>3.6749999999999998</v>
      </c>
      <c r="E356">
        <v>0.74480999999999997</v>
      </c>
      <c r="F356">
        <v>4.9312500000000004</v>
      </c>
      <c r="G356">
        <v>32.14</v>
      </c>
      <c r="I356">
        <v>14.47</v>
      </c>
    </row>
    <row r="357" spans="2:9" x14ac:dyDescent="0.3">
      <c r="B357">
        <v>29.58333</v>
      </c>
      <c r="C357">
        <f t="shared" si="5"/>
        <v>27.783442088091352</v>
      </c>
      <c r="D357">
        <v>3.40625</v>
      </c>
      <c r="E357">
        <v>0.64175000000000004</v>
      </c>
      <c r="F357">
        <v>5.3062500000000004</v>
      </c>
      <c r="G357">
        <v>32.21</v>
      </c>
      <c r="I357">
        <v>12.26</v>
      </c>
    </row>
    <row r="358" spans="2:9" x14ac:dyDescent="0.3">
      <c r="B358">
        <v>29.66667</v>
      </c>
      <c r="C358">
        <f t="shared" si="5"/>
        <v>14.283992285438766</v>
      </c>
      <c r="D358">
        <v>1.48125</v>
      </c>
      <c r="E358">
        <v>0.61250000000000004</v>
      </c>
      <c r="F358">
        <v>2.4125000000000001</v>
      </c>
      <c r="G358">
        <v>31.91</v>
      </c>
      <c r="I358">
        <v>10.37</v>
      </c>
    </row>
    <row r="359" spans="2:9" x14ac:dyDescent="0.3">
      <c r="B359">
        <v>29.75</v>
      </c>
      <c r="C359">
        <f t="shared" si="5"/>
        <v>19.116817155756209</v>
      </c>
      <c r="D359">
        <v>1.6937500000000001</v>
      </c>
      <c r="E359">
        <v>0.59894000000000003</v>
      </c>
      <c r="F359">
        <v>2.8250000000000002</v>
      </c>
      <c r="G359">
        <v>31.61</v>
      </c>
      <c r="I359">
        <v>8.86</v>
      </c>
    </row>
    <row r="360" spans="2:9" x14ac:dyDescent="0.3">
      <c r="B360">
        <v>29.83333</v>
      </c>
      <c r="C360">
        <f t="shared" si="5"/>
        <v>53.366174055829227</v>
      </c>
      <c r="D360">
        <v>1.3</v>
      </c>
      <c r="E360">
        <v>0.76305999999999996</v>
      </c>
      <c r="F360">
        <v>1.70625</v>
      </c>
      <c r="G360">
        <v>31.18</v>
      </c>
      <c r="I360">
        <v>2.4359999999999999</v>
      </c>
    </row>
    <row r="361" spans="2:9" x14ac:dyDescent="0.3">
      <c r="B361">
        <v>29.91667</v>
      </c>
      <c r="C361">
        <f t="shared" si="5"/>
        <v>57.383536861148812</v>
      </c>
      <c r="D361">
        <v>1.26875</v>
      </c>
      <c r="E361">
        <v>0.68562999999999996</v>
      </c>
      <c r="F361">
        <v>1.85625</v>
      </c>
      <c r="G361">
        <v>31.03</v>
      </c>
      <c r="I361">
        <v>2.2109999999999999</v>
      </c>
    </row>
    <row r="362" spans="2:9" x14ac:dyDescent="0.3">
      <c r="B362">
        <v>30</v>
      </c>
      <c r="C362">
        <f t="shared" si="5"/>
        <v>69.313355356300136</v>
      </c>
      <c r="D362">
        <v>1.46875</v>
      </c>
      <c r="E362">
        <v>0.73043999999999998</v>
      </c>
      <c r="F362">
        <v>2.0125000000000002</v>
      </c>
      <c r="G362">
        <v>30.92</v>
      </c>
      <c r="I362">
        <v>2.1190000000000002</v>
      </c>
    </row>
    <row r="363" spans="2:9" x14ac:dyDescent="0.3">
      <c r="B363">
        <v>30.08333</v>
      </c>
      <c r="C363">
        <f t="shared" si="5"/>
        <v>68.552701979668271</v>
      </c>
      <c r="D363">
        <v>1.28125</v>
      </c>
      <c r="E363">
        <v>0.74761999999999995</v>
      </c>
      <c r="F363">
        <v>1.71875</v>
      </c>
      <c r="G363">
        <v>30.52</v>
      </c>
      <c r="I363">
        <v>1.869</v>
      </c>
    </row>
    <row r="364" spans="2:9" x14ac:dyDescent="0.3">
      <c r="B364">
        <v>30.16667</v>
      </c>
      <c r="C364">
        <f t="shared" si="5"/>
        <v>83.383869011522137</v>
      </c>
      <c r="D364">
        <v>1.375</v>
      </c>
      <c r="E364">
        <v>0.73580999999999996</v>
      </c>
      <c r="F364">
        <v>1.8625</v>
      </c>
      <c r="G364">
        <v>30.33</v>
      </c>
      <c r="I364">
        <v>1.649</v>
      </c>
    </row>
    <row r="365" spans="2:9" x14ac:dyDescent="0.3">
      <c r="B365">
        <v>30.25</v>
      </c>
      <c r="C365">
        <f t="shared" si="5"/>
        <v>108.50694444444444</v>
      </c>
      <c r="D365">
        <v>1.5625</v>
      </c>
      <c r="E365">
        <v>0.79405999999999999</v>
      </c>
      <c r="F365">
        <v>1.96875</v>
      </c>
      <c r="G365">
        <v>30.14</v>
      </c>
      <c r="I365">
        <v>1.44</v>
      </c>
    </row>
    <row r="366" spans="2:9" x14ac:dyDescent="0.3">
      <c r="B366">
        <v>30.33333</v>
      </c>
      <c r="C366">
        <f t="shared" si="5"/>
        <v>122.88701067615658</v>
      </c>
      <c r="D366">
        <v>1.3812500000000001</v>
      </c>
      <c r="E366">
        <v>0.78486999999999996</v>
      </c>
      <c r="F366">
        <v>1.7625</v>
      </c>
      <c r="G366">
        <v>30.06</v>
      </c>
      <c r="I366">
        <v>1.1240000000000001</v>
      </c>
    </row>
    <row r="367" spans="2:9" x14ac:dyDescent="0.3">
      <c r="B367">
        <v>30.41667</v>
      </c>
      <c r="C367">
        <f t="shared" si="5"/>
        <v>138.98026315789474</v>
      </c>
      <c r="D367">
        <v>1.0562499999999999</v>
      </c>
      <c r="E367">
        <v>0.76868999999999998</v>
      </c>
      <c r="F367">
        <v>1.375</v>
      </c>
      <c r="G367">
        <v>29.88</v>
      </c>
      <c r="I367">
        <v>0.76</v>
      </c>
    </row>
    <row r="368" spans="2:9" x14ac:dyDescent="0.3">
      <c r="B368">
        <v>30.5</v>
      </c>
      <c r="C368">
        <f t="shared" si="5"/>
        <v>401.68213457076564</v>
      </c>
      <c r="D368">
        <v>1.73125</v>
      </c>
      <c r="E368">
        <v>0.75561999999999996</v>
      </c>
      <c r="F368">
        <v>2.2875000000000001</v>
      </c>
      <c r="G368">
        <v>29.67</v>
      </c>
      <c r="I368">
        <v>0.43099999999999999</v>
      </c>
    </row>
    <row r="369" spans="2:9" x14ac:dyDescent="0.3">
      <c r="B369">
        <v>30.58333</v>
      </c>
      <c r="C369">
        <f t="shared" si="5"/>
        <v>1601.9417475728155</v>
      </c>
      <c r="D369">
        <v>1.65</v>
      </c>
      <c r="E369">
        <v>0.73199999999999998</v>
      </c>
      <c r="F369">
        <v>2.2562500000000001</v>
      </c>
      <c r="G369">
        <v>29.41</v>
      </c>
      <c r="I369">
        <v>0.10299999999999999</v>
      </c>
    </row>
    <row r="370" spans="2:9" x14ac:dyDescent="0.3">
      <c r="B370">
        <v>30.66667</v>
      </c>
      <c r="C370">
        <f t="shared" si="5"/>
        <v>-792.57246376811588</v>
      </c>
      <c r="D370">
        <v>1.09375</v>
      </c>
      <c r="E370">
        <v>0.69725000000000004</v>
      </c>
      <c r="F370">
        <v>1.5687500000000001</v>
      </c>
      <c r="G370">
        <v>29.27</v>
      </c>
      <c r="I370">
        <v>-0.13800000000000001</v>
      </c>
    </row>
    <row r="371" spans="2:9" x14ac:dyDescent="0.3">
      <c r="B371">
        <v>30.75</v>
      </c>
      <c r="C371">
        <f t="shared" si="5"/>
        <v>-466.86746987951813</v>
      </c>
      <c r="D371">
        <v>1.55</v>
      </c>
      <c r="E371">
        <v>0.64180999999999999</v>
      </c>
      <c r="F371">
        <v>2.4125000000000001</v>
      </c>
      <c r="G371">
        <v>29.19</v>
      </c>
      <c r="I371">
        <v>-0.33200000000000002</v>
      </c>
    </row>
    <row r="372" spans="2:9" x14ac:dyDescent="0.3">
      <c r="B372">
        <v>30.83333</v>
      </c>
      <c r="C372">
        <f t="shared" si="5"/>
        <v>-256.05726872246697</v>
      </c>
      <c r="D372">
        <v>1.1625000000000001</v>
      </c>
      <c r="E372">
        <v>0.51937999999999995</v>
      </c>
      <c r="F372">
        <v>2.2437499999999999</v>
      </c>
      <c r="G372">
        <v>28.9</v>
      </c>
      <c r="I372">
        <v>-0.45400000000000001</v>
      </c>
    </row>
    <row r="373" spans="2:9" x14ac:dyDescent="0.3">
      <c r="B373">
        <v>30.91667</v>
      </c>
      <c r="C373">
        <f t="shared" si="5"/>
        <v>-122.10264900662253</v>
      </c>
      <c r="D373">
        <v>0.73750000000000004</v>
      </c>
      <c r="E373">
        <v>0.32024999999999998</v>
      </c>
      <c r="F373">
        <v>2.2999999999999998</v>
      </c>
      <c r="G373">
        <v>28.85</v>
      </c>
      <c r="I373">
        <v>-0.60399999999999998</v>
      </c>
    </row>
    <row r="374" spans="2:9" x14ac:dyDescent="0.3">
      <c r="B374">
        <v>31</v>
      </c>
      <c r="C374">
        <f t="shared" si="5"/>
        <v>-48.001567398119128</v>
      </c>
      <c r="D374">
        <v>0.30625000000000002</v>
      </c>
      <c r="E374">
        <v>0.13081000000000001</v>
      </c>
      <c r="F374">
        <v>2.34375</v>
      </c>
      <c r="G374">
        <v>28.69</v>
      </c>
      <c r="I374">
        <v>-0.63800000000000001</v>
      </c>
    </row>
    <row r="375" spans="2:9" x14ac:dyDescent="0.3">
      <c r="B375">
        <v>31.08333</v>
      </c>
      <c r="C375">
        <f t="shared" si="5"/>
        <v>2.8237951807228914</v>
      </c>
      <c r="D375">
        <v>-1.8749999999999999E-2</v>
      </c>
      <c r="E375">
        <v>-9.1900000000000003E-3</v>
      </c>
      <c r="F375">
        <v>2.3312499999999998</v>
      </c>
      <c r="G375">
        <v>28.61</v>
      </c>
      <c r="I375">
        <v>-0.66400000000000003</v>
      </c>
    </row>
    <row r="376" spans="2:9" x14ac:dyDescent="0.3">
      <c r="B376">
        <v>31.16667</v>
      </c>
      <c r="C376">
        <f t="shared" si="5"/>
        <v>-3.3482142857142856</v>
      </c>
      <c r="D376">
        <v>1.8749999999999999E-2</v>
      </c>
      <c r="E376">
        <v>0.01</v>
      </c>
      <c r="F376">
        <v>1.66875</v>
      </c>
      <c r="G376">
        <v>28.62</v>
      </c>
      <c r="I376">
        <v>-0.56000000000000005</v>
      </c>
    </row>
    <row r="377" spans="2:9" x14ac:dyDescent="0.3">
      <c r="B377">
        <v>31.25</v>
      </c>
      <c r="C377">
        <f t="shared" si="5"/>
        <v>-1.0399334442595676</v>
      </c>
      <c r="D377">
        <v>6.2500000000000003E-3</v>
      </c>
      <c r="E377">
        <v>3.0599999999999998E-3</v>
      </c>
      <c r="F377">
        <v>1.6</v>
      </c>
      <c r="G377">
        <v>28.42</v>
      </c>
      <c r="I377">
        <v>-0.60099999999999998</v>
      </c>
    </row>
    <row r="378" spans="2:9" x14ac:dyDescent="0.3">
      <c r="B378">
        <v>31.33333</v>
      </c>
      <c r="C378">
        <f t="shared" si="5"/>
        <v>4.3554006968641117</v>
      </c>
      <c r="D378">
        <v>-2.5000000000000001E-2</v>
      </c>
      <c r="E378">
        <v>-9.2499999999999995E-3</v>
      </c>
      <c r="F378">
        <v>2.3812500000000001</v>
      </c>
      <c r="G378">
        <v>28.38</v>
      </c>
      <c r="I378">
        <v>-0.57399999999999995</v>
      </c>
    </row>
    <row r="379" spans="2:9" x14ac:dyDescent="0.3">
      <c r="B379">
        <v>31.41667</v>
      </c>
      <c r="C379">
        <f t="shared" si="5"/>
        <v>0</v>
      </c>
      <c r="D379">
        <v>0</v>
      </c>
      <c r="E379" s="22">
        <v>5.0000000000000001E-4</v>
      </c>
      <c r="F379">
        <v>2.3125</v>
      </c>
      <c r="G379">
        <v>28.29</v>
      </c>
      <c r="I379">
        <v>-0.69299999999999995</v>
      </c>
    </row>
    <row r="380" spans="2:9" x14ac:dyDescent="0.3">
      <c r="B380">
        <v>31.5</v>
      </c>
      <c r="C380">
        <f t="shared" si="5"/>
        <v>3.1512605042016806</v>
      </c>
      <c r="D380">
        <v>-1.8749999999999999E-2</v>
      </c>
      <c r="E380">
        <v>-8.3099999999999997E-3</v>
      </c>
      <c r="F380">
        <v>2.4249999999999998</v>
      </c>
      <c r="G380">
        <v>28.03</v>
      </c>
      <c r="I380">
        <v>-0.59499999999999997</v>
      </c>
    </row>
    <row r="381" spans="2:9" x14ac:dyDescent="0.3">
      <c r="B381">
        <v>31.58333</v>
      </c>
      <c r="C381">
        <f t="shared" si="5"/>
        <v>1.8740629685157422</v>
      </c>
      <c r="D381">
        <v>-1.2500000000000001E-2</v>
      </c>
      <c r="E381">
        <v>-4.7499999999999999E-3</v>
      </c>
      <c r="F381">
        <v>2.2437499999999999</v>
      </c>
      <c r="G381">
        <v>28.04</v>
      </c>
      <c r="I381">
        <v>-0.66700000000000004</v>
      </c>
    </row>
    <row r="382" spans="2:9" x14ac:dyDescent="0.3">
      <c r="B382">
        <v>31.66667</v>
      </c>
      <c r="C382">
        <f t="shared" si="5"/>
        <v>0</v>
      </c>
      <c r="D382">
        <v>0</v>
      </c>
      <c r="E382">
        <v>0</v>
      </c>
      <c r="F382">
        <v>2.34375</v>
      </c>
      <c r="G382">
        <v>27.89</v>
      </c>
      <c r="I382">
        <v>-0.64200000000000002</v>
      </c>
    </row>
    <row r="383" spans="2:9" x14ac:dyDescent="0.3">
      <c r="B383">
        <v>31.75</v>
      </c>
      <c r="C383">
        <f t="shared" si="5"/>
        <v>3.2837127845884413</v>
      </c>
      <c r="D383">
        <v>-1.8749999999999999E-2</v>
      </c>
      <c r="E383">
        <v>-9.1900000000000003E-3</v>
      </c>
      <c r="F383">
        <v>2.3812500000000001</v>
      </c>
      <c r="G383">
        <v>27.78</v>
      </c>
      <c r="I383">
        <v>-0.57099999999999995</v>
      </c>
    </row>
    <row r="384" spans="2:9" x14ac:dyDescent="0.3">
      <c r="B384">
        <v>31.83333</v>
      </c>
      <c r="C384">
        <f t="shared" si="5"/>
        <v>0</v>
      </c>
      <c r="D384">
        <v>0</v>
      </c>
      <c r="E384" s="22">
        <v>-1.25E-4</v>
      </c>
      <c r="F384">
        <v>2.3562500000000002</v>
      </c>
      <c r="G384">
        <v>27.52</v>
      </c>
      <c r="I384">
        <v>-0.76100000000000001</v>
      </c>
    </row>
    <row r="385" spans="2:9" x14ac:dyDescent="0.3">
      <c r="B385">
        <v>31.91667</v>
      </c>
      <c r="C385">
        <f t="shared" si="5"/>
        <v>0</v>
      </c>
      <c r="D385">
        <v>0</v>
      </c>
      <c r="E385" s="22">
        <v>-6.2500000000000001E-4</v>
      </c>
      <c r="F385">
        <v>2.2062499999999998</v>
      </c>
      <c r="G385">
        <v>27.49</v>
      </c>
      <c r="I385">
        <v>-0.65600000000000003</v>
      </c>
    </row>
    <row r="386" spans="2:9" x14ac:dyDescent="0.3">
      <c r="B386">
        <v>32</v>
      </c>
      <c r="C386">
        <f t="shared" si="5"/>
        <v>4.0453074433656964</v>
      </c>
      <c r="D386">
        <v>-2.5000000000000001E-2</v>
      </c>
      <c r="E386">
        <v>-9.1199999999999996E-3</v>
      </c>
      <c r="F386">
        <v>2.5625</v>
      </c>
      <c r="G386">
        <v>27.41</v>
      </c>
      <c r="I386">
        <v>-0.61799999999999999</v>
      </c>
    </row>
    <row r="387" spans="2:9" x14ac:dyDescent="0.3">
      <c r="B387">
        <v>32.083329999999997</v>
      </c>
      <c r="C387">
        <f t="shared" ref="C387:C450" si="6">(D387/I387)*100</f>
        <v>0</v>
      </c>
      <c r="D387">
        <v>0</v>
      </c>
      <c r="E387" s="22">
        <v>-6.3E-5</v>
      </c>
      <c r="F387">
        <v>2.2062499999999998</v>
      </c>
      <c r="G387">
        <v>27.3</v>
      </c>
      <c r="I387">
        <v>-0.59699999999999998</v>
      </c>
    </row>
    <row r="388" spans="2:9" x14ac:dyDescent="0.3">
      <c r="B388">
        <v>32.166670000000003</v>
      </c>
      <c r="C388">
        <f t="shared" si="6"/>
        <v>3.2327586206896552</v>
      </c>
      <c r="D388">
        <v>-1.8749999999999999E-2</v>
      </c>
      <c r="E388">
        <v>-9.1900000000000003E-3</v>
      </c>
      <c r="F388">
        <v>2.2625000000000002</v>
      </c>
      <c r="G388">
        <v>27.21</v>
      </c>
      <c r="I388">
        <v>-0.57999999999999996</v>
      </c>
    </row>
    <row r="389" spans="2:9" x14ac:dyDescent="0.3">
      <c r="B389">
        <v>32.25</v>
      </c>
      <c r="C389">
        <f t="shared" si="6"/>
        <v>0</v>
      </c>
      <c r="D389">
        <v>0</v>
      </c>
      <c r="E389" s="22">
        <v>-2.5000000000000001E-4</v>
      </c>
      <c r="F389">
        <v>2.3937499999999998</v>
      </c>
      <c r="G389">
        <v>27.24</v>
      </c>
      <c r="I389">
        <v>-0.67700000000000005</v>
      </c>
    </row>
    <row r="390" spans="2:9" x14ac:dyDescent="0.3">
      <c r="B390">
        <v>32.333329999999997</v>
      </c>
      <c r="C390">
        <f t="shared" si="6"/>
        <v>0</v>
      </c>
      <c r="D390">
        <v>0</v>
      </c>
      <c r="E390" s="22">
        <v>-1.25E-4</v>
      </c>
      <c r="F390">
        <v>2.34375</v>
      </c>
      <c r="G390">
        <v>27.04</v>
      </c>
      <c r="I390">
        <v>-0.63500000000000001</v>
      </c>
    </row>
    <row r="391" spans="2:9" x14ac:dyDescent="0.3">
      <c r="B391">
        <v>32.416670000000003</v>
      </c>
      <c r="C391">
        <f t="shared" si="6"/>
        <v>3.1618887015177064</v>
      </c>
      <c r="D391">
        <v>-1.8749999999999999E-2</v>
      </c>
      <c r="E391">
        <v>-9.1199999999999996E-3</v>
      </c>
      <c r="F391">
        <v>2.3562500000000002</v>
      </c>
      <c r="G391">
        <v>26.91</v>
      </c>
      <c r="I391">
        <v>-0.59299999999999997</v>
      </c>
    </row>
    <row r="392" spans="2:9" x14ac:dyDescent="0.3">
      <c r="B392">
        <v>32.5</v>
      </c>
      <c r="C392">
        <f t="shared" si="6"/>
        <v>0</v>
      </c>
      <c r="D392">
        <v>0</v>
      </c>
      <c r="E392" s="22">
        <v>-1.25E-4</v>
      </c>
      <c r="F392">
        <v>2.4</v>
      </c>
      <c r="G392">
        <v>26.84</v>
      </c>
      <c r="I392">
        <v>-0.624</v>
      </c>
    </row>
    <row r="393" spans="2:9" x14ac:dyDescent="0.3">
      <c r="B393">
        <v>32.583329999999997</v>
      </c>
      <c r="C393">
        <f t="shared" si="6"/>
        <v>1.0907504363001748</v>
      </c>
      <c r="D393">
        <v>-6.2500000000000003E-3</v>
      </c>
      <c r="E393">
        <v>-4.0000000000000001E-3</v>
      </c>
      <c r="F393">
        <v>1.71875</v>
      </c>
      <c r="G393">
        <v>26.68</v>
      </c>
      <c r="I393">
        <v>-0.57299999999999995</v>
      </c>
    </row>
    <row r="394" spans="2:9" x14ac:dyDescent="0.3">
      <c r="B394">
        <v>32.666670000000003</v>
      </c>
      <c r="C394">
        <f t="shared" si="6"/>
        <v>2.8068862275449096</v>
      </c>
      <c r="D394">
        <v>-1.8749999999999999E-2</v>
      </c>
      <c r="E394">
        <v>-6.8799999999999998E-3</v>
      </c>
      <c r="F394">
        <v>2.3812500000000001</v>
      </c>
      <c r="G394">
        <v>26.58</v>
      </c>
      <c r="I394">
        <v>-0.66800000000000004</v>
      </c>
    </row>
    <row r="395" spans="2:9" x14ac:dyDescent="0.3">
      <c r="B395">
        <v>32.75</v>
      </c>
      <c r="C395">
        <f t="shared" si="6"/>
        <v>0</v>
      </c>
      <c r="D395">
        <v>0</v>
      </c>
      <c r="E395" s="22">
        <v>6.3E-5</v>
      </c>
      <c r="F395">
        <v>2.3812500000000001</v>
      </c>
      <c r="G395">
        <v>26.56</v>
      </c>
      <c r="I395">
        <v>-0.54500000000000004</v>
      </c>
    </row>
    <row r="396" spans="2:9" x14ac:dyDescent="0.3">
      <c r="B396">
        <v>32.833329999999997</v>
      </c>
      <c r="C396">
        <f t="shared" si="6"/>
        <v>4.0064102564102564</v>
      </c>
      <c r="D396">
        <v>-1.8749999999999999E-2</v>
      </c>
      <c r="E396">
        <v>-9.1900000000000003E-3</v>
      </c>
      <c r="F396">
        <v>2.3250000000000002</v>
      </c>
      <c r="G396">
        <v>26.54</v>
      </c>
      <c r="I396">
        <v>-0.46800000000000003</v>
      </c>
    </row>
    <row r="397" spans="2:9" x14ac:dyDescent="0.3">
      <c r="B397">
        <v>32.916670000000003</v>
      </c>
      <c r="C397">
        <f t="shared" si="6"/>
        <v>0</v>
      </c>
      <c r="D397">
        <v>0</v>
      </c>
      <c r="E397" s="22">
        <v>-2.5000000000000001E-4</v>
      </c>
      <c r="F397">
        <v>2.3312499999999998</v>
      </c>
      <c r="G397">
        <v>26.35</v>
      </c>
      <c r="I397">
        <v>-0.63600000000000001</v>
      </c>
    </row>
    <row r="398" spans="2:9" x14ac:dyDescent="0.3">
      <c r="B398">
        <v>33</v>
      </c>
      <c r="C398">
        <f t="shared" si="6"/>
        <v>0</v>
      </c>
      <c r="D398">
        <v>0</v>
      </c>
      <c r="E398" s="22">
        <v>-6.3E-5</v>
      </c>
      <c r="F398">
        <v>2.3687499999999999</v>
      </c>
      <c r="G398">
        <v>26.3</v>
      </c>
      <c r="I398">
        <v>-0.67100000000000004</v>
      </c>
    </row>
    <row r="399" spans="2:9" x14ac:dyDescent="0.3">
      <c r="B399">
        <v>33.083329999999997</v>
      </c>
      <c r="C399">
        <f t="shared" si="6"/>
        <v>3.4594095940959404</v>
      </c>
      <c r="D399">
        <v>-1.8749999999999999E-2</v>
      </c>
      <c r="E399">
        <v>-9.2499999999999995E-3</v>
      </c>
      <c r="F399">
        <v>2.34375</v>
      </c>
      <c r="G399">
        <v>26.12</v>
      </c>
      <c r="I399">
        <v>-0.54200000000000004</v>
      </c>
    </row>
    <row r="400" spans="2:9" x14ac:dyDescent="0.3">
      <c r="B400">
        <v>33.166670000000003</v>
      </c>
      <c r="C400">
        <f t="shared" si="6"/>
        <v>0</v>
      </c>
      <c r="D400">
        <v>0</v>
      </c>
      <c r="E400" s="22">
        <v>-6.3E-5</v>
      </c>
      <c r="F400">
        <v>2.3312499999999998</v>
      </c>
      <c r="G400">
        <v>25.86</v>
      </c>
      <c r="I400">
        <v>-0.628</v>
      </c>
    </row>
    <row r="401" spans="2:9" x14ac:dyDescent="0.3">
      <c r="B401">
        <v>33.25</v>
      </c>
      <c r="C401">
        <f t="shared" si="6"/>
        <v>3.4090909090909087</v>
      </c>
      <c r="D401">
        <v>-1.8749999999999999E-2</v>
      </c>
      <c r="E401">
        <v>-8.8100000000000001E-3</v>
      </c>
      <c r="F401">
        <v>2.1875</v>
      </c>
      <c r="G401">
        <v>25.89</v>
      </c>
      <c r="I401">
        <v>-0.55000000000000004</v>
      </c>
    </row>
    <row r="402" spans="2:9" x14ac:dyDescent="0.3">
      <c r="B402">
        <v>33.333329999999997</v>
      </c>
      <c r="C402">
        <f t="shared" si="6"/>
        <v>2.0695364238410598</v>
      </c>
      <c r="D402">
        <v>-1.2500000000000001E-2</v>
      </c>
      <c r="E402">
        <v>-5.6899999999999997E-3</v>
      </c>
      <c r="F402">
        <v>2.3125</v>
      </c>
      <c r="G402">
        <v>25.75</v>
      </c>
      <c r="I402">
        <v>-0.60399999999999998</v>
      </c>
    </row>
    <row r="403" spans="2:9" x14ac:dyDescent="0.3">
      <c r="B403">
        <v>33.416670000000003</v>
      </c>
      <c r="C403">
        <f t="shared" si="6"/>
        <v>0</v>
      </c>
      <c r="D403">
        <v>0</v>
      </c>
      <c r="E403" s="22">
        <v>-1.8799999999999999E-4</v>
      </c>
      <c r="F403">
        <v>2.34375</v>
      </c>
      <c r="G403">
        <v>25.65</v>
      </c>
      <c r="I403">
        <v>-0.627</v>
      </c>
    </row>
    <row r="404" spans="2:9" x14ac:dyDescent="0.3">
      <c r="B404">
        <v>33.5</v>
      </c>
      <c r="C404">
        <f t="shared" si="6"/>
        <v>3.221649484536083</v>
      </c>
      <c r="D404">
        <v>-1.8749999999999999E-2</v>
      </c>
      <c r="E404">
        <v>-9.2499999999999995E-3</v>
      </c>
      <c r="F404">
        <v>2.21875</v>
      </c>
      <c r="G404">
        <v>25.53</v>
      </c>
      <c r="I404">
        <v>-0.58199999999999996</v>
      </c>
    </row>
    <row r="405" spans="2:9" x14ac:dyDescent="0.3">
      <c r="B405">
        <v>33.583329999999997</v>
      </c>
      <c r="C405">
        <f t="shared" si="6"/>
        <v>0</v>
      </c>
      <c r="D405">
        <v>0</v>
      </c>
      <c r="E405" s="22">
        <v>-1.25E-4</v>
      </c>
      <c r="F405">
        <v>2.4125000000000001</v>
      </c>
      <c r="G405">
        <v>25.48</v>
      </c>
      <c r="I405">
        <v>-0.60799999999999998</v>
      </c>
    </row>
    <row r="406" spans="2:9" x14ac:dyDescent="0.3">
      <c r="B406">
        <v>33.666670000000003</v>
      </c>
      <c r="C406">
        <f t="shared" si="6"/>
        <v>0</v>
      </c>
      <c r="D406">
        <v>0</v>
      </c>
      <c r="E406" s="22">
        <v>-3.7500000000000001E-4</v>
      </c>
      <c r="F406">
        <v>2.1937500000000001</v>
      </c>
      <c r="G406">
        <v>25.4</v>
      </c>
      <c r="I406">
        <v>-0.57599999999999996</v>
      </c>
    </row>
    <row r="407" spans="2:9" x14ac:dyDescent="0.3">
      <c r="B407">
        <v>33.75</v>
      </c>
      <c r="C407">
        <f t="shared" si="6"/>
        <v>2.7860326894502228</v>
      </c>
      <c r="D407">
        <v>-1.8749999999999999E-2</v>
      </c>
      <c r="E407">
        <v>-8.0000000000000002E-3</v>
      </c>
      <c r="F407">
        <v>2.15</v>
      </c>
      <c r="G407">
        <v>25.24</v>
      </c>
      <c r="I407">
        <v>-0.67300000000000004</v>
      </c>
    </row>
    <row r="408" spans="2:9" x14ac:dyDescent="0.3">
      <c r="B408">
        <v>33.833329999999997</v>
      </c>
      <c r="C408">
        <f t="shared" si="6"/>
        <v>0</v>
      </c>
      <c r="D408">
        <v>0</v>
      </c>
      <c r="E408" s="22">
        <v>-1.25E-4</v>
      </c>
      <c r="F408">
        <v>2.3812500000000001</v>
      </c>
      <c r="G408">
        <v>25.21</v>
      </c>
      <c r="I408">
        <v>-0.60099999999999998</v>
      </c>
    </row>
    <row r="409" spans="2:9" x14ac:dyDescent="0.3">
      <c r="B409">
        <v>33.916670000000003</v>
      </c>
      <c r="C409">
        <f t="shared" si="6"/>
        <v>3.1887755102040818</v>
      </c>
      <c r="D409">
        <v>-1.8749999999999999E-2</v>
      </c>
      <c r="E409">
        <v>-9.1199999999999996E-3</v>
      </c>
      <c r="F409">
        <v>2.3687499999999999</v>
      </c>
      <c r="G409">
        <v>25.11</v>
      </c>
      <c r="I409">
        <v>-0.58799999999999997</v>
      </c>
    </row>
    <row r="410" spans="2:9" x14ac:dyDescent="0.3">
      <c r="B410">
        <v>34</v>
      </c>
      <c r="C410">
        <f t="shared" si="6"/>
        <v>0</v>
      </c>
      <c r="D410">
        <v>0</v>
      </c>
      <c r="E410" s="22">
        <v>-3.7500000000000001E-4</v>
      </c>
      <c r="F410">
        <v>1.58125</v>
      </c>
      <c r="G410">
        <v>24.97</v>
      </c>
      <c r="I410">
        <v>-0.51100000000000001</v>
      </c>
    </row>
    <row r="411" spans="2:9" x14ac:dyDescent="0.3">
      <c r="B411">
        <v>34.083329999999997</v>
      </c>
      <c r="C411">
        <f t="shared" si="6"/>
        <v>0</v>
      </c>
      <c r="D411">
        <v>0</v>
      </c>
      <c r="E411" s="22">
        <v>-1.8799999999999999E-4</v>
      </c>
      <c r="F411">
        <v>1.9</v>
      </c>
      <c r="G411">
        <v>24.96</v>
      </c>
      <c r="I411">
        <v>-0.51200000000000001</v>
      </c>
    </row>
    <row r="412" spans="2:9" x14ac:dyDescent="0.3">
      <c r="B412">
        <v>34.166670000000003</v>
      </c>
      <c r="C412">
        <f t="shared" si="6"/>
        <v>5.8004640371229703</v>
      </c>
      <c r="D412">
        <v>-2.5000000000000001E-2</v>
      </c>
      <c r="E412">
        <v>-9.3100000000000006E-3</v>
      </c>
      <c r="F412">
        <v>2.3937499999999998</v>
      </c>
      <c r="G412">
        <v>24.74</v>
      </c>
      <c r="I412">
        <v>-0.43099999999999999</v>
      </c>
    </row>
    <row r="413" spans="2:9" x14ac:dyDescent="0.3">
      <c r="B413">
        <v>34.25</v>
      </c>
      <c r="C413">
        <f t="shared" si="6"/>
        <v>0</v>
      </c>
      <c r="D413">
        <v>0</v>
      </c>
      <c r="E413" s="22">
        <v>-6.3E-5</v>
      </c>
      <c r="F413">
        <v>2.2562500000000001</v>
      </c>
      <c r="G413">
        <v>24.51</v>
      </c>
      <c r="I413">
        <v>-0.62</v>
      </c>
    </row>
    <row r="414" spans="2:9" x14ac:dyDescent="0.3">
      <c r="B414">
        <v>34.333329999999997</v>
      </c>
      <c r="C414">
        <f t="shared" si="6"/>
        <v>2.2441651705565531</v>
      </c>
      <c r="D414">
        <v>-1.2500000000000001E-2</v>
      </c>
      <c r="E414">
        <v>-5.94E-3</v>
      </c>
      <c r="F414">
        <v>2.3937499999999998</v>
      </c>
      <c r="G414">
        <v>24.48</v>
      </c>
      <c r="I414">
        <v>-0.55700000000000005</v>
      </c>
    </row>
    <row r="415" spans="2:9" x14ac:dyDescent="0.3">
      <c r="B415">
        <v>34.416670000000003</v>
      </c>
      <c r="C415">
        <f t="shared" si="6"/>
        <v>3.6057692307692304</v>
      </c>
      <c r="D415">
        <v>-1.8749999999999999E-2</v>
      </c>
      <c r="E415">
        <v>-6.6899999999999998E-3</v>
      </c>
      <c r="F415">
        <v>2.3937499999999998</v>
      </c>
      <c r="G415">
        <v>24.51</v>
      </c>
      <c r="I415">
        <v>-0.52</v>
      </c>
    </row>
    <row r="416" spans="2:9" x14ac:dyDescent="0.3">
      <c r="B416">
        <v>34.5</v>
      </c>
      <c r="C416">
        <f t="shared" si="6"/>
        <v>5.1759834368530022</v>
      </c>
      <c r="D416">
        <v>-2.5000000000000001E-2</v>
      </c>
      <c r="E416">
        <v>-9.0600000000000003E-3</v>
      </c>
      <c r="F416">
        <v>2.4249999999999998</v>
      </c>
      <c r="G416">
        <v>24.55</v>
      </c>
      <c r="I416">
        <v>-0.48299999999999998</v>
      </c>
    </row>
    <row r="417" spans="2:9" x14ac:dyDescent="0.3">
      <c r="B417">
        <v>34.583329999999997</v>
      </c>
      <c r="C417">
        <f t="shared" si="6"/>
        <v>0</v>
      </c>
      <c r="D417">
        <v>0</v>
      </c>
      <c r="E417" s="22">
        <v>-6.3E-5</v>
      </c>
      <c r="F417">
        <v>2.2999999999999998</v>
      </c>
      <c r="G417">
        <v>24.37</v>
      </c>
      <c r="I417">
        <v>-0.52100000000000002</v>
      </c>
    </row>
    <row r="418" spans="2:9" x14ac:dyDescent="0.3">
      <c r="B418">
        <v>34.666670000000003</v>
      </c>
      <c r="C418">
        <f t="shared" si="6"/>
        <v>0</v>
      </c>
      <c r="D418">
        <v>0</v>
      </c>
      <c r="E418" s="22">
        <v>-6.3E-5</v>
      </c>
      <c r="F418">
        <v>2.2749999999999999</v>
      </c>
      <c r="G418">
        <v>24.36</v>
      </c>
      <c r="I418">
        <v>-0.55900000000000005</v>
      </c>
    </row>
    <row r="419" spans="2:9" x14ac:dyDescent="0.3">
      <c r="B419">
        <v>34.75</v>
      </c>
      <c r="C419">
        <f t="shared" si="6"/>
        <v>0</v>
      </c>
      <c r="D419">
        <v>0</v>
      </c>
      <c r="E419" s="22">
        <v>-1.8799999999999999E-4</v>
      </c>
      <c r="F419">
        <v>2.34375</v>
      </c>
      <c r="G419">
        <v>24.19</v>
      </c>
      <c r="I419">
        <v>-0.35099999999999998</v>
      </c>
    </row>
    <row r="420" spans="2:9" x14ac:dyDescent="0.3">
      <c r="B420">
        <v>34.833329999999997</v>
      </c>
      <c r="C420">
        <f t="shared" si="6"/>
        <v>0</v>
      </c>
      <c r="D420">
        <v>0</v>
      </c>
      <c r="E420" s="22">
        <v>-1.8799999999999999E-4</v>
      </c>
      <c r="F420">
        <v>2.3312499999999998</v>
      </c>
      <c r="G420">
        <v>24.32</v>
      </c>
      <c r="I420">
        <v>-0.54800000000000004</v>
      </c>
    </row>
    <row r="421" spans="2:9" x14ac:dyDescent="0.3">
      <c r="B421">
        <v>34.916670000000003</v>
      </c>
      <c r="C421">
        <f t="shared" si="6"/>
        <v>4.2589437819420786</v>
      </c>
      <c r="D421">
        <v>-2.5000000000000001E-2</v>
      </c>
      <c r="E421">
        <v>-9.2499999999999995E-3</v>
      </c>
      <c r="F421">
        <v>2.4125000000000001</v>
      </c>
      <c r="G421">
        <v>23.98</v>
      </c>
      <c r="I421">
        <v>-0.58699999999999997</v>
      </c>
    </row>
    <row r="422" spans="2:9" x14ac:dyDescent="0.3">
      <c r="B422">
        <v>35</v>
      </c>
      <c r="C422">
        <f t="shared" si="6"/>
        <v>0</v>
      </c>
      <c r="D422">
        <v>0</v>
      </c>
      <c r="E422" s="22">
        <v>-6.3E-5</v>
      </c>
      <c r="F422">
        <v>2.5187499999999998</v>
      </c>
      <c r="G422">
        <v>23.85</v>
      </c>
      <c r="I422">
        <v>-0.57899999999999996</v>
      </c>
    </row>
    <row r="423" spans="2:9" x14ac:dyDescent="0.3">
      <c r="B423">
        <v>35.083329999999997</v>
      </c>
      <c r="C423">
        <f t="shared" si="6"/>
        <v>0</v>
      </c>
      <c r="D423">
        <v>0</v>
      </c>
      <c r="E423" s="22">
        <v>-2.5000000000000001E-4</v>
      </c>
      <c r="F423">
        <v>2.3812500000000001</v>
      </c>
      <c r="G423">
        <v>23.75</v>
      </c>
      <c r="I423">
        <v>-0.60699999999999998</v>
      </c>
    </row>
    <row r="424" spans="2:9" x14ac:dyDescent="0.3">
      <c r="B424">
        <v>35.166670000000003</v>
      </c>
      <c r="C424">
        <f t="shared" si="6"/>
        <v>2.8495440729483281</v>
      </c>
      <c r="D424">
        <v>-1.8749999999999999E-2</v>
      </c>
      <c r="E424">
        <v>-7.1900000000000002E-3</v>
      </c>
      <c r="F424">
        <v>2.2999999999999998</v>
      </c>
      <c r="G424">
        <v>23.74</v>
      </c>
      <c r="I424">
        <v>-0.65800000000000003</v>
      </c>
    </row>
    <row r="425" spans="2:9" x14ac:dyDescent="0.3">
      <c r="B425">
        <v>35.25</v>
      </c>
      <c r="C425">
        <f t="shared" si="6"/>
        <v>0</v>
      </c>
      <c r="D425">
        <v>0</v>
      </c>
      <c r="E425">
        <v>0</v>
      </c>
      <c r="F425">
        <v>2.21875</v>
      </c>
      <c r="G425">
        <v>23.56</v>
      </c>
      <c r="I425">
        <v>-0.69699999999999995</v>
      </c>
    </row>
    <row r="426" spans="2:9" x14ac:dyDescent="0.3">
      <c r="B426">
        <v>35.333329999999997</v>
      </c>
      <c r="C426">
        <f t="shared" si="6"/>
        <v>4.783163265306122</v>
      </c>
      <c r="D426">
        <v>-1.8749999999999999E-2</v>
      </c>
      <c r="E426">
        <v>-9.3100000000000006E-3</v>
      </c>
      <c r="F426">
        <v>2.2437499999999999</v>
      </c>
      <c r="G426">
        <v>23.45</v>
      </c>
      <c r="I426">
        <v>-0.39200000000000002</v>
      </c>
    </row>
    <row r="427" spans="2:9" x14ac:dyDescent="0.3">
      <c r="B427">
        <v>35.416670000000003</v>
      </c>
      <c r="C427">
        <f t="shared" si="6"/>
        <v>0</v>
      </c>
      <c r="D427">
        <v>0</v>
      </c>
      <c r="E427" s="22">
        <v>6.3E-5</v>
      </c>
      <c r="F427">
        <v>1.85625</v>
      </c>
      <c r="G427">
        <v>23.47</v>
      </c>
      <c r="I427">
        <v>-0.31</v>
      </c>
    </row>
    <row r="428" spans="2:9" x14ac:dyDescent="0.3">
      <c r="B428">
        <v>35.5</v>
      </c>
      <c r="C428">
        <f t="shared" si="6"/>
        <v>0</v>
      </c>
      <c r="D428">
        <v>0</v>
      </c>
      <c r="E428" s="22">
        <v>-6.3E-5</v>
      </c>
      <c r="F428">
        <v>2.3812500000000001</v>
      </c>
      <c r="G428">
        <v>23.12</v>
      </c>
      <c r="I428">
        <v>-0.47599999999999998</v>
      </c>
    </row>
    <row r="429" spans="2:9" x14ac:dyDescent="0.3">
      <c r="B429">
        <v>35.583329999999997</v>
      </c>
      <c r="C429">
        <f t="shared" si="6"/>
        <v>4.6641791044776122</v>
      </c>
      <c r="D429">
        <v>-2.5000000000000001E-2</v>
      </c>
      <c r="E429">
        <v>-9.1900000000000003E-3</v>
      </c>
      <c r="F429">
        <v>2.46875</v>
      </c>
      <c r="G429">
        <v>23.35</v>
      </c>
      <c r="I429">
        <v>-0.53600000000000003</v>
      </c>
    </row>
    <row r="430" spans="2:9" x14ac:dyDescent="0.3">
      <c r="B430">
        <v>35.666670000000003</v>
      </c>
      <c r="C430">
        <f t="shared" si="6"/>
        <v>0</v>
      </c>
      <c r="D430">
        <v>0</v>
      </c>
      <c r="E430">
        <v>0</v>
      </c>
      <c r="F430">
        <v>2.3687499999999999</v>
      </c>
      <c r="G430">
        <v>23.32</v>
      </c>
      <c r="I430">
        <v>-0.312</v>
      </c>
    </row>
    <row r="431" spans="2:9" x14ac:dyDescent="0.3">
      <c r="B431">
        <v>35.75</v>
      </c>
      <c r="C431">
        <f t="shared" si="6"/>
        <v>1.3269639065817411</v>
      </c>
      <c r="D431">
        <v>-6.2500000000000003E-3</v>
      </c>
      <c r="E431">
        <v>-2.1900000000000001E-3</v>
      </c>
      <c r="F431">
        <v>1.5874999999999999</v>
      </c>
      <c r="G431">
        <v>23.19</v>
      </c>
      <c r="I431">
        <v>-0.47099999999999997</v>
      </c>
    </row>
    <row r="432" spans="2:9" x14ac:dyDescent="0.3">
      <c r="B432">
        <v>35.833329999999997</v>
      </c>
      <c r="C432">
        <f t="shared" si="6"/>
        <v>4.4536817102137771</v>
      </c>
      <c r="D432">
        <v>-1.8749999999999999E-2</v>
      </c>
      <c r="E432">
        <v>-7.2500000000000004E-3</v>
      </c>
      <c r="F432">
        <v>2.3687499999999999</v>
      </c>
      <c r="G432">
        <v>23.14</v>
      </c>
      <c r="I432">
        <v>-0.42099999999999999</v>
      </c>
    </row>
    <row r="433" spans="2:9" x14ac:dyDescent="0.3">
      <c r="B433">
        <v>35.916670000000003</v>
      </c>
      <c r="C433">
        <f t="shared" si="6"/>
        <v>0</v>
      </c>
      <c r="D433">
        <v>0</v>
      </c>
      <c r="E433">
        <v>1.3699999999999999E-3</v>
      </c>
      <c r="F433">
        <v>2.2562500000000001</v>
      </c>
      <c r="G433">
        <v>23.15</v>
      </c>
      <c r="I433">
        <v>-0.44800000000000001</v>
      </c>
    </row>
    <row r="434" spans="2:9" x14ac:dyDescent="0.3">
      <c r="B434">
        <v>36</v>
      </c>
      <c r="C434">
        <f t="shared" si="6"/>
        <v>3.8187372708757641</v>
      </c>
      <c r="D434">
        <v>-1.8749999999999999E-2</v>
      </c>
      <c r="E434">
        <v>-9.1199999999999996E-3</v>
      </c>
      <c r="F434">
        <v>2.34375</v>
      </c>
      <c r="G434">
        <v>22.97</v>
      </c>
      <c r="I434">
        <v>-0.49099999999999999</v>
      </c>
    </row>
    <row r="435" spans="2:9" x14ac:dyDescent="0.3">
      <c r="B435">
        <v>36.083329999999997</v>
      </c>
      <c r="C435">
        <f t="shared" si="6"/>
        <v>0</v>
      </c>
      <c r="D435">
        <v>0</v>
      </c>
      <c r="E435" s="22">
        <v>9.3700000000000001E-4</v>
      </c>
      <c r="F435">
        <v>2.3312499999999998</v>
      </c>
      <c r="G435">
        <v>22.95</v>
      </c>
      <c r="I435">
        <v>-0.50800000000000001</v>
      </c>
    </row>
    <row r="436" spans="2:9" x14ac:dyDescent="0.3">
      <c r="B436">
        <v>36.166670000000003</v>
      </c>
      <c r="C436">
        <f t="shared" si="6"/>
        <v>0</v>
      </c>
      <c r="D436">
        <v>0</v>
      </c>
      <c r="E436">
        <v>1.1900000000000001E-3</v>
      </c>
      <c r="F436">
        <v>2.4375</v>
      </c>
      <c r="G436">
        <v>22.64</v>
      </c>
      <c r="I436">
        <v>-0.59799999999999998</v>
      </c>
    </row>
    <row r="437" spans="2:9" x14ac:dyDescent="0.3">
      <c r="B437">
        <v>36.25</v>
      </c>
      <c r="C437">
        <f t="shared" si="6"/>
        <v>6.4599483204134378</v>
      </c>
      <c r="D437">
        <v>-2.5000000000000001E-2</v>
      </c>
      <c r="E437">
        <v>-9.1900000000000003E-3</v>
      </c>
      <c r="F437">
        <v>2.4</v>
      </c>
      <c r="G437">
        <v>22.79</v>
      </c>
      <c r="I437">
        <v>-0.38700000000000001</v>
      </c>
    </row>
    <row r="438" spans="2:9" x14ac:dyDescent="0.3">
      <c r="B438">
        <v>36.333329999999997</v>
      </c>
      <c r="C438">
        <f t="shared" si="6"/>
        <v>-1.4705882352941178</v>
      </c>
      <c r="D438">
        <v>6.2500000000000003E-3</v>
      </c>
      <c r="E438">
        <v>1.4400000000000001E-3</v>
      </c>
      <c r="F438">
        <v>2.6312500000000001</v>
      </c>
      <c r="G438">
        <v>22.78</v>
      </c>
      <c r="I438">
        <v>-0.42499999999999999</v>
      </c>
    </row>
    <row r="439" spans="2:9" x14ac:dyDescent="0.3">
      <c r="B439">
        <v>36.416670000000003</v>
      </c>
      <c r="C439">
        <f t="shared" si="6"/>
        <v>1.4172335600907031</v>
      </c>
      <c r="D439">
        <v>-6.2500000000000003E-3</v>
      </c>
      <c r="E439">
        <v>-1.81E-3</v>
      </c>
      <c r="F439">
        <v>2.3937499999999998</v>
      </c>
      <c r="G439">
        <v>22.6</v>
      </c>
      <c r="I439">
        <v>-0.441</v>
      </c>
    </row>
    <row r="440" spans="2:9" x14ac:dyDescent="0.3">
      <c r="B440">
        <v>36.5</v>
      </c>
      <c r="C440">
        <f t="shared" si="6"/>
        <v>6.0386473429951693</v>
      </c>
      <c r="D440">
        <v>-2.5000000000000001E-2</v>
      </c>
      <c r="E440">
        <v>-9.1199999999999996E-3</v>
      </c>
      <c r="F440">
        <v>2.5062500000000001</v>
      </c>
      <c r="G440">
        <v>22.59</v>
      </c>
      <c r="I440">
        <v>-0.41399999999999998</v>
      </c>
    </row>
    <row r="441" spans="2:9" x14ac:dyDescent="0.3">
      <c r="B441">
        <v>36.583329999999997</v>
      </c>
      <c r="C441">
        <f t="shared" si="6"/>
        <v>-1.3130252100840338</v>
      </c>
      <c r="D441">
        <v>6.2500000000000003E-3</v>
      </c>
      <c r="E441">
        <v>1.56E-3</v>
      </c>
      <c r="F441">
        <v>2.2749999999999999</v>
      </c>
      <c r="G441">
        <v>23.41</v>
      </c>
      <c r="I441">
        <v>-0.47599999999999998</v>
      </c>
    </row>
    <row r="442" spans="2:9" x14ac:dyDescent="0.3">
      <c r="B442">
        <v>36.666670000000003</v>
      </c>
      <c r="C442">
        <f t="shared" si="6"/>
        <v>5.3879310344827589</v>
      </c>
      <c r="D442">
        <v>-2.5000000000000001E-2</v>
      </c>
      <c r="E442">
        <v>-9.3100000000000006E-3</v>
      </c>
      <c r="F442">
        <v>2.4249999999999998</v>
      </c>
      <c r="G442">
        <v>23.5</v>
      </c>
      <c r="I442">
        <v>-0.46400000000000002</v>
      </c>
    </row>
    <row r="443" spans="2:9" x14ac:dyDescent="0.3">
      <c r="B443">
        <v>36.75</v>
      </c>
      <c r="C443">
        <f t="shared" si="6"/>
        <v>-1.3766519823788548</v>
      </c>
      <c r="D443">
        <v>6.2500000000000003E-3</v>
      </c>
      <c r="E443">
        <v>1.4400000000000001E-3</v>
      </c>
      <c r="F443">
        <v>2.4125000000000001</v>
      </c>
      <c r="G443">
        <v>22.87</v>
      </c>
      <c r="I443">
        <v>-0.45400000000000001</v>
      </c>
    </row>
    <row r="444" spans="2:9" x14ac:dyDescent="0.3">
      <c r="B444">
        <v>36.833329999999997</v>
      </c>
      <c r="C444">
        <f t="shared" si="6"/>
        <v>-1.8168604651162792</v>
      </c>
      <c r="D444">
        <v>6.2500000000000003E-3</v>
      </c>
      <c r="E444">
        <v>1.4400000000000001E-3</v>
      </c>
      <c r="F444">
        <v>2.4249999999999998</v>
      </c>
      <c r="G444">
        <v>23.09</v>
      </c>
      <c r="I444">
        <v>-0.34399999999999997</v>
      </c>
    </row>
    <row r="445" spans="2:9" x14ac:dyDescent="0.3">
      <c r="B445">
        <v>36.916670000000003</v>
      </c>
      <c r="C445">
        <f t="shared" si="6"/>
        <v>3.8900414937759336</v>
      </c>
      <c r="D445">
        <v>-1.8749999999999999E-2</v>
      </c>
      <c r="E445">
        <v>-9.1900000000000003E-3</v>
      </c>
      <c r="F445">
        <v>2.3125</v>
      </c>
      <c r="G445">
        <v>23.27</v>
      </c>
      <c r="I445">
        <v>-0.48199999999999998</v>
      </c>
    </row>
    <row r="446" spans="2:9" x14ac:dyDescent="0.3">
      <c r="B446">
        <v>37</v>
      </c>
      <c r="C446">
        <f t="shared" si="6"/>
        <v>-1.3498920086393089</v>
      </c>
      <c r="D446">
        <v>6.2500000000000003E-3</v>
      </c>
      <c r="E446">
        <v>1.6199999999999999E-3</v>
      </c>
      <c r="F446">
        <v>2.2749999999999999</v>
      </c>
      <c r="G446">
        <v>23.53</v>
      </c>
      <c r="I446">
        <v>-0.46300000000000002</v>
      </c>
    </row>
    <row r="447" spans="2:9" x14ac:dyDescent="0.3">
      <c r="B447">
        <v>37.083329999999997</v>
      </c>
      <c r="C447">
        <f t="shared" si="6"/>
        <v>4.032258064516129</v>
      </c>
      <c r="D447">
        <v>-1.8749999999999999E-2</v>
      </c>
      <c r="E447">
        <v>-6.8799999999999998E-3</v>
      </c>
      <c r="F447">
        <v>2.3937499999999998</v>
      </c>
      <c r="G447">
        <v>23.51</v>
      </c>
      <c r="I447">
        <v>-0.46500000000000002</v>
      </c>
    </row>
    <row r="448" spans="2:9" x14ac:dyDescent="0.3">
      <c r="B448">
        <v>37.166670000000003</v>
      </c>
      <c r="C448">
        <f t="shared" si="6"/>
        <v>3.6266924564796903</v>
      </c>
      <c r="D448">
        <v>-1.8749999999999999E-2</v>
      </c>
      <c r="E448">
        <v>-8.6899999999999998E-3</v>
      </c>
      <c r="F448">
        <v>2.2749999999999999</v>
      </c>
      <c r="G448">
        <v>23.24</v>
      </c>
      <c r="I448">
        <v>-0.51700000000000002</v>
      </c>
    </row>
    <row r="449" spans="2:9" x14ac:dyDescent="0.3">
      <c r="B449">
        <v>37.25</v>
      </c>
      <c r="C449">
        <f t="shared" si="6"/>
        <v>-1.2703252032520327</v>
      </c>
      <c r="D449">
        <v>6.2500000000000003E-3</v>
      </c>
      <c r="E449">
        <v>1.6199999999999999E-3</v>
      </c>
      <c r="F449">
        <v>2.3250000000000002</v>
      </c>
      <c r="G449">
        <v>22.97</v>
      </c>
      <c r="I449">
        <v>-0.49199999999999999</v>
      </c>
    </row>
    <row r="450" spans="2:9" x14ac:dyDescent="0.3">
      <c r="B450">
        <v>37.333329999999997</v>
      </c>
      <c r="C450">
        <f t="shared" si="6"/>
        <v>6.2292358803986714</v>
      </c>
      <c r="D450">
        <v>-1.8749999999999999E-2</v>
      </c>
      <c r="E450">
        <v>-9.1900000000000003E-3</v>
      </c>
      <c r="F450">
        <v>2.3812500000000001</v>
      </c>
      <c r="G450">
        <v>22.9</v>
      </c>
      <c r="I450">
        <v>-0.30099999999999999</v>
      </c>
    </row>
    <row r="451" spans="2:9" x14ac:dyDescent="0.3">
      <c r="B451">
        <v>37.416670000000003</v>
      </c>
      <c r="C451">
        <f t="shared" ref="C451:C514" si="7">(D451/I451)*100</f>
        <v>-1.242544731610338</v>
      </c>
      <c r="D451">
        <v>6.2500000000000003E-3</v>
      </c>
      <c r="E451">
        <v>1.6199999999999999E-3</v>
      </c>
      <c r="F451">
        <v>2.2749999999999999</v>
      </c>
      <c r="G451">
        <v>22.51</v>
      </c>
      <c r="I451">
        <v>-0.503</v>
      </c>
    </row>
    <row r="452" spans="2:9" x14ac:dyDescent="0.3">
      <c r="B452">
        <v>37.5</v>
      </c>
      <c r="C452">
        <f t="shared" si="7"/>
        <v>0</v>
      </c>
      <c r="D452">
        <v>0</v>
      </c>
      <c r="E452">
        <v>1.31E-3</v>
      </c>
      <c r="F452">
        <v>2.2749999999999999</v>
      </c>
      <c r="G452">
        <v>22.41</v>
      </c>
      <c r="I452">
        <v>-0.45800000000000002</v>
      </c>
    </row>
    <row r="453" spans="2:9" x14ac:dyDescent="0.3">
      <c r="B453">
        <v>37.583329999999997</v>
      </c>
      <c r="C453">
        <f t="shared" si="7"/>
        <v>4.5955882352941178</v>
      </c>
      <c r="D453">
        <v>-1.8749999999999999E-2</v>
      </c>
      <c r="E453">
        <v>-9.1900000000000003E-3</v>
      </c>
      <c r="F453">
        <v>2.34375</v>
      </c>
      <c r="G453">
        <v>22.41</v>
      </c>
      <c r="I453">
        <v>-0.40799999999999997</v>
      </c>
    </row>
    <row r="454" spans="2:9" x14ac:dyDescent="0.3">
      <c r="B454">
        <v>37.666670000000003</v>
      </c>
      <c r="C454">
        <f t="shared" si="7"/>
        <v>-1.4367816091954024</v>
      </c>
      <c r="D454">
        <v>6.2500000000000003E-3</v>
      </c>
      <c r="E454">
        <v>1.6900000000000001E-3</v>
      </c>
      <c r="F454">
        <v>2.4937499999999999</v>
      </c>
      <c r="G454">
        <v>22.41</v>
      </c>
      <c r="I454">
        <v>-0.435</v>
      </c>
    </row>
    <row r="455" spans="2:9" x14ac:dyDescent="0.3">
      <c r="B455">
        <v>37.75</v>
      </c>
      <c r="C455">
        <f t="shared" si="7"/>
        <v>4.3604651162790695</v>
      </c>
      <c r="D455">
        <v>-1.8749999999999999E-2</v>
      </c>
      <c r="E455">
        <v>-9.2499999999999995E-3</v>
      </c>
      <c r="F455">
        <v>2.34375</v>
      </c>
      <c r="G455">
        <v>21.99</v>
      </c>
      <c r="I455">
        <v>-0.43</v>
      </c>
    </row>
    <row r="456" spans="2:9" x14ac:dyDescent="0.3">
      <c r="B456">
        <v>37.833329999999997</v>
      </c>
      <c r="C456">
        <f t="shared" si="7"/>
        <v>0</v>
      </c>
      <c r="D456">
        <v>0</v>
      </c>
      <c r="E456">
        <v>1.1900000000000001E-3</v>
      </c>
      <c r="F456">
        <v>2.3937499999999998</v>
      </c>
      <c r="G456">
        <v>21.53</v>
      </c>
      <c r="I456">
        <v>-0.53300000000000003</v>
      </c>
    </row>
    <row r="457" spans="2:9" x14ac:dyDescent="0.3">
      <c r="B457">
        <v>37.916670000000003</v>
      </c>
      <c r="C457">
        <f t="shared" si="7"/>
        <v>-1.2088974854932302</v>
      </c>
      <c r="D457">
        <v>6.2500000000000003E-3</v>
      </c>
      <c r="E457">
        <v>1.6199999999999999E-3</v>
      </c>
      <c r="F457">
        <v>2.2875000000000001</v>
      </c>
      <c r="G457">
        <v>21.26</v>
      </c>
      <c r="I457">
        <v>-0.51700000000000002</v>
      </c>
    </row>
    <row r="458" spans="2:9" x14ac:dyDescent="0.3">
      <c r="B458">
        <v>38</v>
      </c>
      <c r="C458">
        <f t="shared" si="7"/>
        <v>5.720823798627003</v>
      </c>
      <c r="D458">
        <v>-2.5000000000000001E-2</v>
      </c>
      <c r="E458">
        <v>-9.2499999999999995E-3</v>
      </c>
      <c r="F458">
        <v>2.4249999999999998</v>
      </c>
      <c r="G458">
        <v>21.22</v>
      </c>
      <c r="I458">
        <v>-0.437</v>
      </c>
    </row>
    <row r="459" spans="2:9" x14ac:dyDescent="0.3">
      <c r="B459">
        <v>38.083329999999997</v>
      </c>
      <c r="C459">
        <f t="shared" si="7"/>
        <v>-1.1241007194244603</v>
      </c>
      <c r="D459">
        <v>6.2500000000000003E-3</v>
      </c>
      <c r="E459">
        <v>1.6199999999999999E-3</v>
      </c>
      <c r="F459">
        <v>2.2875000000000001</v>
      </c>
      <c r="G459">
        <v>21.14</v>
      </c>
      <c r="I459">
        <v>-0.55600000000000005</v>
      </c>
    </row>
    <row r="460" spans="2:9" x14ac:dyDescent="0.3">
      <c r="B460">
        <v>38.166670000000003</v>
      </c>
      <c r="C460">
        <f t="shared" si="7"/>
        <v>0</v>
      </c>
      <c r="D460">
        <v>0</v>
      </c>
      <c r="E460">
        <v>1.1900000000000001E-3</v>
      </c>
      <c r="F460">
        <v>2.4500000000000002</v>
      </c>
      <c r="G460">
        <v>21.2</v>
      </c>
      <c r="I460">
        <v>-0.40799999999999997</v>
      </c>
    </row>
    <row r="461" spans="2:9" x14ac:dyDescent="0.3">
      <c r="B461">
        <v>38.25</v>
      </c>
      <c r="C461">
        <f t="shared" si="7"/>
        <v>4.2229729729729728</v>
      </c>
      <c r="D461">
        <v>-1.8749999999999999E-2</v>
      </c>
      <c r="E461">
        <v>-9.1900000000000003E-3</v>
      </c>
      <c r="F461">
        <v>2.34375</v>
      </c>
      <c r="G461">
        <v>21.29</v>
      </c>
      <c r="I461">
        <v>-0.44400000000000001</v>
      </c>
    </row>
    <row r="462" spans="2:9" x14ac:dyDescent="0.3">
      <c r="B462">
        <v>38.333329999999997</v>
      </c>
      <c r="C462">
        <f t="shared" si="7"/>
        <v>-1.6149870801033595</v>
      </c>
      <c r="D462">
        <v>6.2500000000000003E-3</v>
      </c>
      <c r="E462">
        <v>1.6900000000000001E-3</v>
      </c>
      <c r="F462">
        <v>2.2312500000000002</v>
      </c>
      <c r="G462">
        <v>21.31</v>
      </c>
      <c r="I462">
        <v>-0.38700000000000001</v>
      </c>
    </row>
    <row r="463" spans="2:9" x14ac:dyDescent="0.3">
      <c r="B463">
        <v>38.416670000000003</v>
      </c>
      <c r="C463">
        <f t="shared" si="7"/>
        <v>3.6266924564796903</v>
      </c>
      <c r="D463">
        <v>-1.8749999999999999E-2</v>
      </c>
      <c r="E463">
        <v>-9.1900000000000003E-3</v>
      </c>
      <c r="F463">
        <v>2.3562500000000002</v>
      </c>
      <c r="G463">
        <v>20.82</v>
      </c>
      <c r="I463">
        <v>-0.51700000000000002</v>
      </c>
    </row>
    <row r="464" spans="2:9" x14ac:dyDescent="0.3">
      <c r="B464">
        <v>38.5</v>
      </c>
      <c r="C464">
        <f t="shared" si="7"/>
        <v>0</v>
      </c>
      <c r="D464">
        <v>0</v>
      </c>
      <c r="E464" s="22">
        <v>5.0000000000000001E-4</v>
      </c>
      <c r="F464">
        <v>2.3562500000000002</v>
      </c>
      <c r="G464">
        <v>20.73</v>
      </c>
      <c r="I464">
        <v>-0.54200000000000004</v>
      </c>
    </row>
    <row r="465" spans="2:9" x14ac:dyDescent="0.3">
      <c r="B465">
        <v>38.583329999999997</v>
      </c>
      <c r="C465">
        <f t="shared" si="7"/>
        <v>-1.8221574344023324</v>
      </c>
      <c r="D465">
        <v>6.2500000000000003E-3</v>
      </c>
      <c r="E465">
        <v>1.6900000000000001E-3</v>
      </c>
      <c r="F465">
        <v>2.3250000000000002</v>
      </c>
      <c r="G465">
        <v>20.92</v>
      </c>
      <c r="I465">
        <v>-0.34300000000000003</v>
      </c>
    </row>
    <row r="466" spans="2:9" x14ac:dyDescent="0.3">
      <c r="B466">
        <v>38.666670000000003</v>
      </c>
      <c r="C466">
        <f t="shared" si="7"/>
        <v>4.783163265306122</v>
      </c>
      <c r="D466">
        <v>-1.8749999999999999E-2</v>
      </c>
      <c r="E466">
        <v>-9.3100000000000006E-3</v>
      </c>
      <c r="F466">
        <v>2.3250000000000002</v>
      </c>
      <c r="G466">
        <v>20.67</v>
      </c>
      <c r="I466">
        <v>-0.39200000000000002</v>
      </c>
    </row>
    <row r="467" spans="2:9" x14ac:dyDescent="0.3">
      <c r="B467">
        <v>38.75</v>
      </c>
      <c r="C467">
        <f t="shared" si="7"/>
        <v>-1.7170329670329672</v>
      </c>
      <c r="D467">
        <v>6.2500000000000003E-3</v>
      </c>
      <c r="E467">
        <v>1.6900000000000001E-3</v>
      </c>
      <c r="F467">
        <v>2.3250000000000002</v>
      </c>
      <c r="G467">
        <v>20.440000000000001</v>
      </c>
      <c r="I467">
        <v>-0.36399999999999999</v>
      </c>
    </row>
    <row r="468" spans="2:9" x14ac:dyDescent="0.3">
      <c r="B468">
        <v>38.833329999999997</v>
      </c>
      <c r="C468">
        <f t="shared" si="7"/>
        <v>0</v>
      </c>
      <c r="D468">
        <v>0</v>
      </c>
      <c r="E468">
        <v>1.1900000000000001E-3</v>
      </c>
      <c r="F468">
        <v>2.2875000000000001</v>
      </c>
      <c r="G468">
        <v>20.27</v>
      </c>
      <c r="I468">
        <v>-0.46600000000000003</v>
      </c>
    </row>
    <row r="469" spans="2:9" x14ac:dyDescent="0.3">
      <c r="B469">
        <v>38.916670000000003</v>
      </c>
      <c r="C469">
        <f t="shared" si="7"/>
        <v>5.466472303206996</v>
      </c>
      <c r="D469">
        <v>-1.8749999999999999E-2</v>
      </c>
      <c r="E469">
        <v>-9.1900000000000003E-3</v>
      </c>
      <c r="F469">
        <v>2.2437499999999999</v>
      </c>
      <c r="G469">
        <v>20.11</v>
      </c>
      <c r="I469">
        <v>-0.34300000000000003</v>
      </c>
    </row>
    <row r="470" spans="2:9" x14ac:dyDescent="0.3">
      <c r="B470">
        <v>39</v>
      </c>
      <c r="C470">
        <f t="shared" si="7"/>
        <v>-1.5862944162436547</v>
      </c>
      <c r="D470">
        <v>6.2500000000000003E-3</v>
      </c>
      <c r="E470">
        <v>1.75E-3</v>
      </c>
      <c r="F470">
        <v>2.2312500000000002</v>
      </c>
      <c r="G470">
        <v>20.239999999999998</v>
      </c>
      <c r="I470">
        <v>-0.39400000000000002</v>
      </c>
    </row>
    <row r="471" spans="2:9" x14ac:dyDescent="0.3">
      <c r="B471">
        <v>39.083329999999997</v>
      </c>
      <c r="C471">
        <f t="shared" si="7"/>
        <v>4.947229551451187</v>
      </c>
      <c r="D471">
        <v>-1.8749999999999999E-2</v>
      </c>
      <c r="E471">
        <v>-9.1900000000000003E-3</v>
      </c>
      <c r="F471">
        <v>2.1749999999999998</v>
      </c>
      <c r="G471">
        <v>20.07</v>
      </c>
      <c r="I471">
        <v>-0.379</v>
      </c>
    </row>
    <row r="472" spans="2:9" x14ac:dyDescent="0.3">
      <c r="B472">
        <v>39.166670000000003</v>
      </c>
      <c r="C472">
        <f t="shared" si="7"/>
        <v>0</v>
      </c>
      <c r="D472">
        <v>0</v>
      </c>
      <c r="E472" s="22">
        <v>5.0000000000000001E-4</v>
      </c>
      <c r="F472">
        <v>2.21875</v>
      </c>
      <c r="G472">
        <v>20.09</v>
      </c>
      <c r="I472">
        <v>-0.41699999999999998</v>
      </c>
    </row>
    <row r="473" spans="2:9" x14ac:dyDescent="0.3">
      <c r="B473">
        <v>39.25</v>
      </c>
      <c r="C473">
        <f t="shared" si="7"/>
        <v>-1.8768768768768769</v>
      </c>
      <c r="D473">
        <v>6.2500000000000003E-3</v>
      </c>
      <c r="E473">
        <v>1.81E-3</v>
      </c>
      <c r="F473">
        <v>2.4375</v>
      </c>
      <c r="G473">
        <v>20.34</v>
      </c>
      <c r="I473">
        <v>-0.33300000000000002</v>
      </c>
    </row>
    <row r="474" spans="2:9" x14ac:dyDescent="0.3">
      <c r="B474">
        <v>39.333329999999997</v>
      </c>
      <c r="C474">
        <f t="shared" si="7"/>
        <v>6.1274509803921564</v>
      </c>
      <c r="D474">
        <v>-1.8749999999999999E-2</v>
      </c>
      <c r="E474">
        <v>-8.3800000000000003E-3</v>
      </c>
      <c r="F474">
        <v>2.15</v>
      </c>
      <c r="G474">
        <v>20.18</v>
      </c>
      <c r="I474">
        <v>-0.30599999999999999</v>
      </c>
    </row>
    <row r="475" spans="2:9" x14ac:dyDescent="0.3">
      <c r="B475">
        <v>39.416670000000003</v>
      </c>
      <c r="C475">
        <f t="shared" si="7"/>
        <v>-2.2644927536231885</v>
      </c>
      <c r="D475">
        <v>6.2500000000000003E-3</v>
      </c>
      <c r="E475">
        <v>1.75E-3</v>
      </c>
      <c r="F475">
        <v>1.96875</v>
      </c>
      <c r="G475">
        <v>19.86</v>
      </c>
      <c r="I475">
        <v>-0.27600000000000002</v>
      </c>
    </row>
    <row r="476" spans="2:9" x14ac:dyDescent="0.3">
      <c r="B476">
        <v>39.5</v>
      </c>
      <c r="C476">
        <f t="shared" si="7"/>
        <v>0</v>
      </c>
      <c r="D476">
        <v>0</v>
      </c>
      <c r="E476" s="22">
        <v>8.7500000000000002E-4</v>
      </c>
      <c r="F476">
        <v>2.1062500000000002</v>
      </c>
      <c r="G476">
        <v>19.41</v>
      </c>
      <c r="I476">
        <v>-0.34200000000000003</v>
      </c>
    </row>
    <row r="477" spans="2:9" x14ac:dyDescent="0.3">
      <c r="B477">
        <v>39.583329999999997</v>
      </c>
      <c r="C477">
        <f t="shared" si="7"/>
        <v>3.6127167630057802</v>
      </c>
      <c r="D477">
        <v>-1.8749999999999999E-2</v>
      </c>
      <c r="E477">
        <v>-8.2500000000000004E-3</v>
      </c>
      <c r="F477">
        <v>2.3687499999999999</v>
      </c>
      <c r="G477">
        <v>19.32</v>
      </c>
      <c r="I477">
        <v>-0.51900000000000002</v>
      </c>
    </row>
    <row r="478" spans="2:9" x14ac:dyDescent="0.3">
      <c r="B478">
        <v>39.666670000000003</v>
      </c>
      <c r="C478">
        <f t="shared" si="7"/>
        <v>-1.5394088669950738</v>
      </c>
      <c r="D478">
        <v>6.2500000000000003E-3</v>
      </c>
      <c r="E478">
        <v>2E-3</v>
      </c>
      <c r="F478">
        <v>2.4249999999999998</v>
      </c>
      <c r="G478">
        <v>19.57</v>
      </c>
      <c r="I478">
        <v>-0.40600000000000003</v>
      </c>
    </row>
    <row r="479" spans="2:9" x14ac:dyDescent="0.3">
      <c r="B479">
        <v>39.75</v>
      </c>
      <c r="C479">
        <f t="shared" si="7"/>
        <v>4.5180722891566267</v>
      </c>
      <c r="D479">
        <v>-1.8749999999999999E-2</v>
      </c>
      <c r="E479">
        <v>-9.1199999999999996E-3</v>
      </c>
      <c r="F479">
        <v>2.3937499999999998</v>
      </c>
      <c r="G479">
        <v>19.66</v>
      </c>
      <c r="I479">
        <v>-0.41499999999999998</v>
      </c>
    </row>
    <row r="480" spans="2:9" x14ac:dyDescent="0.3">
      <c r="B480">
        <v>39.833329999999997</v>
      </c>
      <c r="C480">
        <f t="shared" si="7"/>
        <v>-1.1343012704174229</v>
      </c>
      <c r="D480">
        <v>6.2500000000000003E-3</v>
      </c>
      <c r="E480">
        <v>1.6900000000000001E-3</v>
      </c>
      <c r="F480">
        <v>2.4125000000000001</v>
      </c>
      <c r="G480">
        <v>19.2</v>
      </c>
      <c r="I480">
        <v>-0.55100000000000005</v>
      </c>
    </row>
    <row r="481" spans="2:9" x14ac:dyDescent="0.3">
      <c r="B481">
        <v>39.916670000000003</v>
      </c>
      <c r="C481">
        <f t="shared" si="7"/>
        <v>-1.5664160401002505</v>
      </c>
      <c r="D481">
        <v>6.2500000000000003E-3</v>
      </c>
      <c r="E481">
        <v>1.9400000000000001E-3</v>
      </c>
      <c r="F481">
        <v>2.4</v>
      </c>
      <c r="G481">
        <v>19.350000000000001</v>
      </c>
      <c r="I481">
        <v>-0.39900000000000002</v>
      </c>
    </row>
    <row r="482" spans="2:9" x14ac:dyDescent="0.3">
      <c r="B482">
        <v>40</v>
      </c>
      <c r="C482">
        <f t="shared" si="7"/>
        <v>5.6990881458966562</v>
      </c>
      <c r="D482">
        <v>-1.8749999999999999E-2</v>
      </c>
      <c r="E482">
        <v>-9.2499999999999995E-3</v>
      </c>
      <c r="F482">
        <v>2.2999999999999998</v>
      </c>
      <c r="G482">
        <v>20.52</v>
      </c>
      <c r="I482">
        <v>-0.32900000000000001</v>
      </c>
    </row>
    <row r="483" spans="2:9" x14ac:dyDescent="0.3">
      <c r="B483">
        <v>40.083329999999997</v>
      </c>
      <c r="C483">
        <f t="shared" si="7"/>
        <v>-1.6233766233766236</v>
      </c>
      <c r="D483">
        <v>6.2500000000000003E-3</v>
      </c>
      <c r="E483">
        <v>1.8699999999999999E-3</v>
      </c>
      <c r="F483">
        <v>2.3250000000000002</v>
      </c>
      <c r="G483">
        <v>20.55</v>
      </c>
      <c r="I483">
        <v>-0.38500000000000001</v>
      </c>
    </row>
    <row r="484" spans="2:9" x14ac:dyDescent="0.3">
      <c r="B484">
        <v>40.166670000000003</v>
      </c>
      <c r="C484">
        <f t="shared" si="7"/>
        <v>0</v>
      </c>
      <c r="D484">
        <v>0</v>
      </c>
      <c r="E484" s="22">
        <v>-3.1300000000000002E-4</v>
      </c>
      <c r="F484">
        <v>2.3250000000000002</v>
      </c>
      <c r="G484">
        <v>19.93</v>
      </c>
      <c r="I484">
        <v>-0.443</v>
      </c>
    </row>
    <row r="485" spans="2:9" x14ac:dyDescent="0.3">
      <c r="B485">
        <v>40.25</v>
      </c>
      <c r="C485">
        <f t="shared" si="7"/>
        <v>6.1274509803921564</v>
      </c>
      <c r="D485">
        <v>-1.8749999999999999E-2</v>
      </c>
      <c r="E485">
        <v>-9.0600000000000003E-3</v>
      </c>
      <c r="F485">
        <v>2.3812500000000001</v>
      </c>
      <c r="G485">
        <v>19.59</v>
      </c>
      <c r="I485">
        <v>-0.30599999999999999</v>
      </c>
    </row>
    <row r="486" spans="2:9" x14ac:dyDescent="0.3">
      <c r="B486">
        <v>40.333329999999997</v>
      </c>
      <c r="C486">
        <f t="shared" si="7"/>
        <v>-1.6801075268817207</v>
      </c>
      <c r="D486">
        <v>6.2500000000000003E-3</v>
      </c>
      <c r="E486">
        <v>1.81E-3</v>
      </c>
      <c r="F486">
        <v>2.4</v>
      </c>
      <c r="G486">
        <v>19.399999999999999</v>
      </c>
      <c r="I486">
        <v>-0.372</v>
      </c>
    </row>
    <row r="487" spans="2:9" x14ac:dyDescent="0.3">
      <c r="B487">
        <v>40.416670000000003</v>
      </c>
      <c r="C487">
        <f t="shared" si="7"/>
        <v>5.28169014084507</v>
      </c>
      <c r="D487">
        <v>-1.8749999999999999E-2</v>
      </c>
      <c r="E487">
        <v>-9.1199999999999996E-3</v>
      </c>
      <c r="F487">
        <v>2.2437499999999999</v>
      </c>
      <c r="G487">
        <v>20.12</v>
      </c>
      <c r="I487">
        <v>-0.35499999999999998</v>
      </c>
    </row>
    <row r="488" spans="2:9" x14ac:dyDescent="0.3">
      <c r="B488">
        <v>40.5</v>
      </c>
      <c r="C488">
        <f t="shared" si="7"/>
        <v>-1.849112426035503</v>
      </c>
      <c r="D488">
        <v>6.2500000000000003E-3</v>
      </c>
      <c r="E488">
        <v>1.8699999999999999E-3</v>
      </c>
      <c r="F488">
        <v>2.1749999999999998</v>
      </c>
      <c r="G488">
        <v>21.03</v>
      </c>
      <c r="I488">
        <v>-0.33800000000000002</v>
      </c>
    </row>
    <row r="489" spans="2:9" x14ac:dyDescent="0.3">
      <c r="B489">
        <v>40.583329999999997</v>
      </c>
      <c r="C489">
        <f t="shared" si="7"/>
        <v>-2.1258503401360547</v>
      </c>
      <c r="D489">
        <v>6.2500000000000003E-3</v>
      </c>
      <c r="E489">
        <v>1.8699999999999999E-3</v>
      </c>
      <c r="F489">
        <v>2.2562500000000001</v>
      </c>
      <c r="G489">
        <v>20.87</v>
      </c>
      <c r="I489">
        <v>-0.29399999999999998</v>
      </c>
    </row>
    <row r="490" spans="2:9" x14ac:dyDescent="0.3">
      <c r="B490">
        <v>40.666670000000003</v>
      </c>
      <c r="C490">
        <f t="shared" si="7"/>
        <v>4.562043795620438</v>
      </c>
      <c r="D490">
        <v>-1.8749999999999999E-2</v>
      </c>
      <c r="E490">
        <v>-9.2499999999999995E-3</v>
      </c>
      <c r="F490">
        <v>2.34375</v>
      </c>
      <c r="G490">
        <v>20.86</v>
      </c>
      <c r="I490">
        <v>-0.41099999999999998</v>
      </c>
    </row>
    <row r="491" spans="2:9" x14ac:dyDescent="0.3">
      <c r="B491">
        <v>40.75</v>
      </c>
      <c r="C491">
        <f t="shared" si="7"/>
        <v>-1.2376237623762376</v>
      </c>
      <c r="D491">
        <v>6.2500000000000003E-3</v>
      </c>
      <c r="E491">
        <v>1.8699999999999999E-3</v>
      </c>
      <c r="F491">
        <v>2.4812500000000002</v>
      </c>
      <c r="G491">
        <v>20.7</v>
      </c>
      <c r="I491">
        <v>-0.505</v>
      </c>
    </row>
    <row r="492" spans="2:9" x14ac:dyDescent="0.3">
      <c r="B492">
        <v>40.833329999999997</v>
      </c>
      <c r="C492">
        <f t="shared" si="7"/>
        <v>1.5625</v>
      </c>
      <c r="D492">
        <v>-6.2500000000000003E-3</v>
      </c>
      <c r="E492">
        <v>-1.3699999999999999E-3</v>
      </c>
      <c r="F492">
        <v>2.4125000000000001</v>
      </c>
      <c r="G492">
        <v>20.85</v>
      </c>
      <c r="I492">
        <v>-0.4</v>
      </c>
    </row>
    <row r="493" spans="2:9" x14ac:dyDescent="0.3">
      <c r="B493">
        <v>40.916670000000003</v>
      </c>
      <c r="C493">
        <f t="shared" si="7"/>
        <v>4.9342105263157894</v>
      </c>
      <c r="D493">
        <v>-1.8749999999999999E-2</v>
      </c>
      <c r="E493">
        <v>-9.0600000000000003E-3</v>
      </c>
      <c r="F493">
        <v>2.3937499999999998</v>
      </c>
      <c r="G493">
        <v>20.93</v>
      </c>
      <c r="I493">
        <v>-0.38</v>
      </c>
    </row>
    <row r="494" spans="2:9" x14ac:dyDescent="0.3">
      <c r="B494">
        <v>41</v>
      </c>
      <c r="C494">
        <f t="shared" si="7"/>
        <v>-2.3674242424242422</v>
      </c>
      <c r="D494">
        <v>6.2500000000000003E-3</v>
      </c>
      <c r="E494">
        <v>2.81E-3</v>
      </c>
      <c r="F494">
        <v>2.4375</v>
      </c>
      <c r="G494">
        <v>20.49</v>
      </c>
      <c r="I494">
        <v>-0.26400000000000001</v>
      </c>
    </row>
    <row r="495" spans="2:9" x14ac:dyDescent="0.3">
      <c r="B495">
        <v>41.083329999999997</v>
      </c>
      <c r="C495">
        <f t="shared" si="7"/>
        <v>4.0496760259179263</v>
      </c>
      <c r="D495">
        <v>-1.8749999999999999E-2</v>
      </c>
      <c r="E495">
        <v>-9.1900000000000003E-3</v>
      </c>
      <c r="F495">
        <v>2.3250000000000002</v>
      </c>
      <c r="G495">
        <v>20.66</v>
      </c>
      <c r="I495">
        <v>-0.46300000000000002</v>
      </c>
    </row>
    <row r="496" spans="2:9" x14ac:dyDescent="0.3">
      <c r="B496">
        <v>41.166670000000003</v>
      </c>
      <c r="C496">
        <f t="shared" si="7"/>
        <v>-3.3844765342960286</v>
      </c>
      <c r="D496">
        <v>1.8749999999999999E-2</v>
      </c>
      <c r="E496">
        <v>8.8100000000000001E-3</v>
      </c>
      <c r="F496">
        <v>2.2312500000000002</v>
      </c>
      <c r="G496">
        <v>19.32</v>
      </c>
      <c r="I496">
        <v>-0.55400000000000005</v>
      </c>
    </row>
    <row r="497" spans="2:9" x14ac:dyDescent="0.3">
      <c r="B497">
        <v>41.25</v>
      </c>
      <c r="C497">
        <f t="shared" si="7"/>
        <v>-16.214622641509436</v>
      </c>
      <c r="D497">
        <v>6.8750000000000006E-2</v>
      </c>
      <c r="E497">
        <v>2.6190000000000001E-2</v>
      </c>
      <c r="F497">
        <v>2.5187499999999998</v>
      </c>
      <c r="G497">
        <v>19.05</v>
      </c>
      <c r="I497">
        <v>-0.42399999999999999</v>
      </c>
    </row>
    <row r="498" spans="2:9" x14ac:dyDescent="0.3">
      <c r="B498">
        <v>41.333329999999997</v>
      </c>
      <c r="C498">
        <f t="shared" si="7"/>
        <v>-50.373134328358205</v>
      </c>
      <c r="D498">
        <v>0.16875000000000001</v>
      </c>
      <c r="E498">
        <v>7.3690000000000005E-2</v>
      </c>
      <c r="F498">
        <v>2.2562500000000001</v>
      </c>
      <c r="G498">
        <v>20.09</v>
      </c>
      <c r="I498">
        <v>-0.33500000000000002</v>
      </c>
    </row>
    <row r="499" spans="2:9" x14ac:dyDescent="0.3">
      <c r="B499">
        <v>41.416670000000003</v>
      </c>
      <c r="C499">
        <f t="shared" si="7"/>
        <v>-129.05604719764011</v>
      </c>
      <c r="D499">
        <v>0.4375</v>
      </c>
      <c r="E499">
        <v>0.1825</v>
      </c>
      <c r="F499">
        <v>2.4125000000000001</v>
      </c>
      <c r="G499">
        <v>21.27</v>
      </c>
      <c r="I499">
        <v>-0.33900000000000002</v>
      </c>
    </row>
    <row r="500" spans="2:9" x14ac:dyDescent="0.3">
      <c r="B500">
        <v>41.5</v>
      </c>
      <c r="C500">
        <f t="shared" si="7"/>
        <v>-292.81496062992125</v>
      </c>
      <c r="D500">
        <v>0.74375000000000002</v>
      </c>
      <c r="E500">
        <v>0.30481000000000003</v>
      </c>
      <c r="F500">
        <v>2.4375</v>
      </c>
      <c r="G500">
        <v>20.84</v>
      </c>
      <c r="I500">
        <v>-0.254</v>
      </c>
    </row>
    <row r="501" spans="2:9" x14ac:dyDescent="0.3">
      <c r="B501">
        <v>41.583329999999997</v>
      </c>
      <c r="C501">
        <f t="shared" si="7"/>
        <v>-457.25108225108215</v>
      </c>
      <c r="D501">
        <v>1.0562499999999999</v>
      </c>
      <c r="E501">
        <v>0.47137000000000001</v>
      </c>
      <c r="F501">
        <v>2.2437499999999999</v>
      </c>
      <c r="G501">
        <v>18.87</v>
      </c>
      <c r="I501">
        <v>-0.23100000000000001</v>
      </c>
    </row>
    <row r="502" spans="2:9" x14ac:dyDescent="0.3">
      <c r="B502">
        <v>41.666670000000003</v>
      </c>
      <c r="C502">
        <f t="shared" si="7"/>
        <v>1049.4402985074626</v>
      </c>
      <c r="D502">
        <v>1.40625</v>
      </c>
      <c r="E502">
        <v>0.59155999999999997</v>
      </c>
      <c r="F502">
        <v>2.3812500000000001</v>
      </c>
      <c r="G502">
        <v>19.13</v>
      </c>
      <c r="I502">
        <v>0.13400000000000001</v>
      </c>
    </row>
    <row r="503" spans="2:9" x14ac:dyDescent="0.3">
      <c r="B503">
        <v>41.75</v>
      </c>
      <c r="C503">
        <f t="shared" si="7"/>
        <v>230.87686567164178</v>
      </c>
      <c r="D503">
        <v>1.2375</v>
      </c>
      <c r="E503">
        <v>0.55311999999999995</v>
      </c>
      <c r="F503">
        <v>2.2437499999999999</v>
      </c>
      <c r="G503">
        <v>18.48</v>
      </c>
      <c r="I503">
        <v>0.53600000000000003</v>
      </c>
    </row>
    <row r="504" spans="2:9" x14ac:dyDescent="0.3">
      <c r="B504">
        <v>41.833329999999997</v>
      </c>
      <c r="C504">
        <f t="shared" si="7"/>
        <v>28.096701164294956</v>
      </c>
      <c r="D504">
        <v>1.7375</v>
      </c>
      <c r="E504">
        <v>0.74468999999999996</v>
      </c>
      <c r="F504">
        <v>2.3312499999999998</v>
      </c>
      <c r="G504">
        <v>20.36</v>
      </c>
      <c r="I504">
        <v>6.1840000000000002</v>
      </c>
    </row>
    <row r="505" spans="2:9" x14ac:dyDescent="0.3">
      <c r="B505">
        <v>41.916670000000003</v>
      </c>
      <c r="C505">
        <f t="shared" si="7"/>
        <v>11.133156966490299</v>
      </c>
      <c r="D505">
        <v>1.89375</v>
      </c>
      <c r="E505">
        <v>0.82011999999999996</v>
      </c>
      <c r="F505">
        <v>2.3125</v>
      </c>
      <c r="G505">
        <v>20.79</v>
      </c>
      <c r="I505">
        <v>17.010000000000002</v>
      </c>
    </row>
    <row r="506" spans="2:9" x14ac:dyDescent="0.3">
      <c r="B506">
        <v>42</v>
      </c>
      <c r="C506">
        <f t="shared" si="7"/>
        <v>8.26817413355875</v>
      </c>
      <c r="D506">
        <v>1.95625</v>
      </c>
      <c r="E506">
        <v>0.85036999999999996</v>
      </c>
      <c r="F506">
        <v>2.2999999999999998</v>
      </c>
      <c r="G506">
        <v>21</v>
      </c>
      <c r="I506">
        <v>23.66</v>
      </c>
    </row>
    <row r="507" spans="2:9" x14ac:dyDescent="0.3">
      <c r="B507">
        <v>42.083329999999997</v>
      </c>
      <c r="C507">
        <f t="shared" si="7"/>
        <v>6.5</v>
      </c>
      <c r="D507">
        <v>1.8687499999999999</v>
      </c>
      <c r="E507">
        <v>0.78837999999999997</v>
      </c>
      <c r="F507">
        <v>2.3687499999999999</v>
      </c>
      <c r="G507">
        <v>20.9</v>
      </c>
      <c r="I507">
        <v>28.75</v>
      </c>
    </row>
    <row r="508" spans="2:9" x14ac:dyDescent="0.3">
      <c r="B508">
        <v>42.166670000000003</v>
      </c>
      <c r="C508">
        <f t="shared" si="7"/>
        <v>5.1680547293277819</v>
      </c>
      <c r="D508">
        <v>1.7375</v>
      </c>
      <c r="E508">
        <v>0.74894000000000005</v>
      </c>
      <c r="F508">
        <v>2.3250000000000002</v>
      </c>
      <c r="G508">
        <v>21.32</v>
      </c>
      <c r="I508">
        <v>33.619999999999997</v>
      </c>
    </row>
    <row r="509" spans="2:9" x14ac:dyDescent="0.3">
      <c r="B509">
        <v>42.25</v>
      </c>
      <c r="C509">
        <f t="shared" si="7"/>
        <v>4.3792966684294026</v>
      </c>
      <c r="D509">
        <v>1.65625</v>
      </c>
      <c r="E509">
        <v>0.56362999999999996</v>
      </c>
      <c r="F509">
        <v>2.9375</v>
      </c>
      <c r="G509">
        <v>22.14</v>
      </c>
      <c r="I509">
        <v>37.82</v>
      </c>
    </row>
    <row r="510" spans="2:9" x14ac:dyDescent="0.3">
      <c r="B510">
        <v>42.333329999999997</v>
      </c>
      <c r="C510">
        <f t="shared" si="7"/>
        <v>4.0064102564102564</v>
      </c>
      <c r="D510">
        <v>1.65625</v>
      </c>
      <c r="E510">
        <v>0.53405999999999998</v>
      </c>
      <c r="F510">
        <v>3.1</v>
      </c>
      <c r="G510">
        <v>22.19</v>
      </c>
      <c r="I510">
        <v>41.34</v>
      </c>
    </row>
    <row r="511" spans="2:9" x14ac:dyDescent="0.3">
      <c r="B511">
        <v>42.416670000000003</v>
      </c>
      <c r="C511">
        <f t="shared" si="7"/>
        <v>4.3416350234532057</v>
      </c>
      <c r="D511">
        <v>1.9437500000000001</v>
      </c>
      <c r="E511">
        <v>0.57762999999999998</v>
      </c>
      <c r="F511">
        <v>3.3624999999999998</v>
      </c>
      <c r="G511">
        <v>23.11</v>
      </c>
      <c r="I511">
        <v>44.77</v>
      </c>
    </row>
    <row r="512" spans="2:9" x14ac:dyDescent="0.3">
      <c r="B512">
        <v>42.5</v>
      </c>
      <c r="C512">
        <f t="shared" si="7"/>
        <v>4.2291276285654797</v>
      </c>
      <c r="D512">
        <v>2.03125</v>
      </c>
      <c r="E512">
        <v>0.61512999999999995</v>
      </c>
      <c r="F512">
        <v>3.3062499999999999</v>
      </c>
      <c r="G512">
        <v>24.22</v>
      </c>
      <c r="I512">
        <v>48.03</v>
      </c>
    </row>
    <row r="513" spans="2:9" x14ac:dyDescent="0.3">
      <c r="B513">
        <v>42.583329999999997</v>
      </c>
      <c r="C513">
        <f t="shared" si="7"/>
        <v>4.1642099056603774</v>
      </c>
      <c r="D513">
        <v>2.1187499999999999</v>
      </c>
      <c r="E513">
        <v>0.57825000000000004</v>
      </c>
      <c r="F513">
        <v>3.6625000000000001</v>
      </c>
      <c r="G513">
        <v>24.26</v>
      </c>
      <c r="I513">
        <v>50.88</v>
      </c>
    </row>
    <row r="514" spans="2:9" x14ac:dyDescent="0.3">
      <c r="B514">
        <v>42.666670000000003</v>
      </c>
      <c r="C514">
        <f t="shared" si="7"/>
        <v>4.0225633438135748</v>
      </c>
      <c r="D514">
        <v>2.1749999999999998</v>
      </c>
      <c r="E514">
        <v>0.5585</v>
      </c>
      <c r="F514">
        <v>3.8875000000000002</v>
      </c>
      <c r="G514">
        <v>26.08</v>
      </c>
      <c r="I514">
        <v>54.07</v>
      </c>
    </row>
    <row r="515" spans="2:9" x14ac:dyDescent="0.3">
      <c r="B515">
        <v>42.75</v>
      </c>
      <c r="C515">
        <f t="shared" ref="C515:C578" si="8">(D515/I515)*100</f>
        <v>3.764129282938891</v>
      </c>
      <c r="D515">
        <v>2.1312500000000001</v>
      </c>
      <c r="E515">
        <v>0.47225</v>
      </c>
      <c r="F515">
        <v>4.5062499999999996</v>
      </c>
      <c r="G515">
        <v>27.6</v>
      </c>
      <c r="I515">
        <v>56.62</v>
      </c>
    </row>
    <row r="516" spans="2:9" x14ac:dyDescent="0.3">
      <c r="B516">
        <v>42.833329999999997</v>
      </c>
      <c r="C516">
        <f t="shared" si="8"/>
        <v>4.2326482479784371</v>
      </c>
      <c r="D516">
        <v>2.5125000000000002</v>
      </c>
      <c r="E516">
        <v>0.56644000000000005</v>
      </c>
      <c r="F516">
        <v>4.4375</v>
      </c>
      <c r="G516">
        <v>26.74</v>
      </c>
      <c r="I516">
        <v>59.36</v>
      </c>
    </row>
    <row r="517" spans="2:9" x14ac:dyDescent="0.3">
      <c r="B517">
        <v>42.916670000000003</v>
      </c>
      <c r="C517">
        <f t="shared" si="8"/>
        <v>4.3328775936947084</v>
      </c>
      <c r="D517">
        <v>2.6937500000000001</v>
      </c>
      <c r="E517">
        <v>0.61268999999999996</v>
      </c>
      <c r="F517">
        <v>4.3937499999999998</v>
      </c>
      <c r="G517">
        <v>24.001000000000001</v>
      </c>
      <c r="I517">
        <v>62.17</v>
      </c>
    </row>
    <row r="518" spans="2:9" x14ac:dyDescent="0.3">
      <c r="B518">
        <v>43</v>
      </c>
      <c r="C518">
        <f t="shared" si="8"/>
        <v>4.3949860291834826</v>
      </c>
      <c r="D518">
        <v>2.8312499999999998</v>
      </c>
      <c r="E518">
        <v>0.59375</v>
      </c>
      <c r="F518">
        <v>4.7687499999999998</v>
      </c>
      <c r="G518">
        <v>28.18</v>
      </c>
      <c r="I518">
        <v>64.42</v>
      </c>
    </row>
    <row r="519" spans="2:9" x14ac:dyDescent="0.3">
      <c r="B519">
        <v>43.083329999999997</v>
      </c>
      <c r="C519">
        <f t="shared" si="8"/>
        <v>4.7839275014979021</v>
      </c>
      <c r="D519">
        <v>3.1937500000000001</v>
      </c>
      <c r="E519">
        <v>0.66363000000000005</v>
      </c>
      <c r="F519">
        <v>4.8187499999999996</v>
      </c>
      <c r="G519">
        <v>31.36</v>
      </c>
      <c r="I519">
        <v>66.760000000000005</v>
      </c>
    </row>
    <row r="520" spans="2:9" x14ac:dyDescent="0.3">
      <c r="B520">
        <v>43.166670000000003</v>
      </c>
      <c r="C520">
        <f t="shared" si="8"/>
        <v>4.8609088260996209</v>
      </c>
      <c r="D520">
        <v>3.3374999999999999</v>
      </c>
      <c r="E520">
        <v>0.58313000000000004</v>
      </c>
      <c r="F520">
        <v>5.71875</v>
      </c>
      <c r="G520">
        <v>31.169</v>
      </c>
      <c r="I520">
        <v>68.66</v>
      </c>
    </row>
    <row r="521" spans="2:9" x14ac:dyDescent="0.3">
      <c r="B521">
        <v>43.25</v>
      </c>
      <c r="C521">
        <f t="shared" si="8"/>
        <v>5.0774037778724619</v>
      </c>
      <c r="D521">
        <v>3.5750000000000002</v>
      </c>
      <c r="E521">
        <v>0.54512000000000005</v>
      </c>
      <c r="F521">
        <v>6.5562500000000004</v>
      </c>
      <c r="G521">
        <v>25.68</v>
      </c>
      <c r="I521">
        <v>70.41</v>
      </c>
    </row>
    <row r="522" spans="2:9" x14ac:dyDescent="0.3">
      <c r="B522">
        <v>43.333329999999997</v>
      </c>
      <c r="C522">
        <f t="shared" si="8"/>
        <v>5.0612541528239205</v>
      </c>
      <c r="D522">
        <v>3.65625</v>
      </c>
      <c r="E522">
        <v>0.55588000000000004</v>
      </c>
      <c r="F522">
        <v>6.5812499999999998</v>
      </c>
      <c r="G522">
        <v>30.2</v>
      </c>
      <c r="I522">
        <v>72.239999999999995</v>
      </c>
    </row>
    <row r="523" spans="2:9" x14ac:dyDescent="0.3">
      <c r="B523">
        <v>43.416670000000003</v>
      </c>
      <c r="C523">
        <f t="shared" si="8"/>
        <v>5.0920946490992209</v>
      </c>
      <c r="D523">
        <v>3.7875000000000001</v>
      </c>
      <c r="E523">
        <v>0.55437000000000003</v>
      </c>
      <c r="F523">
        <v>6.8312499999999998</v>
      </c>
      <c r="G523">
        <v>26.93</v>
      </c>
      <c r="I523">
        <v>74.38</v>
      </c>
    </row>
    <row r="524" spans="2:9" x14ac:dyDescent="0.3">
      <c r="B524">
        <v>43.5</v>
      </c>
      <c r="C524">
        <f t="shared" si="8"/>
        <v>5.0327868852459021</v>
      </c>
      <c r="D524">
        <v>3.8374999999999999</v>
      </c>
      <c r="E524">
        <v>0.57025000000000003</v>
      </c>
      <c r="F524">
        <v>6.7249999999999996</v>
      </c>
      <c r="G524">
        <v>29.49</v>
      </c>
      <c r="I524">
        <v>76.25</v>
      </c>
    </row>
    <row r="525" spans="2:9" x14ac:dyDescent="0.3">
      <c r="B525">
        <v>43.583329999999997</v>
      </c>
      <c r="C525">
        <f t="shared" si="8"/>
        <v>5.0458862790399177</v>
      </c>
      <c r="D525">
        <v>3.9312499999999999</v>
      </c>
      <c r="E525">
        <v>0.50361999999999996</v>
      </c>
      <c r="F525">
        <v>7.8</v>
      </c>
      <c r="G525">
        <v>27.31</v>
      </c>
      <c r="I525">
        <v>77.91</v>
      </c>
    </row>
    <row r="526" spans="2:9" x14ac:dyDescent="0.3">
      <c r="B526">
        <v>43.666670000000003</v>
      </c>
      <c r="C526">
        <f t="shared" si="8"/>
        <v>5.284463205645161</v>
      </c>
      <c r="D526">
        <v>4.1937499999999996</v>
      </c>
      <c r="E526">
        <v>0.58206000000000002</v>
      </c>
      <c r="F526">
        <v>7.2062499999999998</v>
      </c>
      <c r="G526">
        <v>28.5</v>
      </c>
      <c r="I526">
        <v>79.36</v>
      </c>
    </row>
    <row r="527" spans="2:9" x14ac:dyDescent="0.3">
      <c r="B527">
        <v>43.75</v>
      </c>
      <c r="C527">
        <f t="shared" si="8"/>
        <v>5.2431846344485749</v>
      </c>
      <c r="D527">
        <v>4.2312500000000002</v>
      </c>
      <c r="E527">
        <v>0.58225000000000005</v>
      </c>
      <c r="F527">
        <v>7.2625000000000002</v>
      </c>
      <c r="G527">
        <v>28.67</v>
      </c>
      <c r="I527">
        <v>80.7</v>
      </c>
    </row>
    <row r="528" spans="2:9" x14ac:dyDescent="0.3">
      <c r="B528">
        <v>43.833329999999997</v>
      </c>
      <c r="C528">
        <f t="shared" si="8"/>
        <v>5.3201219512195124</v>
      </c>
      <c r="D528">
        <v>4.3624999999999998</v>
      </c>
      <c r="E528">
        <v>0.57769000000000004</v>
      </c>
      <c r="F528">
        <v>7.55</v>
      </c>
      <c r="G528">
        <v>28.61</v>
      </c>
      <c r="I528">
        <v>82</v>
      </c>
    </row>
    <row r="529" spans="2:9" x14ac:dyDescent="0.3">
      <c r="B529">
        <v>43.916670000000003</v>
      </c>
      <c r="C529">
        <f t="shared" si="8"/>
        <v>5.1770708283313329</v>
      </c>
      <c r="D529">
        <v>4.3125</v>
      </c>
      <c r="E529">
        <v>0.54830999999999996</v>
      </c>
      <c r="F529">
        <v>7.8624999999999998</v>
      </c>
      <c r="G529">
        <v>27.98</v>
      </c>
      <c r="I529">
        <v>83.3</v>
      </c>
    </row>
    <row r="530" spans="2:9" x14ac:dyDescent="0.3">
      <c r="B530">
        <v>44</v>
      </c>
      <c r="C530">
        <f t="shared" si="8"/>
        <v>5.3088235294117654</v>
      </c>
      <c r="D530">
        <v>4.5125000000000002</v>
      </c>
      <c r="E530">
        <v>0.58255999999999997</v>
      </c>
      <c r="F530">
        <v>7.7437500000000004</v>
      </c>
      <c r="G530">
        <v>29.17</v>
      </c>
      <c r="I530">
        <v>85</v>
      </c>
    </row>
    <row r="531" spans="2:9" x14ac:dyDescent="0.3">
      <c r="B531">
        <v>44.083329999999997</v>
      </c>
      <c r="C531">
        <f t="shared" si="8"/>
        <v>5.3219257540603246</v>
      </c>
      <c r="D531">
        <v>4.5875000000000004</v>
      </c>
      <c r="E531">
        <v>0.63844000000000001</v>
      </c>
      <c r="F531">
        <v>7.1875</v>
      </c>
      <c r="G531">
        <v>28.41</v>
      </c>
      <c r="I531">
        <v>86.2</v>
      </c>
    </row>
    <row r="532" spans="2:9" x14ac:dyDescent="0.3">
      <c r="B532">
        <v>44.166670000000003</v>
      </c>
      <c r="C532">
        <f t="shared" si="8"/>
        <v>5.4642857142857144</v>
      </c>
      <c r="D532">
        <v>4.78125</v>
      </c>
      <c r="E532">
        <v>0.58894000000000002</v>
      </c>
      <c r="F532">
        <v>8.125</v>
      </c>
      <c r="G532">
        <v>28.21</v>
      </c>
      <c r="I532">
        <v>87.5</v>
      </c>
    </row>
    <row r="533" spans="2:9" x14ac:dyDescent="0.3">
      <c r="B533">
        <v>44.25</v>
      </c>
      <c r="C533">
        <f t="shared" si="8"/>
        <v>5.2732163080407704</v>
      </c>
      <c r="D533">
        <v>4.65625</v>
      </c>
      <c r="E533">
        <v>0.55088000000000004</v>
      </c>
      <c r="F533">
        <v>8.4562500000000007</v>
      </c>
      <c r="G533">
        <v>28.57</v>
      </c>
      <c r="I533">
        <v>88.3</v>
      </c>
    </row>
    <row r="534" spans="2:9" x14ac:dyDescent="0.3">
      <c r="B534">
        <v>44.333329999999997</v>
      </c>
      <c r="C534">
        <f t="shared" si="8"/>
        <v>5.0996071829405167</v>
      </c>
      <c r="D534">
        <v>4.5437500000000002</v>
      </c>
      <c r="E534">
        <v>0.54369000000000001</v>
      </c>
      <c r="F534">
        <v>8.35</v>
      </c>
      <c r="G534">
        <v>28.67</v>
      </c>
      <c r="I534">
        <v>89.1</v>
      </c>
    </row>
    <row r="535" spans="2:9" x14ac:dyDescent="0.3">
      <c r="B535">
        <v>44.416670000000003</v>
      </c>
      <c r="C535">
        <f t="shared" si="8"/>
        <v>5.2927302996670367</v>
      </c>
      <c r="D535">
        <v>4.7687499999999998</v>
      </c>
      <c r="E535">
        <v>0.57955999999999996</v>
      </c>
      <c r="F535">
        <v>8.2249999999999996</v>
      </c>
      <c r="G535">
        <v>29.43</v>
      </c>
      <c r="I535">
        <v>90.1</v>
      </c>
    </row>
    <row r="536" spans="2:9" x14ac:dyDescent="0.3">
      <c r="B536">
        <v>44.5</v>
      </c>
      <c r="C536">
        <f t="shared" si="8"/>
        <v>5.1728869374313948</v>
      </c>
      <c r="D536">
        <v>4.7125000000000004</v>
      </c>
      <c r="E536">
        <v>0.55588000000000004</v>
      </c>
      <c r="F536">
        <v>8.4749999999999996</v>
      </c>
      <c r="G536">
        <v>29.07</v>
      </c>
      <c r="I536">
        <v>91.1</v>
      </c>
    </row>
    <row r="537" spans="2:9" x14ac:dyDescent="0.3">
      <c r="B537">
        <v>44.583329999999997</v>
      </c>
      <c r="C537">
        <f t="shared" si="8"/>
        <v>5.4134929270946675</v>
      </c>
      <c r="D537">
        <v>4.9749999999999996</v>
      </c>
      <c r="E537">
        <v>0.60650000000000004</v>
      </c>
      <c r="F537">
        <v>8.1999999999999993</v>
      </c>
      <c r="G537">
        <v>27.63</v>
      </c>
      <c r="I537">
        <v>91.9</v>
      </c>
    </row>
    <row r="538" spans="2:9" x14ac:dyDescent="0.3">
      <c r="B538">
        <v>44.666670000000003</v>
      </c>
      <c r="C538">
        <f t="shared" si="8"/>
        <v>5.4207119741100325</v>
      </c>
      <c r="D538">
        <v>5.0250000000000004</v>
      </c>
      <c r="E538">
        <v>0.62619000000000002</v>
      </c>
      <c r="F538">
        <v>8.0187500000000007</v>
      </c>
      <c r="G538">
        <v>28.88</v>
      </c>
      <c r="I538">
        <v>92.7</v>
      </c>
    </row>
    <row r="539" spans="2:9" x14ac:dyDescent="0.3">
      <c r="B539">
        <v>44.75</v>
      </c>
      <c r="C539">
        <f t="shared" si="8"/>
        <v>5.4712674543501612</v>
      </c>
      <c r="D539">
        <v>5.09375</v>
      </c>
      <c r="E539">
        <v>0.61438000000000004</v>
      </c>
      <c r="F539">
        <v>8.2937499999999993</v>
      </c>
      <c r="G539">
        <v>29.82</v>
      </c>
      <c r="I539">
        <v>93.1</v>
      </c>
    </row>
    <row r="540" spans="2:9" x14ac:dyDescent="0.3">
      <c r="B540">
        <v>44.833329999999997</v>
      </c>
      <c r="C540">
        <f t="shared" si="8"/>
        <v>5.2659574468085104</v>
      </c>
      <c r="D540">
        <v>4.95</v>
      </c>
      <c r="E540">
        <v>0.54937000000000002</v>
      </c>
      <c r="F540">
        <v>9.0124999999999993</v>
      </c>
      <c r="G540">
        <v>28.78</v>
      </c>
      <c r="I540">
        <v>94</v>
      </c>
    </row>
    <row r="541" spans="2:9" x14ac:dyDescent="0.3">
      <c r="B541">
        <v>44.916670000000003</v>
      </c>
      <c r="C541">
        <f t="shared" si="8"/>
        <v>5.1501580611169651</v>
      </c>
      <c r="D541">
        <v>4.8875000000000002</v>
      </c>
      <c r="E541">
        <v>0.53619000000000006</v>
      </c>
      <c r="F541">
        <v>9.1187500000000004</v>
      </c>
      <c r="G541">
        <v>28.71</v>
      </c>
      <c r="I541">
        <v>94.9</v>
      </c>
    </row>
    <row r="542" spans="2:9" x14ac:dyDescent="0.3">
      <c r="B542">
        <v>45</v>
      </c>
      <c r="C542">
        <f t="shared" si="8"/>
        <v>5.2258403361344534</v>
      </c>
      <c r="D542">
        <v>4.9749999999999996</v>
      </c>
      <c r="E542">
        <v>0.55025000000000002</v>
      </c>
      <c r="F542">
        <v>9.0374999999999996</v>
      </c>
      <c r="G542">
        <v>30</v>
      </c>
      <c r="I542">
        <v>95.2</v>
      </c>
    </row>
    <row r="543" spans="2:9" x14ac:dyDescent="0.3">
      <c r="B543">
        <v>45.083329999999997</v>
      </c>
      <c r="C543">
        <f t="shared" si="8"/>
        <v>5.3711962224554046</v>
      </c>
      <c r="D543">
        <v>5.1187500000000004</v>
      </c>
      <c r="E543">
        <v>0.56862999999999997</v>
      </c>
      <c r="F543">
        <v>9.0062499999999996</v>
      </c>
      <c r="G543">
        <v>29.94</v>
      </c>
      <c r="I543">
        <v>95.3</v>
      </c>
    </row>
    <row r="544" spans="2:9" x14ac:dyDescent="0.3">
      <c r="B544">
        <v>45.166670000000003</v>
      </c>
      <c r="C544">
        <f t="shared" si="8"/>
        <v>5.3599476439790577</v>
      </c>
      <c r="D544">
        <v>5.1187500000000004</v>
      </c>
      <c r="E544">
        <v>0.59194000000000002</v>
      </c>
      <c r="F544">
        <v>8.65</v>
      </c>
      <c r="G544">
        <v>27.78</v>
      </c>
      <c r="I544">
        <v>95.5</v>
      </c>
    </row>
    <row r="545" spans="2:9" x14ac:dyDescent="0.3">
      <c r="B545">
        <v>45.25</v>
      </c>
      <c r="C545">
        <f t="shared" si="8"/>
        <v>5.5308577405857742</v>
      </c>
      <c r="D545">
        <v>5.2874999999999996</v>
      </c>
      <c r="E545">
        <v>0.61494000000000004</v>
      </c>
      <c r="F545">
        <v>8.6062499999999993</v>
      </c>
      <c r="G545">
        <v>30.54</v>
      </c>
      <c r="I545">
        <v>95.6</v>
      </c>
    </row>
    <row r="546" spans="2:9" x14ac:dyDescent="0.3">
      <c r="B546">
        <v>45.333329999999997</v>
      </c>
      <c r="C546">
        <f t="shared" si="8"/>
        <v>5.188802083333333</v>
      </c>
      <c r="D546">
        <v>4.9812500000000002</v>
      </c>
      <c r="E546">
        <v>0.53525</v>
      </c>
      <c r="F546">
        <v>9.3000000000000007</v>
      </c>
      <c r="G546">
        <v>29.26</v>
      </c>
      <c r="I546">
        <v>96</v>
      </c>
    </row>
    <row r="547" spans="2:9" x14ac:dyDescent="0.3">
      <c r="B547">
        <v>45.416670000000003</v>
      </c>
      <c r="C547">
        <f t="shared" si="8"/>
        <v>5.4045265348595208</v>
      </c>
      <c r="D547">
        <v>5.1937499999999996</v>
      </c>
      <c r="E547">
        <v>0.56469000000000003</v>
      </c>
      <c r="F547">
        <v>9.1999999999999993</v>
      </c>
      <c r="G547">
        <v>32.378999999999998</v>
      </c>
      <c r="I547">
        <v>96.1</v>
      </c>
    </row>
    <row r="548" spans="2:9" x14ac:dyDescent="0.3">
      <c r="B548">
        <v>45.5</v>
      </c>
      <c r="C548">
        <f t="shared" si="8"/>
        <v>5.5801248699271593</v>
      </c>
      <c r="D548">
        <v>5.3624999999999998</v>
      </c>
      <c r="E548">
        <v>0.59775</v>
      </c>
      <c r="F548">
        <v>8.96875</v>
      </c>
      <c r="G548">
        <v>29.97</v>
      </c>
      <c r="I548">
        <v>96.1</v>
      </c>
    </row>
    <row r="549" spans="2:9" x14ac:dyDescent="0.3">
      <c r="B549">
        <v>45.583329999999997</v>
      </c>
      <c r="C549">
        <f t="shared" si="8"/>
        <v>5.5375647668393784</v>
      </c>
      <c r="D549">
        <v>5.34375</v>
      </c>
      <c r="E549">
        <v>0.64249999999999996</v>
      </c>
      <c r="F549">
        <v>8.3187499999999996</v>
      </c>
      <c r="G549">
        <v>31.65</v>
      </c>
      <c r="I549">
        <v>96.5</v>
      </c>
    </row>
    <row r="550" spans="2:9" x14ac:dyDescent="0.3">
      <c r="B550">
        <v>45.666670000000003</v>
      </c>
      <c r="C550">
        <f t="shared" si="8"/>
        <v>5.5534055727554179</v>
      </c>
      <c r="D550">
        <v>5.3812499999999996</v>
      </c>
      <c r="E550">
        <v>0.62375000000000003</v>
      </c>
      <c r="F550">
        <v>8.625</v>
      </c>
      <c r="G550">
        <v>32.17</v>
      </c>
      <c r="I550">
        <v>96.9</v>
      </c>
    </row>
    <row r="551" spans="2:9" x14ac:dyDescent="0.3">
      <c r="B551">
        <v>45.75</v>
      </c>
      <c r="C551">
        <f t="shared" si="8"/>
        <v>5.292908530318603</v>
      </c>
      <c r="D551">
        <v>5.15</v>
      </c>
      <c r="E551">
        <v>0.57630999999999999</v>
      </c>
      <c r="F551">
        <v>8.9375</v>
      </c>
      <c r="G551">
        <v>31.48</v>
      </c>
      <c r="I551">
        <v>97.3</v>
      </c>
    </row>
    <row r="552" spans="2:9" x14ac:dyDescent="0.3">
      <c r="B552">
        <v>45.833329999999997</v>
      </c>
      <c r="C552">
        <f t="shared" si="8"/>
        <v>5.4119754350051172</v>
      </c>
      <c r="D552">
        <v>5.2874999999999996</v>
      </c>
      <c r="E552">
        <v>0.61343999999999999</v>
      </c>
      <c r="F552">
        <v>8.6125000000000007</v>
      </c>
      <c r="G552">
        <v>30.79</v>
      </c>
      <c r="I552">
        <v>97.7</v>
      </c>
    </row>
    <row r="553" spans="2:9" x14ac:dyDescent="0.3">
      <c r="B553">
        <v>45.916670000000003</v>
      </c>
      <c r="C553">
        <f t="shared" si="8"/>
        <v>5.4846938775510203</v>
      </c>
      <c r="D553">
        <v>5.375</v>
      </c>
      <c r="E553">
        <v>0.62494000000000005</v>
      </c>
      <c r="F553">
        <v>8.6062499999999993</v>
      </c>
      <c r="G553">
        <v>32.33</v>
      </c>
      <c r="I553">
        <v>98</v>
      </c>
    </row>
    <row r="554" spans="2:9" x14ac:dyDescent="0.3">
      <c r="B554">
        <v>46</v>
      </c>
      <c r="C554">
        <f t="shared" si="8"/>
        <v>5.0012742099898064</v>
      </c>
      <c r="D554">
        <v>4.90625</v>
      </c>
      <c r="E554">
        <v>0.54693999999999998</v>
      </c>
      <c r="F554">
        <v>8.96875</v>
      </c>
      <c r="G554">
        <v>32.06</v>
      </c>
      <c r="I554">
        <v>98.1</v>
      </c>
    </row>
    <row r="555" spans="2:9" x14ac:dyDescent="0.3">
      <c r="B555">
        <v>46.083329999999997</v>
      </c>
      <c r="C555">
        <f t="shared" si="8"/>
        <v>5.3644240570846078</v>
      </c>
      <c r="D555">
        <v>5.2625000000000002</v>
      </c>
      <c r="E555">
        <v>0.60950000000000004</v>
      </c>
      <c r="F555">
        <v>8.6374999999999993</v>
      </c>
      <c r="G555">
        <v>32.119999999999997</v>
      </c>
      <c r="I555">
        <v>98.1</v>
      </c>
    </row>
    <row r="556" spans="2:9" x14ac:dyDescent="0.3">
      <c r="B556">
        <v>46.166670000000003</v>
      </c>
      <c r="C556">
        <f t="shared" si="8"/>
        <v>5.4425228891149544</v>
      </c>
      <c r="D556">
        <v>5.35</v>
      </c>
      <c r="E556">
        <v>0.60406000000000004</v>
      </c>
      <c r="F556">
        <v>8.8562499999999993</v>
      </c>
      <c r="G556">
        <v>32.94</v>
      </c>
      <c r="I556">
        <v>98.3</v>
      </c>
    </row>
    <row r="557" spans="2:9" x14ac:dyDescent="0.3">
      <c r="B557">
        <v>46.25</v>
      </c>
      <c r="C557">
        <f t="shared" si="8"/>
        <v>5.3434627170582232</v>
      </c>
      <c r="D557">
        <v>5.2312500000000002</v>
      </c>
      <c r="E557">
        <v>0.57887999999999995</v>
      </c>
      <c r="F557">
        <v>9.0374999999999996</v>
      </c>
      <c r="G557">
        <v>33.979999999999997</v>
      </c>
      <c r="I557">
        <v>97.9</v>
      </c>
    </row>
    <row r="558" spans="2:9" x14ac:dyDescent="0.3">
      <c r="B558">
        <v>46.333329999999997</v>
      </c>
      <c r="C558">
        <f t="shared" si="8"/>
        <v>5.0573979591836729</v>
      </c>
      <c r="D558">
        <v>4.9562499999999998</v>
      </c>
      <c r="E558">
        <v>0.56411999999999995</v>
      </c>
      <c r="F558">
        <v>8.7874999999999996</v>
      </c>
      <c r="G558">
        <v>33.659999999999997</v>
      </c>
      <c r="I558">
        <v>98</v>
      </c>
    </row>
    <row r="559" spans="2:9" x14ac:dyDescent="0.3">
      <c r="B559">
        <v>46.416670000000003</v>
      </c>
      <c r="C559">
        <f t="shared" si="8"/>
        <v>5.2157814096016342</v>
      </c>
      <c r="D559">
        <v>5.1062500000000002</v>
      </c>
      <c r="E559">
        <v>0.58975</v>
      </c>
      <c r="F559">
        <v>8.6624999999999996</v>
      </c>
      <c r="G559">
        <v>32.72</v>
      </c>
      <c r="I559">
        <v>97.9</v>
      </c>
    </row>
    <row r="560" spans="2:9" x14ac:dyDescent="0.3">
      <c r="B560">
        <v>46.5</v>
      </c>
      <c r="C560">
        <f t="shared" si="8"/>
        <v>5.3890306122448983</v>
      </c>
      <c r="D560">
        <v>5.28125</v>
      </c>
      <c r="E560">
        <v>0.62268999999999997</v>
      </c>
      <c r="F560">
        <v>8.4749999999999996</v>
      </c>
      <c r="G560">
        <v>32.08</v>
      </c>
      <c r="I560">
        <v>98</v>
      </c>
    </row>
    <row r="561" spans="2:9" x14ac:dyDescent="0.3">
      <c r="B561">
        <v>46.583329999999997</v>
      </c>
      <c r="C561">
        <f t="shared" si="8"/>
        <v>5.1089743589743595</v>
      </c>
      <c r="D561">
        <v>4.9812500000000002</v>
      </c>
      <c r="E561">
        <v>0.61606000000000005</v>
      </c>
      <c r="F561">
        <v>8.0875000000000004</v>
      </c>
      <c r="G561">
        <v>35.119999999999997</v>
      </c>
      <c r="I561">
        <v>97.5</v>
      </c>
    </row>
    <row r="562" spans="2:9" x14ac:dyDescent="0.3">
      <c r="B562">
        <v>46.666670000000003</v>
      </c>
      <c r="C562">
        <f t="shared" si="8"/>
        <v>5.0218621399176948</v>
      </c>
      <c r="D562">
        <v>4.8812499999999996</v>
      </c>
      <c r="E562">
        <v>0.56488000000000005</v>
      </c>
      <c r="F562">
        <v>8.6374999999999993</v>
      </c>
      <c r="G562">
        <v>34.81</v>
      </c>
      <c r="I562">
        <v>97.2</v>
      </c>
    </row>
    <row r="563" spans="2:9" x14ac:dyDescent="0.3">
      <c r="B563">
        <v>46.75</v>
      </c>
      <c r="C563">
        <f t="shared" si="8"/>
        <v>5.1838610827374874</v>
      </c>
      <c r="D563">
        <v>5.0750000000000002</v>
      </c>
      <c r="E563">
        <v>0.59355999999999998</v>
      </c>
      <c r="F563">
        <v>8.5437499999999993</v>
      </c>
      <c r="G563">
        <v>36.729999999999997</v>
      </c>
      <c r="I563">
        <v>97.9</v>
      </c>
    </row>
    <row r="564" spans="2:9" x14ac:dyDescent="0.3">
      <c r="B564">
        <v>46.833329999999997</v>
      </c>
      <c r="C564">
        <f t="shared" si="8"/>
        <v>5.09020618556701</v>
      </c>
      <c r="D564">
        <v>4.9375</v>
      </c>
      <c r="E564">
        <v>0.58725000000000005</v>
      </c>
      <c r="F564">
        <v>8.40625</v>
      </c>
      <c r="G564">
        <v>37.72</v>
      </c>
      <c r="I564">
        <v>97</v>
      </c>
    </row>
    <row r="565" spans="2:9" x14ac:dyDescent="0.3">
      <c r="B565">
        <v>46.916670000000003</v>
      </c>
      <c r="C565">
        <f t="shared" si="8"/>
        <v>5.1265495867768598</v>
      </c>
      <c r="D565">
        <v>4.9625000000000004</v>
      </c>
      <c r="E565">
        <v>0.57399999999999995</v>
      </c>
      <c r="F565">
        <v>8.65</v>
      </c>
      <c r="G565">
        <v>37.450000000000003</v>
      </c>
      <c r="I565">
        <v>96.8</v>
      </c>
    </row>
    <row r="566" spans="2:9" x14ac:dyDescent="0.3">
      <c r="B566">
        <v>47</v>
      </c>
      <c r="C566">
        <f t="shared" si="8"/>
        <v>5.194387229660145</v>
      </c>
      <c r="D566">
        <v>5.0437500000000002</v>
      </c>
      <c r="E566">
        <v>0.60712999999999995</v>
      </c>
      <c r="F566">
        <v>8.3062500000000004</v>
      </c>
      <c r="G566">
        <v>38.700000000000003</v>
      </c>
      <c r="I566">
        <v>97.1</v>
      </c>
    </row>
    <row r="567" spans="2:9" x14ac:dyDescent="0.3">
      <c r="B567">
        <v>47.083329999999997</v>
      </c>
      <c r="C567">
        <f t="shared" si="8"/>
        <v>5.3276573787409696</v>
      </c>
      <c r="D567">
        <v>5.1624999999999996</v>
      </c>
      <c r="E567">
        <v>0.58006000000000002</v>
      </c>
      <c r="F567">
        <v>8.9</v>
      </c>
      <c r="G567">
        <v>39.03</v>
      </c>
      <c r="I567">
        <v>96.9</v>
      </c>
    </row>
    <row r="568" spans="2:9" x14ac:dyDescent="0.3">
      <c r="B568">
        <v>47.166670000000003</v>
      </c>
      <c r="C568">
        <f t="shared" si="8"/>
        <v>5.2699896157840085</v>
      </c>
      <c r="D568">
        <v>5.0750000000000002</v>
      </c>
      <c r="E568">
        <v>0.59619</v>
      </c>
      <c r="F568">
        <v>8.5124999999999993</v>
      </c>
      <c r="G568">
        <v>39.58</v>
      </c>
      <c r="I568">
        <v>96.3</v>
      </c>
    </row>
    <row r="569" spans="2:9" x14ac:dyDescent="0.3">
      <c r="B569">
        <v>47.25</v>
      </c>
      <c r="C569">
        <f t="shared" si="8"/>
        <v>5.384114583333333</v>
      </c>
      <c r="D569">
        <v>5.1687500000000002</v>
      </c>
      <c r="E569">
        <v>0.59943999999999997</v>
      </c>
      <c r="F569">
        <v>8.625</v>
      </c>
      <c r="G569">
        <v>38.9</v>
      </c>
      <c r="I569">
        <v>96</v>
      </c>
    </row>
    <row r="570" spans="2:9" x14ac:dyDescent="0.3">
      <c r="B570">
        <v>47.333329999999997</v>
      </c>
      <c r="C570">
        <f t="shared" si="8"/>
        <v>5.2137985309548798</v>
      </c>
      <c r="D570">
        <v>4.96875</v>
      </c>
      <c r="E570">
        <v>0.62905999999999995</v>
      </c>
      <c r="F570">
        <v>7.8937499999999998</v>
      </c>
      <c r="G570">
        <v>37.56</v>
      </c>
      <c r="I570">
        <v>95.3</v>
      </c>
    </row>
    <row r="571" spans="2:9" x14ac:dyDescent="0.3">
      <c r="B571">
        <v>47.416670000000003</v>
      </c>
      <c r="C571">
        <f t="shared" si="8"/>
        <v>5.1797040169133197</v>
      </c>
      <c r="D571">
        <v>4.9000000000000004</v>
      </c>
      <c r="E571">
        <v>0.60780999999999996</v>
      </c>
      <c r="F571">
        <v>8.0625</v>
      </c>
      <c r="G571">
        <v>39.020000000000003</v>
      </c>
      <c r="I571">
        <v>94.6</v>
      </c>
    </row>
    <row r="572" spans="2:9" x14ac:dyDescent="0.3">
      <c r="B572">
        <v>47.5</v>
      </c>
      <c r="C572">
        <f t="shared" si="8"/>
        <v>5.3157894736842106</v>
      </c>
      <c r="D572">
        <v>5.05</v>
      </c>
      <c r="E572">
        <v>0.60831000000000002</v>
      </c>
      <c r="F572">
        <v>8.3062500000000004</v>
      </c>
      <c r="G572">
        <v>39.229999999999997</v>
      </c>
      <c r="I572">
        <v>95</v>
      </c>
    </row>
    <row r="573" spans="2:9" x14ac:dyDescent="0.3">
      <c r="B573">
        <v>47.583329999999997</v>
      </c>
      <c r="C573">
        <f t="shared" si="8"/>
        <v>5.2127378435517979</v>
      </c>
      <c r="D573">
        <v>4.9312500000000004</v>
      </c>
      <c r="E573">
        <v>0.58713000000000004</v>
      </c>
      <c r="F573">
        <v>8.4</v>
      </c>
      <c r="G573">
        <v>38.869999999999997</v>
      </c>
      <c r="I573">
        <v>94.6</v>
      </c>
    </row>
    <row r="574" spans="2:9" x14ac:dyDescent="0.3">
      <c r="B574">
        <v>47.666670000000003</v>
      </c>
      <c r="C574">
        <f t="shared" si="8"/>
        <v>5.019946808510638</v>
      </c>
      <c r="D574">
        <v>4.71875</v>
      </c>
      <c r="E574">
        <v>0.59319</v>
      </c>
      <c r="F574">
        <v>7.95</v>
      </c>
      <c r="G574">
        <v>38.61</v>
      </c>
      <c r="I574">
        <v>94</v>
      </c>
    </row>
    <row r="575" spans="2:9" x14ac:dyDescent="0.3">
      <c r="B575">
        <v>47.75</v>
      </c>
      <c r="C575">
        <f t="shared" si="8"/>
        <v>5.4073779193205942</v>
      </c>
      <c r="D575">
        <v>5.09375</v>
      </c>
      <c r="E575">
        <v>0.59031</v>
      </c>
      <c r="F575">
        <v>8.625</v>
      </c>
      <c r="G575">
        <v>41.01</v>
      </c>
      <c r="I575">
        <v>94.2</v>
      </c>
    </row>
    <row r="576" spans="2:9" x14ac:dyDescent="0.3">
      <c r="B576">
        <v>47.833329999999997</v>
      </c>
      <c r="C576">
        <f t="shared" si="8"/>
        <v>5.077706323687031</v>
      </c>
      <c r="D576">
        <v>4.7374999999999998</v>
      </c>
      <c r="E576">
        <v>0.57281000000000004</v>
      </c>
      <c r="F576">
        <v>8.2687500000000007</v>
      </c>
      <c r="G576">
        <v>40.549999999999997</v>
      </c>
      <c r="I576">
        <v>93.3</v>
      </c>
    </row>
    <row r="577" spans="2:9" x14ac:dyDescent="0.3">
      <c r="B577">
        <v>47.916670000000003</v>
      </c>
      <c r="C577">
        <f t="shared" si="8"/>
        <v>5.2827380952380949</v>
      </c>
      <c r="D577">
        <v>4.8812499999999996</v>
      </c>
      <c r="E577">
        <v>0.63056000000000001</v>
      </c>
      <c r="F577">
        <v>7.7437500000000004</v>
      </c>
      <c r="G577">
        <v>42.06</v>
      </c>
      <c r="I577">
        <v>92.4</v>
      </c>
    </row>
    <row r="578" spans="2:9" x14ac:dyDescent="0.3">
      <c r="B578">
        <v>48</v>
      </c>
      <c r="C578">
        <f t="shared" si="8"/>
        <v>5.4247835497835499</v>
      </c>
      <c r="D578">
        <v>5.0125000000000002</v>
      </c>
      <c r="E578">
        <v>0.63393999999999995</v>
      </c>
      <c r="F578">
        <v>7.90625</v>
      </c>
      <c r="G578">
        <v>41.45</v>
      </c>
      <c r="I578">
        <v>92.4</v>
      </c>
    </row>
    <row r="579" spans="2:9" x14ac:dyDescent="0.3">
      <c r="B579">
        <v>48.083329999999997</v>
      </c>
      <c r="C579">
        <f t="shared" ref="C579:C642" si="9">(D579/I579)*100</f>
        <v>4.6670305676855897</v>
      </c>
      <c r="D579">
        <v>4.2750000000000004</v>
      </c>
      <c r="E579">
        <v>0.61424999999999996</v>
      </c>
      <c r="F579">
        <v>6.9562499999999998</v>
      </c>
      <c r="G579">
        <v>41.529000000000003</v>
      </c>
      <c r="I579">
        <v>91.6</v>
      </c>
    </row>
    <row r="580" spans="2:9" x14ac:dyDescent="0.3">
      <c r="B580">
        <v>48.166670000000003</v>
      </c>
      <c r="C580">
        <f t="shared" si="9"/>
        <v>4.8214285714285721</v>
      </c>
      <c r="D580">
        <v>4.3875000000000002</v>
      </c>
      <c r="E580">
        <v>0.62938000000000005</v>
      </c>
      <c r="F580">
        <v>6.96875</v>
      </c>
      <c r="G580">
        <v>38.119999999999997</v>
      </c>
      <c r="I580">
        <v>91</v>
      </c>
    </row>
    <row r="581" spans="2:9" x14ac:dyDescent="0.3">
      <c r="B581">
        <v>48.25</v>
      </c>
      <c r="C581">
        <f t="shared" si="9"/>
        <v>5.1899779735682827</v>
      </c>
      <c r="D581">
        <v>4.7125000000000004</v>
      </c>
      <c r="E581">
        <v>0.60394000000000003</v>
      </c>
      <c r="F581">
        <v>7.8</v>
      </c>
      <c r="G581">
        <v>41.59</v>
      </c>
      <c r="I581">
        <v>90.8</v>
      </c>
    </row>
    <row r="582" spans="2:9" x14ac:dyDescent="0.3">
      <c r="B582">
        <v>48.333329999999997</v>
      </c>
      <c r="C582">
        <f t="shared" si="9"/>
        <v>4.7327394209354123</v>
      </c>
      <c r="D582">
        <v>4.25</v>
      </c>
      <c r="E582">
        <v>0.61719000000000002</v>
      </c>
      <c r="F582">
        <v>6.8875000000000002</v>
      </c>
      <c r="G582">
        <v>37.31</v>
      </c>
      <c r="I582">
        <v>89.8</v>
      </c>
    </row>
    <row r="583" spans="2:9" x14ac:dyDescent="0.3">
      <c r="B583">
        <v>48.416670000000003</v>
      </c>
      <c r="C583">
        <f t="shared" si="9"/>
        <v>3.4854423292273236</v>
      </c>
      <c r="D583">
        <v>3.1124999999999998</v>
      </c>
      <c r="E583">
        <v>0.59419</v>
      </c>
      <c r="F583">
        <v>5.2374999999999998</v>
      </c>
      <c r="G583">
        <v>41.058999999999997</v>
      </c>
      <c r="I583">
        <v>89.3</v>
      </c>
    </row>
    <row r="584" spans="2:9" x14ac:dyDescent="0.3">
      <c r="B584">
        <v>48.5</v>
      </c>
      <c r="C584">
        <f t="shared" si="9"/>
        <v>4.2789001122334458</v>
      </c>
      <c r="D584">
        <v>3.8125</v>
      </c>
      <c r="E584">
        <v>0.60255999999999998</v>
      </c>
      <c r="F584">
        <v>6.3250000000000002</v>
      </c>
      <c r="G584">
        <v>43.95</v>
      </c>
      <c r="I584">
        <v>89.1</v>
      </c>
    </row>
    <row r="585" spans="2:9" x14ac:dyDescent="0.3">
      <c r="B585">
        <v>48.583329999999997</v>
      </c>
      <c r="C585">
        <f t="shared" si="9"/>
        <v>5.0398633257403187</v>
      </c>
      <c r="D585">
        <v>4.4249999999999998</v>
      </c>
      <c r="E585">
        <v>0.61750000000000005</v>
      </c>
      <c r="F585">
        <v>7.1624999999999996</v>
      </c>
      <c r="G585">
        <v>41.23</v>
      </c>
      <c r="I585">
        <v>87.8</v>
      </c>
    </row>
    <row r="586" spans="2:9" x14ac:dyDescent="0.3">
      <c r="B586">
        <v>48.666670000000003</v>
      </c>
      <c r="C586">
        <f t="shared" si="9"/>
        <v>2.8694509345794392</v>
      </c>
      <c r="D586">
        <v>2.4562499999999998</v>
      </c>
      <c r="E586">
        <v>0.56806000000000001</v>
      </c>
      <c r="F586">
        <v>4.3250000000000002</v>
      </c>
      <c r="G586">
        <v>42.93</v>
      </c>
      <c r="I586">
        <v>85.6</v>
      </c>
    </row>
    <row r="587" spans="2:9" x14ac:dyDescent="0.3">
      <c r="B587">
        <v>48.75</v>
      </c>
      <c r="C587">
        <f t="shared" si="9"/>
        <v>4.8403337169159943</v>
      </c>
      <c r="D587">
        <v>4.2062499999999998</v>
      </c>
      <c r="E587">
        <v>0.57743999999999995</v>
      </c>
      <c r="F587">
        <v>7.2874999999999996</v>
      </c>
      <c r="G587">
        <v>39.340000000000003</v>
      </c>
      <c r="I587">
        <v>86.9</v>
      </c>
    </row>
    <row r="588" spans="2:9" x14ac:dyDescent="0.3">
      <c r="B588">
        <v>48.833329999999997</v>
      </c>
      <c r="C588">
        <f t="shared" si="9"/>
        <v>4.8757309941520468</v>
      </c>
      <c r="D588">
        <v>4.1687500000000002</v>
      </c>
      <c r="E588">
        <v>0.61550000000000005</v>
      </c>
      <c r="F588">
        <v>6.7750000000000004</v>
      </c>
      <c r="G588">
        <v>39.92</v>
      </c>
      <c r="I588">
        <v>85.5</v>
      </c>
    </row>
    <row r="589" spans="2:9" x14ac:dyDescent="0.3">
      <c r="B589">
        <v>48.916670000000003</v>
      </c>
      <c r="C589">
        <f t="shared" si="9"/>
        <v>4.9330357142857144</v>
      </c>
      <c r="D589">
        <v>4.1437499999999998</v>
      </c>
      <c r="E589">
        <v>0.64981</v>
      </c>
      <c r="F589">
        <v>6.375</v>
      </c>
      <c r="G589">
        <v>39.840000000000003</v>
      </c>
      <c r="I589">
        <v>84</v>
      </c>
    </row>
    <row r="590" spans="2:9" x14ac:dyDescent="0.3">
      <c r="B590">
        <v>49</v>
      </c>
      <c r="C590">
        <f t="shared" si="9"/>
        <v>5.1652892561983474</v>
      </c>
      <c r="D590">
        <v>4.375</v>
      </c>
      <c r="E590">
        <v>0.62175000000000002</v>
      </c>
      <c r="F590">
        <v>7.0374999999999996</v>
      </c>
      <c r="G590">
        <v>40.450000000000003</v>
      </c>
      <c r="I590">
        <v>84.7</v>
      </c>
    </row>
    <row r="591" spans="2:9" x14ac:dyDescent="0.3">
      <c r="B591">
        <v>49.083329999999997</v>
      </c>
      <c r="C591">
        <f t="shared" si="9"/>
        <v>1.908682634730539</v>
      </c>
      <c r="D591">
        <v>1.59375</v>
      </c>
      <c r="E591">
        <v>0.70831</v>
      </c>
      <c r="F591">
        <v>2.2562500000000001</v>
      </c>
      <c r="G591">
        <v>40.5</v>
      </c>
      <c r="I591">
        <v>83.5</v>
      </c>
    </row>
    <row r="592" spans="2:9" x14ac:dyDescent="0.3">
      <c r="B592">
        <v>49.166670000000003</v>
      </c>
      <c r="C592">
        <f t="shared" si="9"/>
        <v>2.3150977995110025</v>
      </c>
      <c r="D592">
        <v>1.89375</v>
      </c>
      <c r="E592">
        <v>0.81018999999999997</v>
      </c>
      <c r="F592">
        <v>2.3312499999999998</v>
      </c>
      <c r="G592">
        <v>41.51</v>
      </c>
      <c r="I592">
        <v>81.8</v>
      </c>
    </row>
    <row r="593" spans="2:9" x14ac:dyDescent="0.3">
      <c r="B593">
        <v>49.25</v>
      </c>
      <c r="C593">
        <f t="shared" si="9"/>
        <v>2.1669708029197077</v>
      </c>
      <c r="D593">
        <v>1.78125</v>
      </c>
      <c r="E593">
        <v>0.80656000000000005</v>
      </c>
      <c r="F593">
        <v>2.2062499999999998</v>
      </c>
      <c r="G593">
        <v>40.380000000000003</v>
      </c>
      <c r="I593">
        <v>82.2</v>
      </c>
    </row>
    <row r="594" spans="2:9" x14ac:dyDescent="0.3">
      <c r="B594">
        <v>49.333329999999997</v>
      </c>
      <c r="C594">
        <f t="shared" si="9"/>
        <v>2.4038461538461542</v>
      </c>
      <c r="D594">
        <v>1.9375</v>
      </c>
      <c r="E594">
        <v>0.81081000000000003</v>
      </c>
      <c r="F594">
        <v>2.3937499999999998</v>
      </c>
      <c r="G594">
        <v>41.45</v>
      </c>
      <c r="I594">
        <v>80.599999999999994</v>
      </c>
    </row>
    <row r="595" spans="2:9" x14ac:dyDescent="0.3">
      <c r="B595">
        <v>49.416670000000003</v>
      </c>
      <c r="C595">
        <f t="shared" si="9"/>
        <v>1.9511501516683516</v>
      </c>
      <c r="D595">
        <v>1.54375</v>
      </c>
      <c r="E595">
        <v>0.72994000000000003</v>
      </c>
      <c r="F595">
        <v>2.1187499999999999</v>
      </c>
      <c r="G595">
        <v>40.07</v>
      </c>
      <c r="I595">
        <v>79.12</v>
      </c>
    </row>
    <row r="596" spans="2:9" x14ac:dyDescent="0.3">
      <c r="B596">
        <v>49.5</v>
      </c>
      <c r="C596">
        <f t="shared" si="9"/>
        <v>2.5006290890790135</v>
      </c>
      <c r="D596">
        <v>1.9875</v>
      </c>
      <c r="E596">
        <v>0.82406000000000001</v>
      </c>
      <c r="F596">
        <v>2.4125000000000001</v>
      </c>
      <c r="G596">
        <v>39.75</v>
      </c>
      <c r="I596">
        <v>79.48</v>
      </c>
    </row>
    <row r="597" spans="2:9" x14ac:dyDescent="0.3">
      <c r="B597">
        <v>49.583329999999997</v>
      </c>
      <c r="C597">
        <f t="shared" si="9"/>
        <v>2.0218002812939524</v>
      </c>
      <c r="D597">
        <v>1.58125</v>
      </c>
      <c r="E597">
        <v>0.72343999999999997</v>
      </c>
      <c r="F597">
        <v>2.1875</v>
      </c>
      <c r="G597">
        <v>39.99</v>
      </c>
      <c r="I597">
        <v>78.209999999999994</v>
      </c>
    </row>
    <row r="598" spans="2:9" x14ac:dyDescent="0.3">
      <c r="B598">
        <v>49.666670000000003</v>
      </c>
      <c r="C598">
        <f t="shared" si="9"/>
        <v>4.5512485292195066</v>
      </c>
      <c r="D598">
        <v>3.4812500000000002</v>
      </c>
      <c r="E598">
        <v>0.56237000000000004</v>
      </c>
      <c r="F598">
        <v>6.1875</v>
      </c>
      <c r="G598">
        <v>40.6</v>
      </c>
      <c r="I598">
        <v>76.489999999999995</v>
      </c>
    </row>
    <row r="599" spans="2:9" x14ac:dyDescent="0.3">
      <c r="B599">
        <v>49.75</v>
      </c>
      <c r="C599">
        <f t="shared" si="9"/>
        <v>4.6622495151906929</v>
      </c>
      <c r="D599">
        <v>3.6062500000000002</v>
      </c>
      <c r="E599">
        <v>0.62243999999999999</v>
      </c>
      <c r="F599">
        <v>5.7874999999999996</v>
      </c>
      <c r="G599">
        <v>40.479999999999997</v>
      </c>
      <c r="I599">
        <v>77.349999999999994</v>
      </c>
    </row>
    <row r="600" spans="2:9" x14ac:dyDescent="0.3">
      <c r="B600">
        <v>49.833329999999997</v>
      </c>
      <c r="C600">
        <f t="shared" si="9"/>
        <v>4.6039603960396036</v>
      </c>
      <c r="D600">
        <v>3.4874999999999998</v>
      </c>
      <c r="E600">
        <v>0.58155999999999997</v>
      </c>
      <c r="F600">
        <v>5.9937500000000004</v>
      </c>
      <c r="G600">
        <v>39.840000000000003</v>
      </c>
      <c r="I600">
        <v>75.75</v>
      </c>
    </row>
    <row r="601" spans="2:9" x14ac:dyDescent="0.3">
      <c r="B601">
        <v>49.916670000000003</v>
      </c>
      <c r="C601">
        <f t="shared" si="9"/>
        <v>4.7531406186681071</v>
      </c>
      <c r="D601">
        <v>3.5187499999999998</v>
      </c>
      <c r="E601">
        <v>0.63268999999999997</v>
      </c>
      <c r="F601">
        <v>5.5625</v>
      </c>
      <c r="G601">
        <v>39.44</v>
      </c>
      <c r="I601">
        <v>74.03</v>
      </c>
    </row>
    <row r="602" spans="2:9" x14ac:dyDescent="0.3">
      <c r="B602">
        <v>50</v>
      </c>
      <c r="C602">
        <f t="shared" si="9"/>
        <v>4.7410894418291871</v>
      </c>
      <c r="D602">
        <v>3.5249999999999999</v>
      </c>
      <c r="E602">
        <v>0.60699999999999998</v>
      </c>
      <c r="F602">
        <v>5.8125</v>
      </c>
      <c r="G602">
        <v>39.869999999999997</v>
      </c>
      <c r="I602">
        <v>74.349999999999994</v>
      </c>
    </row>
    <row r="603" spans="2:9" x14ac:dyDescent="0.3">
      <c r="B603">
        <v>50.083329999999997</v>
      </c>
      <c r="C603">
        <f t="shared" si="9"/>
        <v>4.4569811835287698</v>
      </c>
      <c r="D603">
        <v>3.2687499999999998</v>
      </c>
      <c r="E603">
        <v>0.55437000000000003</v>
      </c>
      <c r="F603">
        <v>5.8937499999999998</v>
      </c>
      <c r="G603">
        <v>38.92</v>
      </c>
      <c r="I603">
        <v>73.34</v>
      </c>
    </row>
    <row r="604" spans="2:9" x14ac:dyDescent="0.3">
      <c r="B604">
        <v>50.166670000000003</v>
      </c>
      <c r="C604">
        <f t="shared" si="9"/>
        <v>4.8283633841886271</v>
      </c>
      <c r="D604">
        <v>3.4812500000000002</v>
      </c>
      <c r="E604">
        <v>0.59919</v>
      </c>
      <c r="F604">
        <v>5.8125</v>
      </c>
      <c r="G604">
        <v>39.33</v>
      </c>
      <c r="I604">
        <v>72.099999999999994</v>
      </c>
    </row>
    <row r="605" spans="2:9" x14ac:dyDescent="0.3">
      <c r="B605">
        <v>50.25</v>
      </c>
      <c r="C605">
        <f t="shared" si="9"/>
        <v>4.7969966629588434</v>
      </c>
      <c r="D605">
        <v>3.45</v>
      </c>
      <c r="E605">
        <v>0.60687999999999998</v>
      </c>
      <c r="F605">
        <v>5.6875</v>
      </c>
      <c r="G605">
        <v>39.82</v>
      </c>
      <c r="I605">
        <v>71.92</v>
      </c>
    </row>
    <row r="606" spans="2:9" x14ac:dyDescent="0.3">
      <c r="B606">
        <v>50.333329999999997</v>
      </c>
      <c r="C606">
        <f t="shared" si="9"/>
        <v>4.8707018038331453</v>
      </c>
      <c r="D606">
        <v>3.4562499999999998</v>
      </c>
      <c r="E606">
        <v>0.66486999999999996</v>
      </c>
      <c r="F606">
        <v>5.1937499999999996</v>
      </c>
      <c r="G606">
        <v>41.43</v>
      </c>
      <c r="I606">
        <v>70.959999999999994</v>
      </c>
    </row>
    <row r="607" spans="2:9" x14ac:dyDescent="0.3">
      <c r="B607">
        <v>50.416670000000003</v>
      </c>
      <c r="C607">
        <f t="shared" si="9"/>
        <v>5.4479851386110312</v>
      </c>
      <c r="D607">
        <v>3.8125</v>
      </c>
      <c r="E607">
        <v>0.65730999999999995</v>
      </c>
      <c r="F607">
        <v>5.8</v>
      </c>
      <c r="G607">
        <v>41.13</v>
      </c>
      <c r="I607">
        <v>69.98</v>
      </c>
    </row>
    <row r="608" spans="2:9" x14ac:dyDescent="0.3">
      <c r="B608">
        <v>50.5</v>
      </c>
      <c r="C608">
        <f t="shared" si="9"/>
        <v>5.3942652329749103</v>
      </c>
      <c r="D608">
        <v>3.7625000000000002</v>
      </c>
      <c r="E608">
        <v>0.63949999999999996</v>
      </c>
      <c r="F608">
        <v>5.8812499999999996</v>
      </c>
      <c r="G608">
        <v>41.03</v>
      </c>
      <c r="I608">
        <v>69.75</v>
      </c>
    </row>
    <row r="609" spans="2:9" x14ac:dyDescent="0.3">
      <c r="B609">
        <v>50.583329999999997</v>
      </c>
      <c r="C609">
        <f t="shared" si="9"/>
        <v>5.5442804428044283</v>
      </c>
      <c r="D609">
        <v>3.7562500000000001</v>
      </c>
      <c r="E609">
        <v>0.69244000000000006</v>
      </c>
      <c r="F609">
        <v>5.4249999999999998</v>
      </c>
      <c r="G609">
        <v>41.17</v>
      </c>
      <c r="I609">
        <v>67.75</v>
      </c>
    </row>
    <row r="610" spans="2:9" x14ac:dyDescent="0.3">
      <c r="B610">
        <v>50.666670000000003</v>
      </c>
      <c r="C610">
        <f t="shared" si="9"/>
        <v>4.5987887963663896</v>
      </c>
      <c r="D610">
        <v>3.0375000000000001</v>
      </c>
      <c r="E610">
        <v>0.60099999999999998</v>
      </c>
      <c r="F610">
        <v>5.0562500000000004</v>
      </c>
      <c r="G610">
        <v>39.61</v>
      </c>
      <c r="I610">
        <v>66.05</v>
      </c>
    </row>
    <row r="611" spans="2:9" x14ac:dyDescent="0.3">
      <c r="B611">
        <v>50.75</v>
      </c>
      <c r="C611">
        <f t="shared" si="9"/>
        <v>4.6837529976019185</v>
      </c>
      <c r="D611">
        <v>3.125</v>
      </c>
      <c r="E611">
        <v>0.59943999999999997</v>
      </c>
      <c r="F611">
        <v>5.21875</v>
      </c>
      <c r="G611">
        <v>40.369999999999997</v>
      </c>
      <c r="I611">
        <v>66.72</v>
      </c>
    </row>
    <row r="612" spans="2:9" x14ac:dyDescent="0.3">
      <c r="B612">
        <v>50.833329999999997</v>
      </c>
      <c r="C612">
        <f t="shared" si="9"/>
        <v>4.9520272361497986</v>
      </c>
      <c r="D612">
        <v>3.2</v>
      </c>
      <c r="E612">
        <v>0.61250000000000004</v>
      </c>
      <c r="F612">
        <v>5.2312500000000002</v>
      </c>
      <c r="G612">
        <v>41.4</v>
      </c>
      <c r="I612">
        <v>64.62</v>
      </c>
    </row>
    <row r="613" spans="2:9" x14ac:dyDescent="0.3">
      <c r="B613">
        <v>50.916670000000003</v>
      </c>
      <c r="C613">
        <f t="shared" si="9"/>
        <v>5.2550448430493271</v>
      </c>
      <c r="D613">
        <v>3.28125</v>
      </c>
      <c r="E613">
        <v>0.61043999999999998</v>
      </c>
      <c r="F613">
        <v>5.375</v>
      </c>
      <c r="G613">
        <v>40.78</v>
      </c>
      <c r="I613">
        <v>62.44</v>
      </c>
    </row>
    <row r="614" spans="2:9" x14ac:dyDescent="0.3">
      <c r="B614">
        <v>51</v>
      </c>
      <c r="C614">
        <f t="shared" si="9"/>
        <v>5.1730396902226525</v>
      </c>
      <c r="D614">
        <v>3.2062499999999998</v>
      </c>
      <c r="E614">
        <v>0.62050000000000005</v>
      </c>
      <c r="F614">
        <v>5.1687500000000002</v>
      </c>
      <c r="G614">
        <v>39.25</v>
      </c>
      <c r="I614">
        <v>61.98</v>
      </c>
    </row>
    <row r="615" spans="2:9" x14ac:dyDescent="0.3">
      <c r="B615">
        <v>51.083329999999997</v>
      </c>
      <c r="C615">
        <f t="shared" si="9"/>
        <v>5.227235235895745</v>
      </c>
      <c r="D615">
        <v>3.1687500000000002</v>
      </c>
      <c r="E615">
        <v>0.59968999999999995</v>
      </c>
      <c r="F615">
        <v>5.2874999999999996</v>
      </c>
      <c r="G615">
        <v>39.9</v>
      </c>
      <c r="I615">
        <v>60.62</v>
      </c>
    </row>
    <row r="616" spans="2:9" x14ac:dyDescent="0.3">
      <c r="B616">
        <v>51.166670000000003</v>
      </c>
      <c r="C616">
        <f t="shared" si="9"/>
        <v>5.5334124830393492</v>
      </c>
      <c r="D616">
        <v>3.2625000000000002</v>
      </c>
      <c r="E616">
        <v>0.63700000000000001</v>
      </c>
      <c r="F616">
        <v>5.125</v>
      </c>
      <c r="G616">
        <v>38.67</v>
      </c>
      <c r="I616">
        <v>58.96</v>
      </c>
    </row>
    <row r="617" spans="2:9" x14ac:dyDescent="0.3">
      <c r="B617">
        <v>51.25</v>
      </c>
      <c r="C617">
        <f t="shared" si="9"/>
        <v>5.7020518907919282</v>
      </c>
      <c r="D617">
        <v>3.3624999999999998</v>
      </c>
      <c r="E617">
        <v>0.65649999999999997</v>
      </c>
      <c r="F617">
        <v>5.125</v>
      </c>
      <c r="G617">
        <v>39.61</v>
      </c>
      <c r="I617">
        <v>58.97</v>
      </c>
    </row>
    <row r="618" spans="2:9" x14ac:dyDescent="0.3">
      <c r="B618">
        <v>51.333329999999997</v>
      </c>
      <c r="C618">
        <f t="shared" si="9"/>
        <v>5.7467475386779174</v>
      </c>
      <c r="D618">
        <v>3.2687499999999998</v>
      </c>
      <c r="E618">
        <v>0.65569</v>
      </c>
      <c r="F618">
        <v>4.9874999999999998</v>
      </c>
      <c r="G618">
        <v>40.520000000000003</v>
      </c>
      <c r="I618">
        <v>56.88</v>
      </c>
    </row>
    <row r="619" spans="2:9" x14ac:dyDescent="0.3">
      <c r="B619">
        <v>51.416670000000003</v>
      </c>
      <c r="C619">
        <f t="shared" si="9"/>
        <v>6.1241154055525309</v>
      </c>
      <c r="D619">
        <v>3.375</v>
      </c>
      <c r="E619">
        <v>0.66144000000000003</v>
      </c>
      <c r="F619">
        <v>5.0999999999999996</v>
      </c>
      <c r="G619">
        <v>38.369999999999997</v>
      </c>
      <c r="I619">
        <v>55.11</v>
      </c>
    </row>
    <row r="620" spans="2:9" x14ac:dyDescent="0.3">
      <c r="B620">
        <v>51.5</v>
      </c>
      <c r="C620">
        <f t="shared" si="9"/>
        <v>5.8257918552036196</v>
      </c>
      <c r="D620">
        <v>3.21875</v>
      </c>
      <c r="E620">
        <v>0.62205999999999995</v>
      </c>
      <c r="F620">
        <v>5.1687500000000002</v>
      </c>
      <c r="G620">
        <v>38.4</v>
      </c>
      <c r="I620">
        <v>55.25</v>
      </c>
    </row>
    <row r="621" spans="2:9" x14ac:dyDescent="0.3">
      <c r="B621">
        <v>51.583329999999997</v>
      </c>
      <c r="C621">
        <f t="shared" si="9"/>
        <v>5.6786639526276836</v>
      </c>
      <c r="D621">
        <v>3.0687500000000001</v>
      </c>
      <c r="E621">
        <v>0.61219000000000001</v>
      </c>
      <c r="F621">
        <v>5.0125000000000002</v>
      </c>
      <c r="G621">
        <v>38.24</v>
      </c>
      <c r="I621">
        <v>54.04</v>
      </c>
    </row>
    <row r="622" spans="2:9" x14ac:dyDescent="0.3">
      <c r="B622">
        <v>51.666670000000003</v>
      </c>
      <c r="C622">
        <f t="shared" si="9"/>
        <v>6.2643458301453707</v>
      </c>
      <c r="D622">
        <v>3.2749999999999999</v>
      </c>
      <c r="E622">
        <v>0.66705999999999999</v>
      </c>
      <c r="F622">
        <v>4.90625</v>
      </c>
      <c r="G622">
        <v>38.5</v>
      </c>
      <c r="I622">
        <v>52.28</v>
      </c>
    </row>
    <row r="623" spans="2:9" x14ac:dyDescent="0.3">
      <c r="B623">
        <v>51.75</v>
      </c>
      <c r="C623">
        <f t="shared" si="9"/>
        <v>6.0017354415734667</v>
      </c>
      <c r="D623">
        <v>3.1124999999999998</v>
      </c>
      <c r="E623">
        <v>0.59424999999999994</v>
      </c>
      <c r="F623">
        <v>5.2374999999999998</v>
      </c>
      <c r="G623">
        <v>38.159999999999997</v>
      </c>
      <c r="I623">
        <v>51.86</v>
      </c>
    </row>
    <row r="624" spans="2:9" x14ac:dyDescent="0.3">
      <c r="B624">
        <v>51.833329999999997</v>
      </c>
      <c r="C624">
        <f t="shared" si="9"/>
        <v>6.7076228686058172</v>
      </c>
      <c r="D624">
        <v>3.34375</v>
      </c>
      <c r="E624">
        <v>0.67088000000000003</v>
      </c>
      <c r="F624">
        <v>4.9874999999999998</v>
      </c>
      <c r="G624">
        <v>38.25</v>
      </c>
      <c r="I624">
        <v>49.85</v>
      </c>
    </row>
    <row r="625" spans="2:9" x14ac:dyDescent="0.3">
      <c r="B625">
        <v>51.916670000000003</v>
      </c>
      <c r="C625">
        <f t="shared" si="9"/>
        <v>6.976439790575915</v>
      </c>
      <c r="D625">
        <v>3.3312499999999998</v>
      </c>
      <c r="E625">
        <v>0.65130999999999994</v>
      </c>
      <c r="F625">
        <v>5.1124999999999998</v>
      </c>
      <c r="G625">
        <v>38.25</v>
      </c>
      <c r="I625">
        <v>47.75</v>
      </c>
    </row>
    <row r="626" spans="2:9" x14ac:dyDescent="0.3">
      <c r="B626">
        <v>52</v>
      </c>
      <c r="C626">
        <f t="shared" si="9"/>
        <v>6.8776150627615067</v>
      </c>
      <c r="D626">
        <v>3.2875000000000001</v>
      </c>
      <c r="E626">
        <v>0.67981000000000003</v>
      </c>
      <c r="F626">
        <v>4.8375000000000004</v>
      </c>
      <c r="G626">
        <v>38.22</v>
      </c>
      <c r="I626">
        <v>47.8</v>
      </c>
    </row>
    <row r="627" spans="2:9" x14ac:dyDescent="0.3">
      <c r="B627">
        <v>52.083329999999997</v>
      </c>
      <c r="C627">
        <f t="shared" si="9"/>
        <v>7.2749891821722201</v>
      </c>
      <c r="D627">
        <v>3.3624999999999998</v>
      </c>
      <c r="E627">
        <v>0.6915</v>
      </c>
      <c r="F627">
        <v>4.8624999999999998</v>
      </c>
      <c r="G627">
        <v>38.65</v>
      </c>
      <c r="I627">
        <v>46.22</v>
      </c>
    </row>
    <row r="628" spans="2:9" x14ac:dyDescent="0.3">
      <c r="B628">
        <v>52.166670000000003</v>
      </c>
      <c r="C628">
        <f t="shared" si="9"/>
        <v>7.072553430821146</v>
      </c>
      <c r="D628">
        <v>3.1437499999999998</v>
      </c>
      <c r="E628">
        <v>0.60894000000000004</v>
      </c>
      <c r="F628">
        <v>5.1624999999999996</v>
      </c>
      <c r="G628">
        <v>37.97</v>
      </c>
      <c r="I628">
        <v>44.45</v>
      </c>
    </row>
    <row r="629" spans="2:9" x14ac:dyDescent="0.3">
      <c r="B629">
        <v>52.25</v>
      </c>
      <c r="C629">
        <f t="shared" si="9"/>
        <v>7.218070652173914</v>
      </c>
      <c r="D629">
        <v>3.1875</v>
      </c>
      <c r="E629">
        <v>0.68130999999999997</v>
      </c>
      <c r="F629">
        <v>4.6812500000000004</v>
      </c>
      <c r="G629">
        <v>37.479999999999997</v>
      </c>
      <c r="I629">
        <v>44.16</v>
      </c>
    </row>
    <row r="630" spans="2:9" x14ac:dyDescent="0.3">
      <c r="B630">
        <v>52.333329999999997</v>
      </c>
      <c r="C630">
        <f t="shared" si="9"/>
        <v>6.8845785440613021</v>
      </c>
      <c r="D630">
        <v>2.875</v>
      </c>
      <c r="E630">
        <v>0.59187999999999996</v>
      </c>
      <c r="F630">
        <v>4.8624999999999998</v>
      </c>
      <c r="G630">
        <v>38.1</v>
      </c>
      <c r="I630">
        <v>41.76</v>
      </c>
    </row>
    <row r="631" spans="2:9" x14ac:dyDescent="0.3">
      <c r="B631">
        <v>52.416670000000003</v>
      </c>
      <c r="C631">
        <f t="shared" si="9"/>
        <v>7.532573289902281</v>
      </c>
      <c r="D631">
        <v>3.0062500000000001</v>
      </c>
      <c r="E631">
        <v>0.60362000000000005</v>
      </c>
      <c r="F631">
        <v>4.9749999999999996</v>
      </c>
      <c r="G631">
        <v>37.299999999999997</v>
      </c>
      <c r="I631">
        <v>39.909999999999997</v>
      </c>
    </row>
    <row r="632" spans="2:9" x14ac:dyDescent="0.3">
      <c r="B632">
        <v>52.5</v>
      </c>
      <c r="C632">
        <f t="shared" si="9"/>
        <v>7.440084277060838</v>
      </c>
      <c r="D632">
        <v>2.8250000000000002</v>
      </c>
      <c r="E632">
        <v>0.61024999999999996</v>
      </c>
      <c r="F632">
        <v>4.6312499999999996</v>
      </c>
      <c r="G632">
        <v>38</v>
      </c>
      <c r="I632">
        <v>37.97</v>
      </c>
    </row>
    <row r="633" spans="2:9" x14ac:dyDescent="0.3">
      <c r="B633">
        <v>52.583329999999997</v>
      </c>
      <c r="C633">
        <f t="shared" si="9"/>
        <v>8.6623412479293211</v>
      </c>
      <c r="D633">
        <v>3.1375000000000002</v>
      </c>
      <c r="E633">
        <v>0.72499999999999998</v>
      </c>
      <c r="F633">
        <v>4.3250000000000002</v>
      </c>
      <c r="G633">
        <v>37.49</v>
      </c>
      <c r="I633">
        <v>36.22</v>
      </c>
    </row>
    <row r="634" spans="2:9" x14ac:dyDescent="0.3">
      <c r="B634">
        <v>52.666670000000003</v>
      </c>
      <c r="C634">
        <f t="shared" si="9"/>
        <v>8.7696529219816082</v>
      </c>
      <c r="D634">
        <v>2.9562499999999998</v>
      </c>
      <c r="E634">
        <v>0.67769000000000001</v>
      </c>
      <c r="F634">
        <v>4.3562500000000002</v>
      </c>
      <c r="G634">
        <v>37.28</v>
      </c>
      <c r="I634">
        <v>33.71</v>
      </c>
    </row>
    <row r="635" spans="2:9" x14ac:dyDescent="0.3">
      <c r="B635">
        <v>52.75</v>
      </c>
      <c r="C635">
        <f t="shared" si="9"/>
        <v>9.6937959705788295</v>
      </c>
      <c r="D635">
        <v>3.03125</v>
      </c>
      <c r="E635">
        <v>0.72987999999999997</v>
      </c>
      <c r="F635">
        <v>4.1500000000000004</v>
      </c>
      <c r="G635">
        <v>37.200000000000003</v>
      </c>
      <c r="I635">
        <v>31.27</v>
      </c>
    </row>
    <row r="636" spans="2:9" x14ac:dyDescent="0.3">
      <c r="B636">
        <v>52.833329999999997</v>
      </c>
      <c r="C636">
        <f t="shared" si="9"/>
        <v>9.7840755735492575</v>
      </c>
      <c r="D636">
        <v>2.9</v>
      </c>
      <c r="E636">
        <v>0.67449999999999999</v>
      </c>
      <c r="F636">
        <v>4.3</v>
      </c>
      <c r="G636">
        <v>37.020000000000003</v>
      </c>
      <c r="I636">
        <v>29.64</v>
      </c>
    </row>
    <row r="637" spans="2:9" x14ac:dyDescent="0.3">
      <c r="B637">
        <v>52.916670000000003</v>
      </c>
      <c r="C637">
        <f t="shared" si="9"/>
        <v>10.360481841064367</v>
      </c>
      <c r="D637">
        <v>2.8812500000000001</v>
      </c>
      <c r="E637">
        <v>0.71199999999999997</v>
      </c>
      <c r="F637">
        <v>4.05</v>
      </c>
      <c r="G637">
        <v>37</v>
      </c>
      <c r="I637">
        <v>27.81</v>
      </c>
    </row>
    <row r="638" spans="2:9" x14ac:dyDescent="0.3">
      <c r="B638">
        <v>53</v>
      </c>
      <c r="C638">
        <f t="shared" si="9"/>
        <v>10.800922213311949</v>
      </c>
      <c r="D638">
        <v>2.6937500000000001</v>
      </c>
      <c r="E638">
        <v>0.62405999999999995</v>
      </c>
      <c r="F638">
        <v>4.3125</v>
      </c>
      <c r="G638">
        <v>37.119999999999997</v>
      </c>
      <c r="I638">
        <v>24.94</v>
      </c>
    </row>
    <row r="639" spans="2:9" x14ac:dyDescent="0.3">
      <c r="B639">
        <v>53.083329999999997</v>
      </c>
      <c r="C639">
        <f t="shared" si="9"/>
        <v>12.34093900833699</v>
      </c>
      <c r="D639">
        <v>2.8125</v>
      </c>
      <c r="E639">
        <v>0.65486999999999995</v>
      </c>
      <c r="F639">
        <v>4.2874999999999996</v>
      </c>
      <c r="G639">
        <v>35.93</v>
      </c>
      <c r="I639">
        <v>22.79</v>
      </c>
    </row>
    <row r="640" spans="2:9" x14ac:dyDescent="0.3">
      <c r="B640">
        <v>53.166670000000003</v>
      </c>
      <c r="C640">
        <f t="shared" si="9"/>
        <v>12.505926979611189</v>
      </c>
      <c r="D640">
        <v>2.6375000000000002</v>
      </c>
      <c r="E640">
        <v>0.67444000000000004</v>
      </c>
      <c r="F640">
        <v>3.9125000000000001</v>
      </c>
      <c r="G640">
        <v>35.4</v>
      </c>
      <c r="I640">
        <v>21.09</v>
      </c>
    </row>
    <row r="641" spans="2:9" x14ac:dyDescent="0.3">
      <c r="B641">
        <v>53.25</v>
      </c>
      <c r="C641">
        <f t="shared" si="9"/>
        <v>13.726635514018689</v>
      </c>
      <c r="D641">
        <v>2.6437499999999998</v>
      </c>
      <c r="E641">
        <v>0.66181000000000001</v>
      </c>
      <c r="F641">
        <v>3.9937499999999999</v>
      </c>
      <c r="G641">
        <v>34.979999999999997</v>
      </c>
      <c r="I641">
        <v>19.260000000000002</v>
      </c>
    </row>
    <row r="642" spans="2:9" x14ac:dyDescent="0.3">
      <c r="B642">
        <v>53.333329999999997</v>
      </c>
      <c r="C642">
        <f t="shared" si="9"/>
        <v>16.291642314436004</v>
      </c>
      <c r="D642">
        <v>2.7875000000000001</v>
      </c>
      <c r="E642">
        <v>0.67493999999999998</v>
      </c>
      <c r="F642">
        <v>4.1312499999999996</v>
      </c>
      <c r="G642">
        <v>35.24</v>
      </c>
      <c r="I642">
        <v>17.11</v>
      </c>
    </row>
    <row r="643" spans="2:9" x14ac:dyDescent="0.3">
      <c r="B643">
        <v>53.416670000000003</v>
      </c>
      <c r="C643">
        <f t="shared" ref="C643:C706" si="10">(D643/I643)*100</f>
        <v>20.069953364423718</v>
      </c>
      <c r="D643">
        <v>3.0125000000000002</v>
      </c>
      <c r="E643">
        <v>0.73775000000000002</v>
      </c>
      <c r="F643">
        <v>4.0812499999999998</v>
      </c>
      <c r="G643">
        <v>34.61</v>
      </c>
      <c r="I643">
        <v>15.01</v>
      </c>
    </row>
    <row r="644" spans="2:9" x14ac:dyDescent="0.3">
      <c r="B644">
        <v>53.5</v>
      </c>
      <c r="C644">
        <f t="shared" si="10"/>
        <v>21.425898203592812</v>
      </c>
      <c r="D644">
        <v>2.8624999999999998</v>
      </c>
      <c r="E644">
        <v>0.62968999999999997</v>
      </c>
      <c r="F644">
        <v>4.5437500000000002</v>
      </c>
      <c r="G644">
        <v>34.35</v>
      </c>
      <c r="I644">
        <v>13.36</v>
      </c>
    </row>
    <row r="645" spans="2:9" x14ac:dyDescent="0.3">
      <c r="B645">
        <v>53.583329999999997</v>
      </c>
      <c r="C645">
        <f t="shared" si="10"/>
        <v>25.387263339070572</v>
      </c>
      <c r="D645">
        <v>2.95</v>
      </c>
      <c r="E645">
        <v>0.62675000000000003</v>
      </c>
      <c r="F645">
        <v>4.7</v>
      </c>
      <c r="G645">
        <v>34.5</v>
      </c>
      <c r="I645">
        <v>11.62</v>
      </c>
    </row>
    <row r="646" spans="2:9" x14ac:dyDescent="0.3">
      <c r="B646">
        <v>53.666670000000003</v>
      </c>
      <c r="C646">
        <f t="shared" si="10"/>
        <v>29.924242424242419</v>
      </c>
      <c r="D646">
        <v>2.9624999999999999</v>
      </c>
      <c r="E646">
        <v>0.71731</v>
      </c>
      <c r="F646">
        <v>4.1312499999999996</v>
      </c>
      <c r="G646">
        <v>33.950000000000003</v>
      </c>
      <c r="I646">
        <v>9.9</v>
      </c>
    </row>
    <row r="647" spans="2:9" x14ac:dyDescent="0.3">
      <c r="B647">
        <v>53.75</v>
      </c>
      <c r="C647">
        <f t="shared" si="10"/>
        <v>24.955035971223019</v>
      </c>
      <c r="D647">
        <v>2.0812499999999998</v>
      </c>
      <c r="E647">
        <v>0.76968999999999999</v>
      </c>
      <c r="F647">
        <v>2.7</v>
      </c>
      <c r="G647">
        <v>33.82</v>
      </c>
      <c r="I647">
        <v>8.34</v>
      </c>
    </row>
    <row r="648" spans="2:9" x14ac:dyDescent="0.3">
      <c r="B648">
        <v>53.833329999999997</v>
      </c>
      <c r="C648">
        <f t="shared" si="10"/>
        <v>58.22757427170464</v>
      </c>
      <c r="D648">
        <v>2.0187499999999998</v>
      </c>
      <c r="E648">
        <v>0.8165</v>
      </c>
      <c r="F648">
        <v>2.46875</v>
      </c>
      <c r="G648">
        <v>33.49</v>
      </c>
      <c r="I648">
        <v>3.4670000000000001</v>
      </c>
    </row>
    <row r="649" spans="2:9" x14ac:dyDescent="0.3">
      <c r="B649">
        <v>53.916670000000003</v>
      </c>
      <c r="C649">
        <f t="shared" si="10"/>
        <v>62.923523717328166</v>
      </c>
      <c r="D649">
        <v>1.95</v>
      </c>
      <c r="E649">
        <v>0.80855999999999995</v>
      </c>
      <c r="F649">
        <v>2.4125000000000001</v>
      </c>
      <c r="G649">
        <v>33.44</v>
      </c>
      <c r="I649">
        <v>3.0990000000000002</v>
      </c>
    </row>
    <row r="650" spans="2:9" x14ac:dyDescent="0.3">
      <c r="B650">
        <v>54</v>
      </c>
      <c r="C650">
        <f t="shared" si="10"/>
        <v>68.19846210179422</v>
      </c>
      <c r="D650">
        <v>1.8625</v>
      </c>
      <c r="E650">
        <v>0.78612000000000004</v>
      </c>
      <c r="F650">
        <v>2.3687499999999999</v>
      </c>
      <c r="G650">
        <v>33.29</v>
      </c>
      <c r="I650">
        <v>2.7309999999999999</v>
      </c>
    </row>
    <row r="651" spans="2:9" x14ac:dyDescent="0.3">
      <c r="B651">
        <v>54.083329999999997</v>
      </c>
      <c r="C651">
        <f t="shared" si="10"/>
        <v>77.09703947368422</v>
      </c>
      <c r="D651">
        <v>1.875</v>
      </c>
      <c r="E651">
        <v>0.79449999999999998</v>
      </c>
      <c r="F651">
        <v>2.3562500000000002</v>
      </c>
      <c r="G651">
        <v>33.18</v>
      </c>
      <c r="I651">
        <v>2.4319999999999999</v>
      </c>
    </row>
    <row r="652" spans="2:9" x14ac:dyDescent="0.3">
      <c r="B652">
        <v>54.166670000000003</v>
      </c>
      <c r="C652">
        <f t="shared" si="10"/>
        <v>88.930348258706488</v>
      </c>
      <c r="D652">
        <v>1.7875000000000001</v>
      </c>
      <c r="E652">
        <v>0.78493999999999997</v>
      </c>
      <c r="F652">
        <v>2.2749999999999999</v>
      </c>
      <c r="G652">
        <v>33.049999999999997</v>
      </c>
      <c r="I652">
        <v>2.0099999999999998</v>
      </c>
    </row>
    <row r="653" spans="2:9" x14ac:dyDescent="0.3">
      <c r="B653">
        <v>54.25</v>
      </c>
      <c r="C653">
        <f t="shared" si="10"/>
        <v>113.07692307692308</v>
      </c>
      <c r="D653">
        <v>1.8374999999999999</v>
      </c>
      <c r="E653">
        <v>0.77186999999999995</v>
      </c>
      <c r="F653">
        <v>2.3812500000000001</v>
      </c>
      <c r="G653">
        <v>32.64</v>
      </c>
      <c r="I653">
        <v>1.625</v>
      </c>
    </row>
    <row r="654" spans="2:9" x14ac:dyDescent="0.3">
      <c r="B654">
        <v>54.333329999999997</v>
      </c>
      <c r="C654">
        <f t="shared" si="10"/>
        <v>146.97030497592297</v>
      </c>
      <c r="D654">
        <v>1.83125</v>
      </c>
      <c r="E654">
        <v>0.75444</v>
      </c>
      <c r="F654">
        <v>2.4249999999999998</v>
      </c>
      <c r="G654">
        <v>32.659999999999997</v>
      </c>
      <c r="I654">
        <v>1.246</v>
      </c>
    </row>
    <row r="655" spans="2:9" x14ac:dyDescent="0.3">
      <c r="B655">
        <v>54.416670000000003</v>
      </c>
      <c r="C655">
        <f t="shared" si="10"/>
        <v>210.82535885167465</v>
      </c>
      <c r="D655">
        <v>1.7625</v>
      </c>
      <c r="E655">
        <v>0.72894000000000003</v>
      </c>
      <c r="F655">
        <v>2.4125000000000001</v>
      </c>
      <c r="G655">
        <v>32.340000000000003</v>
      </c>
      <c r="I655">
        <v>0.83599999999999997</v>
      </c>
    </row>
    <row r="656" spans="2:9" x14ac:dyDescent="0.3">
      <c r="B656">
        <v>54.5</v>
      </c>
      <c r="C656">
        <f t="shared" si="10"/>
        <v>386.07226107226109</v>
      </c>
      <c r="D656">
        <v>1.65625</v>
      </c>
      <c r="E656">
        <v>0.69211999999999996</v>
      </c>
      <c r="F656">
        <v>2.3937499999999998</v>
      </c>
      <c r="G656">
        <v>32.08</v>
      </c>
      <c r="I656">
        <v>0.42899999999999999</v>
      </c>
    </row>
    <row r="657" spans="2:9" x14ac:dyDescent="0.3">
      <c r="B657">
        <v>54.583329999999997</v>
      </c>
      <c r="C657">
        <f t="shared" si="10"/>
        <v>5717.5925925925922</v>
      </c>
      <c r="D657">
        <v>1.54375</v>
      </c>
      <c r="E657">
        <v>0.62675000000000003</v>
      </c>
      <c r="F657">
        <v>2.4624999999999999</v>
      </c>
      <c r="G657">
        <v>31.99</v>
      </c>
      <c r="I657">
        <v>2.7E-2</v>
      </c>
    </row>
    <row r="658" spans="2:9" x14ac:dyDescent="0.3">
      <c r="B658">
        <v>54.666670000000003</v>
      </c>
      <c r="C658">
        <f t="shared" si="10"/>
        <v>-552.66203703703707</v>
      </c>
      <c r="D658">
        <v>1.1937500000000001</v>
      </c>
      <c r="E658">
        <v>0.50294000000000005</v>
      </c>
      <c r="F658">
        <v>2.3687499999999999</v>
      </c>
      <c r="G658">
        <v>31.93</v>
      </c>
      <c r="I658">
        <v>-0.216</v>
      </c>
    </row>
    <row r="659" spans="2:9" x14ac:dyDescent="0.3">
      <c r="B659">
        <v>54.75</v>
      </c>
      <c r="C659">
        <f t="shared" si="10"/>
        <v>-193.59756097560975</v>
      </c>
      <c r="D659">
        <v>0.79374999999999996</v>
      </c>
      <c r="E659">
        <v>0.33362999999999998</v>
      </c>
      <c r="F659">
        <v>2.3812500000000001</v>
      </c>
      <c r="G659">
        <v>31.66</v>
      </c>
      <c r="I659">
        <v>-0.41</v>
      </c>
    </row>
    <row r="660" spans="2:9" x14ac:dyDescent="0.3">
      <c r="B660">
        <v>54.833329999999997</v>
      </c>
      <c r="C660">
        <f t="shared" si="10"/>
        <v>-76.301615798922796</v>
      </c>
      <c r="D660">
        <v>0.42499999999999999</v>
      </c>
      <c r="E660">
        <v>0.18068999999999999</v>
      </c>
      <c r="F660">
        <v>2.3687499999999999</v>
      </c>
      <c r="G660">
        <v>31.51</v>
      </c>
      <c r="I660">
        <v>-0.55700000000000005</v>
      </c>
    </row>
    <row r="661" spans="2:9" x14ac:dyDescent="0.3">
      <c r="B661">
        <v>54.916670000000003</v>
      </c>
      <c r="C661">
        <f t="shared" si="10"/>
        <v>-31.887755102040817</v>
      </c>
      <c r="D661">
        <v>0.1875</v>
      </c>
      <c r="E661">
        <v>7.5120000000000006E-2</v>
      </c>
      <c r="F661">
        <v>2.5062500000000001</v>
      </c>
      <c r="G661">
        <v>31.38</v>
      </c>
      <c r="I661">
        <v>-0.58799999999999997</v>
      </c>
    </row>
    <row r="662" spans="2:9" x14ac:dyDescent="0.3">
      <c r="B662">
        <v>55</v>
      </c>
      <c r="C662">
        <f t="shared" si="10"/>
        <v>-9.2592592592592595</v>
      </c>
      <c r="D662">
        <v>6.25E-2</v>
      </c>
      <c r="E662">
        <v>2.562E-2</v>
      </c>
      <c r="F662">
        <v>2.4500000000000002</v>
      </c>
      <c r="G662">
        <v>31.4</v>
      </c>
      <c r="I662">
        <v>-0.67500000000000004</v>
      </c>
    </row>
    <row r="663" spans="2:9" x14ac:dyDescent="0.3">
      <c r="B663">
        <v>55.083329999999997</v>
      </c>
      <c r="C663">
        <f t="shared" si="10"/>
        <v>-3.0241935483870965</v>
      </c>
      <c r="D663">
        <v>1.8749999999999999E-2</v>
      </c>
      <c r="E663">
        <v>7.4999999999999997E-3</v>
      </c>
      <c r="F663">
        <v>2.5062500000000001</v>
      </c>
      <c r="G663">
        <v>31.05</v>
      </c>
      <c r="I663">
        <v>-0.62</v>
      </c>
    </row>
    <row r="664" spans="2:9" x14ac:dyDescent="0.3">
      <c r="B664">
        <v>55.166670000000003</v>
      </c>
      <c r="C664">
        <f t="shared" si="10"/>
        <v>3.7764350453172204</v>
      </c>
      <c r="D664">
        <v>-2.5000000000000001E-2</v>
      </c>
      <c r="E664">
        <v>-9.6200000000000001E-3</v>
      </c>
      <c r="F664" s="22">
        <v>2.5062500000000001</v>
      </c>
      <c r="G664">
        <v>30.98</v>
      </c>
      <c r="I664">
        <v>-0.66200000000000003</v>
      </c>
    </row>
    <row r="665" spans="2:9" x14ac:dyDescent="0.3">
      <c r="B665">
        <v>55.25</v>
      </c>
      <c r="C665">
        <f t="shared" si="10"/>
        <v>0</v>
      </c>
      <c r="D665">
        <v>0</v>
      </c>
      <c r="E665">
        <v>1.1900000000000001E-3</v>
      </c>
      <c r="F665">
        <v>2.4375</v>
      </c>
      <c r="G665">
        <v>30.73</v>
      </c>
      <c r="I665">
        <v>-0.66500000000000004</v>
      </c>
    </row>
    <row r="666" spans="2:9" x14ac:dyDescent="0.3">
      <c r="B666">
        <v>55.333329999999997</v>
      </c>
      <c r="C666">
        <f t="shared" si="10"/>
        <v>0</v>
      </c>
      <c r="D666">
        <v>0</v>
      </c>
      <c r="E666" s="22">
        <v>6.3E-5</v>
      </c>
      <c r="F666">
        <v>2.4</v>
      </c>
      <c r="G666">
        <v>30.7</v>
      </c>
      <c r="I666">
        <v>-0.60099999999999998</v>
      </c>
    </row>
    <row r="667" spans="2:9" x14ac:dyDescent="0.3">
      <c r="B667">
        <v>55.416670000000003</v>
      </c>
      <c r="C667">
        <f t="shared" si="10"/>
        <v>2.9069767441860463</v>
      </c>
      <c r="D667">
        <v>-1.8749999999999999E-2</v>
      </c>
      <c r="E667">
        <v>-8.5599999999999999E-3</v>
      </c>
      <c r="F667">
        <v>2.46875</v>
      </c>
      <c r="G667">
        <v>30.66</v>
      </c>
      <c r="I667">
        <v>-0.64500000000000002</v>
      </c>
    </row>
    <row r="668" spans="2:9" x14ac:dyDescent="0.3">
      <c r="B668">
        <v>55.5</v>
      </c>
      <c r="C668">
        <f t="shared" si="10"/>
        <v>0</v>
      </c>
      <c r="D668">
        <v>0</v>
      </c>
      <c r="E668" s="22">
        <v>5.0000000000000001E-4</v>
      </c>
      <c r="F668">
        <v>2.34375</v>
      </c>
      <c r="G668">
        <v>30.29</v>
      </c>
      <c r="I668">
        <v>-0.63</v>
      </c>
    </row>
    <row r="669" spans="2:9" x14ac:dyDescent="0.3">
      <c r="B669">
        <v>55.583329999999997</v>
      </c>
      <c r="C669">
        <f t="shared" si="10"/>
        <v>3.8520801232665636</v>
      </c>
      <c r="D669">
        <v>-2.5000000000000001E-2</v>
      </c>
      <c r="E669">
        <v>-9.5600000000000008E-3</v>
      </c>
      <c r="F669">
        <v>2.46875</v>
      </c>
      <c r="G669">
        <v>30.02</v>
      </c>
      <c r="I669">
        <v>-0.64900000000000002</v>
      </c>
    </row>
    <row r="670" spans="2:9" x14ac:dyDescent="0.3">
      <c r="B670">
        <v>55.666670000000003</v>
      </c>
      <c r="C670">
        <f t="shared" si="10"/>
        <v>0</v>
      </c>
      <c r="D670">
        <v>0</v>
      </c>
      <c r="E670" s="22">
        <v>4.3800000000000002E-4</v>
      </c>
      <c r="F670">
        <v>2.4812500000000002</v>
      </c>
      <c r="G670">
        <v>30.25</v>
      </c>
      <c r="I670">
        <v>-0.63600000000000001</v>
      </c>
    </row>
    <row r="671" spans="2:9" x14ac:dyDescent="0.3">
      <c r="B671">
        <v>55.75</v>
      </c>
      <c r="C671">
        <f t="shared" si="10"/>
        <v>0</v>
      </c>
      <c r="D671">
        <v>0</v>
      </c>
      <c r="E671" s="22">
        <v>4.3800000000000002E-4</v>
      </c>
      <c r="F671">
        <v>2.5187499999999998</v>
      </c>
      <c r="G671">
        <v>29.88</v>
      </c>
      <c r="I671">
        <v>-0.65200000000000002</v>
      </c>
    </row>
    <row r="672" spans="2:9" x14ac:dyDescent="0.3">
      <c r="B672">
        <v>55.833329999999997</v>
      </c>
      <c r="C672">
        <f t="shared" si="10"/>
        <v>3.8226299694189598</v>
      </c>
      <c r="D672">
        <v>-2.5000000000000001E-2</v>
      </c>
      <c r="E672">
        <v>-9.5600000000000008E-3</v>
      </c>
      <c r="F672">
        <v>2.4375</v>
      </c>
      <c r="G672">
        <v>29.59</v>
      </c>
      <c r="I672">
        <v>-0.65400000000000003</v>
      </c>
    </row>
    <row r="673" spans="2:9" x14ac:dyDescent="0.3">
      <c r="B673">
        <v>55.916670000000003</v>
      </c>
      <c r="C673">
        <f t="shared" si="10"/>
        <v>0</v>
      </c>
      <c r="D673">
        <v>0</v>
      </c>
      <c r="E673" s="22">
        <v>3.7500000000000001E-4</v>
      </c>
      <c r="F673">
        <v>2.5062500000000001</v>
      </c>
      <c r="G673">
        <v>29.39</v>
      </c>
      <c r="I673">
        <v>-0.68300000000000005</v>
      </c>
    </row>
    <row r="674" spans="2:9" x14ac:dyDescent="0.3">
      <c r="B674">
        <v>56</v>
      </c>
      <c r="C674">
        <f t="shared" si="10"/>
        <v>0</v>
      </c>
      <c r="D674">
        <v>0</v>
      </c>
      <c r="E674">
        <v>-1.25E-3</v>
      </c>
      <c r="F674">
        <v>2.34375</v>
      </c>
      <c r="G674">
        <v>29.41</v>
      </c>
      <c r="I674">
        <v>-0.60099999999999998</v>
      </c>
    </row>
    <row r="675" spans="2:9" x14ac:dyDescent="0.3">
      <c r="B675">
        <v>56.083329999999997</v>
      </c>
      <c r="C675">
        <f t="shared" si="10"/>
        <v>2.9481132075471694</v>
      </c>
      <c r="D675">
        <v>-1.8749999999999999E-2</v>
      </c>
      <c r="E675">
        <v>-6.3099999999999996E-3</v>
      </c>
      <c r="F675">
        <v>2.5499999999999998</v>
      </c>
      <c r="G675">
        <v>29.07</v>
      </c>
      <c r="I675">
        <v>-0.63600000000000001</v>
      </c>
    </row>
    <row r="676" spans="2:9" x14ac:dyDescent="0.3">
      <c r="B676">
        <v>56.166670000000003</v>
      </c>
      <c r="C676">
        <f t="shared" si="10"/>
        <v>0</v>
      </c>
      <c r="D676">
        <v>0</v>
      </c>
      <c r="E676" s="22">
        <v>3.7500000000000001E-4</v>
      </c>
      <c r="F676">
        <v>2.4937499999999999</v>
      </c>
      <c r="G676">
        <v>28.9</v>
      </c>
      <c r="I676">
        <v>-0.65500000000000003</v>
      </c>
    </row>
    <row r="677" spans="2:9" x14ac:dyDescent="0.3">
      <c r="B677">
        <v>56.25</v>
      </c>
      <c r="C677">
        <f t="shared" si="10"/>
        <v>3.7369207772795217</v>
      </c>
      <c r="D677">
        <v>-2.5000000000000001E-2</v>
      </c>
      <c r="E677">
        <v>-9.6900000000000007E-3</v>
      </c>
      <c r="F677">
        <v>2.3250000000000002</v>
      </c>
      <c r="G677">
        <v>28.95</v>
      </c>
      <c r="I677">
        <v>-0.66900000000000004</v>
      </c>
    </row>
    <row r="678" spans="2:9" x14ac:dyDescent="0.3">
      <c r="B678">
        <v>56.333329999999997</v>
      </c>
      <c r="C678">
        <f t="shared" si="10"/>
        <v>0</v>
      </c>
      <c r="D678">
        <v>0</v>
      </c>
      <c r="E678" s="22">
        <v>3.1300000000000002E-4</v>
      </c>
      <c r="F678">
        <v>2.3937499999999998</v>
      </c>
      <c r="G678">
        <v>28.72</v>
      </c>
      <c r="I678">
        <v>-0.63</v>
      </c>
    </row>
    <row r="679" spans="2:9" x14ac:dyDescent="0.3">
      <c r="B679">
        <v>56.416670000000003</v>
      </c>
      <c r="C679">
        <f t="shared" si="10"/>
        <v>0</v>
      </c>
      <c r="D679">
        <v>0</v>
      </c>
      <c r="E679" s="22">
        <v>3.1300000000000002E-4</v>
      </c>
      <c r="F679">
        <v>2.4500000000000002</v>
      </c>
      <c r="G679">
        <v>28.34</v>
      </c>
      <c r="I679">
        <v>-0.61699999999999999</v>
      </c>
    </row>
    <row r="680" spans="2:9" x14ac:dyDescent="0.3">
      <c r="B680">
        <v>56.5</v>
      </c>
      <c r="C680">
        <f t="shared" si="10"/>
        <v>4.3782837127845893</v>
      </c>
      <c r="D680">
        <v>-2.5000000000000001E-2</v>
      </c>
      <c r="E680">
        <v>-9.6200000000000001E-3</v>
      </c>
      <c r="F680">
        <v>2.3687499999999999</v>
      </c>
      <c r="G680">
        <v>28.47</v>
      </c>
      <c r="I680">
        <v>-0.57099999999999995</v>
      </c>
    </row>
    <row r="681" spans="2:9" x14ac:dyDescent="0.3">
      <c r="B681">
        <v>56.583329999999997</v>
      </c>
      <c r="C681">
        <f t="shared" si="10"/>
        <v>0</v>
      </c>
      <c r="D681">
        <v>0</v>
      </c>
      <c r="E681" s="22">
        <v>2.5000000000000001E-4</v>
      </c>
      <c r="F681">
        <v>2.3312499999999998</v>
      </c>
      <c r="G681">
        <v>28.42</v>
      </c>
      <c r="I681">
        <v>-0.58099999999999996</v>
      </c>
    </row>
    <row r="682" spans="2:9" x14ac:dyDescent="0.3">
      <c r="B682">
        <v>56.666670000000003</v>
      </c>
      <c r="C682">
        <f t="shared" si="10"/>
        <v>1.0521885521885523</v>
      </c>
      <c r="D682">
        <v>-6.2500000000000003E-3</v>
      </c>
      <c r="E682">
        <v>-2.63E-3</v>
      </c>
      <c r="F682">
        <v>2.125</v>
      </c>
      <c r="G682">
        <v>28.19</v>
      </c>
      <c r="I682">
        <v>-0.59399999999999997</v>
      </c>
    </row>
    <row r="683" spans="2:9" x14ac:dyDescent="0.3">
      <c r="B683">
        <v>56.75</v>
      </c>
      <c r="C683">
        <f t="shared" si="10"/>
        <v>0</v>
      </c>
      <c r="D683">
        <v>0</v>
      </c>
      <c r="E683" s="22">
        <v>-8.7500000000000002E-4</v>
      </c>
      <c r="F683">
        <v>2.2562500000000001</v>
      </c>
      <c r="G683">
        <v>28.12</v>
      </c>
      <c r="I683">
        <v>-0.54300000000000004</v>
      </c>
    </row>
    <row r="684" spans="2:9" x14ac:dyDescent="0.3">
      <c r="B684">
        <v>56.833329999999997</v>
      </c>
      <c r="C684">
        <f t="shared" si="10"/>
        <v>0</v>
      </c>
      <c r="D684">
        <v>0</v>
      </c>
      <c r="E684" s="22">
        <v>6.3E-5</v>
      </c>
      <c r="F684">
        <v>2.3812500000000001</v>
      </c>
      <c r="G684">
        <v>28.09</v>
      </c>
      <c r="I684">
        <v>-0.59199999999999997</v>
      </c>
    </row>
    <row r="685" spans="2:9" x14ac:dyDescent="0.3">
      <c r="B685">
        <v>56.916670000000003</v>
      </c>
      <c r="C685">
        <f t="shared" si="10"/>
        <v>3.2722513089005236</v>
      </c>
      <c r="D685">
        <v>-1.8749999999999999E-2</v>
      </c>
      <c r="E685">
        <v>-9.4999999999999998E-3</v>
      </c>
      <c r="F685">
        <v>2.21875</v>
      </c>
      <c r="G685">
        <v>27.85</v>
      </c>
      <c r="I685">
        <v>-0.57299999999999995</v>
      </c>
    </row>
    <row r="686" spans="2:9" x14ac:dyDescent="0.3">
      <c r="B686">
        <v>57</v>
      </c>
      <c r="C686">
        <f t="shared" si="10"/>
        <v>0</v>
      </c>
      <c r="D686">
        <v>0</v>
      </c>
      <c r="E686" s="22">
        <v>1.25E-4</v>
      </c>
      <c r="F686">
        <v>2.46875</v>
      </c>
      <c r="G686">
        <v>27.8</v>
      </c>
      <c r="I686">
        <v>-0.58499999999999996</v>
      </c>
    </row>
    <row r="687" spans="2:9" x14ac:dyDescent="0.3">
      <c r="B687">
        <v>57.083329999999997</v>
      </c>
      <c r="C687">
        <f t="shared" si="10"/>
        <v>0</v>
      </c>
      <c r="D687">
        <v>0</v>
      </c>
      <c r="E687" s="22">
        <v>1.25E-4</v>
      </c>
      <c r="F687">
        <v>2.5062500000000001</v>
      </c>
      <c r="G687">
        <v>28.14</v>
      </c>
      <c r="I687">
        <v>-0.55100000000000005</v>
      </c>
    </row>
    <row r="688" spans="2:9" x14ac:dyDescent="0.3">
      <c r="B688">
        <v>57.166670000000003</v>
      </c>
      <c r="C688">
        <f t="shared" si="10"/>
        <v>2.9024767801857583</v>
      </c>
      <c r="D688">
        <v>-1.8749999999999999E-2</v>
      </c>
      <c r="E688">
        <v>-9.4400000000000005E-3</v>
      </c>
      <c r="F688">
        <v>2.2749999999999999</v>
      </c>
      <c r="G688">
        <v>27.85</v>
      </c>
      <c r="I688">
        <v>-0.64600000000000002</v>
      </c>
    </row>
    <row r="689" spans="2:9" x14ac:dyDescent="0.3">
      <c r="B689">
        <v>57.25</v>
      </c>
      <c r="C689">
        <f t="shared" si="10"/>
        <v>0</v>
      </c>
      <c r="D689">
        <v>0</v>
      </c>
      <c r="E689" s="22">
        <v>1.25E-4</v>
      </c>
      <c r="F689">
        <v>2.4812500000000002</v>
      </c>
      <c r="G689">
        <v>27.98</v>
      </c>
      <c r="I689">
        <v>-0.63500000000000001</v>
      </c>
    </row>
    <row r="690" spans="2:9" x14ac:dyDescent="0.3">
      <c r="B690">
        <v>57.333329999999997</v>
      </c>
      <c r="C690">
        <f t="shared" si="10"/>
        <v>2.2727272727272729</v>
      </c>
      <c r="D690">
        <v>-1.2500000000000001E-2</v>
      </c>
      <c r="E690">
        <v>-5.13E-3</v>
      </c>
      <c r="F690">
        <v>2.3562500000000002</v>
      </c>
      <c r="G690">
        <v>27.39</v>
      </c>
      <c r="I690">
        <v>-0.55000000000000004</v>
      </c>
    </row>
    <row r="691" spans="2:9" x14ac:dyDescent="0.3">
      <c r="B691">
        <v>57.416670000000003</v>
      </c>
      <c r="C691">
        <f t="shared" si="10"/>
        <v>0</v>
      </c>
      <c r="D691">
        <v>0</v>
      </c>
      <c r="E691" s="22">
        <v>-6.3E-5</v>
      </c>
      <c r="F691">
        <v>2.4500000000000002</v>
      </c>
      <c r="G691">
        <v>27.67</v>
      </c>
      <c r="I691">
        <v>-0.48199999999999998</v>
      </c>
    </row>
    <row r="692" spans="2:9" x14ac:dyDescent="0.3">
      <c r="B692">
        <v>57.5</v>
      </c>
      <c r="C692">
        <f t="shared" si="10"/>
        <v>0</v>
      </c>
      <c r="D692">
        <v>0</v>
      </c>
      <c r="E692" s="22">
        <v>-6.3E-5</v>
      </c>
      <c r="F692">
        <v>2.3812500000000001</v>
      </c>
      <c r="G692">
        <v>27.44</v>
      </c>
      <c r="I692">
        <v>-0.58499999999999996</v>
      </c>
    </row>
    <row r="693" spans="2:9" x14ac:dyDescent="0.3">
      <c r="B693">
        <v>57.583329999999997</v>
      </c>
      <c r="C693">
        <f t="shared" si="10"/>
        <v>4.1459369817578775</v>
      </c>
      <c r="D693">
        <v>-2.5000000000000001E-2</v>
      </c>
      <c r="E693">
        <v>-9.4999999999999998E-3</v>
      </c>
      <c r="F693">
        <v>2.53125</v>
      </c>
      <c r="G693">
        <v>27.76</v>
      </c>
      <c r="I693">
        <v>-0.60299999999999998</v>
      </c>
    </row>
    <row r="694" spans="2:9" x14ac:dyDescent="0.3">
      <c r="B694">
        <v>57.666670000000003</v>
      </c>
      <c r="C694">
        <f t="shared" si="10"/>
        <v>0</v>
      </c>
      <c r="D694">
        <v>0</v>
      </c>
      <c r="E694" s="22">
        <v>-6.3E-5</v>
      </c>
      <c r="F694">
        <v>2.2999999999999998</v>
      </c>
      <c r="G694">
        <v>27.7</v>
      </c>
      <c r="I694">
        <v>-0.60699999999999998</v>
      </c>
    </row>
    <row r="695" spans="2:9" x14ac:dyDescent="0.3">
      <c r="B695">
        <v>57.75</v>
      </c>
      <c r="C695">
        <f t="shared" si="10"/>
        <v>0</v>
      </c>
      <c r="D695">
        <v>0</v>
      </c>
      <c r="E695" s="22">
        <v>1.25E-4</v>
      </c>
      <c r="F695">
        <v>2.4624999999999999</v>
      </c>
      <c r="G695">
        <v>27.39</v>
      </c>
      <c r="I695">
        <v>-0.59399999999999997</v>
      </c>
    </row>
    <row r="696" spans="2:9" x14ac:dyDescent="0.3">
      <c r="B696">
        <v>57.833329999999997</v>
      </c>
      <c r="C696">
        <f t="shared" si="10"/>
        <v>3.0339805825242721</v>
      </c>
      <c r="D696">
        <v>-1.8749999999999999E-2</v>
      </c>
      <c r="E696">
        <v>-9.0600000000000003E-3</v>
      </c>
      <c r="F696">
        <v>2.3937499999999998</v>
      </c>
      <c r="G696">
        <v>27.55</v>
      </c>
      <c r="I696">
        <v>-0.61799999999999999</v>
      </c>
    </row>
    <row r="697" spans="2:9" x14ac:dyDescent="0.3">
      <c r="B697">
        <v>57.916670000000003</v>
      </c>
      <c r="C697">
        <f t="shared" si="10"/>
        <v>0</v>
      </c>
      <c r="D697">
        <v>0</v>
      </c>
      <c r="E697" s="22">
        <v>6.3E-5</v>
      </c>
      <c r="F697">
        <v>2.4624999999999999</v>
      </c>
      <c r="G697">
        <v>27.43</v>
      </c>
      <c r="I697">
        <v>-0.6</v>
      </c>
    </row>
    <row r="698" spans="2:9" x14ac:dyDescent="0.3">
      <c r="B698">
        <v>58</v>
      </c>
      <c r="C698">
        <f t="shared" si="10"/>
        <v>3.3602150537634405</v>
      </c>
      <c r="D698">
        <v>-1.8749999999999999E-2</v>
      </c>
      <c r="E698">
        <v>-7.9399999999999991E-3</v>
      </c>
      <c r="F698">
        <v>2.4500000000000002</v>
      </c>
      <c r="G698">
        <v>27.11</v>
      </c>
      <c r="I698">
        <v>-0.55800000000000005</v>
      </c>
    </row>
    <row r="699" spans="2:9" x14ac:dyDescent="0.3">
      <c r="B699">
        <v>58.083329999999997</v>
      </c>
      <c r="C699">
        <f t="shared" si="10"/>
        <v>0</v>
      </c>
      <c r="D699">
        <v>0</v>
      </c>
      <c r="E699">
        <v>0</v>
      </c>
      <c r="F699">
        <v>2.3562500000000002</v>
      </c>
      <c r="G699">
        <v>27.49</v>
      </c>
      <c r="I699">
        <v>-0.53300000000000003</v>
      </c>
    </row>
    <row r="700" spans="2:9" x14ac:dyDescent="0.3">
      <c r="B700">
        <v>58.166670000000003</v>
      </c>
      <c r="C700">
        <f t="shared" si="10"/>
        <v>0</v>
      </c>
      <c r="D700">
        <v>0</v>
      </c>
      <c r="E700" s="22">
        <v>6.3E-5</v>
      </c>
      <c r="F700">
        <v>2.4</v>
      </c>
      <c r="G700">
        <v>27.41</v>
      </c>
      <c r="I700">
        <v>-0.50800000000000001</v>
      </c>
    </row>
    <row r="701" spans="2:9" x14ac:dyDescent="0.3">
      <c r="B701">
        <v>58.25</v>
      </c>
      <c r="C701">
        <f t="shared" si="10"/>
        <v>4.3706293706293708</v>
      </c>
      <c r="D701">
        <v>-1.8749999999999999E-2</v>
      </c>
      <c r="E701">
        <v>-9.4999999999999998E-3</v>
      </c>
      <c r="F701">
        <v>2.2749999999999999</v>
      </c>
      <c r="G701">
        <v>27.08</v>
      </c>
      <c r="I701">
        <v>-0.42899999999999999</v>
      </c>
    </row>
    <row r="702" spans="2:9" x14ac:dyDescent="0.3">
      <c r="B702">
        <v>58.333329999999997</v>
      </c>
      <c r="C702">
        <f t="shared" si="10"/>
        <v>0</v>
      </c>
      <c r="D702">
        <v>0</v>
      </c>
      <c r="E702" s="22">
        <v>1.8799999999999999E-4</v>
      </c>
      <c r="F702">
        <v>2.5874999999999999</v>
      </c>
      <c r="G702">
        <v>27.07</v>
      </c>
      <c r="I702">
        <v>-0.59799999999999998</v>
      </c>
    </row>
    <row r="703" spans="2:9" x14ac:dyDescent="0.3">
      <c r="B703">
        <v>58.416670000000003</v>
      </c>
      <c r="C703">
        <f t="shared" si="10"/>
        <v>0</v>
      </c>
      <c r="D703">
        <v>0</v>
      </c>
      <c r="E703" s="22">
        <v>6.3E-5</v>
      </c>
      <c r="F703">
        <v>2.5062500000000001</v>
      </c>
      <c r="G703">
        <v>26.66</v>
      </c>
      <c r="I703">
        <v>-0.65200000000000002</v>
      </c>
    </row>
    <row r="704" spans="2:9" x14ac:dyDescent="0.3">
      <c r="B704">
        <v>58.5</v>
      </c>
      <c r="C704">
        <f t="shared" si="10"/>
        <v>3.0487804878048781</v>
      </c>
      <c r="D704">
        <v>-1.8749999999999999E-2</v>
      </c>
      <c r="E704">
        <v>-8.1899999999999994E-3</v>
      </c>
      <c r="F704">
        <v>2.4500000000000002</v>
      </c>
      <c r="G704">
        <v>26.92</v>
      </c>
      <c r="I704">
        <v>-0.61499999999999999</v>
      </c>
    </row>
    <row r="705" spans="2:9" x14ac:dyDescent="0.3">
      <c r="B705">
        <v>58.583329999999997</v>
      </c>
      <c r="C705">
        <f t="shared" si="10"/>
        <v>0</v>
      </c>
      <c r="D705">
        <v>0</v>
      </c>
      <c r="E705" s="22">
        <v>-1.25E-4</v>
      </c>
      <c r="F705">
        <v>2.4249999999999998</v>
      </c>
      <c r="G705">
        <v>27.11</v>
      </c>
      <c r="I705">
        <v>-0.59399999999999997</v>
      </c>
    </row>
    <row r="706" spans="2:9" x14ac:dyDescent="0.3">
      <c r="B706">
        <v>58.666670000000003</v>
      </c>
      <c r="C706">
        <f t="shared" si="10"/>
        <v>4.6641791044776122</v>
      </c>
      <c r="D706">
        <v>-2.5000000000000001E-2</v>
      </c>
      <c r="E706">
        <v>-9.2499999999999995E-3</v>
      </c>
      <c r="F706">
        <v>2.4812500000000002</v>
      </c>
      <c r="G706">
        <v>26.9</v>
      </c>
      <c r="I706">
        <v>-0.53600000000000003</v>
      </c>
    </row>
    <row r="707" spans="2:9" x14ac:dyDescent="0.3">
      <c r="B707">
        <v>58.75</v>
      </c>
      <c r="C707">
        <f t="shared" ref="C707:C770" si="11">(D707/I707)*100</f>
        <v>0</v>
      </c>
      <c r="D707">
        <v>0</v>
      </c>
      <c r="E707" s="22">
        <v>-1.25E-4</v>
      </c>
      <c r="F707">
        <v>2.5375000000000001</v>
      </c>
      <c r="G707">
        <v>26.97</v>
      </c>
      <c r="I707">
        <v>-0.503</v>
      </c>
    </row>
    <row r="708" spans="2:9" x14ac:dyDescent="0.3">
      <c r="B708">
        <v>58.833329999999997</v>
      </c>
      <c r="C708">
        <f t="shared" si="11"/>
        <v>0</v>
      </c>
      <c r="D708">
        <v>0</v>
      </c>
      <c r="E708" s="22">
        <v>-1.8799999999999999E-4</v>
      </c>
      <c r="F708">
        <v>2.3687499999999999</v>
      </c>
      <c r="G708">
        <v>27.42</v>
      </c>
      <c r="I708">
        <v>-0.58699999999999997</v>
      </c>
    </row>
    <row r="709" spans="2:9" x14ac:dyDescent="0.3">
      <c r="B709">
        <v>58.916670000000003</v>
      </c>
      <c r="C709">
        <f t="shared" si="11"/>
        <v>5.8962264150943406</v>
      </c>
      <c r="D709">
        <v>-2.5000000000000001E-2</v>
      </c>
      <c r="E709">
        <v>-9.4999999999999998E-3</v>
      </c>
      <c r="F709">
        <v>2.3687499999999999</v>
      </c>
      <c r="G709">
        <v>27.04</v>
      </c>
      <c r="I709">
        <v>-0.42399999999999999</v>
      </c>
    </row>
    <row r="710" spans="2:9" x14ac:dyDescent="0.3">
      <c r="B710">
        <v>59</v>
      </c>
      <c r="C710">
        <f t="shared" si="11"/>
        <v>0</v>
      </c>
      <c r="D710">
        <v>0</v>
      </c>
      <c r="E710" s="22">
        <v>-6.3E-5</v>
      </c>
      <c r="F710">
        <v>2.3812500000000001</v>
      </c>
      <c r="G710">
        <v>26.51</v>
      </c>
      <c r="I710">
        <v>-0.55300000000000005</v>
      </c>
    </row>
    <row r="711" spans="2:9" x14ac:dyDescent="0.3">
      <c r="B711">
        <v>59.083329999999997</v>
      </c>
      <c r="C711">
        <f t="shared" si="11"/>
        <v>0</v>
      </c>
      <c r="D711">
        <v>0</v>
      </c>
      <c r="E711" s="22">
        <v>-3.7500000000000001E-4</v>
      </c>
      <c r="F711">
        <v>2.1749999999999998</v>
      </c>
      <c r="G711">
        <v>26.69</v>
      </c>
      <c r="I711">
        <v>-0.51600000000000001</v>
      </c>
    </row>
    <row r="712" spans="2:9" x14ac:dyDescent="0.3">
      <c r="B712">
        <v>59.166670000000003</v>
      </c>
      <c r="C712">
        <f t="shared" si="11"/>
        <v>2.3062730627306274</v>
      </c>
      <c r="D712">
        <v>-1.2500000000000001E-2</v>
      </c>
      <c r="E712">
        <v>-4.2500000000000003E-3</v>
      </c>
      <c r="F712">
        <v>2.6</v>
      </c>
      <c r="G712">
        <v>27.02</v>
      </c>
      <c r="I712">
        <v>-0.54200000000000004</v>
      </c>
    </row>
    <row r="713" spans="2:9" x14ac:dyDescent="0.3">
      <c r="B713">
        <v>59.25</v>
      </c>
      <c r="C713">
        <f t="shared" si="11"/>
        <v>0</v>
      </c>
      <c r="D713">
        <v>0</v>
      </c>
      <c r="E713" s="22">
        <v>-1.8799999999999999E-4</v>
      </c>
      <c r="F713">
        <v>2.3312499999999998</v>
      </c>
      <c r="G713">
        <v>26.4</v>
      </c>
      <c r="I713">
        <v>-0.54300000000000004</v>
      </c>
    </row>
    <row r="714" spans="2:9" x14ac:dyDescent="0.3">
      <c r="B714">
        <v>59.333329999999997</v>
      </c>
      <c r="C714">
        <f t="shared" si="11"/>
        <v>6.2189054726368163</v>
      </c>
      <c r="D714">
        <v>-2.5000000000000001E-2</v>
      </c>
      <c r="E714">
        <v>-9.5600000000000008E-3</v>
      </c>
      <c r="F714">
        <v>2.6</v>
      </c>
      <c r="G714">
        <v>26.05</v>
      </c>
      <c r="I714">
        <v>-0.40200000000000002</v>
      </c>
    </row>
    <row r="715" spans="2:9" x14ac:dyDescent="0.3">
      <c r="B715">
        <v>59.416670000000003</v>
      </c>
      <c r="C715">
        <f t="shared" si="11"/>
        <v>0</v>
      </c>
      <c r="D715">
        <v>0</v>
      </c>
      <c r="E715" s="22">
        <v>-3.1300000000000002E-4</v>
      </c>
      <c r="F715">
        <v>2.4375</v>
      </c>
      <c r="G715">
        <v>26.89</v>
      </c>
      <c r="I715">
        <v>-0.47799999999999998</v>
      </c>
    </row>
    <row r="716" spans="2:9" x14ac:dyDescent="0.3">
      <c r="B716">
        <v>59.5</v>
      </c>
      <c r="C716">
        <f t="shared" si="11"/>
        <v>0</v>
      </c>
      <c r="D716">
        <v>0</v>
      </c>
      <c r="E716" s="22">
        <v>-3.1300000000000002E-4</v>
      </c>
      <c r="F716">
        <v>2.3812500000000001</v>
      </c>
      <c r="G716">
        <v>25.98</v>
      </c>
      <c r="I716">
        <v>-0.318</v>
      </c>
    </row>
    <row r="717" spans="2:9" x14ac:dyDescent="0.3">
      <c r="B717">
        <v>59.583329999999997</v>
      </c>
      <c r="C717">
        <f t="shared" si="11"/>
        <v>5.4824561403508776</v>
      </c>
      <c r="D717">
        <v>-2.5000000000000001E-2</v>
      </c>
      <c r="E717">
        <v>-9.4999999999999998E-3</v>
      </c>
      <c r="F717">
        <v>2.4249999999999998</v>
      </c>
      <c r="G717">
        <v>25.87</v>
      </c>
      <c r="I717">
        <v>-0.45600000000000002</v>
      </c>
    </row>
    <row r="718" spans="2:9" x14ac:dyDescent="0.3">
      <c r="B718">
        <v>59.666670000000003</v>
      </c>
      <c r="C718">
        <f t="shared" si="11"/>
        <v>0</v>
      </c>
      <c r="D718">
        <v>0</v>
      </c>
      <c r="E718" s="22">
        <v>-2.5000000000000001E-4</v>
      </c>
      <c r="F718">
        <v>2.4812500000000002</v>
      </c>
      <c r="G718">
        <v>26.1</v>
      </c>
      <c r="I718">
        <v>-0.35499999999999998</v>
      </c>
    </row>
    <row r="719" spans="2:9" x14ac:dyDescent="0.3">
      <c r="B719">
        <v>59.75</v>
      </c>
      <c r="C719">
        <f t="shared" si="11"/>
        <v>1.5822784810126582</v>
      </c>
      <c r="D719">
        <v>-6.2500000000000003E-3</v>
      </c>
      <c r="E719">
        <v>-1.56E-3</v>
      </c>
      <c r="F719">
        <v>2.4125000000000001</v>
      </c>
      <c r="G719">
        <v>27.03</v>
      </c>
      <c r="I719">
        <v>-0.39500000000000002</v>
      </c>
    </row>
    <row r="720" spans="2:9" x14ac:dyDescent="0.3">
      <c r="B720">
        <v>59.833329999999997</v>
      </c>
      <c r="C720">
        <f t="shared" si="11"/>
        <v>1.4140271493212671</v>
      </c>
      <c r="D720">
        <v>-6.2500000000000003E-3</v>
      </c>
      <c r="E720">
        <v>-1.5E-3</v>
      </c>
      <c r="F720">
        <v>2.4500000000000002</v>
      </c>
      <c r="G720">
        <v>25.93</v>
      </c>
      <c r="I720">
        <v>-0.442</v>
      </c>
    </row>
    <row r="721" spans="2:9" x14ac:dyDescent="0.3">
      <c r="B721">
        <v>59.916670000000003</v>
      </c>
      <c r="C721">
        <f t="shared" si="11"/>
        <v>0</v>
      </c>
      <c r="D721">
        <v>0</v>
      </c>
      <c r="E721" s="22">
        <v>-3.1300000000000002E-4</v>
      </c>
      <c r="F721">
        <v>2.2312500000000002</v>
      </c>
      <c r="G721">
        <v>25.8</v>
      </c>
      <c r="I721">
        <v>-0.42799999999999999</v>
      </c>
    </row>
    <row r="722" spans="2:9" x14ac:dyDescent="0.3">
      <c r="B722">
        <v>60</v>
      </c>
      <c r="C722">
        <f t="shared" si="11"/>
        <v>6.7204301075268829</v>
      </c>
      <c r="D722">
        <v>-2.5000000000000001E-2</v>
      </c>
      <c r="E722">
        <v>-9.4999999999999998E-3</v>
      </c>
      <c r="F722">
        <v>2.3312499999999998</v>
      </c>
      <c r="G722">
        <v>26.45</v>
      </c>
      <c r="I722">
        <v>-0.372</v>
      </c>
    </row>
    <row r="723" spans="2:9" x14ac:dyDescent="0.3">
      <c r="B723">
        <v>60.083329999999997</v>
      </c>
      <c r="C723">
        <f t="shared" si="11"/>
        <v>0</v>
      </c>
      <c r="D723">
        <v>0</v>
      </c>
      <c r="E723" s="22">
        <v>-3.7500000000000001E-4</v>
      </c>
      <c r="F723">
        <v>2.4125000000000001</v>
      </c>
      <c r="G723">
        <v>25.59</v>
      </c>
      <c r="I723">
        <v>-0.437</v>
      </c>
    </row>
    <row r="724" spans="2:9" x14ac:dyDescent="0.3">
      <c r="B724">
        <v>60.166670000000003</v>
      </c>
      <c r="C724">
        <f t="shared" si="11"/>
        <v>0</v>
      </c>
      <c r="D724">
        <v>0</v>
      </c>
      <c r="E724" s="22">
        <v>-3.1300000000000002E-4</v>
      </c>
      <c r="F724">
        <v>2.3250000000000002</v>
      </c>
      <c r="G724">
        <v>25.56</v>
      </c>
      <c r="I724">
        <v>-0.378</v>
      </c>
    </row>
    <row r="725" spans="2:9" x14ac:dyDescent="0.3">
      <c r="B725">
        <v>60.25</v>
      </c>
      <c r="C725">
        <f t="shared" si="11"/>
        <v>5.617977528089888</v>
      </c>
      <c r="D725">
        <v>-2.5000000000000001E-2</v>
      </c>
      <c r="E725">
        <v>-9.3699999999999999E-3</v>
      </c>
      <c r="F725">
        <v>2.5375000000000001</v>
      </c>
      <c r="G725">
        <v>25.58</v>
      </c>
      <c r="I725">
        <v>-0.44500000000000001</v>
      </c>
    </row>
    <row r="726" spans="2:9" x14ac:dyDescent="0.3">
      <c r="B726">
        <v>60.333329999999997</v>
      </c>
      <c r="C726">
        <f t="shared" si="11"/>
        <v>0</v>
      </c>
      <c r="D726">
        <v>0</v>
      </c>
      <c r="E726" s="22">
        <v>-3.1300000000000002E-4</v>
      </c>
      <c r="F726">
        <v>2.4125000000000001</v>
      </c>
      <c r="G726">
        <v>25.36</v>
      </c>
      <c r="I726">
        <v>-0.42099999999999999</v>
      </c>
    </row>
    <row r="727" spans="2:9" x14ac:dyDescent="0.3">
      <c r="B727">
        <v>60.416670000000003</v>
      </c>
      <c r="C727">
        <f t="shared" si="11"/>
        <v>1.6578249336870028</v>
      </c>
      <c r="D727">
        <v>-6.2500000000000003E-3</v>
      </c>
      <c r="E727">
        <v>-3.9399999999999999E-3</v>
      </c>
      <c r="F727">
        <v>2.2625000000000002</v>
      </c>
      <c r="G727">
        <v>25.41</v>
      </c>
      <c r="I727">
        <v>-0.377</v>
      </c>
    </row>
    <row r="728" spans="2:9" x14ac:dyDescent="0.3">
      <c r="B728">
        <v>60.5</v>
      </c>
      <c r="C728">
        <f t="shared" si="11"/>
        <v>0</v>
      </c>
      <c r="D728">
        <v>0</v>
      </c>
      <c r="E728" s="22">
        <v>-7.5000000000000002E-4</v>
      </c>
      <c r="F728">
        <v>2.3937499999999998</v>
      </c>
      <c r="G728">
        <v>26.62</v>
      </c>
      <c r="I728">
        <v>-0.40100000000000002</v>
      </c>
    </row>
    <row r="729" spans="2:9" x14ac:dyDescent="0.3">
      <c r="B729">
        <v>60.583329999999997</v>
      </c>
      <c r="C729">
        <f t="shared" si="11"/>
        <v>0</v>
      </c>
      <c r="D729">
        <v>0</v>
      </c>
      <c r="E729" s="22">
        <v>-4.3800000000000002E-4</v>
      </c>
      <c r="F729">
        <v>2.4812500000000002</v>
      </c>
      <c r="G729">
        <v>26.41</v>
      </c>
      <c r="I729">
        <v>-0.40600000000000003</v>
      </c>
    </row>
    <row r="730" spans="2:9" x14ac:dyDescent="0.3">
      <c r="B730">
        <v>60.666670000000003</v>
      </c>
      <c r="C730">
        <f t="shared" si="11"/>
        <v>7.2046109510086467</v>
      </c>
      <c r="D730">
        <v>-2.5000000000000001E-2</v>
      </c>
      <c r="E730">
        <v>-9.5600000000000008E-3</v>
      </c>
      <c r="F730">
        <v>2.5375000000000001</v>
      </c>
      <c r="G730">
        <v>25.69</v>
      </c>
      <c r="I730">
        <v>-0.34699999999999998</v>
      </c>
    </row>
    <row r="731" spans="2:9" x14ac:dyDescent="0.3">
      <c r="B731">
        <v>60.75</v>
      </c>
      <c r="C731">
        <f t="shared" si="11"/>
        <v>0</v>
      </c>
      <c r="D731">
        <v>0</v>
      </c>
      <c r="E731" s="22">
        <v>-4.3800000000000002E-4</v>
      </c>
      <c r="F731">
        <v>2.3687499999999999</v>
      </c>
      <c r="G731">
        <v>25.42</v>
      </c>
      <c r="I731">
        <v>-0.42099999999999999</v>
      </c>
    </row>
    <row r="732" spans="2:9" x14ac:dyDescent="0.3">
      <c r="B732">
        <v>60.833329999999997</v>
      </c>
      <c r="C732">
        <f t="shared" si="11"/>
        <v>0</v>
      </c>
      <c r="D732">
        <v>0</v>
      </c>
      <c r="E732" s="22">
        <v>-3.7500000000000001E-4</v>
      </c>
      <c r="F732">
        <v>2.3125</v>
      </c>
      <c r="G732">
        <v>25.26</v>
      </c>
      <c r="I732">
        <v>-0.27200000000000002</v>
      </c>
    </row>
    <row r="733" spans="2:9" x14ac:dyDescent="0.3">
      <c r="B733">
        <v>60.916670000000003</v>
      </c>
      <c r="C733">
        <f t="shared" si="11"/>
        <v>5.8548009367681502</v>
      </c>
      <c r="D733">
        <v>-2.5000000000000001E-2</v>
      </c>
      <c r="E733">
        <v>-9.4400000000000005E-3</v>
      </c>
      <c r="F733">
        <v>2.3250000000000002</v>
      </c>
      <c r="G733">
        <v>24.99</v>
      </c>
      <c r="I733">
        <v>-0.42699999999999999</v>
      </c>
    </row>
    <row r="734" spans="2:9" x14ac:dyDescent="0.3">
      <c r="B734">
        <v>61</v>
      </c>
      <c r="C734">
        <f t="shared" si="11"/>
        <v>0</v>
      </c>
      <c r="D734">
        <v>0</v>
      </c>
      <c r="E734" s="22">
        <v>-4.3800000000000002E-4</v>
      </c>
      <c r="F734">
        <v>2.3687499999999999</v>
      </c>
      <c r="G734">
        <v>24.69</v>
      </c>
      <c r="I734">
        <v>-0.438</v>
      </c>
    </row>
    <row r="735" spans="2:9" x14ac:dyDescent="0.3">
      <c r="B735">
        <v>61.083329999999997</v>
      </c>
      <c r="C735">
        <f t="shared" si="11"/>
        <v>4.5509708737864081</v>
      </c>
      <c r="D735">
        <v>-1.8749999999999999E-2</v>
      </c>
      <c r="E735">
        <v>-6.5599999999999999E-3</v>
      </c>
      <c r="F735">
        <v>2.4937499999999999</v>
      </c>
      <c r="G735">
        <v>24.56</v>
      </c>
      <c r="I735">
        <v>-0.41199999999999998</v>
      </c>
    </row>
    <row r="736" spans="2:9" x14ac:dyDescent="0.3">
      <c r="B736">
        <v>61.166670000000003</v>
      </c>
      <c r="C736">
        <f t="shared" si="11"/>
        <v>0</v>
      </c>
      <c r="D736">
        <v>0</v>
      </c>
      <c r="E736" s="22">
        <v>-6.2500000000000001E-4</v>
      </c>
      <c r="F736">
        <v>2.5187499999999998</v>
      </c>
      <c r="G736">
        <v>24.56</v>
      </c>
      <c r="I736">
        <v>-0.43099999999999999</v>
      </c>
    </row>
    <row r="737" spans="2:9" x14ac:dyDescent="0.3">
      <c r="B737">
        <v>61.25</v>
      </c>
      <c r="C737">
        <f t="shared" si="11"/>
        <v>0</v>
      </c>
      <c r="D737">
        <v>0</v>
      </c>
      <c r="E737" s="22">
        <v>-4.3800000000000002E-4</v>
      </c>
      <c r="F737">
        <v>2.4125000000000001</v>
      </c>
      <c r="G737">
        <v>24.52</v>
      </c>
      <c r="I737">
        <v>-0.38800000000000001</v>
      </c>
    </row>
    <row r="738" spans="2:9" x14ac:dyDescent="0.3">
      <c r="B738">
        <v>61.333329999999997</v>
      </c>
      <c r="C738">
        <f t="shared" si="11"/>
        <v>5.3533190578158463</v>
      </c>
      <c r="D738">
        <v>-2.5000000000000001E-2</v>
      </c>
      <c r="E738">
        <v>-9.5600000000000008E-3</v>
      </c>
      <c r="F738">
        <v>2.5062500000000001</v>
      </c>
      <c r="G738">
        <v>24.68</v>
      </c>
      <c r="I738">
        <v>-0.46700000000000003</v>
      </c>
    </row>
    <row r="739" spans="2:9" x14ac:dyDescent="0.3">
      <c r="B739">
        <v>61.416670000000003</v>
      </c>
      <c r="C739">
        <f t="shared" si="11"/>
        <v>0</v>
      </c>
      <c r="D739">
        <v>0</v>
      </c>
      <c r="E739" s="22">
        <v>-5.0000000000000001E-4</v>
      </c>
      <c r="F739">
        <v>2.4249999999999998</v>
      </c>
      <c r="G739">
        <v>24.77</v>
      </c>
      <c r="I739">
        <v>-0.36</v>
      </c>
    </row>
    <row r="740" spans="2:9" x14ac:dyDescent="0.3">
      <c r="B740">
        <v>61.5</v>
      </c>
      <c r="C740">
        <f t="shared" si="11"/>
        <v>0</v>
      </c>
      <c r="D740">
        <v>0</v>
      </c>
      <c r="E740" s="22">
        <v>-4.3800000000000002E-4</v>
      </c>
      <c r="F740">
        <v>2.3687499999999999</v>
      </c>
      <c r="G740">
        <v>24.51</v>
      </c>
      <c r="I740">
        <v>-0.41899999999999998</v>
      </c>
    </row>
    <row r="741" spans="2:9" x14ac:dyDescent="0.3">
      <c r="B741">
        <v>61.583329999999997</v>
      </c>
      <c r="C741">
        <f t="shared" si="11"/>
        <v>6.5616797900262469</v>
      </c>
      <c r="D741">
        <v>-2.5000000000000001E-2</v>
      </c>
      <c r="E741">
        <v>-8.9999999999999993E-3</v>
      </c>
      <c r="F741">
        <v>2.5187499999999998</v>
      </c>
      <c r="G741">
        <v>24.65</v>
      </c>
      <c r="I741">
        <v>-0.38100000000000001</v>
      </c>
    </row>
    <row r="742" spans="2:9" x14ac:dyDescent="0.3">
      <c r="B742">
        <v>61.666670000000003</v>
      </c>
      <c r="C742">
        <f t="shared" si="11"/>
        <v>0</v>
      </c>
      <c r="D742">
        <v>0</v>
      </c>
      <c r="E742" s="22">
        <v>-6.2500000000000001E-4</v>
      </c>
      <c r="F742">
        <v>2.5062500000000001</v>
      </c>
      <c r="G742">
        <v>24.73</v>
      </c>
      <c r="I742">
        <v>-0.315</v>
      </c>
    </row>
    <row r="743" spans="2:9" x14ac:dyDescent="0.3">
      <c r="B743">
        <v>61.75</v>
      </c>
      <c r="C743">
        <f t="shared" si="11"/>
        <v>4.4536817102137771</v>
      </c>
      <c r="D743">
        <v>-1.8749999999999999E-2</v>
      </c>
      <c r="E743">
        <v>-8.3800000000000003E-3</v>
      </c>
      <c r="F743">
        <v>2.4500000000000002</v>
      </c>
      <c r="G743">
        <v>24.43</v>
      </c>
      <c r="I743">
        <v>-0.42099999999999999</v>
      </c>
    </row>
    <row r="744" spans="2:9" x14ac:dyDescent="0.3">
      <c r="B744">
        <v>61.833329999999997</v>
      </c>
      <c r="C744">
        <f t="shared" si="11"/>
        <v>0</v>
      </c>
      <c r="D744">
        <v>0</v>
      </c>
      <c r="E744" s="22">
        <v>-5.0000000000000001E-4</v>
      </c>
      <c r="F744">
        <v>2.4500000000000002</v>
      </c>
      <c r="G744">
        <v>24.71</v>
      </c>
      <c r="I744">
        <v>-0.32800000000000001</v>
      </c>
    </row>
    <row r="745" spans="2:9" x14ac:dyDescent="0.3">
      <c r="B745">
        <v>61.916670000000003</v>
      </c>
      <c r="C745">
        <f t="shared" si="11"/>
        <v>0</v>
      </c>
      <c r="D745">
        <v>0</v>
      </c>
      <c r="E745" s="22">
        <v>-4.3800000000000002E-4</v>
      </c>
      <c r="F745">
        <v>2.2999999999999998</v>
      </c>
      <c r="G745">
        <v>24.59</v>
      </c>
      <c r="I745">
        <v>-0.36299999999999999</v>
      </c>
    </row>
    <row r="746" spans="2:9" x14ac:dyDescent="0.3">
      <c r="B746">
        <v>62</v>
      </c>
      <c r="C746">
        <f t="shared" si="11"/>
        <v>7.0821529745042495</v>
      </c>
      <c r="D746">
        <v>-2.5000000000000001E-2</v>
      </c>
      <c r="E746">
        <v>-9.6200000000000001E-3</v>
      </c>
      <c r="F746">
        <v>2.5874999999999999</v>
      </c>
      <c r="G746">
        <v>24.16</v>
      </c>
      <c r="I746">
        <v>-0.35299999999999998</v>
      </c>
    </row>
    <row r="747" spans="2:9" x14ac:dyDescent="0.3">
      <c r="B747">
        <v>62.083329999999997</v>
      </c>
      <c r="C747">
        <f t="shared" si="11"/>
        <v>0</v>
      </c>
      <c r="D747">
        <v>0</v>
      </c>
      <c r="E747" s="22">
        <v>-5.0000000000000001E-4</v>
      </c>
      <c r="F747">
        <v>2.3312499999999998</v>
      </c>
      <c r="G747">
        <v>24</v>
      </c>
      <c r="I747">
        <v>-0.46100000000000002</v>
      </c>
    </row>
    <row r="748" spans="2:9" x14ac:dyDescent="0.3">
      <c r="B748">
        <v>62.166670000000003</v>
      </c>
      <c r="C748">
        <f t="shared" si="11"/>
        <v>0</v>
      </c>
      <c r="D748">
        <v>0</v>
      </c>
      <c r="E748" s="22">
        <v>-5.0000000000000001E-4</v>
      </c>
      <c r="F748">
        <v>2.4500000000000002</v>
      </c>
      <c r="G748">
        <v>23.87</v>
      </c>
      <c r="I748">
        <v>-0.442</v>
      </c>
    </row>
    <row r="749" spans="2:9" x14ac:dyDescent="0.3">
      <c r="B749">
        <v>62.25</v>
      </c>
      <c r="C749">
        <f t="shared" si="11"/>
        <v>5.0675675675675675</v>
      </c>
      <c r="D749">
        <v>-1.8749999999999999E-2</v>
      </c>
      <c r="E749">
        <v>-7.8100000000000001E-3</v>
      </c>
      <c r="F749">
        <v>2.4249999999999998</v>
      </c>
      <c r="G749">
        <v>23.85</v>
      </c>
      <c r="I749">
        <v>-0.37</v>
      </c>
    </row>
    <row r="750" spans="2:9" x14ac:dyDescent="0.3">
      <c r="B750">
        <v>62.333329999999997</v>
      </c>
      <c r="C750">
        <f t="shared" si="11"/>
        <v>0</v>
      </c>
      <c r="D750">
        <v>0</v>
      </c>
      <c r="E750" s="22">
        <v>-5.62E-4</v>
      </c>
      <c r="F750">
        <v>2.4249999999999998</v>
      </c>
      <c r="G750">
        <v>24.17</v>
      </c>
      <c r="I750">
        <v>-0.38700000000000001</v>
      </c>
    </row>
    <row r="751" spans="2:9" x14ac:dyDescent="0.3">
      <c r="B751">
        <v>62.416670000000003</v>
      </c>
      <c r="C751">
        <f t="shared" si="11"/>
        <v>7.8616352201257858</v>
      </c>
      <c r="D751">
        <v>-2.5000000000000001E-2</v>
      </c>
      <c r="E751">
        <v>-8.9999999999999993E-3</v>
      </c>
      <c r="F751">
        <v>2.6</v>
      </c>
      <c r="G751">
        <v>25.76</v>
      </c>
      <c r="I751">
        <v>-0.318</v>
      </c>
    </row>
    <row r="752" spans="2:9" x14ac:dyDescent="0.3">
      <c r="B752">
        <v>62.5</v>
      </c>
      <c r="C752">
        <f t="shared" si="11"/>
        <v>0</v>
      </c>
      <c r="D752">
        <v>0</v>
      </c>
      <c r="E752" s="22">
        <v>-5.0000000000000001E-4</v>
      </c>
      <c r="F752">
        <v>2.4249999999999998</v>
      </c>
      <c r="G752">
        <v>24.41</v>
      </c>
      <c r="I752">
        <v>-0.316</v>
      </c>
    </row>
    <row r="753" spans="2:9" x14ac:dyDescent="0.3">
      <c r="B753">
        <v>62.583329999999997</v>
      </c>
      <c r="C753">
        <f t="shared" si="11"/>
        <v>0</v>
      </c>
      <c r="D753">
        <v>0</v>
      </c>
      <c r="E753" s="22">
        <v>-5.0000000000000001E-4</v>
      </c>
      <c r="F753">
        <v>2.4125000000000001</v>
      </c>
      <c r="G753">
        <v>24.47</v>
      </c>
      <c r="I753">
        <v>-0.311</v>
      </c>
    </row>
    <row r="754" spans="2:9" x14ac:dyDescent="0.3">
      <c r="B754">
        <v>62.666670000000003</v>
      </c>
      <c r="C754">
        <f t="shared" si="11"/>
        <v>8.5910652920962214</v>
      </c>
      <c r="D754">
        <v>-2.5000000000000001E-2</v>
      </c>
      <c r="E754">
        <v>-9.6200000000000001E-3</v>
      </c>
      <c r="F754">
        <v>2.3562500000000002</v>
      </c>
      <c r="G754">
        <v>24.26</v>
      </c>
      <c r="I754">
        <v>-0.29099999999999998</v>
      </c>
    </row>
    <row r="755" spans="2:9" x14ac:dyDescent="0.3">
      <c r="B755">
        <v>62.75</v>
      </c>
      <c r="C755">
        <f t="shared" si="11"/>
        <v>0</v>
      </c>
      <c r="D755">
        <v>0</v>
      </c>
      <c r="E755" s="22">
        <v>-5.0000000000000001E-4</v>
      </c>
      <c r="F755">
        <v>2.4500000000000002</v>
      </c>
      <c r="G755">
        <v>23.78</v>
      </c>
      <c r="I755">
        <v>-0.40300000000000002</v>
      </c>
    </row>
    <row r="756" spans="2:9" x14ac:dyDescent="0.3">
      <c r="B756">
        <v>62.833329999999997</v>
      </c>
      <c r="C756">
        <f t="shared" si="11"/>
        <v>0</v>
      </c>
      <c r="D756">
        <v>0</v>
      </c>
      <c r="E756" s="22">
        <v>-7.5000000000000002E-4</v>
      </c>
      <c r="F756">
        <v>2.5375000000000001</v>
      </c>
      <c r="G756">
        <v>23.74</v>
      </c>
      <c r="I756">
        <v>-0.38400000000000001</v>
      </c>
    </row>
    <row r="757" spans="2:9" x14ac:dyDescent="0.3">
      <c r="B757">
        <v>62.916670000000003</v>
      </c>
      <c r="C757">
        <f t="shared" si="11"/>
        <v>3.2383419689119175</v>
      </c>
      <c r="D757">
        <v>-1.2500000000000001E-2</v>
      </c>
      <c r="E757">
        <v>-5.3699999999999998E-3</v>
      </c>
      <c r="F757">
        <v>2.4500000000000002</v>
      </c>
      <c r="G757">
        <v>23.7</v>
      </c>
      <c r="I757">
        <v>-0.38600000000000001</v>
      </c>
    </row>
    <row r="758" spans="2:9" x14ac:dyDescent="0.3">
      <c r="B758">
        <v>63</v>
      </c>
      <c r="C758">
        <f t="shared" si="11"/>
        <v>0</v>
      </c>
      <c r="D758">
        <v>0</v>
      </c>
      <c r="E758" s="22">
        <v>-5.62E-4</v>
      </c>
      <c r="F758">
        <v>2.5625</v>
      </c>
      <c r="G758">
        <v>23.86</v>
      </c>
      <c r="I758">
        <v>-0.35599999999999998</v>
      </c>
    </row>
    <row r="759" spans="2:9" x14ac:dyDescent="0.3">
      <c r="B759">
        <v>63.083329999999997</v>
      </c>
      <c r="C759">
        <f t="shared" si="11"/>
        <v>7.598784194528875</v>
      </c>
      <c r="D759">
        <v>-2.5000000000000001E-2</v>
      </c>
      <c r="E759">
        <v>-9.3699999999999999E-3</v>
      </c>
      <c r="F759">
        <v>2.4</v>
      </c>
      <c r="G759">
        <v>24.05</v>
      </c>
      <c r="I759">
        <v>-0.32900000000000001</v>
      </c>
    </row>
    <row r="760" spans="2:9" x14ac:dyDescent="0.3">
      <c r="B760">
        <v>63.166670000000003</v>
      </c>
      <c r="C760">
        <f t="shared" si="11"/>
        <v>0</v>
      </c>
      <c r="D760">
        <v>0</v>
      </c>
      <c r="E760" s="22">
        <v>-5.62E-4</v>
      </c>
      <c r="F760">
        <v>2.3562500000000002</v>
      </c>
      <c r="G760">
        <v>23.89</v>
      </c>
      <c r="I760">
        <v>-0.33100000000000002</v>
      </c>
    </row>
    <row r="761" spans="2:9" x14ac:dyDescent="0.3">
      <c r="B761">
        <v>63.25</v>
      </c>
      <c r="C761">
        <f t="shared" si="11"/>
        <v>0</v>
      </c>
      <c r="D761">
        <v>0</v>
      </c>
      <c r="E761" s="22">
        <v>-6.2500000000000001E-4</v>
      </c>
      <c r="F761">
        <v>2.5499999999999998</v>
      </c>
      <c r="G761">
        <v>24.04</v>
      </c>
      <c r="I761">
        <v>-0.32200000000000001</v>
      </c>
    </row>
    <row r="762" spans="2:9" x14ac:dyDescent="0.3">
      <c r="B762">
        <v>63.333329999999997</v>
      </c>
      <c r="C762">
        <f t="shared" si="11"/>
        <v>7.7399380804953566</v>
      </c>
      <c r="D762">
        <v>-2.5000000000000001E-2</v>
      </c>
      <c r="E762">
        <v>-9.4999999999999998E-3</v>
      </c>
      <c r="F762">
        <v>2.4624999999999999</v>
      </c>
      <c r="G762">
        <v>23.99</v>
      </c>
      <c r="I762">
        <v>-0.32300000000000001</v>
      </c>
    </row>
    <row r="763" spans="2:9" x14ac:dyDescent="0.3">
      <c r="B763">
        <v>63.416670000000003</v>
      </c>
      <c r="C763">
        <f t="shared" si="11"/>
        <v>0</v>
      </c>
      <c r="D763">
        <v>0</v>
      </c>
      <c r="E763" s="22">
        <v>-6.2500000000000001E-4</v>
      </c>
      <c r="F763">
        <v>2.3687499999999999</v>
      </c>
      <c r="G763">
        <v>23.79</v>
      </c>
      <c r="I763">
        <v>-0.30099999999999999</v>
      </c>
    </row>
    <row r="764" spans="2:9" x14ac:dyDescent="0.3">
      <c r="B764">
        <v>63.5</v>
      </c>
      <c r="C764">
        <f t="shared" si="11"/>
        <v>0</v>
      </c>
      <c r="D764">
        <v>0</v>
      </c>
      <c r="E764" s="22">
        <v>-8.7500000000000002E-4</v>
      </c>
      <c r="F764">
        <v>2.6</v>
      </c>
      <c r="G764">
        <v>24.11</v>
      </c>
      <c r="I764">
        <v>-0.29299999999999998</v>
      </c>
    </row>
    <row r="765" spans="2:9" x14ac:dyDescent="0.3">
      <c r="B765">
        <v>63.583329999999997</v>
      </c>
      <c r="C765">
        <f t="shared" si="11"/>
        <v>2.1626297577854672</v>
      </c>
      <c r="D765">
        <v>-6.2500000000000003E-3</v>
      </c>
      <c r="E765">
        <v>-2.6900000000000001E-3</v>
      </c>
      <c r="F765">
        <v>2.4249999999999998</v>
      </c>
      <c r="G765">
        <v>23.74</v>
      </c>
      <c r="I765">
        <v>-0.28899999999999998</v>
      </c>
    </row>
    <row r="766" spans="2:9" x14ac:dyDescent="0.3">
      <c r="B766">
        <v>63.666670000000003</v>
      </c>
      <c r="C766">
        <f t="shared" si="11"/>
        <v>0</v>
      </c>
      <c r="D766">
        <v>0</v>
      </c>
      <c r="E766" s="22">
        <v>-6.2500000000000001E-4</v>
      </c>
      <c r="F766">
        <v>2.5187499999999998</v>
      </c>
      <c r="G766">
        <v>24.23</v>
      </c>
      <c r="I766">
        <v>-0.31</v>
      </c>
    </row>
    <row r="767" spans="2:9" x14ac:dyDescent="0.3">
      <c r="B767">
        <v>63.75</v>
      </c>
      <c r="C767">
        <f t="shared" si="11"/>
        <v>6.0827250608272516</v>
      </c>
      <c r="D767">
        <v>-2.5000000000000001E-2</v>
      </c>
      <c r="E767">
        <v>-9.4999999999999998E-3</v>
      </c>
      <c r="F767">
        <v>2.3562500000000002</v>
      </c>
      <c r="G767">
        <v>23.95</v>
      </c>
      <c r="I767">
        <v>-0.41099999999999998</v>
      </c>
    </row>
    <row r="768" spans="2:9" x14ac:dyDescent="0.3">
      <c r="B768">
        <v>63.833329999999997</v>
      </c>
      <c r="C768">
        <f t="shared" si="11"/>
        <v>0</v>
      </c>
      <c r="D768">
        <v>0</v>
      </c>
      <c r="E768" s="22">
        <v>-6.2500000000000001E-4</v>
      </c>
      <c r="F768">
        <v>2.3937499999999998</v>
      </c>
      <c r="G768">
        <v>23.64</v>
      </c>
      <c r="I768">
        <v>-0.316</v>
      </c>
    </row>
    <row r="769" spans="2:9" x14ac:dyDescent="0.3">
      <c r="B769">
        <v>63.916670000000003</v>
      </c>
      <c r="C769">
        <f t="shared" si="11"/>
        <v>0</v>
      </c>
      <c r="D769">
        <v>0</v>
      </c>
      <c r="E769" s="22">
        <v>-6.2500000000000001E-4</v>
      </c>
      <c r="F769">
        <v>2.4249999999999998</v>
      </c>
      <c r="G769">
        <v>23.56</v>
      </c>
      <c r="I769">
        <v>-0.28399999999999997</v>
      </c>
    </row>
    <row r="770" spans="2:9" x14ac:dyDescent="0.3">
      <c r="B770">
        <v>64</v>
      </c>
      <c r="C770">
        <f t="shared" si="11"/>
        <v>7.716049382716049</v>
      </c>
      <c r="D770">
        <v>-2.5000000000000001E-2</v>
      </c>
      <c r="E770">
        <v>-9.4999999999999998E-3</v>
      </c>
      <c r="F770">
        <v>2.4500000000000002</v>
      </c>
      <c r="G770">
        <v>23.39</v>
      </c>
      <c r="I770">
        <v>-0.32400000000000001</v>
      </c>
    </row>
    <row r="771" spans="2:9" x14ac:dyDescent="0.3">
      <c r="B771">
        <v>64.083330000000004</v>
      </c>
      <c r="C771">
        <f t="shared" ref="C771:C834" si="12">(D771/I771)*100</f>
        <v>0</v>
      </c>
      <c r="D771">
        <v>0</v>
      </c>
      <c r="E771" s="22">
        <v>-7.5000000000000002E-4</v>
      </c>
      <c r="F771">
        <v>2.46875</v>
      </c>
      <c r="G771">
        <v>22.87</v>
      </c>
      <c r="I771">
        <v>-0.45200000000000001</v>
      </c>
    </row>
    <row r="772" spans="2:9" x14ac:dyDescent="0.3">
      <c r="B772">
        <v>64.166669999999996</v>
      </c>
      <c r="C772">
        <f t="shared" si="12"/>
        <v>1.5508684863523574</v>
      </c>
      <c r="D772">
        <v>-6.2500000000000003E-3</v>
      </c>
      <c r="E772">
        <v>-2E-3</v>
      </c>
      <c r="F772">
        <v>2.3812500000000001</v>
      </c>
      <c r="G772">
        <v>22.95</v>
      </c>
      <c r="I772">
        <v>-0.40300000000000002</v>
      </c>
    </row>
    <row r="773" spans="2:9" x14ac:dyDescent="0.3">
      <c r="B773">
        <v>64.25</v>
      </c>
      <c r="C773">
        <f t="shared" si="12"/>
        <v>2.1551724137931036</v>
      </c>
      <c r="D773">
        <v>-6.2500000000000003E-3</v>
      </c>
      <c r="E773">
        <v>-1.3699999999999999E-3</v>
      </c>
      <c r="F773">
        <v>2.4375</v>
      </c>
      <c r="G773">
        <v>23.92</v>
      </c>
      <c r="I773">
        <v>-0.28999999999999998</v>
      </c>
    </row>
    <row r="774" spans="2:9" x14ac:dyDescent="0.3">
      <c r="B774">
        <v>64.333330000000004</v>
      </c>
      <c r="C774">
        <f t="shared" si="12"/>
        <v>0</v>
      </c>
      <c r="D774">
        <v>0</v>
      </c>
      <c r="E774" s="22">
        <v>-6.2500000000000001E-4</v>
      </c>
      <c r="F774">
        <v>2.4937499999999999</v>
      </c>
      <c r="G774">
        <v>23.78</v>
      </c>
      <c r="I774">
        <v>-0.25</v>
      </c>
    </row>
    <row r="775" spans="2:9" x14ac:dyDescent="0.3">
      <c r="B775">
        <v>64.416669999999996</v>
      </c>
      <c r="C775">
        <f t="shared" si="12"/>
        <v>5.9713375796178347</v>
      </c>
      <c r="D775">
        <v>-1.8749999999999999E-2</v>
      </c>
      <c r="E775">
        <v>-9.4999999999999998E-3</v>
      </c>
      <c r="F775">
        <v>2.2999999999999998</v>
      </c>
      <c r="G775">
        <v>23.33</v>
      </c>
      <c r="I775">
        <v>-0.314</v>
      </c>
    </row>
    <row r="776" spans="2:9" x14ac:dyDescent="0.3">
      <c r="B776">
        <v>64.5</v>
      </c>
      <c r="C776">
        <f t="shared" si="12"/>
        <v>0</v>
      </c>
      <c r="D776">
        <v>0</v>
      </c>
      <c r="E776" s="22">
        <v>-7.5000000000000002E-4</v>
      </c>
      <c r="F776">
        <v>2.4249999999999998</v>
      </c>
      <c r="G776">
        <v>23.26</v>
      </c>
      <c r="I776">
        <v>-0.26400000000000001</v>
      </c>
    </row>
    <row r="777" spans="2:9" x14ac:dyDescent="0.3">
      <c r="B777">
        <v>64.583330000000004</v>
      </c>
      <c r="C777">
        <f t="shared" si="12"/>
        <v>0</v>
      </c>
      <c r="D777">
        <v>0</v>
      </c>
      <c r="E777" s="22">
        <v>-6.87E-4</v>
      </c>
      <c r="F777">
        <v>2.4125000000000001</v>
      </c>
      <c r="G777">
        <v>23.11</v>
      </c>
      <c r="I777">
        <v>-0.33200000000000002</v>
      </c>
    </row>
    <row r="778" spans="2:9" x14ac:dyDescent="0.3">
      <c r="B778">
        <v>64.666669999999996</v>
      </c>
      <c r="C778">
        <f t="shared" si="12"/>
        <v>7.0821529745042495</v>
      </c>
      <c r="D778">
        <v>-2.5000000000000001E-2</v>
      </c>
      <c r="E778">
        <v>-9.3699999999999999E-3</v>
      </c>
      <c r="F778">
        <v>2.4624999999999999</v>
      </c>
      <c r="G778">
        <v>23.69</v>
      </c>
      <c r="I778">
        <v>-0.35299999999999998</v>
      </c>
    </row>
    <row r="779" spans="2:9" x14ac:dyDescent="0.3">
      <c r="B779">
        <v>64.75</v>
      </c>
      <c r="C779">
        <f t="shared" si="12"/>
        <v>0</v>
      </c>
      <c r="D779">
        <v>0</v>
      </c>
      <c r="E779" s="22">
        <v>-6.2500000000000001E-4</v>
      </c>
      <c r="F779">
        <v>2.4937499999999999</v>
      </c>
      <c r="G779">
        <v>24.13</v>
      </c>
      <c r="I779">
        <v>-0.27400000000000002</v>
      </c>
    </row>
    <row r="780" spans="2:9" x14ac:dyDescent="0.3">
      <c r="B780">
        <v>64.833330000000004</v>
      </c>
      <c r="C780">
        <f t="shared" si="12"/>
        <v>4.6125461254612548</v>
      </c>
      <c r="D780">
        <v>-1.2500000000000001E-2</v>
      </c>
      <c r="E780">
        <v>-4.4999999999999997E-3</v>
      </c>
      <c r="F780">
        <v>2.4812500000000002</v>
      </c>
      <c r="G780">
        <v>23.43</v>
      </c>
      <c r="I780">
        <v>-0.27100000000000002</v>
      </c>
    </row>
    <row r="781" spans="2:9" x14ac:dyDescent="0.3">
      <c r="B781">
        <v>64.916669999999996</v>
      </c>
      <c r="C781">
        <f t="shared" si="12"/>
        <v>0</v>
      </c>
      <c r="D781">
        <v>0</v>
      </c>
      <c r="E781" s="22">
        <v>-8.12E-4</v>
      </c>
      <c r="F781">
        <v>2.5187499999999998</v>
      </c>
      <c r="G781">
        <v>23.31</v>
      </c>
      <c r="I781">
        <v>-0.34799999999999998</v>
      </c>
    </row>
    <row r="782" spans="2:9" x14ac:dyDescent="0.3">
      <c r="B782">
        <v>65</v>
      </c>
      <c r="C782">
        <f t="shared" si="12"/>
        <v>0</v>
      </c>
      <c r="D782">
        <v>0</v>
      </c>
      <c r="E782" s="22">
        <v>-6.87E-4</v>
      </c>
      <c r="F782">
        <v>2.4500000000000002</v>
      </c>
      <c r="G782">
        <v>23.76</v>
      </c>
      <c r="I782">
        <v>-0.314</v>
      </c>
    </row>
    <row r="783" spans="2:9" x14ac:dyDescent="0.3">
      <c r="B783">
        <v>65.083330000000004</v>
      </c>
      <c r="C783">
        <f t="shared" si="12"/>
        <v>7.2393822393822385</v>
      </c>
      <c r="D783">
        <v>-1.8749999999999999E-2</v>
      </c>
      <c r="E783">
        <v>-9.4400000000000005E-3</v>
      </c>
      <c r="F783">
        <v>2.2749999999999999</v>
      </c>
      <c r="G783">
        <v>23.62</v>
      </c>
      <c r="I783">
        <v>-0.25900000000000001</v>
      </c>
    </row>
    <row r="784" spans="2:9" x14ac:dyDescent="0.3">
      <c r="B784">
        <v>65.166669999999996</v>
      </c>
      <c r="C784">
        <f t="shared" si="12"/>
        <v>0</v>
      </c>
      <c r="D784">
        <v>0</v>
      </c>
      <c r="E784" s="22">
        <v>-6.2500000000000001E-4</v>
      </c>
      <c r="F784">
        <v>2.5375000000000001</v>
      </c>
      <c r="G784">
        <v>23.2</v>
      </c>
      <c r="I784">
        <v>-0.253</v>
      </c>
    </row>
    <row r="785" spans="2:9" x14ac:dyDescent="0.3">
      <c r="B785">
        <v>65.25</v>
      </c>
      <c r="C785">
        <f t="shared" si="12"/>
        <v>0</v>
      </c>
      <c r="D785">
        <v>0</v>
      </c>
      <c r="E785" s="22">
        <v>-5.0000000000000001E-4</v>
      </c>
      <c r="F785">
        <v>2.4</v>
      </c>
      <c r="G785">
        <v>22.95</v>
      </c>
      <c r="I785">
        <v>-0.36299999999999999</v>
      </c>
    </row>
    <row r="786" spans="2:9" x14ac:dyDescent="0.3">
      <c r="B786">
        <v>65.333330000000004</v>
      </c>
      <c r="C786">
        <f t="shared" si="12"/>
        <v>5.466472303206996</v>
      </c>
      <c r="D786">
        <v>-1.8749999999999999E-2</v>
      </c>
      <c r="E786">
        <v>-8.94E-3</v>
      </c>
      <c r="F786">
        <v>2.3562500000000002</v>
      </c>
      <c r="G786">
        <v>23.99</v>
      </c>
      <c r="I786">
        <v>-0.34300000000000003</v>
      </c>
    </row>
    <row r="787" spans="2:9" x14ac:dyDescent="0.3">
      <c r="B787">
        <v>65.416669999999996</v>
      </c>
      <c r="C787">
        <f t="shared" si="12"/>
        <v>-2.2644927536231885</v>
      </c>
      <c r="D787">
        <v>6.2500000000000003E-3</v>
      </c>
      <c r="E787">
        <v>3.2499999999999999E-3</v>
      </c>
      <c r="F787">
        <v>2.4624999999999999</v>
      </c>
      <c r="G787">
        <v>22.82</v>
      </c>
      <c r="I787">
        <v>-0.27600000000000002</v>
      </c>
    </row>
    <row r="788" spans="2:9" x14ac:dyDescent="0.3">
      <c r="B788">
        <v>65.5</v>
      </c>
      <c r="C788">
        <f t="shared" si="12"/>
        <v>0</v>
      </c>
      <c r="D788">
        <v>0</v>
      </c>
      <c r="E788">
        <v>-1.1199999999999999E-3</v>
      </c>
      <c r="F788">
        <v>2.4500000000000002</v>
      </c>
      <c r="G788">
        <v>22.86</v>
      </c>
      <c r="I788">
        <v>-0.27400000000000002</v>
      </c>
    </row>
    <row r="789" spans="2:9" x14ac:dyDescent="0.3">
      <c r="B789">
        <v>65.583330000000004</v>
      </c>
      <c r="C789">
        <f t="shared" si="12"/>
        <v>-44.117647058823522</v>
      </c>
      <c r="D789">
        <v>3.7499999999999999E-2</v>
      </c>
      <c r="E789">
        <v>1.644E-2</v>
      </c>
      <c r="F789">
        <v>2.4249999999999998</v>
      </c>
      <c r="G789">
        <v>23.34</v>
      </c>
      <c r="I789">
        <v>-8.5000000000000006E-2</v>
      </c>
    </row>
    <row r="790" spans="2:9" x14ac:dyDescent="0.3">
      <c r="B790">
        <v>65.666669999999996</v>
      </c>
      <c r="C790">
        <f t="shared" si="12"/>
        <v>227.27272727272725</v>
      </c>
      <c r="D790">
        <v>7.4999999999999997E-2</v>
      </c>
      <c r="E790">
        <v>3.1130000000000001E-2</v>
      </c>
      <c r="F790">
        <v>2.4812500000000002</v>
      </c>
      <c r="G790">
        <v>22.59</v>
      </c>
      <c r="I790">
        <v>3.3000000000000002E-2</v>
      </c>
    </row>
    <row r="791" spans="2:9" x14ac:dyDescent="0.3">
      <c r="B791">
        <v>65.75</v>
      </c>
      <c r="C791">
        <f t="shared" si="12"/>
        <v>-5.4466230936819171</v>
      </c>
      <c r="D791">
        <v>-2.5000000000000001E-2</v>
      </c>
      <c r="E791">
        <v>-8.5599999999999999E-3</v>
      </c>
      <c r="F791">
        <v>2.5625</v>
      </c>
      <c r="G791">
        <v>22.81</v>
      </c>
      <c r="I791">
        <v>0.45900000000000002</v>
      </c>
    </row>
    <row r="792" spans="2:9" x14ac:dyDescent="0.3">
      <c r="B792">
        <v>65.833330000000004</v>
      </c>
      <c r="C792">
        <f t="shared" si="12"/>
        <v>12.383900928792571</v>
      </c>
      <c r="D792">
        <v>0.2</v>
      </c>
      <c r="E792">
        <v>8.1129999999999994E-2</v>
      </c>
      <c r="F792">
        <v>2.4812500000000002</v>
      </c>
      <c r="G792">
        <v>23.36</v>
      </c>
      <c r="I792">
        <v>1.615</v>
      </c>
    </row>
    <row r="793" spans="2:9" x14ac:dyDescent="0.3">
      <c r="B793">
        <v>65.916669999999996</v>
      </c>
      <c r="C793">
        <f t="shared" si="12"/>
        <v>8.572319201995013</v>
      </c>
      <c r="D793">
        <v>0.34375</v>
      </c>
      <c r="E793">
        <v>0.13461999999999999</v>
      </c>
      <c r="F793">
        <v>2.5375000000000001</v>
      </c>
      <c r="G793">
        <v>23.59</v>
      </c>
      <c r="I793">
        <v>4.01</v>
      </c>
    </row>
    <row r="794" spans="2:9" x14ac:dyDescent="0.3">
      <c r="B794">
        <v>66</v>
      </c>
      <c r="C794">
        <f t="shared" si="12"/>
        <v>6.828178206583428</v>
      </c>
      <c r="D794">
        <v>0.48125000000000001</v>
      </c>
      <c r="E794">
        <v>0.19244</v>
      </c>
      <c r="F794">
        <v>2.5187499999999998</v>
      </c>
      <c r="G794">
        <v>23.5</v>
      </c>
      <c r="I794">
        <v>7.048</v>
      </c>
    </row>
    <row r="795" spans="2:9" x14ac:dyDescent="0.3">
      <c r="B795">
        <v>66.083330000000004</v>
      </c>
      <c r="C795">
        <f t="shared" si="12"/>
        <v>5.383046237533998</v>
      </c>
      <c r="D795">
        <v>0.59375</v>
      </c>
      <c r="E795">
        <v>0.25187999999999999</v>
      </c>
      <c r="F795">
        <v>2.3687499999999999</v>
      </c>
      <c r="G795">
        <v>23.33</v>
      </c>
      <c r="I795">
        <v>11.03</v>
      </c>
    </row>
    <row r="796" spans="2:9" x14ac:dyDescent="0.3">
      <c r="B796">
        <v>66.166669999999996</v>
      </c>
      <c r="C796">
        <f t="shared" si="12"/>
        <v>4.6653796653796658</v>
      </c>
      <c r="D796">
        <v>0.72499999999999998</v>
      </c>
      <c r="E796">
        <v>0.31369000000000002</v>
      </c>
      <c r="F796">
        <v>2.3125</v>
      </c>
      <c r="G796">
        <v>24.92</v>
      </c>
      <c r="I796">
        <v>15.54</v>
      </c>
    </row>
    <row r="797" spans="2:9" x14ac:dyDescent="0.3">
      <c r="B797">
        <v>66.25</v>
      </c>
      <c r="C797">
        <f t="shared" si="12"/>
        <v>4.2699898785425097</v>
      </c>
      <c r="D797">
        <v>0.84375</v>
      </c>
      <c r="E797">
        <v>0.36362</v>
      </c>
      <c r="F797">
        <v>2.3250000000000002</v>
      </c>
      <c r="G797">
        <v>24.92</v>
      </c>
      <c r="I797">
        <v>19.760000000000002</v>
      </c>
    </row>
    <row r="798" spans="2:9" x14ac:dyDescent="0.3">
      <c r="B798">
        <v>66.333330000000004</v>
      </c>
      <c r="C798">
        <f t="shared" si="12"/>
        <v>4.5637376237623766</v>
      </c>
      <c r="D798">
        <v>1.10625</v>
      </c>
      <c r="E798">
        <v>0.42512</v>
      </c>
      <c r="F798">
        <v>2.6062500000000002</v>
      </c>
      <c r="G798">
        <v>25.58</v>
      </c>
      <c r="I798">
        <v>24.24</v>
      </c>
    </row>
    <row r="799" spans="2:9" x14ac:dyDescent="0.3">
      <c r="B799">
        <v>66.416669999999996</v>
      </c>
      <c r="C799">
        <f t="shared" si="12"/>
        <v>4.6263658794501232</v>
      </c>
      <c r="D799">
        <v>1.3125</v>
      </c>
      <c r="E799">
        <v>0.56388000000000005</v>
      </c>
      <c r="F799">
        <v>2.3250000000000002</v>
      </c>
      <c r="G799">
        <v>26.66</v>
      </c>
      <c r="I799">
        <v>28.37</v>
      </c>
    </row>
    <row r="800" spans="2:9" x14ac:dyDescent="0.3">
      <c r="B800">
        <v>66.5</v>
      </c>
      <c r="C800">
        <f t="shared" si="12"/>
        <v>4.2067307692307692</v>
      </c>
      <c r="D800">
        <v>1.35625</v>
      </c>
      <c r="E800">
        <v>0.64705999999999997</v>
      </c>
      <c r="F800">
        <v>2.09375</v>
      </c>
      <c r="G800">
        <v>24.65</v>
      </c>
      <c r="I800">
        <v>32.24</v>
      </c>
    </row>
    <row r="801" spans="2:9" x14ac:dyDescent="0.3">
      <c r="B801">
        <v>66.583330000000004</v>
      </c>
      <c r="C801">
        <f t="shared" si="12"/>
        <v>4.1482300884955752</v>
      </c>
      <c r="D801">
        <v>1.5</v>
      </c>
      <c r="E801">
        <v>0.67969000000000002</v>
      </c>
      <c r="F801">
        <v>2.2062499999999998</v>
      </c>
      <c r="G801">
        <v>26.76</v>
      </c>
      <c r="I801">
        <v>36.159999999999997</v>
      </c>
    </row>
    <row r="802" spans="2:9" x14ac:dyDescent="0.3">
      <c r="B802">
        <v>66.666669999999996</v>
      </c>
      <c r="C802">
        <f t="shared" si="12"/>
        <v>4.5104718647489275</v>
      </c>
      <c r="D802">
        <v>1.7875000000000001</v>
      </c>
      <c r="E802">
        <v>0.62480999999999998</v>
      </c>
      <c r="F802">
        <v>2.8624999999999998</v>
      </c>
      <c r="G802">
        <v>28.35</v>
      </c>
      <c r="I802">
        <v>39.630000000000003</v>
      </c>
    </row>
    <row r="803" spans="2:9" x14ac:dyDescent="0.3">
      <c r="B803">
        <v>66.75</v>
      </c>
      <c r="C803">
        <f t="shared" si="12"/>
        <v>4.5568367109247614</v>
      </c>
      <c r="D803">
        <v>1.95625</v>
      </c>
      <c r="E803">
        <v>0.57318999999999998</v>
      </c>
      <c r="F803">
        <v>3.40625</v>
      </c>
      <c r="G803">
        <v>30.52</v>
      </c>
      <c r="I803">
        <v>42.93</v>
      </c>
    </row>
    <row r="804" spans="2:9" x14ac:dyDescent="0.3">
      <c r="B804">
        <v>66.833330000000004</v>
      </c>
      <c r="C804">
        <f t="shared" si="12"/>
        <v>4.7473490586453151</v>
      </c>
      <c r="D804">
        <v>2.1937500000000001</v>
      </c>
      <c r="E804">
        <v>0.55030999999999997</v>
      </c>
      <c r="F804">
        <v>3.9812500000000002</v>
      </c>
      <c r="G804">
        <v>28.75</v>
      </c>
      <c r="I804">
        <v>46.21</v>
      </c>
    </row>
    <row r="805" spans="2:9" x14ac:dyDescent="0.3">
      <c r="B805">
        <v>66.916669999999996</v>
      </c>
      <c r="C805">
        <f t="shared" si="12"/>
        <v>4.7832927324401142</v>
      </c>
      <c r="D805">
        <v>2.3562500000000002</v>
      </c>
      <c r="E805">
        <v>0.55125000000000002</v>
      </c>
      <c r="F805">
        <v>4.28125</v>
      </c>
      <c r="G805">
        <v>30.53</v>
      </c>
      <c r="I805">
        <v>49.26</v>
      </c>
    </row>
    <row r="806" spans="2:9" x14ac:dyDescent="0.3">
      <c r="B806">
        <v>67</v>
      </c>
      <c r="C806">
        <f t="shared" si="12"/>
        <v>4.9635526568194894</v>
      </c>
      <c r="D806">
        <v>2.5874999999999999</v>
      </c>
      <c r="E806">
        <v>0.56594</v>
      </c>
      <c r="F806">
        <v>4.5750000000000002</v>
      </c>
      <c r="G806">
        <v>29.72</v>
      </c>
      <c r="I806">
        <v>52.13</v>
      </c>
    </row>
    <row r="807" spans="2:9" x14ac:dyDescent="0.3">
      <c r="B807">
        <v>67.083330000000004</v>
      </c>
      <c r="C807">
        <f t="shared" si="12"/>
        <v>5.0350063647935981</v>
      </c>
      <c r="D807">
        <v>2.7687499999999998</v>
      </c>
      <c r="E807">
        <v>0.62731000000000003</v>
      </c>
      <c r="F807">
        <v>4.4187500000000002</v>
      </c>
      <c r="G807">
        <v>31.13</v>
      </c>
      <c r="I807">
        <v>54.99</v>
      </c>
    </row>
    <row r="808" spans="2:9" x14ac:dyDescent="0.3">
      <c r="B808">
        <v>67.166669999999996</v>
      </c>
      <c r="C808">
        <f t="shared" si="12"/>
        <v>5.0266050244242848</v>
      </c>
      <c r="D808">
        <v>2.8812500000000001</v>
      </c>
      <c r="E808">
        <v>0.59806000000000004</v>
      </c>
      <c r="F808">
        <v>4.8187499999999996</v>
      </c>
      <c r="G808">
        <v>31.29</v>
      </c>
      <c r="I808">
        <v>57.32</v>
      </c>
    </row>
    <row r="809" spans="2:9" x14ac:dyDescent="0.3">
      <c r="B809">
        <v>67.25</v>
      </c>
      <c r="C809">
        <f t="shared" si="12"/>
        <v>5.1588294147073537</v>
      </c>
      <c r="D809">
        <v>3.09375</v>
      </c>
      <c r="E809">
        <v>0.57343999999999995</v>
      </c>
      <c r="F809">
        <v>5.4</v>
      </c>
      <c r="G809">
        <v>31.11</v>
      </c>
      <c r="I809">
        <v>59.97</v>
      </c>
    </row>
    <row r="810" spans="2:9" x14ac:dyDescent="0.3">
      <c r="B810">
        <v>67.333330000000004</v>
      </c>
      <c r="C810">
        <f t="shared" si="12"/>
        <v>4.4930689877498393</v>
      </c>
      <c r="D810">
        <v>2.7875000000000001</v>
      </c>
      <c r="E810">
        <v>0.51187000000000005</v>
      </c>
      <c r="F810">
        <v>5.4437499999999996</v>
      </c>
      <c r="G810">
        <v>33.71</v>
      </c>
      <c r="I810">
        <v>62.04</v>
      </c>
    </row>
    <row r="811" spans="2:9" x14ac:dyDescent="0.3">
      <c r="B811">
        <v>67.416669999999996</v>
      </c>
      <c r="C811">
        <f t="shared" si="12"/>
        <v>5.1205524344569291</v>
      </c>
      <c r="D811">
        <v>3.28125</v>
      </c>
      <c r="E811">
        <v>0.51087000000000005</v>
      </c>
      <c r="F811">
        <v>6.4187500000000002</v>
      </c>
      <c r="G811">
        <v>33.82</v>
      </c>
      <c r="I811">
        <v>64.08</v>
      </c>
    </row>
    <row r="812" spans="2:9" x14ac:dyDescent="0.3">
      <c r="B812">
        <v>67.5</v>
      </c>
      <c r="C812">
        <f t="shared" si="12"/>
        <v>5.0652602822886621</v>
      </c>
      <c r="D812">
        <v>3.3374999999999999</v>
      </c>
      <c r="E812">
        <v>0.54025000000000001</v>
      </c>
      <c r="F812">
        <v>6.1749999999999998</v>
      </c>
      <c r="G812">
        <v>34.42</v>
      </c>
      <c r="I812">
        <v>65.89</v>
      </c>
    </row>
    <row r="813" spans="2:9" x14ac:dyDescent="0.3">
      <c r="B813">
        <v>67.583330000000004</v>
      </c>
      <c r="C813">
        <f t="shared" si="12"/>
        <v>5.3876112759643915</v>
      </c>
      <c r="D813">
        <v>3.6312500000000001</v>
      </c>
      <c r="E813">
        <v>0.53019000000000005</v>
      </c>
      <c r="F813">
        <v>6.85</v>
      </c>
      <c r="G813">
        <v>29.27</v>
      </c>
      <c r="I813">
        <v>67.400000000000006</v>
      </c>
    </row>
    <row r="814" spans="2:9" x14ac:dyDescent="0.3">
      <c r="B814">
        <v>67.666669999999996</v>
      </c>
      <c r="C814">
        <f t="shared" si="12"/>
        <v>5.4266199399227579</v>
      </c>
      <c r="D814">
        <v>3.7937500000000002</v>
      </c>
      <c r="E814">
        <v>0.55130999999999997</v>
      </c>
      <c r="F814">
        <v>6.875</v>
      </c>
      <c r="G814">
        <v>29.01</v>
      </c>
      <c r="I814">
        <v>69.91</v>
      </c>
    </row>
    <row r="815" spans="2:9" x14ac:dyDescent="0.3">
      <c r="B815">
        <v>67.75</v>
      </c>
      <c r="C815">
        <f t="shared" si="12"/>
        <v>5.2548103736754035</v>
      </c>
      <c r="D815">
        <v>3.7687499999999998</v>
      </c>
      <c r="E815">
        <v>0.54318999999999995</v>
      </c>
      <c r="F815">
        <v>6.9312500000000004</v>
      </c>
      <c r="G815">
        <v>28.54</v>
      </c>
      <c r="I815">
        <v>71.72</v>
      </c>
    </row>
    <row r="816" spans="2:9" x14ac:dyDescent="0.3">
      <c r="B816">
        <v>67.833330000000004</v>
      </c>
      <c r="C816">
        <f t="shared" si="12"/>
        <v>5.3988127729257638</v>
      </c>
      <c r="D816">
        <v>3.9562499999999998</v>
      </c>
      <c r="E816">
        <v>0.53900000000000003</v>
      </c>
      <c r="F816">
        <v>7.34375</v>
      </c>
      <c r="G816">
        <v>35.299999999999997</v>
      </c>
      <c r="I816">
        <v>73.28</v>
      </c>
    </row>
    <row r="817" spans="2:9" x14ac:dyDescent="0.3">
      <c r="B817">
        <v>67.916669999999996</v>
      </c>
      <c r="C817">
        <f t="shared" si="12"/>
        <v>5.3362867498993163</v>
      </c>
      <c r="D817">
        <v>3.9750000000000001</v>
      </c>
      <c r="E817">
        <v>0.54144000000000003</v>
      </c>
      <c r="F817">
        <v>7.34375</v>
      </c>
      <c r="G817">
        <v>34.17</v>
      </c>
      <c r="I817">
        <v>74.489999999999995</v>
      </c>
    </row>
    <row r="818" spans="2:9" x14ac:dyDescent="0.3">
      <c r="B818">
        <v>68</v>
      </c>
      <c r="C818">
        <f t="shared" si="12"/>
        <v>5.12388859832636</v>
      </c>
      <c r="D818">
        <v>3.9187500000000002</v>
      </c>
      <c r="E818">
        <v>0.47149999999999997</v>
      </c>
      <c r="F818">
        <v>8.3062500000000004</v>
      </c>
      <c r="G818">
        <v>36.79</v>
      </c>
      <c r="I818">
        <v>76.48</v>
      </c>
    </row>
    <row r="819" spans="2:9" x14ac:dyDescent="0.3">
      <c r="B819">
        <v>68.083330000000004</v>
      </c>
      <c r="C819">
        <f t="shared" si="12"/>
        <v>5.3451828954147356</v>
      </c>
      <c r="D819">
        <v>4.1500000000000004</v>
      </c>
      <c r="E819">
        <v>0.52044000000000001</v>
      </c>
      <c r="F819">
        <v>7.9749999999999996</v>
      </c>
      <c r="G819">
        <v>38.18</v>
      </c>
      <c r="I819">
        <v>77.64</v>
      </c>
    </row>
    <row r="820" spans="2:9" x14ac:dyDescent="0.3">
      <c r="B820">
        <v>68.166669999999996</v>
      </c>
      <c r="C820">
        <f t="shared" si="12"/>
        <v>5.706246838644411</v>
      </c>
      <c r="D820">
        <v>4.5125000000000002</v>
      </c>
      <c r="E820">
        <v>0.57813000000000003</v>
      </c>
      <c r="F820">
        <v>7.8</v>
      </c>
      <c r="G820">
        <v>36.97</v>
      </c>
      <c r="I820">
        <v>79.08</v>
      </c>
    </row>
    <row r="821" spans="2:9" x14ac:dyDescent="0.3">
      <c r="B821">
        <v>68.25</v>
      </c>
      <c r="C821">
        <f t="shared" si="12"/>
        <v>5.7781559405940595</v>
      </c>
      <c r="D821">
        <v>4.6687500000000002</v>
      </c>
      <c r="E821">
        <v>0.53405999999999998</v>
      </c>
      <c r="F821">
        <v>8.7375000000000007</v>
      </c>
      <c r="G821">
        <v>35.9</v>
      </c>
      <c r="I821">
        <v>80.8</v>
      </c>
    </row>
    <row r="822" spans="2:9" x14ac:dyDescent="0.3">
      <c r="B822">
        <v>68.333330000000004</v>
      </c>
      <c r="C822">
        <f t="shared" si="12"/>
        <v>5.967298288508557</v>
      </c>
      <c r="D822">
        <v>4.8812499999999996</v>
      </c>
      <c r="E822">
        <v>0.55511999999999995</v>
      </c>
      <c r="F822">
        <v>8.8000000000000007</v>
      </c>
      <c r="G822">
        <v>38.64</v>
      </c>
      <c r="I822">
        <v>81.8</v>
      </c>
    </row>
    <row r="823" spans="2:9" x14ac:dyDescent="0.3">
      <c r="B823">
        <v>68.416669999999996</v>
      </c>
      <c r="C823">
        <f t="shared" si="12"/>
        <v>6.25</v>
      </c>
      <c r="D823">
        <v>5.1875</v>
      </c>
      <c r="E823">
        <v>0.63131000000000004</v>
      </c>
      <c r="F823">
        <v>8.2125000000000004</v>
      </c>
      <c r="G823">
        <v>36.1</v>
      </c>
      <c r="I823">
        <v>83</v>
      </c>
    </row>
    <row r="824" spans="2:9" x14ac:dyDescent="0.3">
      <c r="B824">
        <v>68.5</v>
      </c>
      <c r="C824">
        <f t="shared" si="12"/>
        <v>5.8263971462544601</v>
      </c>
      <c r="D824">
        <v>4.9000000000000004</v>
      </c>
      <c r="E824">
        <v>0.54100000000000004</v>
      </c>
      <c r="F824">
        <v>9.0625</v>
      </c>
      <c r="G824">
        <v>36.9</v>
      </c>
      <c r="I824">
        <v>84.1</v>
      </c>
    </row>
    <row r="825" spans="2:9" x14ac:dyDescent="0.3">
      <c r="B825">
        <v>68.583330000000004</v>
      </c>
      <c r="C825">
        <f t="shared" si="12"/>
        <v>5.553110328638498</v>
      </c>
      <c r="D825">
        <v>4.7312500000000002</v>
      </c>
      <c r="E825">
        <v>0.54405999999999999</v>
      </c>
      <c r="F825">
        <v>8.6937499999999996</v>
      </c>
      <c r="G825">
        <v>36.590000000000003</v>
      </c>
      <c r="I825">
        <v>85.2</v>
      </c>
    </row>
    <row r="826" spans="2:9" x14ac:dyDescent="0.3">
      <c r="B826">
        <v>68.666669999999996</v>
      </c>
      <c r="C826">
        <f t="shared" si="12"/>
        <v>5.3684971098265892</v>
      </c>
      <c r="D826">
        <v>4.6437499999999998</v>
      </c>
      <c r="E826">
        <v>0.57406000000000001</v>
      </c>
      <c r="F826">
        <v>8.0875000000000004</v>
      </c>
      <c r="G826">
        <v>38.74</v>
      </c>
      <c r="I826">
        <v>86.5</v>
      </c>
    </row>
    <row r="827" spans="2:9" x14ac:dyDescent="0.3">
      <c r="B827">
        <v>68.75</v>
      </c>
      <c r="C827">
        <f t="shared" si="12"/>
        <v>5.7725694444444438</v>
      </c>
      <c r="D827">
        <v>4.9874999999999998</v>
      </c>
      <c r="E827">
        <v>0.59406000000000003</v>
      </c>
      <c r="F827">
        <v>8.4</v>
      </c>
      <c r="G827">
        <v>35.229999999999997</v>
      </c>
      <c r="I827">
        <v>86.4</v>
      </c>
    </row>
    <row r="828" spans="2:9" x14ac:dyDescent="0.3">
      <c r="B828">
        <v>68.833330000000004</v>
      </c>
      <c r="C828">
        <f t="shared" si="12"/>
        <v>5.9922680412371134</v>
      </c>
      <c r="D828">
        <v>5.2312500000000002</v>
      </c>
      <c r="E828">
        <v>0.57025000000000003</v>
      </c>
      <c r="F828">
        <v>9.1750000000000007</v>
      </c>
      <c r="G828">
        <v>39.56</v>
      </c>
      <c r="I828">
        <v>87.3</v>
      </c>
    </row>
    <row r="829" spans="2:9" x14ac:dyDescent="0.3">
      <c r="B829">
        <v>68.916669999999996</v>
      </c>
      <c r="C829">
        <f t="shared" si="12"/>
        <v>5.9031710079275204</v>
      </c>
      <c r="D829">
        <v>5.2125000000000004</v>
      </c>
      <c r="E829">
        <v>0.58387999999999995</v>
      </c>
      <c r="F829">
        <v>8.9250000000000007</v>
      </c>
      <c r="G829">
        <v>39</v>
      </c>
      <c r="I829">
        <v>88.3</v>
      </c>
    </row>
    <row r="830" spans="2:9" x14ac:dyDescent="0.3">
      <c r="B830">
        <v>69</v>
      </c>
      <c r="C830">
        <f t="shared" si="12"/>
        <v>6.1506810442678779</v>
      </c>
      <c r="D830">
        <v>5.4187500000000002</v>
      </c>
      <c r="E830">
        <v>0.60387999999999997</v>
      </c>
      <c r="F830">
        <v>8.96875</v>
      </c>
      <c r="G830">
        <v>39.020000000000003</v>
      </c>
      <c r="I830">
        <v>88.1</v>
      </c>
    </row>
    <row r="831" spans="2:9" x14ac:dyDescent="0.3">
      <c r="B831">
        <v>69.083330000000004</v>
      </c>
      <c r="C831">
        <f t="shared" si="12"/>
        <v>6.0325476992143665</v>
      </c>
      <c r="D831">
        <v>5.375</v>
      </c>
      <c r="E831">
        <v>0.60006000000000004</v>
      </c>
      <c r="F831">
        <v>8.9562500000000007</v>
      </c>
      <c r="G831">
        <v>34.030999999999999</v>
      </c>
      <c r="I831">
        <v>89.1</v>
      </c>
    </row>
    <row r="832" spans="2:9" x14ac:dyDescent="0.3">
      <c r="B832">
        <v>69.166669999999996</v>
      </c>
      <c r="C832">
        <f t="shared" si="12"/>
        <v>6.1103351955307268</v>
      </c>
      <c r="D832">
        <v>5.46875</v>
      </c>
      <c r="E832">
        <v>0.63249999999999995</v>
      </c>
      <c r="F832">
        <v>8.65</v>
      </c>
      <c r="G832">
        <v>35.729999999999997</v>
      </c>
      <c r="I832">
        <v>89.5</v>
      </c>
    </row>
    <row r="833" spans="2:9" x14ac:dyDescent="0.3">
      <c r="B833">
        <v>69.25</v>
      </c>
      <c r="C833">
        <f t="shared" si="12"/>
        <v>5.6868743047830916</v>
      </c>
      <c r="D833">
        <v>5.1124999999999998</v>
      </c>
      <c r="E833">
        <v>0.59469000000000005</v>
      </c>
      <c r="F833">
        <v>8.59375</v>
      </c>
      <c r="G833">
        <v>34.630000000000003</v>
      </c>
      <c r="I833">
        <v>89.9</v>
      </c>
    </row>
    <row r="834" spans="2:9" x14ac:dyDescent="0.3">
      <c r="B834">
        <v>69.333330000000004</v>
      </c>
      <c r="C834">
        <f t="shared" si="12"/>
        <v>5.4531596452328159</v>
      </c>
      <c r="D834">
        <v>4.9187500000000002</v>
      </c>
      <c r="E834">
        <v>0.55925000000000002</v>
      </c>
      <c r="F834">
        <v>8.8000000000000007</v>
      </c>
      <c r="G834">
        <v>39.020000000000003</v>
      </c>
      <c r="I834">
        <v>90.2</v>
      </c>
    </row>
    <row r="835" spans="2:9" x14ac:dyDescent="0.3">
      <c r="B835">
        <v>69.416669999999996</v>
      </c>
      <c r="C835">
        <f t="shared" ref="C835:C898" si="13">(D835/I835)*100</f>
        <v>5.629139072847682</v>
      </c>
      <c r="D835">
        <v>5.0999999999999996</v>
      </c>
      <c r="E835">
        <v>0.57843999999999995</v>
      </c>
      <c r="F835">
        <v>8.8187499999999996</v>
      </c>
      <c r="G835">
        <v>34.270000000000003</v>
      </c>
      <c r="I835">
        <v>90.6</v>
      </c>
    </row>
    <row r="836" spans="2:9" x14ac:dyDescent="0.3">
      <c r="B836">
        <v>69.5</v>
      </c>
      <c r="C836">
        <f t="shared" si="13"/>
        <v>5.8401639344262302</v>
      </c>
      <c r="D836">
        <v>5.34375</v>
      </c>
      <c r="E836">
        <v>0.61894000000000005</v>
      </c>
      <c r="F836">
        <v>8.6374999999999993</v>
      </c>
      <c r="G836">
        <v>37.619999999999997</v>
      </c>
      <c r="I836">
        <v>91.5</v>
      </c>
    </row>
    <row r="837" spans="2:9" x14ac:dyDescent="0.3">
      <c r="B837">
        <v>69.583330000000004</v>
      </c>
      <c r="C837">
        <f t="shared" si="13"/>
        <v>5.5713897937024974</v>
      </c>
      <c r="D837">
        <v>5.1312499999999996</v>
      </c>
      <c r="E837">
        <v>0.61075000000000002</v>
      </c>
      <c r="F837">
        <v>8.4</v>
      </c>
      <c r="G837">
        <v>34.840000000000003</v>
      </c>
      <c r="I837">
        <v>92.1</v>
      </c>
    </row>
    <row r="838" spans="2:9" x14ac:dyDescent="0.3">
      <c r="B838">
        <v>69.666669999999996</v>
      </c>
      <c r="C838">
        <f t="shared" si="13"/>
        <v>5.2331887201735361</v>
      </c>
      <c r="D838">
        <v>4.8250000000000002</v>
      </c>
      <c r="E838">
        <v>0.55181000000000002</v>
      </c>
      <c r="F838">
        <v>8.7375000000000007</v>
      </c>
      <c r="G838">
        <v>35.97</v>
      </c>
      <c r="I838">
        <v>92.2</v>
      </c>
    </row>
    <row r="839" spans="2:9" x14ac:dyDescent="0.3">
      <c r="B839">
        <v>69.75</v>
      </c>
      <c r="C839">
        <f t="shared" si="13"/>
        <v>6.0807150595882993</v>
      </c>
      <c r="D839">
        <v>5.6124999999999998</v>
      </c>
      <c r="E839">
        <v>0.62024999999999997</v>
      </c>
      <c r="F839">
        <v>9.0500000000000007</v>
      </c>
      <c r="G839">
        <v>38.119999999999997</v>
      </c>
      <c r="I839">
        <v>92.3</v>
      </c>
    </row>
    <row r="840" spans="2:9" x14ac:dyDescent="0.3">
      <c r="B840">
        <v>69.833330000000004</v>
      </c>
      <c r="C840">
        <f t="shared" si="13"/>
        <v>6.0270270270270272</v>
      </c>
      <c r="D840">
        <v>5.5750000000000002</v>
      </c>
      <c r="E840">
        <v>0.65863000000000005</v>
      </c>
      <c r="F840">
        <v>8.46875</v>
      </c>
      <c r="G840">
        <v>36.261000000000003</v>
      </c>
      <c r="I840">
        <v>92.5</v>
      </c>
    </row>
    <row r="841" spans="2:9" x14ac:dyDescent="0.3">
      <c r="B841">
        <v>69.916669999999996</v>
      </c>
      <c r="C841">
        <f t="shared" si="13"/>
        <v>5.5451127819548871</v>
      </c>
      <c r="D841">
        <v>5.1624999999999996</v>
      </c>
      <c r="E841">
        <v>0.64563000000000004</v>
      </c>
      <c r="F841">
        <v>8</v>
      </c>
      <c r="G841">
        <v>37.340000000000003</v>
      </c>
      <c r="I841">
        <v>93.1</v>
      </c>
    </row>
    <row r="842" spans="2:9" x14ac:dyDescent="0.3">
      <c r="B842">
        <v>70</v>
      </c>
      <c r="C842">
        <f t="shared" si="13"/>
        <v>5.714094319399786</v>
      </c>
      <c r="D842">
        <v>5.3312499999999998</v>
      </c>
      <c r="E842">
        <v>0.62712999999999997</v>
      </c>
      <c r="F842">
        <v>8.5</v>
      </c>
      <c r="G842">
        <v>38.520000000000003</v>
      </c>
      <c r="I842">
        <v>93.3</v>
      </c>
    </row>
    <row r="843" spans="2:9" x14ac:dyDescent="0.3">
      <c r="B843">
        <v>70.083330000000004</v>
      </c>
      <c r="C843">
        <f t="shared" si="13"/>
        <v>5.2638592750533046</v>
      </c>
      <c r="D843">
        <v>4.9375</v>
      </c>
      <c r="E843">
        <v>0.59513000000000005</v>
      </c>
      <c r="F843">
        <v>8.2937499999999993</v>
      </c>
      <c r="G843">
        <v>36.46</v>
      </c>
      <c r="I843">
        <v>93.8</v>
      </c>
    </row>
    <row r="844" spans="2:9" x14ac:dyDescent="0.3">
      <c r="B844">
        <v>70.166669999999996</v>
      </c>
      <c r="C844">
        <f t="shared" si="13"/>
        <v>5.1093916755602988</v>
      </c>
      <c r="D844">
        <v>4.7874999999999996</v>
      </c>
      <c r="E844">
        <v>0.57725000000000004</v>
      </c>
      <c r="F844">
        <v>8.2937499999999993</v>
      </c>
      <c r="G844">
        <v>38.99</v>
      </c>
      <c r="I844">
        <v>93.7</v>
      </c>
    </row>
    <row r="845" spans="2:9" x14ac:dyDescent="0.3">
      <c r="B845">
        <v>70.25</v>
      </c>
      <c r="C845">
        <f t="shared" si="13"/>
        <v>5.272606382978724</v>
      </c>
      <c r="D845">
        <v>4.9562499999999998</v>
      </c>
      <c r="E845">
        <v>0.55911999999999995</v>
      </c>
      <c r="F845">
        <v>8.8687500000000004</v>
      </c>
      <c r="G845">
        <v>39.97</v>
      </c>
      <c r="I845">
        <v>94</v>
      </c>
    </row>
    <row r="846" spans="2:9" x14ac:dyDescent="0.3">
      <c r="B846">
        <v>70.333330000000004</v>
      </c>
      <c r="C846">
        <f t="shared" si="13"/>
        <v>5.4986702127659575</v>
      </c>
      <c r="D846">
        <v>5.1687500000000002</v>
      </c>
      <c r="E846">
        <v>0.59894000000000003</v>
      </c>
      <c r="F846">
        <v>8.625</v>
      </c>
      <c r="G846">
        <v>36.290999999999997</v>
      </c>
      <c r="I846">
        <v>94</v>
      </c>
    </row>
    <row r="847" spans="2:9" x14ac:dyDescent="0.3">
      <c r="B847">
        <v>70.416669999999996</v>
      </c>
      <c r="C847">
        <f t="shared" si="13"/>
        <v>5.5533439490445859</v>
      </c>
      <c r="D847">
        <v>5.2312500000000002</v>
      </c>
      <c r="E847">
        <v>0.61975000000000002</v>
      </c>
      <c r="F847">
        <v>8.4437499999999996</v>
      </c>
      <c r="G847">
        <v>35.941000000000003</v>
      </c>
      <c r="I847">
        <v>94.2</v>
      </c>
    </row>
    <row r="848" spans="2:9" x14ac:dyDescent="0.3">
      <c r="B848">
        <v>70.5</v>
      </c>
      <c r="C848">
        <f t="shared" si="13"/>
        <v>5.3174603174603181</v>
      </c>
      <c r="D848">
        <v>5.0250000000000004</v>
      </c>
      <c r="E848">
        <v>0.5675</v>
      </c>
      <c r="F848">
        <v>8.8562499999999993</v>
      </c>
      <c r="G848">
        <v>36.840000000000003</v>
      </c>
      <c r="I848">
        <v>94.5</v>
      </c>
    </row>
    <row r="849" spans="2:9" x14ac:dyDescent="0.3">
      <c r="B849">
        <v>70.583330000000004</v>
      </c>
      <c r="C849">
        <f t="shared" si="13"/>
        <v>5.5761099365750537</v>
      </c>
      <c r="D849">
        <v>5.2750000000000004</v>
      </c>
      <c r="E849">
        <v>0.63837999999999995</v>
      </c>
      <c r="F849">
        <v>8.2624999999999993</v>
      </c>
      <c r="G849">
        <v>36.119999999999997</v>
      </c>
      <c r="I849">
        <v>94.6</v>
      </c>
    </row>
    <row r="850" spans="2:9" x14ac:dyDescent="0.3">
      <c r="B850">
        <v>70.666669999999996</v>
      </c>
      <c r="C850">
        <f t="shared" si="13"/>
        <v>5.3760593220338979</v>
      </c>
      <c r="D850">
        <v>5.0750000000000002</v>
      </c>
      <c r="E850">
        <v>0.63100000000000001</v>
      </c>
      <c r="F850">
        <v>8.0437499999999993</v>
      </c>
      <c r="G850">
        <v>38.79</v>
      </c>
      <c r="I850">
        <v>94.4</v>
      </c>
    </row>
    <row r="851" spans="2:9" x14ac:dyDescent="0.3">
      <c r="B851">
        <v>70.75</v>
      </c>
      <c r="C851">
        <f t="shared" si="13"/>
        <v>5.31084656084656</v>
      </c>
      <c r="D851">
        <v>5.0187499999999998</v>
      </c>
      <c r="E851">
        <v>0.62319000000000002</v>
      </c>
      <c r="F851">
        <v>8.0562500000000004</v>
      </c>
      <c r="G851">
        <v>38.93</v>
      </c>
      <c r="I851">
        <v>94.5</v>
      </c>
    </row>
    <row r="852" spans="2:9" x14ac:dyDescent="0.3">
      <c r="B852">
        <v>70.833330000000004</v>
      </c>
      <c r="C852">
        <f t="shared" si="13"/>
        <v>5.2687038988408847</v>
      </c>
      <c r="D852">
        <v>5</v>
      </c>
      <c r="E852">
        <v>0.60943999999999998</v>
      </c>
      <c r="F852">
        <v>8.1999999999999993</v>
      </c>
      <c r="G852">
        <v>37.96</v>
      </c>
      <c r="I852">
        <v>94.9</v>
      </c>
    </row>
    <row r="853" spans="2:9" x14ac:dyDescent="0.3">
      <c r="B853">
        <v>70.916669999999996</v>
      </c>
      <c r="C853">
        <f t="shared" si="13"/>
        <v>5.2992021276595747</v>
      </c>
      <c r="D853">
        <v>4.9812500000000002</v>
      </c>
      <c r="E853">
        <v>0.61568999999999996</v>
      </c>
      <c r="F853">
        <v>8.0875000000000004</v>
      </c>
      <c r="G853">
        <v>38.770000000000003</v>
      </c>
      <c r="I853">
        <v>94</v>
      </c>
    </row>
    <row r="854" spans="2:9" x14ac:dyDescent="0.3">
      <c r="B854">
        <v>71</v>
      </c>
      <c r="C854">
        <f t="shared" si="13"/>
        <v>5.3883881230116648</v>
      </c>
      <c r="D854">
        <v>5.0812499999999998</v>
      </c>
      <c r="E854">
        <v>0.61075000000000002</v>
      </c>
      <c r="F854">
        <v>8.3187499999999996</v>
      </c>
      <c r="G854">
        <v>40.28</v>
      </c>
      <c r="I854">
        <v>94.3</v>
      </c>
    </row>
    <row r="855" spans="2:9" x14ac:dyDescent="0.3">
      <c r="B855">
        <v>71.083330000000004</v>
      </c>
      <c r="C855">
        <f t="shared" si="13"/>
        <v>5.2016559829059839</v>
      </c>
      <c r="D855">
        <v>4.8687500000000004</v>
      </c>
      <c r="E855">
        <v>0.65449999999999997</v>
      </c>
      <c r="F855">
        <v>7.4375</v>
      </c>
      <c r="G855">
        <v>38.79</v>
      </c>
      <c r="I855">
        <v>93.6</v>
      </c>
    </row>
    <row r="856" spans="2:9" x14ac:dyDescent="0.3">
      <c r="B856">
        <v>71.166669999999996</v>
      </c>
      <c r="C856">
        <f t="shared" si="13"/>
        <v>5.215010683760684</v>
      </c>
      <c r="D856">
        <v>4.8812499999999996</v>
      </c>
      <c r="E856">
        <v>0.60724999999999996</v>
      </c>
      <c r="F856">
        <v>8.0437499999999993</v>
      </c>
      <c r="G856">
        <v>38.96</v>
      </c>
      <c r="I856">
        <v>93.6</v>
      </c>
    </row>
    <row r="857" spans="2:9" x14ac:dyDescent="0.3">
      <c r="B857">
        <v>71.25</v>
      </c>
      <c r="C857">
        <f t="shared" si="13"/>
        <v>5.1093916755602988</v>
      </c>
      <c r="D857">
        <v>4.7874999999999996</v>
      </c>
      <c r="E857">
        <v>0.58994000000000002</v>
      </c>
      <c r="F857">
        <v>8.1125000000000007</v>
      </c>
      <c r="G857">
        <v>42.9</v>
      </c>
      <c r="I857">
        <v>93.7</v>
      </c>
    </row>
    <row r="858" spans="2:9" x14ac:dyDescent="0.3">
      <c r="B858">
        <v>71.333330000000004</v>
      </c>
      <c r="C858">
        <f t="shared" si="13"/>
        <v>5.3040540540540544</v>
      </c>
      <c r="D858">
        <v>4.90625</v>
      </c>
      <c r="E858">
        <v>0.63312999999999997</v>
      </c>
      <c r="F858">
        <v>7.7437500000000004</v>
      </c>
      <c r="G858">
        <v>40.51</v>
      </c>
      <c r="I858">
        <v>92.5</v>
      </c>
    </row>
    <row r="859" spans="2:9" x14ac:dyDescent="0.3">
      <c r="B859">
        <v>71.416669999999996</v>
      </c>
      <c r="C859">
        <f t="shared" si="13"/>
        <v>5.2185792349726778</v>
      </c>
      <c r="D859">
        <v>4.7750000000000004</v>
      </c>
      <c r="E859">
        <v>0.63200000000000001</v>
      </c>
      <c r="F859">
        <v>7.55</v>
      </c>
      <c r="G859">
        <v>40.26</v>
      </c>
      <c r="I859">
        <v>91.5</v>
      </c>
    </row>
    <row r="860" spans="2:9" x14ac:dyDescent="0.3">
      <c r="B860">
        <v>71.5</v>
      </c>
      <c r="C860">
        <f t="shared" si="13"/>
        <v>5.2842763873775844</v>
      </c>
      <c r="D860">
        <v>4.8562500000000002</v>
      </c>
      <c r="E860">
        <v>0.59419</v>
      </c>
      <c r="F860">
        <v>8.1687499999999993</v>
      </c>
      <c r="G860">
        <v>42.53</v>
      </c>
      <c r="I860">
        <v>91.9</v>
      </c>
    </row>
    <row r="861" spans="2:9" x14ac:dyDescent="0.3">
      <c r="B861">
        <v>71.583330000000004</v>
      </c>
      <c r="C861">
        <f t="shared" si="13"/>
        <v>5.1273274917853238</v>
      </c>
      <c r="D861">
        <v>4.6812500000000004</v>
      </c>
      <c r="E861">
        <v>0.66944000000000004</v>
      </c>
      <c r="F861">
        <v>6.9874999999999998</v>
      </c>
      <c r="G861">
        <v>43.57</v>
      </c>
      <c r="I861">
        <v>91.3</v>
      </c>
    </row>
    <row r="862" spans="2:9" x14ac:dyDescent="0.3">
      <c r="B862">
        <v>71.666669999999996</v>
      </c>
      <c r="C862">
        <f t="shared" si="13"/>
        <v>5.1193118756936737</v>
      </c>
      <c r="D862">
        <v>4.6124999999999998</v>
      </c>
      <c r="E862">
        <v>0.62587000000000004</v>
      </c>
      <c r="F862">
        <v>7.3687500000000004</v>
      </c>
      <c r="G862">
        <v>41.570999999999998</v>
      </c>
      <c r="I862">
        <v>90.1</v>
      </c>
    </row>
    <row r="863" spans="2:9" x14ac:dyDescent="0.3">
      <c r="B863">
        <v>71.75</v>
      </c>
      <c r="C863">
        <f t="shared" si="13"/>
        <v>5.2408129175946545</v>
      </c>
      <c r="D863">
        <v>4.7062499999999998</v>
      </c>
      <c r="E863">
        <v>0.61831000000000003</v>
      </c>
      <c r="F863">
        <v>7.6062500000000002</v>
      </c>
      <c r="G863">
        <v>40.44</v>
      </c>
      <c r="I863">
        <v>89.8</v>
      </c>
    </row>
    <row r="864" spans="2:9" x14ac:dyDescent="0.3">
      <c r="B864">
        <v>71.833330000000004</v>
      </c>
      <c r="C864">
        <f t="shared" si="13"/>
        <v>5.1244407158836687</v>
      </c>
      <c r="D864">
        <v>4.5812499999999998</v>
      </c>
      <c r="E864">
        <v>0.60280999999999996</v>
      </c>
      <c r="F864">
        <v>7.59375</v>
      </c>
      <c r="G864">
        <v>40.47</v>
      </c>
      <c r="I864">
        <v>89.4</v>
      </c>
    </row>
    <row r="865" spans="2:9" x14ac:dyDescent="0.3">
      <c r="B865">
        <v>71.916669999999996</v>
      </c>
      <c r="C865">
        <f t="shared" si="13"/>
        <v>5.0628491620111733</v>
      </c>
      <c r="D865">
        <v>4.53125</v>
      </c>
      <c r="E865">
        <v>0.59555999999999998</v>
      </c>
      <c r="F865">
        <v>7.6062500000000002</v>
      </c>
      <c r="G865">
        <v>41.1</v>
      </c>
      <c r="I865">
        <v>89.5</v>
      </c>
    </row>
    <row r="866" spans="2:9" x14ac:dyDescent="0.3">
      <c r="B866">
        <v>72</v>
      </c>
      <c r="C866">
        <f t="shared" si="13"/>
        <v>5.1931690929451291</v>
      </c>
      <c r="D866">
        <v>4.6375000000000002</v>
      </c>
      <c r="E866">
        <v>0.62112999999999996</v>
      </c>
      <c r="F866">
        <v>7.46875</v>
      </c>
      <c r="G866">
        <v>40.46</v>
      </c>
      <c r="I866">
        <v>89.3</v>
      </c>
    </row>
    <row r="867" spans="2:9" x14ac:dyDescent="0.3">
      <c r="B867">
        <v>72.083330000000004</v>
      </c>
      <c r="C867">
        <f t="shared" si="13"/>
        <v>5.1155821917808222</v>
      </c>
      <c r="D867">
        <v>4.4812500000000002</v>
      </c>
      <c r="E867">
        <v>0.65419000000000005</v>
      </c>
      <c r="F867">
        <v>6.85</v>
      </c>
      <c r="G867">
        <v>40.950000000000003</v>
      </c>
      <c r="I867">
        <v>87.6</v>
      </c>
    </row>
    <row r="868" spans="2:9" x14ac:dyDescent="0.3">
      <c r="B868">
        <v>72.166669999999996</v>
      </c>
      <c r="C868">
        <f t="shared" si="13"/>
        <v>5.0629290617848968</v>
      </c>
      <c r="D868">
        <v>4.4249999999999998</v>
      </c>
      <c r="E868">
        <v>0.59975000000000001</v>
      </c>
      <c r="F868">
        <v>7.3812499999999996</v>
      </c>
      <c r="G868">
        <v>41.78</v>
      </c>
      <c r="I868">
        <v>87.4</v>
      </c>
    </row>
    <row r="869" spans="2:9" x14ac:dyDescent="0.3">
      <c r="B869">
        <v>72.25</v>
      </c>
      <c r="C869">
        <f t="shared" si="13"/>
        <v>4.9225028702640641</v>
      </c>
      <c r="D869">
        <v>4.2874999999999996</v>
      </c>
      <c r="E869">
        <v>0.59943999999999997</v>
      </c>
      <c r="F869">
        <v>7.15</v>
      </c>
      <c r="G869">
        <v>42</v>
      </c>
      <c r="I869">
        <v>87.1</v>
      </c>
    </row>
    <row r="870" spans="2:9" x14ac:dyDescent="0.3">
      <c r="B870">
        <v>72.333330000000004</v>
      </c>
      <c r="C870">
        <f t="shared" si="13"/>
        <v>4.9035138248847918</v>
      </c>
      <c r="D870">
        <v>4.2562499999999996</v>
      </c>
      <c r="E870">
        <v>0.62019000000000002</v>
      </c>
      <c r="F870">
        <v>6.8624999999999998</v>
      </c>
      <c r="G870">
        <v>41.86</v>
      </c>
      <c r="I870">
        <v>86.8</v>
      </c>
    </row>
    <row r="871" spans="2:9" x14ac:dyDescent="0.3">
      <c r="B871">
        <v>72.416669999999996</v>
      </c>
      <c r="C871">
        <f t="shared" si="13"/>
        <v>5.1090116279069768</v>
      </c>
      <c r="D871">
        <v>4.3937499999999998</v>
      </c>
      <c r="E871">
        <v>0.61975000000000002</v>
      </c>
      <c r="F871">
        <v>7.09375</v>
      </c>
      <c r="G871">
        <v>39.97</v>
      </c>
      <c r="I871">
        <v>86</v>
      </c>
    </row>
    <row r="872" spans="2:9" x14ac:dyDescent="0.3">
      <c r="B872">
        <v>72.5</v>
      </c>
      <c r="C872">
        <f t="shared" si="13"/>
        <v>4.6420256111757849</v>
      </c>
      <c r="D872">
        <v>3.9874999999999998</v>
      </c>
      <c r="E872">
        <v>0.54474999999999996</v>
      </c>
      <c r="F872">
        <v>7.3250000000000002</v>
      </c>
      <c r="G872">
        <v>41.22</v>
      </c>
      <c r="I872">
        <v>85.9</v>
      </c>
    </row>
    <row r="873" spans="2:9" x14ac:dyDescent="0.3">
      <c r="B873">
        <v>72.583330000000004</v>
      </c>
      <c r="C873">
        <f t="shared" si="13"/>
        <v>4.8528537455410223</v>
      </c>
      <c r="D873">
        <v>4.0812499999999998</v>
      </c>
      <c r="E873">
        <v>0.55600000000000005</v>
      </c>
      <c r="F873">
        <v>7.34375</v>
      </c>
      <c r="G873">
        <v>41.32</v>
      </c>
      <c r="I873">
        <v>84.1</v>
      </c>
    </row>
    <row r="874" spans="2:9" x14ac:dyDescent="0.3">
      <c r="B874">
        <v>72.666669999999996</v>
      </c>
      <c r="C874">
        <f t="shared" si="13"/>
        <v>5.0767148014440444</v>
      </c>
      <c r="D874">
        <v>4.21875</v>
      </c>
      <c r="E874">
        <v>0.61338000000000004</v>
      </c>
      <c r="F874">
        <v>6.875</v>
      </c>
      <c r="G874">
        <v>40.32</v>
      </c>
      <c r="I874">
        <v>83.1</v>
      </c>
    </row>
    <row r="875" spans="2:9" x14ac:dyDescent="0.3">
      <c r="B875">
        <v>72.75</v>
      </c>
      <c r="C875">
        <f t="shared" si="13"/>
        <v>5.0647820965842163</v>
      </c>
      <c r="D875">
        <v>4.3</v>
      </c>
      <c r="E875">
        <v>0.61599999999999999</v>
      </c>
      <c r="F875">
        <v>6.9812500000000002</v>
      </c>
      <c r="G875">
        <v>41.62</v>
      </c>
      <c r="I875">
        <v>84.9</v>
      </c>
    </row>
    <row r="876" spans="2:9" x14ac:dyDescent="0.3">
      <c r="B876">
        <v>72.833330000000004</v>
      </c>
      <c r="C876">
        <f t="shared" si="13"/>
        <v>5.025695284159613</v>
      </c>
      <c r="D876">
        <v>4.15625</v>
      </c>
      <c r="E876">
        <v>0.60080999999999996</v>
      </c>
      <c r="F876">
        <v>6.9187500000000002</v>
      </c>
      <c r="G876">
        <v>41.6</v>
      </c>
      <c r="I876">
        <v>82.7</v>
      </c>
    </row>
    <row r="877" spans="2:9" x14ac:dyDescent="0.3">
      <c r="B877">
        <v>72.916669999999996</v>
      </c>
      <c r="C877">
        <f t="shared" si="13"/>
        <v>5.007716049382716</v>
      </c>
      <c r="D877">
        <v>4.0562500000000004</v>
      </c>
      <c r="E877">
        <v>0.63180999999999998</v>
      </c>
      <c r="F877">
        <v>6.4187500000000002</v>
      </c>
      <c r="G877">
        <v>40.799999999999997</v>
      </c>
      <c r="I877">
        <v>81</v>
      </c>
    </row>
    <row r="878" spans="2:9" x14ac:dyDescent="0.3">
      <c r="B878">
        <v>73</v>
      </c>
      <c r="C878">
        <f t="shared" si="13"/>
        <v>5.0504278728606353</v>
      </c>
      <c r="D878">
        <v>4.1312499999999996</v>
      </c>
      <c r="E878">
        <v>0.62005999999999994</v>
      </c>
      <c r="F878">
        <v>6.65625</v>
      </c>
      <c r="G878">
        <v>44.26</v>
      </c>
      <c r="I878">
        <v>81.8</v>
      </c>
    </row>
    <row r="879" spans="2:9" x14ac:dyDescent="0.3">
      <c r="B879">
        <v>73.083330000000004</v>
      </c>
      <c r="C879">
        <f t="shared" si="13"/>
        <v>4.9611801242236027</v>
      </c>
      <c r="D879">
        <v>3.9937499999999999</v>
      </c>
      <c r="E879">
        <v>0.64437999999999995</v>
      </c>
      <c r="F879">
        <v>6.2</v>
      </c>
      <c r="G879">
        <v>43.789000000000001</v>
      </c>
      <c r="I879">
        <v>80.5</v>
      </c>
    </row>
    <row r="880" spans="2:9" x14ac:dyDescent="0.3">
      <c r="B880">
        <v>73.166669999999996</v>
      </c>
      <c r="C880">
        <f t="shared" si="13"/>
        <v>5.0591432225063935</v>
      </c>
      <c r="D880">
        <v>3.9562499999999998</v>
      </c>
      <c r="E880">
        <v>0.61606000000000005</v>
      </c>
      <c r="F880">
        <v>6.4187500000000002</v>
      </c>
      <c r="G880">
        <v>41.74</v>
      </c>
      <c r="I880">
        <v>78.2</v>
      </c>
    </row>
    <row r="881" spans="2:9" x14ac:dyDescent="0.3">
      <c r="B881">
        <v>73.25</v>
      </c>
      <c r="C881">
        <f t="shared" si="13"/>
        <v>4.9626192317607636</v>
      </c>
      <c r="D881">
        <v>3.85</v>
      </c>
      <c r="E881">
        <v>0.58931</v>
      </c>
      <c r="F881">
        <v>6.53125</v>
      </c>
      <c r="G881">
        <v>40.58</v>
      </c>
      <c r="I881">
        <v>77.58</v>
      </c>
    </row>
    <row r="882" spans="2:9" x14ac:dyDescent="0.3">
      <c r="B882">
        <v>73.333330000000004</v>
      </c>
      <c r="C882">
        <f t="shared" si="13"/>
        <v>5.178227360308286</v>
      </c>
      <c r="D882">
        <v>4.03125</v>
      </c>
      <c r="E882">
        <v>0.65024999999999999</v>
      </c>
      <c r="F882">
        <v>6.2</v>
      </c>
      <c r="G882">
        <v>41.56</v>
      </c>
      <c r="I882">
        <v>77.849999999999994</v>
      </c>
    </row>
    <row r="883" spans="2:9" x14ac:dyDescent="0.3">
      <c r="B883">
        <v>73.416669999999996</v>
      </c>
      <c r="C883">
        <f t="shared" si="13"/>
        <v>5.0851077812828605</v>
      </c>
      <c r="D883">
        <v>3.8687499999999999</v>
      </c>
      <c r="E883">
        <v>0.623</v>
      </c>
      <c r="F883">
        <v>6.2125000000000004</v>
      </c>
      <c r="G883">
        <v>42.98</v>
      </c>
      <c r="I883">
        <v>76.08</v>
      </c>
    </row>
    <row r="884" spans="2:9" x14ac:dyDescent="0.3">
      <c r="B884">
        <v>73.5</v>
      </c>
      <c r="C884">
        <f t="shared" si="13"/>
        <v>5.3200291236431028</v>
      </c>
      <c r="D884">
        <v>4.0187499999999998</v>
      </c>
      <c r="E884">
        <v>0.62038000000000004</v>
      </c>
      <c r="F884">
        <v>6.4749999999999996</v>
      </c>
      <c r="G884">
        <v>41.28</v>
      </c>
      <c r="I884">
        <v>75.540000000000006</v>
      </c>
    </row>
    <row r="885" spans="2:9" x14ac:dyDescent="0.3">
      <c r="B885">
        <v>73.583330000000004</v>
      </c>
      <c r="C885">
        <f t="shared" si="13"/>
        <v>5.0524934383202096</v>
      </c>
      <c r="D885">
        <v>3.85</v>
      </c>
      <c r="E885">
        <v>0.61594000000000004</v>
      </c>
      <c r="F885">
        <v>6.2437500000000004</v>
      </c>
      <c r="G885">
        <v>41.44</v>
      </c>
      <c r="I885">
        <v>76.2</v>
      </c>
    </row>
    <row r="886" spans="2:9" x14ac:dyDescent="0.3">
      <c r="B886">
        <v>73.666669999999996</v>
      </c>
      <c r="C886">
        <f t="shared" si="13"/>
        <v>5.2999149177538287</v>
      </c>
      <c r="D886">
        <v>3.7374999999999998</v>
      </c>
      <c r="E886">
        <v>0.64363000000000004</v>
      </c>
      <c r="F886">
        <v>5.8125</v>
      </c>
      <c r="G886">
        <v>42.44</v>
      </c>
      <c r="I886">
        <v>70.52</v>
      </c>
    </row>
    <row r="887" spans="2:9" x14ac:dyDescent="0.3">
      <c r="B887">
        <v>73.75</v>
      </c>
      <c r="C887">
        <f t="shared" si="13"/>
        <v>5.3432425177828478</v>
      </c>
      <c r="D887">
        <v>3.9812500000000002</v>
      </c>
      <c r="E887">
        <v>0.62261999999999995</v>
      </c>
      <c r="F887">
        <v>6.3937499999999998</v>
      </c>
      <c r="G887">
        <v>41.62</v>
      </c>
      <c r="I887">
        <v>74.510000000000005</v>
      </c>
    </row>
    <row r="888" spans="2:9" x14ac:dyDescent="0.3">
      <c r="B888">
        <v>73.833330000000004</v>
      </c>
      <c r="C888">
        <f t="shared" si="13"/>
        <v>5.1865046102263204</v>
      </c>
      <c r="D888">
        <v>3.7124999999999999</v>
      </c>
      <c r="E888">
        <v>0.59213000000000005</v>
      </c>
      <c r="F888">
        <v>6.2687499999999998</v>
      </c>
      <c r="G888">
        <v>40.520000000000003</v>
      </c>
      <c r="I888">
        <v>71.58</v>
      </c>
    </row>
    <row r="889" spans="2:9" x14ac:dyDescent="0.3">
      <c r="B889">
        <v>73.916669999999996</v>
      </c>
      <c r="C889">
        <f t="shared" si="13"/>
        <v>5.543925631564008</v>
      </c>
      <c r="D889">
        <v>3.90625</v>
      </c>
      <c r="E889">
        <v>0.64493999999999996</v>
      </c>
      <c r="F889">
        <v>6.05</v>
      </c>
      <c r="G889">
        <v>40.799999999999997</v>
      </c>
      <c r="I889">
        <v>70.459999999999994</v>
      </c>
    </row>
    <row r="890" spans="2:9" x14ac:dyDescent="0.3">
      <c r="B890">
        <v>74</v>
      </c>
      <c r="C890">
        <f t="shared" si="13"/>
        <v>5.424360795454545</v>
      </c>
      <c r="D890">
        <v>3.8187500000000001</v>
      </c>
      <c r="E890">
        <v>0.63912999999999998</v>
      </c>
      <c r="F890">
        <v>5.9749999999999996</v>
      </c>
      <c r="G890">
        <v>40.06</v>
      </c>
      <c r="I890">
        <v>70.400000000000006</v>
      </c>
    </row>
    <row r="891" spans="2:9" x14ac:dyDescent="0.3">
      <c r="B891">
        <v>74.083330000000004</v>
      </c>
      <c r="C891">
        <f t="shared" si="13"/>
        <v>5.6268936661376427</v>
      </c>
      <c r="D891">
        <v>3.9</v>
      </c>
      <c r="E891">
        <v>0.66412000000000004</v>
      </c>
      <c r="F891">
        <v>5.8687500000000004</v>
      </c>
      <c r="G891">
        <v>40.159999999999997</v>
      </c>
      <c r="I891">
        <v>69.31</v>
      </c>
    </row>
    <row r="892" spans="2:9" x14ac:dyDescent="0.3">
      <c r="B892">
        <v>74.166669999999996</v>
      </c>
      <c r="C892">
        <f t="shared" si="13"/>
        <v>5.583358231251867</v>
      </c>
      <c r="D892">
        <v>3.7374999999999998</v>
      </c>
      <c r="E892">
        <v>0.62319000000000002</v>
      </c>
      <c r="F892">
        <v>5.9937500000000004</v>
      </c>
      <c r="G892">
        <v>40.29</v>
      </c>
      <c r="I892">
        <v>66.94</v>
      </c>
    </row>
    <row r="893" spans="2:9" x14ac:dyDescent="0.3">
      <c r="B893">
        <v>74.25</v>
      </c>
      <c r="C893">
        <f t="shared" si="13"/>
        <v>5.4678341148886291</v>
      </c>
      <c r="D893">
        <v>3.7312500000000002</v>
      </c>
      <c r="E893">
        <v>0.63487000000000005</v>
      </c>
      <c r="F893">
        <v>5.8812499999999996</v>
      </c>
      <c r="G893">
        <v>41.35</v>
      </c>
      <c r="I893">
        <v>68.239999999999995</v>
      </c>
    </row>
    <row r="894" spans="2:9" x14ac:dyDescent="0.3">
      <c r="B894">
        <v>74.333330000000004</v>
      </c>
      <c r="C894">
        <f t="shared" si="13"/>
        <v>5.2145190023752974</v>
      </c>
      <c r="D894">
        <v>3.5125000000000002</v>
      </c>
      <c r="E894">
        <v>0.58374999999999999</v>
      </c>
      <c r="F894">
        <v>6.0187499999999998</v>
      </c>
      <c r="G894">
        <v>40.5</v>
      </c>
      <c r="I894">
        <v>67.36</v>
      </c>
    </row>
    <row r="895" spans="2:9" x14ac:dyDescent="0.3">
      <c r="B895">
        <v>74.416669999999996</v>
      </c>
      <c r="C895">
        <f t="shared" si="13"/>
        <v>5.3284950343773865</v>
      </c>
      <c r="D895">
        <v>3.4874999999999998</v>
      </c>
      <c r="E895">
        <v>0.60738000000000003</v>
      </c>
      <c r="F895">
        <v>5.7437500000000004</v>
      </c>
      <c r="G895">
        <v>41.63</v>
      </c>
      <c r="I895">
        <v>65.45</v>
      </c>
    </row>
    <row r="896" spans="2:9" x14ac:dyDescent="0.3">
      <c r="B896">
        <v>74.5</v>
      </c>
      <c r="C896">
        <f t="shared" si="13"/>
        <v>5.6642735834491278</v>
      </c>
      <c r="D896">
        <v>3.6687500000000002</v>
      </c>
      <c r="E896">
        <v>0.62168999999999996</v>
      </c>
      <c r="F896">
        <v>5.90625</v>
      </c>
      <c r="G896">
        <v>40.07</v>
      </c>
      <c r="I896">
        <v>64.77</v>
      </c>
    </row>
    <row r="897" spans="2:9" x14ac:dyDescent="0.3">
      <c r="B897">
        <v>74.583330000000004</v>
      </c>
      <c r="C897">
        <f t="shared" si="13"/>
        <v>6.0353208036292942</v>
      </c>
      <c r="D897">
        <v>3.7250000000000001</v>
      </c>
      <c r="E897">
        <v>0.64344000000000001</v>
      </c>
      <c r="F897">
        <v>5.7874999999999996</v>
      </c>
      <c r="G897">
        <v>38.46</v>
      </c>
      <c r="I897">
        <v>61.72</v>
      </c>
    </row>
    <row r="898" spans="2:9" x14ac:dyDescent="0.3">
      <c r="B898">
        <v>74.666669999999996</v>
      </c>
      <c r="C898">
        <f t="shared" si="13"/>
        <v>6.1976686915120673</v>
      </c>
      <c r="D898">
        <v>3.7749999999999999</v>
      </c>
      <c r="E898">
        <v>0.68444000000000005</v>
      </c>
      <c r="F898">
        <v>5.5125000000000002</v>
      </c>
      <c r="G898">
        <v>38.67</v>
      </c>
      <c r="I898">
        <v>60.91</v>
      </c>
    </row>
    <row r="899" spans="2:9" x14ac:dyDescent="0.3">
      <c r="B899">
        <v>74.75</v>
      </c>
      <c r="C899">
        <f t="shared" ref="C899:C962" si="14">(D899/I899)*100</f>
        <v>5.8127400233761906</v>
      </c>
      <c r="D899">
        <v>3.4812500000000002</v>
      </c>
      <c r="E899">
        <v>0.63244</v>
      </c>
      <c r="F899">
        <v>5.5</v>
      </c>
      <c r="G899">
        <v>37.46</v>
      </c>
      <c r="I899">
        <v>59.89</v>
      </c>
    </row>
    <row r="900" spans="2:9" x14ac:dyDescent="0.3">
      <c r="B900">
        <v>74.833330000000004</v>
      </c>
      <c r="C900">
        <f t="shared" si="14"/>
        <v>6.0324533378173868</v>
      </c>
      <c r="D900">
        <v>3.5874999999999999</v>
      </c>
      <c r="E900">
        <v>0.63131000000000004</v>
      </c>
      <c r="F900">
        <v>5.6875</v>
      </c>
      <c r="G900">
        <v>38.17</v>
      </c>
      <c r="I900">
        <v>59.47</v>
      </c>
    </row>
    <row r="901" spans="2:9" x14ac:dyDescent="0.3">
      <c r="B901">
        <v>74.916669999999996</v>
      </c>
      <c r="C901">
        <f t="shared" si="14"/>
        <v>6.1826321279554932</v>
      </c>
      <c r="D901">
        <v>3.5562499999999999</v>
      </c>
      <c r="E901">
        <v>0.66049999999999998</v>
      </c>
      <c r="F901">
        <v>5.3875000000000002</v>
      </c>
      <c r="G901">
        <v>37.770000000000003</v>
      </c>
      <c r="I901">
        <v>57.52</v>
      </c>
    </row>
    <row r="902" spans="2:9" x14ac:dyDescent="0.3">
      <c r="B902">
        <v>75</v>
      </c>
      <c r="C902">
        <f t="shared" si="14"/>
        <v>6.1314305246966327</v>
      </c>
      <c r="D902">
        <v>3.5874999999999999</v>
      </c>
      <c r="E902">
        <v>0.63749999999999996</v>
      </c>
      <c r="F902">
        <v>5.6312499999999996</v>
      </c>
      <c r="G902">
        <v>37.75</v>
      </c>
      <c r="I902">
        <v>58.51</v>
      </c>
    </row>
    <row r="903" spans="2:9" x14ac:dyDescent="0.3">
      <c r="B903">
        <v>75.083330000000004</v>
      </c>
      <c r="C903">
        <f t="shared" si="14"/>
        <v>6.1684073107049615</v>
      </c>
      <c r="D903">
        <v>3.5437500000000002</v>
      </c>
      <c r="E903">
        <v>0.72336999999999996</v>
      </c>
      <c r="F903">
        <v>4.8937499999999998</v>
      </c>
      <c r="G903">
        <v>36.630000000000003</v>
      </c>
      <c r="I903">
        <v>57.45</v>
      </c>
    </row>
    <row r="904" spans="2:9" x14ac:dyDescent="0.3">
      <c r="B904">
        <v>75.166669999999996</v>
      </c>
      <c r="C904">
        <f t="shared" si="14"/>
        <v>6.3461538461538458</v>
      </c>
      <c r="D904">
        <v>3.5062500000000001</v>
      </c>
      <c r="E904">
        <v>0.65925</v>
      </c>
      <c r="F904">
        <v>5.3187499999999996</v>
      </c>
      <c r="G904">
        <v>37.630000000000003</v>
      </c>
      <c r="I904">
        <v>55.25</v>
      </c>
    </row>
    <row r="905" spans="2:9" x14ac:dyDescent="0.3">
      <c r="B905">
        <v>75.25</v>
      </c>
      <c r="C905">
        <f t="shared" si="14"/>
        <v>6.5544812197843054</v>
      </c>
      <c r="D905">
        <v>3.5249999999999999</v>
      </c>
      <c r="E905">
        <v>0.67074999999999996</v>
      </c>
      <c r="F905">
        <v>5.25</v>
      </c>
      <c r="G905">
        <v>36.64</v>
      </c>
      <c r="I905">
        <v>53.78</v>
      </c>
    </row>
    <row r="906" spans="2:9" x14ac:dyDescent="0.3">
      <c r="B906">
        <v>75.333330000000004</v>
      </c>
      <c r="C906">
        <f t="shared" si="14"/>
        <v>6.4230185817216539</v>
      </c>
      <c r="D906">
        <v>3.3875000000000002</v>
      </c>
      <c r="E906">
        <v>0.66269</v>
      </c>
      <c r="F906">
        <v>5.1124999999999998</v>
      </c>
      <c r="G906">
        <v>37.24</v>
      </c>
      <c r="I906">
        <v>52.74</v>
      </c>
    </row>
    <row r="907" spans="2:9" x14ac:dyDescent="0.3">
      <c r="B907">
        <v>75.416669999999996</v>
      </c>
      <c r="C907">
        <f t="shared" si="14"/>
        <v>6.373594416440481</v>
      </c>
      <c r="D907">
        <v>3.2875000000000001</v>
      </c>
      <c r="E907">
        <v>0.61587000000000003</v>
      </c>
      <c r="F907">
        <v>5.34375</v>
      </c>
      <c r="G907">
        <v>36.479999999999997</v>
      </c>
      <c r="I907">
        <v>51.58</v>
      </c>
    </row>
    <row r="908" spans="2:9" x14ac:dyDescent="0.3">
      <c r="B908">
        <v>75.5</v>
      </c>
      <c r="C908">
        <f t="shared" si="14"/>
        <v>6.3788149028933798</v>
      </c>
      <c r="D908">
        <v>3.21875</v>
      </c>
      <c r="E908">
        <v>0.66093999999999997</v>
      </c>
      <c r="F908">
        <v>4.875</v>
      </c>
      <c r="G908">
        <v>36.44</v>
      </c>
      <c r="I908">
        <v>50.46</v>
      </c>
    </row>
    <row r="909" spans="2:9" x14ac:dyDescent="0.3">
      <c r="B909">
        <v>75.583330000000004</v>
      </c>
      <c r="C909">
        <f t="shared" si="14"/>
        <v>6.9119739784509058</v>
      </c>
      <c r="D909">
        <v>3.4</v>
      </c>
      <c r="E909">
        <v>0.67362999999999995</v>
      </c>
      <c r="F909">
        <v>5.0437500000000002</v>
      </c>
      <c r="G909">
        <v>36.36</v>
      </c>
      <c r="I909">
        <v>49.19</v>
      </c>
    </row>
    <row r="910" spans="2:9" x14ac:dyDescent="0.3">
      <c r="B910">
        <v>75.666669999999996</v>
      </c>
      <c r="C910">
        <f t="shared" si="14"/>
        <v>6.5328234544295736</v>
      </c>
      <c r="D910">
        <v>3.0750000000000002</v>
      </c>
      <c r="E910">
        <v>0.75119000000000002</v>
      </c>
      <c r="F910">
        <v>4.09375</v>
      </c>
      <c r="G910">
        <v>36.020000000000003</v>
      </c>
      <c r="I910">
        <v>47.07</v>
      </c>
    </row>
    <row r="911" spans="2:9" x14ac:dyDescent="0.3">
      <c r="B911">
        <v>75.75</v>
      </c>
      <c r="C911">
        <f t="shared" si="14"/>
        <v>7.0127163923915363</v>
      </c>
      <c r="D911">
        <v>3.28125</v>
      </c>
      <c r="E911">
        <v>0.72255999999999998</v>
      </c>
      <c r="F911">
        <v>4.5437500000000002</v>
      </c>
      <c r="G911">
        <v>36.5</v>
      </c>
      <c r="I911">
        <v>46.79</v>
      </c>
    </row>
    <row r="912" spans="2:9" x14ac:dyDescent="0.3">
      <c r="B912">
        <v>75.833330000000004</v>
      </c>
      <c r="C912">
        <f t="shared" si="14"/>
        <v>7.0717799642218253</v>
      </c>
      <c r="D912">
        <v>3.1625000000000001</v>
      </c>
      <c r="E912">
        <v>0.62656000000000001</v>
      </c>
      <c r="F912">
        <v>5.0437500000000002</v>
      </c>
      <c r="G912">
        <v>35.61</v>
      </c>
      <c r="I912">
        <v>44.72</v>
      </c>
    </row>
    <row r="913" spans="2:9" x14ac:dyDescent="0.3">
      <c r="B913">
        <v>75.916669999999996</v>
      </c>
      <c r="C913">
        <f t="shared" si="14"/>
        <v>7.2771029108411645</v>
      </c>
      <c r="D913">
        <v>3.1749999999999998</v>
      </c>
      <c r="E913">
        <v>0.63205999999999996</v>
      </c>
      <c r="F913">
        <v>5.0250000000000004</v>
      </c>
      <c r="G913">
        <v>35.32</v>
      </c>
      <c r="I913">
        <v>43.63</v>
      </c>
    </row>
    <row r="914" spans="2:9" x14ac:dyDescent="0.3">
      <c r="B914">
        <v>76</v>
      </c>
      <c r="C914">
        <f t="shared" si="14"/>
        <v>6.9269521410579333</v>
      </c>
      <c r="D914">
        <v>3.0249999999999999</v>
      </c>
      <c r="E914">
        <v>0.64931000000000005</v>
      </c>
      <c r="F914">
        <v>4.65625</v>
      </c>
      <c r="G914">
        <v>35.25</v>
      </c>
      <c r="I914">
        <v>43.67</v>
      </c>
    </row>
    <row r="915" spans="2:9" x14ac:dyDescent="0.3">
      <c r="B915">
        <v>76.083330000000004</v>
      </c>
      <c r="C915">
        <f t="shared" si="14"/>
        <v>7.2904191616766463</v>
      </c>
      <c r="D915">
        <v>3.0437500000000002</v>
      </c>
      <c r="E915">
        <v>0.62361999999999995</v>
      </c>
      <c r="F915">
        <v>4.8875000000000002</v>
      </c>
      <c r="G915">
        <v>35.630000000000003</v>
      </c>
      <c r="I915">
        <v>41.75</v>
      </c>
    </row>
    <row r="916" spans="2:9" x14ac:dyDescent="0.3">
      <c r="B916">
        <v>76.166669999999996</v>
      </c>
      <c r="C916">
        <f t="shared" si="14"/>
        <v>7.8361027190332315</v>
      </c>
      <c r="D916">
        <v>3.1124999999999998</v>
      </c>
      <c r="E916">
        <v>0.66230999999999995</v>
      </c>
      <c r="F916">
        <v>4.7</v>
      </c>
      <c r="G916">
        <v>35.24</v>
      </c>
      <c r="I916">
        <v>39.72</v>
      </c>
    </row>
    <row r="917" spans="2:9" x14ac:dyDescent="0.3">
      <c r="B917">
        <v>76.25</v>
      </c>
      <c r="C917">
        <f t="shared" si="14"/>
        <v>7.7804158110882957</v>
      </c>
      <c r="D917">
        <v>3.03125</v>
      </c>
      <c r="E917">
        <v>0.70299999999999996</v>
      </c>
      <c r="F917">
        <v>4.3125</v>
      </c>
      <c r="G917">
        <v>34.549999999999997</v>
      </c>
      <c r="I917">
        <v>38.96</v>
      </c>
    </row>
    <row r="918" spans="2:9" x14ac:dyDescent="0.3">
      <c r="B918">
        <v>76.333330000000004</v>
      </c>
      <c r="C918">
        <f t="shared" si="14"/>
        <v>7.4149705409748243</v>
      </c>
      <c r="D918">
        <v>2.7687499999999998</v>
      </c>
      <c r="E918">
        <v>0.58536999999999995</v>
      </c>
      <c r="F918">
        <v>4.7249999999999996</v>
      </c>
      <c r="G918">
        <v>34.47</v>
      </c>
      <c r="I918">
        <v>37.340000000000003</v>
      </c>
    </row>
    <row r="919" spans="2:9" x14ac:dyDescent="0.3">
      <c r="B919">
        <v>76.416669999999996</v>
      </c>
      <c r="C919">
        <f t="shared" si="14"/>
        <v>8.436882236656313</v>
      </c>
      <c r="D919">
        <v>2.9874999999999998</v>
      </c>
      <c r="E919">
        <v>0.70213000000000003</v>
      </c>
      <c r="F919">
        <v>4.2562499999999996</v>
      </c>
      <c r="G919">
        <v>34.630000000000003</v>
      </c>
      <c r="I919">
        <v>35.409999999999997</v>
      </c>
    </row>
    <row r="920" spans="2:9" x14ac:dyDescent="0.3">
      <c r="B920">
        <v>76.5</v>
      </c>
      <c r="C920">
        <f t="shared" si="14"/>
        <v>8.8503925120772937</v>
      </c>
      <c r="D920">
        <v>2.9312499999999999</v>
      </c>
      <c r="E920">
        <v>0.65312000000000003</v>
      </c>
      <c r="F920">
        <v>4.4874999999999998</v>
      </c>
      <c r="G920">
        <v>34.29</v>
      </c>
      <c r="I920">
        <v>33.119999999999997</v>
      </c>
    </row>
    <row r="921" spans="2:9" x14ac:dyDescent="0.3">
      <c r="B921">
        <v>76.583330000000004</v>
      </c>
      <c r="C921">
        <f t="shared" si="14"/>
        <v>9.3730183893468606</v>
      </c>
      <c r="D921">
        <v>2.9562499999999998</v>
      </c>
      <c r="E921">
        <v>0.72631000000000001</v>
      </c>
      <c r="F921">
        <v>4.0750000000000002</v>
      </c>
      <c r="G921">
        <v>33.74</v>
      </c>
      <c r="I921">
        <v>31.54</v>
      </c>
    </row>
    <row r="922" spans="2:9" x14ac:dyDescent="0.3">
      <c r="B922">
        <v>76.666669999999996</v>
      </c>
      <c r="C922">
        <f t="shared" si="14"/>
        <v>9.1750841750841747</v>
      </c>
      <c r="D922">
        <v>2.7250000000000001</v>
      </c>
      <c r="E922">
        <v>0.72436999999999996</v>
      </c>
      <c r="F922">
        <v>3.7625000000000002</v>
      </c>
      <c r="G922">
        <v>33.770000000000003</v>
      </c>
      <c r="I922">
        <v>29.7</v>
      </c>
    </row>
    <row r="923" spans="2:9" x14ac:dyDescent="0.3">
      <c r="B923">
        <v>76.75</v>
      </c>
      <c r="C923">
        <f t="shared" si="14"/>
        <v>10.647816750178956</v>
      </c>
      <c r="D923">
        <v>2.9750000000000001</v>
      </c>
      <c r="E923">
        <v>0.6885</v>
      </c>
      <c r="F923">
        <v>4.3250000000000002</v>
      </c>
      <c r="G923">
        <v>33.33</v>
      </c>
      <c r="I923">
        <v>27.94</v>
      </c>
    </row>
    <row r="924" spans="2:9" x14ac:dyDescent="0.3">
      <c r="B924">
        <v>76.833330000000004</v>
      </c>
      <c r="C924">
        <f t="shared" si="14"/>
        <v>10.27756581457459</v>
      </c>
      <c r="D924">
        <v>2.6937500000000001</v>
      </c>
      <c r="E924">
        <v>0.65756000000000003</v>
      </c>
      <c r="F924">
        <v>4.09375</v>
      </c>
      <c r="G924">
        <v>33.78</v>
      </c>
      <c r="I924">
        <v>26.21</v>
      </c>
    </row>
    <row r="925" spans="2:9" x14ac:dyDescent="0.3">
      <c r="B925">
        <v>76.916669999999996</v>
      </c>
      <c r="C925">
        <f t="shared" si="14"/>
        <v>10.689794271883823</v>
      </c>
      <c r="D925">
        <v>2.65</v>
      </c>
      <c r="E925">
        <v>0.67718999999999996</v>
      </c>
      <c r="F925">
        <v>3.9125000000000001</v>
      </c>
      <c r="G925">
        <v>33.43</v>
      </c>
      <c r="I925">
        <v>24.79</v>
      </c>
    </row>
    <row r="926" spans="2:9" x14ac:dyDescent="0.3">
      <c r="B926">
        <v>77</v>
      </c>
      <c r="C926">
        <f t="shared" si="14"/>
        <v>11.929574374725757</v>
      </c>
      <c r="D926">
        <v>2.71875</v>
      </c>
      <c r="E926">
        <v>0.70062999999999998</v>
      </c>
      <c r="F926">
        <v>3.8812500000000001</v>
      </c>
      <c r="G926">
        <v>32.92</v>
      </c>
      <c r="I926">
        <v>22.79</v>
      </c>
    </row>
    <row r="927" spans="2:9" x14ac:dyDescent="0.3">
      <c r="B927">
        <v>77.083330000000004</v>
      </c>
      <c r="C927">
        <f t="shared" si="14"/>
        <v>12.322274881516588</v>
      </c>
      <c r="D927">
        <v>2.6</v>
      </c>
      <c r="E927">
        <v>0.69130999999999998</v>
      </c>
      <c r="F927">
        <v>3.7625000000000002</v>
      </c>
      <c r="G927">
        <v>32.97</v>
      </c>
      <c r="I927">
        <v>21.1</v>
      </c>
    </row>
    <row r="928" spans="2:9" x14ac:dyDescent="0.3">
      <c r="B928">
        <v>77.166669999999996</v>
      </c>
      <c r="C928">
        <f t="shared" si="14"/>
        <v>12.874175545408423</v>
      </c>
      <c r="D928">
        <v>2.5375000000000001</v>
      </c>
      <c r="E928">
        <v>0.70887999999999995</v>
      </c>
      <c r="F928">
        <v>3.5812499999999998</v>
      </c>
      <c r="G928">
        <v>33.03</v>
      </c>
      <c r="I928">
        <v>19.71</v>
      </c>
    </row>
    <row r="929" spans="2:9" x14ac:dyDescent="0.3">
      <c r="B929">
        <v>77.25</v>
      </c>
      <c r="C929">
        <f t="shared" si="14"/>
        <v>12.160633484162895</v>
      </c>
      <c r="D929">
        <v>2.15</v>
      </c>
      <c r="E929">
        <v>0.55400000000000005</v>
      </c>
      <c r="F929">
        <v>3.8812500000000001</v>
      </c>
      <c r="G929">
        <v>32.78</v>
      </c>
      <c r="I929">
        <v>17.68</v>
      </c>
    </row>
    <row r="930" spans="2:9" x14ac:dyDescent="0.3">
      <c r="B930">
        <v>77.333330000000004</v>
      </c>
      <c r="C930">
        <f t="shared" si="14"/>
        <v>16.7578125</v>
      </c>
      <c r="D930">
        <v>2.6812499999999999</v>
      </c>
      <c r="E930">
        <v>0.67337000000000002</v>
      </c>
      <c r="F930">
        <v>3.9812500000000002</v>
      </c>
      <c r="G930">
        <v>32.65</v>
      </c>
      <c r="I930">
        <v>16</v>
      </c>
    </row>
    <row r="931" spans="2:9" x14ac:dyDescent="0.3">
      <c r="B931">
        <v>77.416669999999996</v>
      </c>
      <c r="C931">
        <f t="shared" si="14"/>
        <v>18.882042253521128</v>
      </c>
      <c r="D931">
        <v>2.6812499999999999</v>
      </c>
      <c r="E931">
        <v>0.71274999999999999</v>
      </c>
      <c r="F931">
        <v>3.7625000000000002</v>
      </c>
      <c r="G931">
        <v>32.57</v>
      </c>
      <c r="I931">
        <v>14.2</v>
      </c>
    </row>
    <row r="932" spans="2:9" x14ac:dyDescent="0.3">
      <c r="B932">
        <v>77.5</v>
      </c>
      <c r="C932">
        <f t="shared" si="14"/>
        <v>20.429782082324454</v>
      </c>
      <c r="D932">
        <v>2.53125</v>
      </c>
      <c r="E932">
        <v>0.65068999999999999</v>
      </c>
      <c r="F932">
        <v>3.8875000000000002</v>
      </c>
      <c r="G932">
        <v>32.229999999999997</v>
      </c>
      <c r="I932">
        <v>12.39</v>
      </c>
    </row>
    <row r="933" spans="2:9" x14ac:dyDescent="0.3">
      <c r="B933">
        <v>77.583330000000004</v>
      </c>
      <c r="C933">
        <f t="shared" si="14"/>
        <v>24.84798877455566</v>
      </c>
      <c r="D933">
        <v>2.65625</v>
      </c>
      <c r="E933">
        <v>0.82025000000000003</v>
      </c>
      <c r="F933">
        <v>3.2374999999999998</v>
      </c>
      <c r="G933">
        <v>32.08</v>
      </c>
      <c r="I933">
        <v>10.69</v>
      </c>
    </row>
    <row r="934" spans="2:9" x14ac:dyDescent="0.3">
      <c r="B934">
        <v>77.666669999999996</v>
      </c>
      <c r="C934">
        <f t="shared" si="14"/>
        <v>25.894793926247289</v>
      </c>
      <c r="D934">
        <v>2.3875000000000002</v>
      </c>
      <c r="E934">
        <v>0.62080999999999997</v>
      </c>
      <c r="F934">
        <v>3.84375</v>
      </c>
      <c r="G934">
        <v>31.7</v>
      </c>
      <c r="I934">
        <v>9.2200000000000006</v>
      </c>
    </row>
    <row r="935" spans="2:9" x14ac:dyDescent="0.3">
      <c r="B935">
        <v>77.75</v>
      </c>
      <c r="C935">
        <f t="shared" si="14"/>
        <v>27.453727841501568</v>
      </c>
      <c r="D935">
        <v>2.1062500000000002</v>
      </c>
      <c r="E935">
        <v>0.73694000000000004</v>
      </c>
      <c r="F935">
        <v>2.8624999999999998</v>
      </c>
      <c r="G935">
        <v>31.76</v>
      </c>
      <c r="I935">
        <v>7.6719999999999997</v>
      </c>
    </row>
    <row r="936" spans="2:9" x14ac:dyDescent="0.3">
      <c r="B936">
        <v>77.833330000000004</v>
      </c>
      <c r="C936">
        <f t="shared" si="14"/>
        <v>46.296296296296305</v>
      </c>
      <c r="D936">
        <v>2.1</v>
      </c>
      <c r="E936">
        <v>0.72255999999999998</v>
      </c>
      <c r="F936">
        <v>2.90625</v>
      </c>
      <c r="G936">
        <v>31.26</v>
      </c>
      <c r="I936">
        <v>4.5359999999999996</v>
      </c>
    </row>
    <row r="937" spans="2:9" x14ac:dyDescent="0.3">
      <c r="B937">
        <v>77.916669999999996</v>
      </c>
      <c r="C937">
        <f t="shared" si="14"/>
        <v>48.124231242312419</v>
      </c>
      <c r="D937">
        <v>1.95625</v>
      </c>
      <c r="E937">
        <v>0.79593999999999998</v>
      </c>
      <c r="F937">
        <v>2.4624999999999999</v>
      </c>
      <c r="G937">
        <v>31.24</v>
      </c>
      <c r="I937">
        <v>4.0650000000000004</v>
      </c>
    </row>
    <row r="938" spans="2:9" x14ac:dyDescent="0.3">
      <c r="B938">
        <v>78</v>
      </c>
      <c r="C938">
        <f t="shared" si="14"/>
        <v>51.862828111769673</v>
      </c>
      <c r="D938">
        <v>1.8374999999999999</v>
      </c>
      <c r="E938">
        <v>0.69894000000000001</v>
      </c>
      <c r="F938">
        <v>2.6312500000000001</v>
      </c>
      <c r="G938">
        <v>31.03</v>
      </c>
      <c r="I938">
        <v>3.5430000000000001</v>
      </c>
    </row>
    <row r="939" spans="2:9" x14ac:dyDescent="0.3">
      <c r="B939">
        <v>78.083330000000004</v>
      </c>
      <c r="C939">
        <f t="shared" si="14"/>
        <v>68.679024716098851</v>
      </c>
      <c r="D939">
        <v>2.0562499999999999</v>
      </c>
      <c r="E939">
        <v>0.82725000000000004</v>
      </c>
      <c r="F939">
        <v>2.4812500000000002</v>
      </c>
      <c r="G939">
        <v>30.81</v>
      </c>
      <c r="I939">
        <v>2.9940000000000002</v>
      </c>
    </row>
    <row r="940" spans="2:9" x14ac:dyDescent="0.3">
      <c r="B940">
        <v>78.166669999999996</v>
      </c>
      <c r="C940">
        <f t="shared" si="14"/>
        <v>72.833900870223232</v>
      </c>
      <c r="D940">
        <v>1.925</v>
      </c>
      <c r="E940">
        <v>0.80811999999999995</v>
      </c>
      <c r="F940">
        <v>2.3812500000000001</v>
      </c>
      <c r="G940">
        <v>30.68</v>
      </c>
      <c r="I940">
        <v>2.6429999999999998</v>
      </c>
    </row>
    <row r="941" spans="2:9" x14ac:dyDescent="0.3">
      <c r="B941">
        <v>78.25</v>
      </c>
      <c r="C941">
        <f t="shared" si="14"/>
        <v>93.795531811559002</v>
      </c>
      <c r="D941">
        <v>1.9312499999999999</v>
      </c>
      <c r="E941">
        <v>0.81081000000000003</v>
      </c>
      <c r="F941">
        <v>2.3812500000000001</v>
      </c>
      <c r="G941">
        <v>30.52</v>
      </c>
      <c r="I941">
        <v>2.0590000000000002</v>
      </c>
    </row>
    <row r="942" spans="2:9" x14ac:dyDescent="0.3">
      <c r="B942">
        <v>78.333330000000004</v>
      </c>
      <c r="C942">
        <f t="shared" si="14"/>
        <v>108.22348711803474</v>
      </c>
      <c r="D942">
        <v>1.8062499999999999</v>
      </c>
      <c r="E942">
        <v>0.80274999999999996</v>
      </c>
      <c r="F942">
        <v>2.2562500000000001</v>
      </c>
      <c r="G942">
        <v>30.35</v>
      </c>
      <c r="I942">
        <v>1.669</v>
      </c>
    </row>
    <row r="943" spans="2:9" x14ac:dyDescent="0.3">
      <c r="B943">
        <v>78.416669999999996</v>
      </c>
      <c r="C943">
        <f t="shared" si="14"/>
        <v>189.96960486322189</v>
      </c>
      <c r="D943">
        <v>1.875</v>
      </c>
      <c r="E943">
        <v>0.78749999999999998</v>
      </c>
      <c r="F943">
        <v>2.3812500000000001</v>
      </c>
      <c r="G943">
        <v>30.16</v>
      </c>
      <c r="I943">
        <v>0.98699999999999999</v>
      </c>
    </row>
    <row r="944" spans="2:9" x14ac:dyDescent="0.3">
      <c r="B944">
        <v>78.5</v>
      </c>
      <c r="C944">
        <f t="shared" si="14"/>
        <v>278.82996632996634</v>
      </c>
      <c r="D944">
        <v>1.65625</v>
      </c>
      <c r="E944">
        <v>0.76963000000000004</v>
      </c>
      <c r="F944">
        <v>2.15</v>
      </c>
      <c r="G944">
        <v>29.89</v>
      </c>
      <c r="I944">
        <v>0.59399999999999997</v>
      </c>
    </row>
    <row r="945" spans="2:9" x14ac:dyDescent="0.3">
      <c r="B945">
        <v>78.583330000000004</v>
      </c>
      <c r="C945">
        <f t="shared" si="14"/>
        <v>891.5441176470589</v>
      </c>
      <c r="D945">
        <v>1.8187500000000001</v>
      </c>
      <c r="E945">
        <v>0.74694000000000005</v>
      </c>
      <c r="F945">
        <v>2.4375</v>
      </c>
      <c r="G945">
        <v>29.81</v>
      </c>
      <c r="I945">
        <v>0.20399999999999999</v>
      </c>
    </row>
    <row r="946" spans="2:9" x14ac:dyDescent="0.3">
      <c r="B946">
        <v>78.666669999999996</v>
      </c>
      <c r="C946">
        <f t="shared" si="14"/>
        <v>-1408.8983050847457</v>
      </c>
      <c r="D946">
        <v>1.6625000000000001</v>
      </c>
      <c r="E946">
        <v>0.71869000000000005</v>
      </c>
      <c r="F946">
        <v>2.3125</v>
      </c>
      <c r="G946">
        <v>29.66</v>
      </c>
      <c r="I946">
        <v>-0.11799999999999999</v>
      </c>
    </row>
    <row r="947" spans="2:9" x14ac:dyDescent="0.3">
      <c r="B947">
        <v>78.75</v>
      </c>
      <c r="C947">
        <f t="shared" si="14"/>
        <v>-517.6957831325301</v>
      </c>
      <c r="D947">
        <v>1.71875</v>
      </c>
      <c r="E947">
        <v>0.68362999999999996</v>
      </c>
      <c r="F947">
        <v>2.5187499999999998</v>
      </c>
      <c r="G947">
        <v>29.42</v>
      </c>
      <c r="I947">
        <v>-0.33200000000000002</v>
      </c>
    </row>
    <row r="948" spans="2:9" x14ac:dyDescent="0.3">
      <c r="B948">
        <v>78.833330000000004</v>
      </c>
      <c r="C948">
        <f t="shared" si="14"/>
        <v>-401.5456989247312</v>
      </c>
      <c r="D948">
        <v>1.4937499999999999</v>
      </c>
      <c r="E948">
        <v>0.63393999999999995</v>
      </c>
      <c r="F948">
        <v>2.3562500000000002</v>
      </c>
      <c r="G948">
        <v>29.07</v>
      </c>
      <c r="I948">
        <v>-0.372</v>
      </c>
    </row>
    <row r="949" spans="2:9" x14ac:dyDescent="0.3">
      <c r="B949">
        <v>78.916669999999996</v>
      </c>
      <c r="C949">
        <f t="shared" si="14"/>
        <v>-277.33545647558384</v>
      </c>
      <c r="D949">
        <v>1.3062499999999999</v>
      </c>
      <c r="E949">
        <v>0.54362999999999995</v>
      </c>
      <c r="F949">
        <v>2.4</v>
      </c>
      <c r="G949">
        <v>29.05</v>
      </c>
      <c r="I949">
        <v>-0.47099999999999997</v>
      </c>
    </row>
    <row r="950" spans="2:9" x14ac:dyDescent="0.3">
      <c r="B950">
        <v>79</v>
      </c>
      <c r="C950">
        <f t="shared" si="14"/>
        <v>-214.51271186440678</v>
      </c>
      <c r="D950">
        <v>1.0125</v>
      </c>
      <c r="E950">
        <v>0.42837999999999998</v>
      </c>
      <c r="F950">
        <v>2.3687499999999999</v>
      </c>
      <c r="G950">
        <v>28.88</v>
      </c>
      <c r="I950">
        <v>-0.47199999999999998</v>
      </c>
    </row>
    <row r="951" spans="2:9" x14ac:dyDescent="0.3">
      <c r="B951">
        <v>79.083330000000004</v>
      </c>
      <c r="C951">
        <f t="shared" si="14"/>
        <v>-147.673031026253</v>
      </c>
      <c r="D951">
        <v>0.61875000000000002</v>
      </c>
      <c r="E951">
        <v>0.26030999999999999</v>
      </c>
      <c r="F951">
        <v>2.3687499999999999</v>
      </c>
      <c r="G951">
        <v>28.79</v>
      </c>
      <c r="I951">
        <v>-0.41899999999999998</v>
      </c>
    </row>
    <row r="952" spans="2:9" x14ac:dyDescent="0.3">
      <c r="B952">
        <v>79.166669999999996</v>
      </c>
      <c r="C952">
        <f t="shared" si="14"/>
        <v>-61.00368324125229</v>
      </c>
      <c r="D952">
        <v>0.33124999999999999</v>
      </c>
      <c r="E952">
        <v>0.13700000000000001</v>
      </c>
      <c r="F952">
        <v>2.4249999999999998</v>
      </c>
      <c r="G952">
        <v>28.34</v>
      </c>
      <c r="I952">
        <v>-0.54300000000000004</v>
      </c>
    </row>
    <row r="953" spans="2:9" x14ac:dyDescent="0.3">
      <c r="B953">
        <v>79.25</v>
      </c>
      <c r="C953">
        <f t="shared" si="14"/>
        <v>-46.237244897959179</v>
      </c>
      <c r="D953">
        <v>0.18124999999999999</v>
      </c>
      <c r="E953">
        <v>7.4120000000000005E-2</v>
      </c>
      <c r="F953">
        <v>2.4375</v>
      </c>
      <c r="G953">
        <v>28.25</v>
      </c>
      <c r="I953">
        <v>-0.39200000000000002</v>
      </c>
    </row>
    <row r="954" spans="2:9" x14ac:dyDescent="0.3">
      <c r="B954">
        <v>79.333330000000004</v>
      </c>
      <c r="C954">
        <f t="shared" si="14"/>
        <v>-27.372262773722621</v>
      </c>
      <c r="D954">
        <v>0.15</v>
      </c>
      <c r="E954">
        <v>6.4689999999999998E-2</v>
      </c>
      <c r="F954">
        <v>2.3562500000000002</v>
      </c>
      <c r="G954">
        <v>27.98</v>
      </c>
      <c r="I954">
        <v>-0.54800000000000004</v>
      </c>
    </row>
    <row r="955" spans="2:9" x14ac:dyDescent="0.3">
      <c r="B955">
        <v>79.416669999999996</v>
      </c>
      <c r="C955">
        <f t="shared" si="14"/>
        <v>-24.606299212598426</v>
      </c>
      <c r="D955">
        <v>9.375E-2</v>
      </c>
      <c r="E955">
        <v>4.2000000000000003E-2</v>
      </c>
      <c r="F955">
        <v>2.1749999999999998</v>
      </c>
      <c r="G955">
        <v>28.01</v>
      </c>
      <c r="I955">
        <v>-0.38100000000000001</v>
      </c>
    </row>
    <row r="956" spans="2:9" x14ac:dyDescent="0.3">
      <c r="B956">
        <v>79.5</v>
      </c>
      <c r="C956">
        <f t="shared" si="14"/>
        <v>-26.408450704225356</v>
      </c>
      <c r="D956">
        <v>0.1125</v>
      </c>
      <c r="E956">
        <v>5.1369999999999999E-2</v>
      </c>
      <c r="F956">
        <v>2.1749999999999998</v>
      </c>
      <c r="G956">
        <v>27.88</v>
      </c>
      <c r="I956">
        <v>-0.42599999999999999</v>
      </c>
    </row>
    <row r="957" spans="2:9" x14ac:dyDescent="0.3">
      <c r="B957">
        <v>79.583330000000004</v>
      </c>
      <c r="C957">
        <f t="shared" si="14"/>
        <v>-36.873156342182888</v>
      </c>
      <c r="D957">
        <v>0.125</v>
      </c>
      <c r="E957">
        <v>5.0439999999999999E-2</v>
      </c>
      <c r="F957">
        <v>2.4249999999999998</v>
      </c>
      <c r="G957">
        <v>27.65</v>
      </c>
      <c r="I957">
        <v>-0.33900000000000002</v>
      </c>
    </row>
    <row r="958" spans="2:9" x14ac:dyDescent="0.3">
      <c r="B958">
        <v>79.666669999999996</v>
      </c>
      <c r="C958">
        <f t="shared" si="14"/>
        <v>-24.779735682819386</v>
      </c>
      <c r="D958">
        <v>0.1125</v>
      </c>
      <c r="E958">
        <v>4.9750000000000003E-2</v>
      </c>
      <c r="F958">
        <v>2.3250000000000002</v>
      </c>
      <c r="G958">
        <v>27.57</v>
      </c>
      <c r="I958">
        <v>-0.45400000000000001</v>
      </c>
    </row>
    <row r="959" spans="2:9" x14ac:dyDescent="0.3">
      <c r="B959">
        <v>79.75</v>
      </c>
      <c r="C959">
        <f t="shared" si="14"/>
        <v>-21.59090909090909</v>
      </c>
      <c r="D959">
        <v>0.11874999999999999</v>
      </c>
      <c r="E959">
        <v>5.1999999999999998E-2</v>
      </c>
      <c r="F959">
        <v>2.2437499999999999</v>
      </c>
      <c r="G959">
        <v>27.28</v>
      </c>
      <c r="I959">
        <v>-0.55000000000000004</v>
      </c>
    </row>
    <row r="960" spans="2:9" x14ac:dyDescent="0.3">
      <c r="B960">
        <v>79.833330000000004</v>
      </c>
      <c r="C960">
        <f t="shared" si="14"/>
        <v>-32.996894409937887</v>
      </c>
      <c r="D960">
        <v>0.10625</v>
      </c>
      <c r="E960">
        <v>4.4749999999999998E-2</v>
      </c>
      <c r="F960">
        <v>2.3562500000000002</v>
      </c>
      <c r="G960">
        <v>27.24</v>
      </c>
      <c r="I960">
        <v>-0.32200000000000001</v>
      </c>
    </row>
    <row r="961" spans="2:9" x14ac:dyDescent="0.3">
      <c r="B961">
        <v>79.916669999999996</v>
      </c>
      <c r="C961">
        <f t="shared" si="14"/>
        <v>-44.212218649517688</v>
      </c>
      <c r="D961">
        <v>0.13750000000000001</v>
      </c>
      <c r="E961">
        <v>5.663E-2</v>
      </c>
      <c r="F961">
        <v>2.4</v>
      </c>
      <c r="G961">
        <v>27.05</v>
      </c>
      <c r="I961">
        <v>-0.311</v>
      </c>
    </row>
    <row r="962" spans="2:9" x14ac:dyDescent="0.3">
      <c r="B962">
        <v>80</v>
      </c>
      <c r="C962">
        <f t="shared" si="14"/>
        <v>-33.077994428969362</v>
      </c>
      <c r="D962">
        <v>0.11874999999999999</v>
      </c>
      <c r="E962">
        <v>4.8439999999999997E-2</v>
      </c>
      <c r="F962">
        <v>2.4624999999999999</v>
      </c>
      <c r="G962">
        <v>26.98</v>
      </c>
      <c r="I962">
        <v>-0.35899999999999999</v>
      </c>
    </row>
    <row r="963" spans="2:9" x14ac:dyDescent="0.3">
      <c r="B963">
        <v>80.083330000000004</v>
      </c>
      <c r="C963">
        <f t="shared" ref="C963:C1026" si="15">(D963/I963)*100</f>
        <v>-38.951841359773375</v>
      </c>
      <c r="D963">
        <v>0.13750000000000001</v>
      </c>
      <c r="E963">
        <v>5.7689999999999998E-2</v>
      </c>
      <c r="F963">
        <v>2.4249999999999998</v>
      </c>
      <c r="G963">
        <v>26.81</v>
      </c>
      <c r="I963">
        <v>-0.35299999999999998</v>
      </c>
    </row>
    <row r="964" spans="2:9" x14ac:dyDescent="0.3">
      <c r="B964">
        <v>80.166669999999996</v>
      </c>
      <c r="C964">
        <f t="shared" si="15"/>
        <v>-29.276985743380852</v>
      </c>
      <c r="D964">
        <v>0.14374999999999999</v>
      </c>
      <c r="E964">
        <v>5.7189999999999998E-2</v>
      </c>
      <c r="F964">
        <v>2.4624999999999999</v>
      </c>
      <c r="G964">
        <v>26.63</v>
      </c>
      <c r="I964">
        <v>-0.49099999999999999</v>
      </c>
    </row>
    <row r="965" spans="2:9" x14ac:dyDescent="0.3">
      <c r="B965">
        <v>80.25</v>
      </c>
      <c r="C965">
        <f t="shared" si="15"/>
        <v>-35.66997518610421</v>
      </c>
      <c r="D965">
        <v>0.14374999999999999</v>
      </c>
      <c r="E965">
        <v>6.012E-2</v>
      </c>
      <c r="F965">
        <v>2.4</v>
      </c>
      <c r="G965">
        <v>26.63</v>
      </c>
      <c r="I965">
        <v>-0.40300000000000002</v>
      </c>
    </row>
    <row r="966" spans="2:9" x14ac:dyDescent="0.3">
      <c r="B966">
        <v>80.333330000000004</v>
      </c>
      <c r="C966">
        <f t="shared" si="15"/>
        <v>-41.095890410958901</v>
      </c>
      <c r="D966">
        <v>0.15</v>
      </c>
      <c r="E966">
        <v>6.4380000000000007E-2</v>
      </c>
      <c r="F966">
        <v>2.34375</v>
      </c>
      <c r="G966">
        <v>26.73</v>
      </c>
      <c r="I966">
        <v>-0.36499999999999999</v>
      </c>
    </row>
    <row r="967" spans="2:9" x14ac:dyDescent="0.3">
      <c r="B967">
        <v>80.416669999999996</v>
      </c>
      <c r="C967">
        <f t="shared" si="15"/>
        <v>-43.252595155709344</v>
      </c>
      <c r="D967">
        <v>0.125</v>
      </c>
      <c r="E967">
        <v>5.4190000000000002E-2</v>
      </c>
      <c r="F967">
        <v>2.2749999999999999</v>
      </c>
      <c r="G967">
        <v>26.52</v>
      </c>
      <c r="I967">
        <v>-0.28899999999999998</v>
      </c>
    </row>
    <row r="968" spans="2:9" x14ac:dyDescent="0.3">
      <c r="B968">
        <v>80.5</v>
      </c>
      <c r="C968">
        <f t="shared" si="15"/>
        <v>-45.264623955431759</v>
      </c>
      <c r="D968">
        <v>0.16250000000000001</v>
      </c>
      <c r="E968">
        <v>6.7809999999999995E-2</v>
      </c>
      <c r="F968">
        <v>2.3937499999999998</v>
      </c>
      <c r="G968">
        <v>26.32</v>
      </c>
      <c r="I968">
        <v>-0.35899999999999999</v>
      </c>
    </row>
    <row r="969" spans="2:9" x14ac:dyDescent="0.3">
      <c r="B969">
        <v>80.583330000000004</v>
      </c>
      <c r="C969">
        <f t="shared" si="15"/>
        <v>-48.214285714285722</v>
      </c>
      <c r="D969">
        <v>0.16875000000000001</v>
      </c>
      <c r="E969">
        <v>7.2190000000000004E-2</v>
      </c>
      <c r="F969">
        <v>2.3812500000000001</v>
      </c>
      <c r="G969">
        <v>26.13</v>
      </c>
      <c r="I969">
        <v>-0.35</v>
      </c>
    </row>
    <row r="970" spans="2:9" x14ac:dyDescent="0.3">
      <c r="B970">
        <v>80.666669999999996</v>
      </c>
      <c r="C970">
        <f t="shared" si="15"/>
        <v>-43.282548476454295</v>
      </c>
      <c r="D970">
        <v>0.15625</v>
      </c>
      <c r="E970">
        <v>6.4939999999999998E-2</v>
      </c>
      <c r="F970">
        <v>2.3812500000000001</v>
      </c>
      <c r="G970">
        <v>26.27</v>
      </c>
      <c r="I970">
        <v>-0.36099999999999999</v>
      </c>
    </row>
    <row r="971" spans="2:9" x14ac:dyDescent="0.3">
      <c r="B971">
        <v>80.75</v>
      </c>
      <c r="C971">
        <f t="shared" si="15"/>
        <v>-43.31683168316831</v>
      </c>
      <c r="D971">
        <v>0.17499999999999999</v>
      </c>
      <c r="E971">
        <v>7.2249999999999995E-2</v>
      </c>
      <c r="F971">
        <v>2.4375</v>
      </c>
      <c r="G971">
        <v>26.2</v>
      </c>
      <c r="I971">
        <v>-0.40400000000000003</v>
      </c>
    </row>
    <row r="972" spans="2:9" x14ac:dyDescent="0.3">
      <c r="B972">
        <v>80.833330000000004</v>
      </c>
      <c r="C972">
        <f t="shared" si="15"/>
        <v>-58.279742765273312</v>
      </c>
      <c r="D972">
        <v>0.18124999999999999</v>
      </c>
      <c r="E972">
        <v>7.7310000000000004E-2</v>
      </c>
      <c r="F972">
        <v>2.3562500000000002</v>
      </c>
      <c r="G972">
        <v>26.06</v>
      </c>
      <c r="I972">
        <v>-0.311</v>
      </c>
    </row>
    <row r="973" spans="2:9" x14ac:dyDescent="0.3">
      <c r="B973">
        <v>80.916669999999996</v>
      </c>
      <c r="C973">
        <f t="shared" si="15"/>
        <v>-47.22921914357682</v>
      </c>
      <c r="D973">
        <v>0.1875</v>
      </c>
      <c r="E973">
        <v>7.8060000000000004E-2</v>
      </c>
      <c r="F973">
        <v>2.3687499999999999</v>
      </c>
      <c r="G973">
        <v>26.14</v>
      </c>
      <c r="I973">
        <v>-0.39700000000000002</v>
      </c>
    </row>
    <row r="974" spans="2:9" x14ac:dyDescent="0.3">
      <c r="B974">
        <v>81</v>
      </c>
      <c r="C974">
        <f t="shared" si="15"/>
        <v>-34.307875894988065</v>
      </c>
      <c r="D974">
        <v>0.14374999999999999</v>
      </c>
      <c r="E974">
        <v>5.9619999999999999E-2</v>
      </c>
      <c r="F974">
        <v>2.3812500000000001</v>
      </c>
      <c r="G974">
        <v>25.97</v>
      </c>
      <c r="I974">
        <v>-0.41899999999999998</v>
      </c>
    </row>
    <row r="975" spans="2:9" x14ac:dyDescent="0.3">
      <c r="B975">
        <v>81.083330000000004</v>
      </c>
      <c r="C975">
        <f t="shared" si="15"/>
        <v>-49.935567010309278</v>
      </c>
      <c r="D975">
        <v>0.19375000000000001</v>
      </c>
      <c r="E975">
        <v>8.1559999999999994E-2</v>
      </c>
      <c r="F975">
        <v>2.3562500000000002</v>
      </c>
      <c r="G975">
        <v>25.98</v>
      </c>
      <c r="I975">
        <v>-0.38800000000000001</v>
      </c>
    </row>
    <row r="976" spans="2:9" x14ac:dyDescent="0.3">
      <c r="B976">
        <v>81.166669999999996</v>
      </c>
      <c r="C976">
        <f t="shared" si="15"/>
        <v>-43.837675350701403</v>
      </c>
      <c r="D976">
        <v>0.21875</v>
      </c>
      <c r="E976">
        <v>8.7999999999999995E-2</v>
      </c>
      <c r="F976">
        <v>2.5062500000000001</v>
      </c>
      <c r="G976">
        <v>25.7</v>
      </c>
      <c r="I976">
        <v>-0.499</v>
      </c>
    </row>
    <row r="977" spans="2:9" x14ac:dyDescent="0.3">
      <c r="B977">
        <v>81.25</v>
      </c>
      <c r="C977">
        <f t="shared" si="15"/>
        <v>-52.339901477832505</v>
      </c>
      <c r="D977">
        <v>0.21249999999999999</v>
      </c>
      <c r="E977">
        <v>8.6870000000000003E-2</v>
      </c>
      <c r="F977">
        <v>2.46875</v>
      </c>
      <c r="G977">
        <v>25.69</v>
      </c>
      <c r="I977">
        <v>-0.40600000000000003</v>
      </c>
    </row>
    <row r="978" spans="2:9" x14ac:dyDescent="0.3">
      <c r="B978">
        <v>81.333330000000004</v>
      </c>
      <c r="C978">
        <f t="shared" si="15"/>
        <v>-42.115902964959567</v>
      </c>
      <c r="D978">
        <v>0.15625</v>
      </c>
      <c r="E978">
        <v>6.4500000000000002E-2</v>
      </c>
      <c r="F978">
        <v>2.3937499999999998</v>
      </c>
      <c r="G978">
        <v>25.84</v>
      </c>
      <c r="I978">
        <v>-0.371</v>
      </c>
    </row>
    <row r="979" spans="2:9" x14ac:dyDescent="0.3">
      <c r="B979">
        <v>81.416669999999996</v>
      </c>
      <c r="C979">
        <f t="shared" si="15"/>
        <v>-50.754060324825986</v>
      </c>
      <c r="D979">
        <v>0.21875</v>
      </c>
      <c r="E979">
        <v>9.4060000000000005E-2</v>
      </c>
      <c r="F979">
        <v>2.34375</v>
      </c>
      <c r="G979">
        <v>25.63</v>
      </c>
      <c r="I979">
        <v>-0.43099999999999999</v>
      </c>
    </row>
    <row r="980" spans="2:9" x14ac:dyDescent="0.3">
      <c r="B980">
        <v>81.5</v>
      </c>
      <c r="C980">
        <f t="shared" si="15"/>
        <v>-60.69553805774278</v>
      </c>
      <c r="D980">
        <v>0.23125000000000001</v>
      </c>
      <c r="E980">
        <v>9.3310000000000004E-2</v>
      </c>
      <c r="F980">
        <v>2.46875</v>
      </c>
      <c r="G980">
        <v>25.56</v>
      </c>
      <c r="I980">
        <v>-0.38100000000000001</v>
      </c>
    </row>
    <row r="981" spans="2:9" x14ac:dyDescent="0.3">
      <c r="B981">
        <v>81.583330000000004</v>
      </c>
      <c r="C981">
        <f t="shared" si="15"/>
        <v>-57.488207547169814</v>
      </c>
      <c r="D981">
        <v>0.24374999999999999</v>
      </c>
      <c r="E981">
        <v>9.6689999999999998E-2</v>
      </c>
      <c r="F981">
        <v>2.5187499999999998</v>
      </c>
      <c r="G981">
        <v>25.71</v>
      </c>
      <c r="I981">
        <v>-0.42399999999999999</v>
      </c>
    </row>
    <row r="982" spans="2:9" x14ac:dyDescent="0.3">
      <c r="B982">
        <v>81.666669999999996</v>
      </c>
      <c r="C982">
        <f t="shared" si="15"/>
        <v>-50.754060324825986</v>
      </c>
      <c r="D982">
        <v>0.21875</v>
      </c>
      <c r="E982">
        <v>9.6560000000000007E-2</v>
      </c>
      <c r="F982">
        <v>2.2625000000000002</v>
      </c>
      <c r="G982">
        <v>25.55</v>
      </c>
      <c r="I982">
        <v>-0.43099999999999999</v>
      </c>
    </row>
    <row r="983" spans="2:9" x14ac:dyDescent="0.3">
      <c r="B983">
        <v>81.75</v>
      </c>
      <c r="C983">
        <f t="shared" si="15"/>
        <v>-47.505938242280287</v>
      </c>
      <c r="D983">
        <v>0.2</v>
      </c>
      <c r="E983">
        <v>8.2189999999999999E-2</v>
      </c>
      <c r="F983">
        <v>2.4500000000000002</v>
      </c>
      <c r="G983">
        <v>25.49</v>
      </c>
      <c r="I983">
        <v>-0.42099999999999999</v>
      </c>
    </row>
    <row r="984" spans="2:9" x14ac:dyDescent="0.3">
      <c r="B984">
        <v>81.833330000000004</v>
      </c>
      <c r="C984">
        <f t="shared" si="15"/>
        <v>-58.544303797468359</v>
      </c>
      <c r="D984">
        <v>0.23125000000000001</v>
      </c>
      <c r="E984">
        <v>9.6809999999999993E-2</v>
      </c>
      <c r="F984">
        <v>2.4</v>
      </c>
      <c r="G984">
        <v>25.42</v>
      </c>
      <c r="I984">
        <v>-0.39500000000000002</v>
      </c>
    </row>
    <row r="985" spans="2:9" x14ac:dyDescent="0.3">
      <c r="B985">
        <v>81.916669999999996</v>
      </c>
      <c r="C985">
        <f t="shared" si="15"/>
        <v>-60.160427807486627</v>
      </c>
      <c r="D985">
        <v>0.22500000000000001</v>
      </c>
      <c r="E985">
        <v>0.10038</v>
      </c>
      <c r="F985">
        <v>2.2625000000000002</v>
      </c>
      <c r="G985">
        <v>25.36</v>
      </c>
      <c r="I985">
        <v>-0.374</v>
      </c>
    </row>
    <row r="986" spans="2:9" x14ac:dyDescent="0.3">
      <c r="B986">
        <v>82</v>
      </c>
      <c r="C986">
        <f t="shared" si="15"/>
        <v>-58.933002481389572</v>
      </c>
      <c r="D986">
        <v>0.23749999999999999</v>
      </c>
      <c r="E986">
        <v>0.104</v>
      </c>
      <c r="F986">
        <v>2.2625000000000002</v>
      </c>
      <c r="G986">
        <v>25.11</v>
      </c>
      <c r="I986">
        <v>-0.40300000000000002</v>
      </c>
    </row>
    <row r="987" spans="2:9" x14ac:dyDescent="0.3">
      <c r="B987">
        <v>82.083330000000004</v>
      </c>
      <c r="C987">
        <f t="shared" si="15"/>
        <v>-58.004640371229698</v>
      </c>
      <c r="D987">
        <v>0.25</v>
      </c>
      <c r="E987">
        <v>0.10506</v>
      </c>
      <c r="F987">
        <v>2.3937499999999998</v>
      </c>
      <c r="G987">
        <v>25.15</v>
      </c>
      <c r="I987">
        <v>-0.43099999999999999</v>
      </c>
    </row>
    <row r="988" spans="2:9" x14ac:dyDescent="0.3">
      <c r="B988">
        <v>82.166669999999996</v>
      </c>
      <c r="C988">
        <f t="shared" si="15"/>
        <v>-42.353479853479854</v>
      </c>
      <c r="D988">
        <v>0.23125000000000001</v>
      </c>
      <c r="E988">
        <v>0.10438</v>
      </c>
      <c r="F988">
        <v>2.2312500000000002</v>
      </c>
      <c r="G988">
        <v>25.16</v>
      </c>
      <c r="I988">
        <v>-0.54600000000000004</v>
      </c>
    </row>
    <row r="989" spans="2:9" x14ac:dyDescent="0.3">
      <c r="B989">
        <v>82.25</v>
      </c>
      <c r="C989">
        <f t="shared" si="15"/>
        <v>-100</v>
      </c>
      <c r="D989">
        <v>0.22500000000000001</v>
      </c>
      <c r="E989">
        <v>9.4130000000000005E-2</v>
      </c>
      <c r="F989">
        <v>2.4</v>
      </c>
      <c r="G989">
        <v>25.21</v>
      </c>
      <c r="I989">
        <v>-0.22500000000000001</v>
      </c>
    </row>
    <row r="990" spans="2:9" x14ac:dyDescent="0.3">
      <c r="B990">
        <v>82.333330000000004</v>
      </c>
      <c r="C990">
        <f t="shared" si="15"/>
        <v>-76.979472140762468</v>
      </c>
      <c r="D990">
        <v>0.26250000000000001</v>
      </c>
      <c r="E990">
        <v>0.10544000000000001</v>
      </c>
      <c r="F990">
        <v>2.4812500000000002</v>
      </c>
      <c r="G990">
        <v>25.05</v>
      </c>
      <c r="I990">
        <v>-0.34100000000000003</v>
      </c>
    </row>
    <row r="991" spans="2:9" x14ac:dyDescent="0.3">
      <c r="B991">
        <v>82.416669999999996</v>
      </c>
      <c r="C991">
        <f t="shared" si="15"/>
        <v>-81.845238095238088</v>
      </c>
      <c r="D991">
        <v>0.27500000000000002</v>
      </c>
      <c r="E991">
        <v>0.11075</v>
      </c>
      <c r="F991">
        <v>2.46875</v>
      </c>
      <c r="G991">
        <v>24.97</v>
      </c>
      <c r="I991">
        <v>-0.33600000000000002</v>
      </c>
    </row>
    <row r="992" spans="2:9" x14ac:dyDescent="0.3">
      <c r="B992">
        <v>82.5</v>
      </c>
      <c r="C992">
        <f t="shared" si="15"/>
        <v>-101.85185185185186</v>
      </c>
      <c r="D992">
        <v>0.27500000000000002</v>
      </c>
      <c r="E992">
        <v>0.11244</v>
      </c>
      <c r="F992">
        <v>2.4500000000000002</v>
      </c>
      <c r="G992">
        <v>24.93</v>
      </c>
      <c r="I992">
        <v>-0.27</v>
      </c>
    </row>
    <row r="993" spans="2:9" x14ac:dyDescent="0.3">
      <c r="B993">
        <v>82.583330000000004</v>
      </c>
      <c r="C993">
        <f t="shared" si="15"/>
        <v>-68.38422391857506</v>
      </c>
      <c r="D993">
        <v>0.26874999999999999</v>
      </c>
      <c r="E993">
        <v>0.11538</v>
      </c>
      <c r="F993">
        <v>2.3125</v>
      </c>
      <c r="G993">
        <v>24.92</v>
      </c>
      <c r="I993">
        <v>-0.39300000000000002</v>
      </c>
    </row>
    <row r="994" spans="2:9" x14ac:dyDescent="0.3">
      <c r="B994">
        <v>82.666669999999996</v>
      </c>
      <c r="C994">
        <f t="shared" si="15"/>
        <v>-117.03187250996017</v>
      </c>
      <c r="D994">
        <v>0.29375000000000001</v>
      </c>
      <c r="E994">
        <v>0.1115</v>
      </c>
      <c r="F994">
        <v>2.6062500000000002</v>
      </c>
      <c r="G994">
        <v>25.05</v>
      </c>
      <c r="I994">
        <v>-0.251</v>
      </c>
    </row>
    <row r="995" spans="2:9" x14ac:dyDescent="0.3">
      <c r="B995">
        <v>82.75</v>
      </c>
      <c r="C995">
        <f t="shared" si="15"/>
        <v>-83.462732919254663</v>
      </c>
      <c r="D995">
        <v>0.26874999999999999</v>
      </c>
      <c r="E995">
        <v>0.1085</v>
      </c>
      <c r="F995">
        <v>2.46875</v>
      </c>
      <c r="G995">
        <v>24.91</v>
      </c>
      <c r="I995">
        <v>-0.32200000000000001</v>
      </c>
    </row>
    <row r="996" spans="2:9" x14ac:dyDescent="0.3">
      <c r="B996">
        <v>82.833330000000004</v>
      </c>
      <c r="C996">
        <f t="shared" si="15"/>
        <v>-55.338541666666664</v>
      </c>
      <c r="D996">
        <v>0.21249999999999999</v>
      </c>
      <c r="E996">
        <v>0.09</v>
      </c>
      <c r="F996">
        <v>2.3937499999999998</v>
      </c>
      <c r="G996">
        <v>24.7</v>
      </c>
      <c r="I996">
        <v>-0.38400000000000001</v>
      </c>
    </row>
    <row r="997" spans="2:9" x14ac:dyDescent="0.3">
      <c r="B997">
        <v>82.916669999999996</v>
      </c>
      <c r="C997">
        <f t="shared" si="15"/>
        <v>-81.439393939393938</v>
      </c>
      <c r="D997">
        <v>0.26874999999999999</v>
      </c>
      <c r="E997">
        <v>0.11513</v>
      </c>
      <c r="F997">
        <v>2.34375</v>
      </c>
      <c r="G997">
        <v>24.77</v>
      </c>
      <c r="I997">
        <v>-0.33</v>
      </c>
    </row>
    <row r="998" spans="2:9" x14ac:dyDescent="0.3">
      <c r="B998">
        <v>83</v>
      </c>
      <c r="C998">
        <f t="shared" si="15"/>
        <v>-113.86639676113361</v>
      </c>
      <c r="D998">
        <v>0.28125</v>
      </c>
      <c r="E998">
        <v>0.11869</v>
      </c>
      <c r="F998">
        <v>2.3937499999999998</v>
      </c>
      <c r="G998">
        <v>24.72</v>
      </c>
      <c r="I998">
        <v>-0.247</v>
      </c>
    </row>
    <row r="999" spans="2:9" x14ac:dyDescent="0.3">
      <c r="B999">
        <v>83.083330000000004</v>
      </c>
      <c r="C999">
        <f t="shared" si="15"/>
        <v>-145.83333333333334</v>
      </c>
      <c r="D999">
        <v>0.30625000000000002</v>
      </c>
      <c r="E999">
        <v>0.12318999999999999</v>
      </c>
      <c r="F999">
        <v>2.5062500000000001</v>
      </c>
      <c r="G999">
        <v>24.85</v>
      </c>
      <c r="I999">
        <v>-0.21</v>
      </c>
    </row>
    <row r="1000" spans="2:9" x14ac:dyDescent="0.3">
      <c r="B1000">
        <v>83.166669999999996</v>
      </c>
      <c r="C1000">
        <f t="shared" si="15"/>
        <v>-115.54621848739497</v>
      </c>
      <c r="D1000">
        <v>0.27500000000000002</v>
      </c>
      <c r="E1000">
        <v>0.11887</v>
      </c>
      <c r="F1000">
        <v>2.3250000000000002</v>
      </c>
      <c r="G1000">
        <v>24.72</v>
      </c>
      <c r="I1000">
        <v>-0.23799999999999999</v>
      </c>
    </row>
    <row r="1001" spans="2:9" x14ac:dyDescent="0.3">
      <c r="B1001">
        <v>83.25</v>
      </c>
      <c r="C1001">
        <f t="shared" si="15"/>
        <v>-164.10614525139667</v>
      </c>
      <c r="D1001">
        <v>0.29375000000000001</v>
      </c>
      <c r="E1001">
        <v>0.1225</v>
      </c>
      <c r="F1001">
        <v>2.3812500000000001</v>
      </c>
      <c r="G1001">
        <v>24.79</v>
      </c>
      <c r="I1001">
        <v>-0.17899999999999999</v>
      </c>
    </row>
    <row r="1002" spans="2:9" x14ac:dyDescent="0.3">
      <c r="B1002">
        <v>83.333330000000004</v>
      </c>
      <c r="C1002">
        <f t="shared" si="15"/>
        <v>-114.39732142857142</v>
      </c>
      <c r="D1002">
        <v>0.25624999999999998</v>
      </c>
      <c r="E1002">
        <v>0.10556</v>
      </c>
      <c r="F1002">
        <v>2.4</v>
      </c>
      <c r="G1002">
        <v>24.67</v>
      </c>
      <c r="I1002">
        <v>-0.224</v>
      </c>
    </row>
    <row r="1003" spans="2:9" x14ac:dyDescent="0.3">
      <c r="B1003">
        <v>83.416669999999996</v>
      </c>
      <c r="C1003">
        <f t="shared" si="15"/>
        <v>-145.47413793103448</v>
      </c>
      <c r="D1003">
        <v>0.33750000000000002</v>
      </c>
      <c r="E1003">
        <v>0.13231000000000001</v>
      </c>
      <c r="F1003">
        <v>2.5625</v>
      </c>
      <c r="G1003">
        <v>24.7</v>
      </c>
      <c r="I1003">
        <v>-0.23200000000000001</v>
      </c>
    </row>
    <row r="1004" spans="2:9" x14ac:dyDescent="0.3">
      <c r="B1004">
        <v>83.5</v>
      </c>
      <c r="C1004">
        <f t="shared" si="15"/>
        <v>-90.297450424929181</v>
      </c>
      <c r="D1004">
        <v>0.31874999999999998</v>
      </c>
      <c r="E1004">
        <v>0.13300000000000001</v>
      </c>
      <c r="F1004">
        <v>2.3812500000000001</v>
      </c>
      <c r="G1004">
        <v>24.43</v>
      </c>
      <c r="I1004">
        <v>-0.35299999999999998</v>
      </c>
    </row>
    <row r="1005" spans="2:9" x14ac:dyDescent="0.3">
      <c r="B1005">
        <v>83.583330000000004</v>
      </c>
      <c r="C1005">
        <f t="shared" si="15"/>
        <v>-153.24519230769232</v>
      </c>
      <c r="D1005">
        <v>0.31874999999999998</v>
      </c>
      <c r="E1005">
        <v>0.13519</v>
      </c>
      <c r="F1005">
        <v>2.34375</v>
      </c>
      <c r="G1005">
        <v>24.41</v>
      </c>
      <c r="I1005">
        <v>-0.20799999999999999</v>
      </c>
    </row>
    <row r="1006" spans="2:9" x14ac:dyDescent="0.3">
      <c r="B1006">
        <v>83.666669999999996</v>
      </c>
      <c r="C1006">
        <f t="shared" si="15"/>
        <v>-185.31976744186048</v>
      </c>
      <c r="D1006">
        <v>0.31874999999999998</v>
      </c>
      <c r="E1006">
        <v>0.13250000000000001</v>
      </c>
      <c r="F1006">
        <v>2.3937499999999998</v>
      </c>
      <c r="G1006">
        <v>24.66</v>
      </c>
      <c r="I1006">
        <v>-0.17199999999999999</v>
      </c>
    </row>
    <row r="1007" spans="2:9" x14ac:dyDescent="0.3">
      <c r="B1007">
        <v>83.75</v>
      </c>
      <c r="C1007">
        <f t="shared" si="15"/>
        <v>-208.33333333333334</v>
      </c>
      <c r="D1007">
        <v>0.3125</v>
      </c>
      <c r="E1007">
        <v>0.12712000000000001</v>
      </c>
      <c r="F1007">
        <v>2.4375</v>
      </c>
      <c r="G1007">
        <v>24.55</v>
      </c>
      <c r="I1007">
        <v>-0.15</v>
      </c>
    </row>
    <row r="1008" spans="2:9" x14ac:dyDescent="0.3">
      <c r="B1008">
        <v>83.833330000000004</v>
      </c>
      <c r="C1008">
        <f t="shared" si="15"/>
        <v>-91.560509554140125</v>
      </c>
      <c r="D1008">
        <v>0.28749999999999998</v>
      </c>
      <c r="E1008">
        <v>0.11769</v>
      </c>
      <c r="F1008">
        <v>2.4624999999999999</v>
      </c>
      <c r="G1008">
        <v>24.47</v>
      </c>
      <c r="I1008">
        <v>-0.314</v>
      </c>
    </row>
    <row r="1009" spans="2:9" x14ac:dyDescent="0.3">
      <c r="B1009">
        <v>83.916669999999996</v>
      </c>
      <c r="C1009">
        <f t="shared" si="15"/>
        <v>-403.48101265822783</v>
      </c>
      <c r="D1009">
        <v>0.31874999999999998</v>
      </c>
      <c r="E1009">
        <v>0.13575000000000001</v>
      </c>
      <c r="F1009">
        <v>2.3312499999999998</v>
      </c>
      <c r="G1009">
        <v>24.71</v>
      </c>
      <c r="I1009">
        <v>-7.9000000000000001E-2</v>
      </c>
    </row>
    <row r="1010" spans="2:9" x14ac:dyDescent="0.3">
      <c r="B1010">
        <v>84</v>
      </c>
      <c r="C1010">
        <f t="shared" si="15"/>
        <v>-121.17346938775511</v>
      </c>
      <c r="D1010">
        <v>0.35625000000000001</v>
      </c>
      <c r="E1010">
        <v>0.13838</v>
      </c>
      <c r="F1010">
        <v>2.5874999999999999</v>
      </c>
      <c r="G1010">
        <v>24.41</v>
      </c>
      <c r="I1010">
        <v>-0.29399999999999998</v>
      </c>
    </row>
    <row r="1011" spans="2:9" x14ac:dyDescent="0.3">
      <c r="B1011">
        <v>84.083330000000004</v>
      </c>
      <c r="C1011">
        <f t="shared" si="15"/>
        <v>-117.88256227758005</v>
      </c>
      <c r="D1011">
        <v>0.33124999999999999</v>
      </c>
      <c r="E1011">
        <v>0.13844000000000001</v>
      </c>
      <c r="F1011">
        <v>2.4</v>
      </c>
      <c r="G1011">
        <v>24.45</v>
      </c>
      <c r="I1011">
        <v>-0.28100000000000003</v>
      </c>
    </row>
    <row r="1012" spans="2:9" x14ac:dyDescent="0.3">
      <c r="B1012">
        <v>84.166669999999996</v>
      </c>
      <c r="C1012">
        <f t="shared" si="15"/>
        <v>861.48648648648646</v>
      </c>
      <c r="D1012">
        <v>0.31874999999999998</v>
      </c>
      <c r="E1012">
        <v>0.13469</v>
      </c>
      <c r="F1012">
        <v>2.3812500000000001</v>
      </c>
      <c r="G1012">
        <v>24.69</v>
      </c>
      <c r="I1012">
        <v>3.6999999999999998E-2</v>
      </c>
    </row>
    <row r="1013" spans="2:9" x14ac:dyDescent="0.3">
      <c r="B1013">
        <v>84.25</v>
      </c>
      <c r="C1013">
        <f t="shared" si="15"/>
        <v>-104.16666666666666</v>
      </c>
      <c r="D1013">
        <v>0.28749999999999998</v>
      </c>
      <c r="E1013">
        <v>0.12719</v>
      </c>
      <c r="F1013">
        <v>2.2625000000000002</v>
      </c>
      <c r="G1013">
        <v>24.43</v>
      </c>
      <c r="I1013">
        <v>-0.27600000000000002</v>
      </c>
    </row>
    <row r="1014" spans="2:9" x14ac:dyDescent="0.3">
      <c r="B1014">
        <v>84.333330000000004</v>
      </c>
      <c r="C1014">
        <f t="shared" si="15"/>
        <v>-185.31976744186048</v>
      </c>
      <c r="D1014">
        <v>0.31874999999999998</v>
      </c>
      <c r="E1014">
        <v>0.13275000000000001</v>
      </c>
      <c r="F1014">
        <v>2.3812500000000001</v>
      </c>
      <c r="G1014">
        <v>24.45</v>
      </c>
      <c r="I1014">
        <v>-0.17199999999999999</v>
      </c>
    </row>
    <row r="1015" spans="2:9" x14ac:dyDescent="0.3">
      <c r="B1015">
        <v>84.416669999999996</v>
      </c>
      <c r="C1015">
        <f t="shared" si="15"/>
        <v>-379.21348314606746</v>
      </c>
      <c r="D1015">
        <v>0.33750000000000002</v>
      </c>
      <c r="E1015">
        <v>0.14105999999999999</v>
      </c>
      <c r="F1015">
        <v>2.3812500000000001</v>
      </c>
      <c r="G1015">
        <v>24.6</v>
      </c>
      <c r="I1015">
        <v>-8.8999999999999996E-2</v>
      </c>
    </row>
    <row r="1016" spans="2:9" x14ac:dyDescent="0.3">
      <c r="B1016">
        <v>84.5</v>
      </c>
      <c r="C1016">
        <f t="shared" si="15"/>
        <v>-131.8359375</v>
      </c>
      <c r="D1016">
        <v>0.33750000000000002</v>
      </c>
      <c r="E1016">
        <v>0.14230999999999999</v>
      </c>
      <c r="F1016">
        <v>2.3937499999999998</v>
      </c>
      <c r="G1016">
        <v>24.41</v>
      </c>
      <c r="I1016">
        <v>-0.25600000000000001</v>
      </c>
    </row>
    <row r="1017" spans="2:9" x14ac:dyDescent="0.3">
      <c r="B1017">
        <v>84.583330000000004</v>
      </c>
      <c r="C1017">
        <f t="shared" si="15"/>
        <v>-155.51643192488262</v>
      </c>
      <c r="D1017">
        <v>0.33124999999999999</v>
      </c>
      <c r="E1017">
        <v>0.14230999999999999</v>
      </c>
      <c r="F1017">
        <v>2.3250000000000002</v>
      </c>
      <c r="G1017">
        <v>24.45</v>
      </c>
      <c r="I1017">
        <v>-0.21299999999999999</v>
      </c>
    </row>
    <row r="1018" spans="2:9" x14ac:dyDescent="0.3">
      <c r="B1018">
        <v>84.666669999999996</v>
      </c>
      <c r="C1018">
        <f t="shared" si="15"/>
        <v>-1548.913043478261</v>
      </c>
      <c r="D1018">
        <v>0.35625000000000001</v>
      </c>
      <c r="E1018">
        <v>0.14030999999999999</v>
      </c>
      <c r="F1018">
        <v>2.5187499999999998</v>
      </c>
      <c r="G1018">
        <v>24.61</v>
      </c>
      <c r="I1018">
        <v>-2.3E-2</v>
      </c>
    </row>
    <row r="1019" spans="2:9" x14ac:dyDescent="0.3">
      <c r="B1019">
        <v>84.75</v>
      </c>
      <c r="C1019">
        <f t="shared" si="15"/>
        <v>-232.66423357664232</v>
      </c>
      <c r="D1019">
        <v>0.31874999999999998</v>
      </c>
      <c r="E1019">
        <v>0.13425000000000001</v>
      </c>
      <c r="F1019">
        <v>2.3687499999999999</v>
      </c>
      <c r="G1019">
        <v>24.53</v>
      </c>
      <c r="I1019">
        <v>-0.13700000000000001</v>
      </c>
    </row>
    <row r="1020" spans="2:9" x14ac:dyDescent="0.3">
      <c r="B1020">
        <v>84.833330000000004</v>
      </c>
      <c r="C1020">
        <f t="shared" si="15"/>
        <v>-114.22413793103449</v>
      </c>
      <c r="D1020">
        <v>0.33124999999999999</v>
      </c>
      <c r="E1020">
        <v>0.13556000000000001</v>
      </c>
      <c r="F1020">
        <v>2.4375</v>
      </c>
      <c r="G1020">
        <v>24.29</v>
      </c>
      <c r="I1020">
        <v>-0.28999999999999998</v>
      </c>
    </row>
    <row r="1021" spans="2:9" x14ac:dyDescent="0.3">
      <c r="B1021">
        <v>84.916669999999996</v>
      </c>
      <c r="C1021">
        <f t="shared" si="15"/>
        <v>-304.05405405405406</v>
      </c>
      <c r="D1021">
        <v>0.33750000000000002</v>
      </c>
      <c r="E1021">
        <v>0.14369000000000001</v>
      </c>
      <c r="F1021">
        <v>2.3687499999999999</v>
      </c>
      <c r="G1021">
        <v>24.52</v>
      </c>
      <c r="I1021">
        <v>-0.111</v>
      </c>
    </row>
    <row r="1022" spans="2:9" x14ac:dyDescent="0.3">
      <c r="B1022">
        <v>85</v>
      </c>
      <c r="C1022">
        <f t="shared" si="15"/>
        <v>-225.8064516129032</v>
      </c>
      <c r="D1022">
        <v>0.35</v>
      </c>
      <c r="E1022">
        <v>0.14388000000000001</v>
      </c>
      <c r="F1022">
        <v>2.4249999999999998</v>
      </c>
      <c r="G1022">
        <v>24.35</v>
      </c>
      <c r="I1022">
        <v>-0.155</v>
      </c>
    </row>
    <row r="1023" spans="2:9" x14ac:dyDescent="0.3">
      <c r="B1023">
        <v>85.083330000000004</v>
      </c>
      <c r="C1023">
        <f t="shared" si="15"/>
        <v>-1666.6666666666665</v>
      </c>
      <c r="D1023">
        <v>0.35</v>
      </c>
      <c r="E1023">
        <v>0.14405999999999999</v>
      </c>
      <c r="F1023">
        <v>2.4249999999999998</v>
      </c>
      <c r="G1023">
        <v>24.56</v>
      </c>
      <c r="I1023">
        <v>-2.1000000000000001E-2</v>
      </c>
    </row>
    <row r="1024" spans="2:9" x14ac:dyDescent="0.3">
      <c r="B1024">
        <v>85.166669999999996</v>
      </c>
      <c r="C1024">
        <f t="shared" si="15"/>
        <v>-110.85626911314984</v>
      </c>
      <c r="D1024">
        <v>0.36249999999999999</v>
      </c>
      <c r="E1024">
        <v>0.14199999999999999</v>
      </c>
      <c r="F1024">
        <v>2.5499999999999998</v>
      </c>
      <c r="G1024">
        <v>24.25</v>
      </c>
      <c r="I1024">
        <v>-0.32700000000000001</v>
      </c>
    </row>
    <row r="1025" spans="2:9" x14ac:dyDescent="0.3">
      <c r="B1025">
        <v>85.25</v>
      </c>
      <c r="C1025">
        <f t="shared" si="15"/>
        <v>-135.06355932203388</v>
      </c>
      <c r="D1025">
        <v>0.31874999999999998</v>
      </c>
      <c r="E1025">
        <v>0.13069</v>
      </c>
      <c r="F1025">
        <v>2.4500000000000002</v>
      </c>
      <c r="G1025">
        <v>24.33</v>
      </c>
      <c r="I1025">
        <v>-0.23599999999999999</v>
      </c>
    </row>
    <row r="1026" spans="2:9" x14ac:dyDescent="0.3">
      <c r="B1026">
        <v>85.333330000000004</v>
      </c>
      <c r="C1026">
        <f t="shared" si="15"/>
        <v>-115.74074074074075</v>
      </c>
      <c r="D1026">
        <v>0.3125</v>
      </c>
      <c r="E1026">
        <v>0.13913</v>
      </c>
      <c r="F1026">
        <v>2.2562500000000001</v>
      </c>
      <c r="G1026">
        <v>24.28</v>
      </c>
      <c r="I1026">
        <v>-0.27</v>
      </c>
    </row>
    <row r="1027" spans="2:9" x14ac:dyDescent="0.3">
      <c r="B1027">
        <v>85.416669999999996</v>
      </c>
      <c r="C1027">
        <f t="shared" ref="C1027:C1090" si="16">(D1027/I1027)*100</f>
        <v>-210.71428571428572</v>
      </c>
      <c r="D1027">
        <v>0.36875000000000002</v>
      </c>
      <c r="E1027">
        <v>0.14631</v>
      </c>
      <c r="F1027">
        <v>2.5187499999999998</v>
      </c>
      <c r="G1027">
        <v>24.36</v>
      </c>
      <c r="I1027">
        <v>-0.17499999999999999</v>
      </c>
    </row>
    <row r="1028" spans="2:9" x14ac:dyDescent="0.3">
      <c r="B1028">
        <v>85.5</v>
      </c>
      <c r="C1028">
        <f t="shared" si="16"/>
        <v>-838.41463414634131</v>
      </c>
      <c r="D1028">
        <v>0.34375</v>
      </c>
      <c r="E1028">
        <v>0.14738000000000001</v>
      </c>
      <c r="F1028">
        <v>2.3312499999999998</v>
      </c>
      <c r="G1028">
        <v>24.38</v>
      </c>
      <c r="I1028">
        <v>-4.1000000000000002E-2</v>
      </c>
    </row>
    <row r="1029" spans="2:9" x14ac:dyDescent="0.3">
      <c r="B1029">
        <v>85.583330000000004</v>
      </c>
      <c r="C1029">
        <f t="shared" si="16"/>
        <v>-118.07817589576548</v>
      </c>
      <c r="D1029">
        <v>0.36249999999999999</v>
      </c>
      <c r="E1029">
        <v>0.14706</v>
      </c>
      <c r="F1029">
        <v>2.46875</v>
      </c>
      <c r="G1029">
        <v>24.22</v>
      </c>
      <c r="I1029">
        <v>-0.307</v>
      </c>
    </row>
    <row r="1030" spans="2:9" x14ac:dyDescent="0.3">
      <c r="B1030">
        <v>85.666669999999996</v>
      </c>
      <c r="C1030">
        <f t="shared" si="16"/>
        <v>1054.6875</v>
      </c>
      <c r="D1030">
        <v>0.33750000000000002</v>
      </c>
      <c r="E1030">
        <v>0.14213000000000001</v>
      </c>
      <c r="F1030">
        <v>2.3812500000000001</v>
      </c>
      <c r="G1030">
        <v>24.54</v>
      </c>
      <c r="I1030">
        <v>3.2000000000000001E-2</v>
      </c>
    </row>
    <row r="1031" spans="2:9" x14ac:dyDescent="0.3">
      <c r="B1031">
        <v>85.75</v>
      </c>
      <c r="C1031">
        <f t="shared" si="16"/>
        <v>-181.2130177514793</v>
      </c>
      <c r="D1031">
        <v>0.30625000000000002</v>
      </c>
      <c r="E1031">
        <v>0.12243999999999999</v>
      </c>
      <c r="F1031">
        <v>2.5187499999999998</v>
      </c>
      <c r="G1031">
        <v>24.28</v>
      </c>
      <c r="I1031">
        <v>-0.16900000000000001</v>
      </c>
    </row>
    <row r="1032" spans="2:9" x14ac:dyDescent="0.3">
      <c r="B1032">
        <v>85.833330000000004</v>
      </c>
      <c r="C1032">
        <f t="shared" si="16"/>
        <v>-162.55605381165918</v>
      </c>
      <c r="D1032">
        <v>0.36249999999999999</v>
      </c>
      <c r="E1032">
        <v>0.14863000000000001</v>
      </c>
      <c r="F1032">
        <v>2.4500000000000002</v>
      </c>
      <c r="G1032">
        <v>24.26</v>
      </c>
      <c r="I1032">
        <v>-0.223</v>
      </c>
    </row>
    <row r="1033" spans="2:9" x14ac:dyDescent="0.3">
      <c r="B1033">
        <v>85.916669999999996</v>
      </c>
      <c r="C1033">
        <f t="shared" si="16"/>
        <v>-273.43749999999994</v>
      </c>
      <c r="D1033">
        <v>0.35</v>
      </c>
      <c r="E1033">
        <v>0.14849999999999999</v>
      </c>
      <c r="F1033">
        <v>2.3562500000000002</v>
      </c>
      <c r="G1033">
        <v>24.29</v>
      </c>
      <c r="I1033">
        <v>-0.128</v>
      </c>
    </row>
    <row r="1034" spans="2:9" x14ac:dyDescent="0.3">
      <c r="B1034">
        <v>86</v>
      </c>
      <c r="C1034">
        <f t="shared" si="16"/>
        <v>-99.126344086021518</v>
      </c>
      <c r="D1034">
        <v>0.36875000000000002</v>
      </c>
      <c r="E1034">
        <v>0.14888000000000001</v>
      </c>
      <c r="F1034">
        <v>2.4624999999999999</v>
      </c>
      <c r="G1034">
        <v>24.26</v>
      </c>
      <c r="I1034">
        <v>-0.372</v>
      </c>
    </row>
    <row r="1035" spans="2:9" x14ac:dyDescent="0.3">
      <c r="B1035">
        <v>86.083330000000004</v>
      </c>
      <c r="C1035">
        <f t="shared" si="16"/>
        <v>-210.98726114649682</v>
      </c>
      <c r="D1035">
        <v>0.33124999999999999</v>
      </c>
      <c r="E1035">
        <v>0.14731</v>
      </c>
      <c r="F1035">
        <v>2.2312500000000002</v>
      </c>
      <c r="G1035">
        <v>24.4</v>
      </c>
      <c r="I1035">
        <v>-0.157</v>
      </c>
    </row>
    <row r="1036" spans="2:9" x14ac:dyDescent="0.3">
      <c r="B1036">
        <v>86.166669999999996</v>
      </c>
      <c r="C1036">
        <f t="shared" si="16"/>
        <v>-103.4330985915493</v>
      </c>
      <c r="D1036">
        <v>0.29375000000000001</v>
      </c>
      <c r="E1036">
        <v>0.13475000000000001</v>
      </c>
      <c r="F1036">
        <v>2.1937500000000001</v>
      </c>
      <c r="G1036">
        <v>24.36</v>
      </c>
      <c r="I1036">
        <v>-0.28399999999999997</v>
      </c>
    </row>
    <row r="1037" spans="2:9" x14ac:dyDescent="0.3">
      <c r="B1037">
        <v>86.25</v>
      </c>
      <c r="C1037">
        <f t="shared" si="16"/>
        <v>-356.25</v>
      </c>
      <c r="D1037">
        <v>0.35625000000000001</v>
      </c>
      <c r="E1037">
        <v>0.14355999999999999</v>
      </c>
      <c r="F1037">
        <v>2.46875</v>
      </c>
      <c r="G1037">
        <v>24.48</v>
      </c>
      <c r="I1037">
        <v>-0.1</v>
      </c>
    </row>
    <row r="1038" spans="2:9" x14ac:dyDescent="0.3">
      <c r="B1038">
        <v>86.333330000000004</v>
      </c>
      <c r="C1038">
        <f t="shared" si="16"/>
        <v>-210.75581395348837</v>
      </c>
      <c r="D1038">
        <v>0.36249999999999999</v>
      </c>
      <c r="E1038">
        <v>0.14968999999999999</v>
      </c>
      <c r="F1038">
        <v>2.4249999999999998</v>
      </c>
      <c r="G1038">
        <v>24.41</v>
      </c>
      <c r="I1038">
        <v>-0.17199999999999999</v>
      </c>
    </row>
    <row r="1039" spans="2:9" x14ac:dyDescent="0.3">
      <c r="B1039">
        <v>86.416669999999996</v>
      </c>
      <c r="C1039">
        <f t="shared" si="16"/>
        <v>-1017.8571428571427</v>
      </c>
      <c r="D1039">
        <v>0.35625000000000001</v>
      </c>
      <c r="E1039">
        <v>0.15137999999999999</v>
      </c>
      <c r="F1039">
        <v>2.3312499999999998</v>
      </c>
      <c r="G1039">
        <v>24.61</v>
      </c>
      <c r="I1039">
        <v>-3.5000000000000003E-2</v>
      </c>
    </row>
    <row r="1040" spans="2:9" x14ac:dyDescent="0.3">
      <c r="B1040">
        <v>86.5</v>
      </c>
      <c r="C1040">
        <f t="shared" si="16"/>
        <v>-117.18750000000003</v>
      </c>
      <c r="D1040">
        <v>0.33750000000000002</v>
      </c>
      <c r="E1040">
        <v>0.14749999999999999</v>
      </c>
      <c r="F1040">
        <v>2.2875000000000001</v>
      </c>
      <c r="G1040">
        <v>24.45</v>
      </c>
      <c r="I1040">
        <v>-0.28799999999999998</v>
      </c>
    </row>
    <row r="1041" spans="2:9" x14ac:dyDescent="0.3">
      <c r="B1041">
        <v>86.583330000000004</v>
      </c>
      <c r="C1041">
        <f t="shared" si="16"/>
        <v>-309.91735537190084</v>
      </c>
      <c r="D1041">
        <v>0.375</v>
      </c>
      <c r="E1041">
        <v>0.14424999999999999</v>
      </c>
      <c r="F1041">
        <v>2.6</v>
      </c>
      <c r="G1041">
        <v>24.6</v>
      </c>
      <c r="I1041">
        <v>-0.121</v>
      </c>
    </row>
    <row r="1042" spans="2:9" x14ac:dyDescent="0.3">
      <c r="B1042">
        <v>86.666669999999996</v>
      </c>
      <c r="C1042">
        <f t="shared" si="16"/>
        <v>-81.23342175066314</v>
      </c>
      <c r="D1042">
        <v>0.30625000000000002</v>
      </c>
      <c r="E1042">
        <v>0.13019</v>
      </c>
      <c r="F1042">
        <v>2.3562500000000002</v>
      </c>
      <c r="G1042">
        <v>24.3</v>
      </c>
      <c r="I1042">
        <v>-0.377</v>
      </c>
    </row>
    <row r="1043" spans="2:9" x14ac:dyDescent="0.3">
      <c r="B1043">
        <v>86.75</v>
      </c>
      <c r="C1043">
        <f t="shared" si="16"/>
        <v>-103.55029585798816</v>
      </c>
      <c r="D1043">
        <v>0.35</v>
      </c>
      <c r="E1043">
        <v>0.14693999999999999</v>
      </c>
      <c r="F1043">
        <v>2.3812500000000001</v>
      </c>
      <c r="G1043">
        <v>24.26</v>
      </c>
      <c r="I1043">
        <v>-0.33800000000000002</v>
      </c>
    </row>
    <row r="1044" spans="2:9" x14ac:dyDescent="0.3">
      <c r="B1044">
        <v>86.833330000000004</v>
      </c>
      <c r="C1044">
        <f t="shared" si="16"/>
        <v>-75.672645739910323</v>
      </c>
      <c r="D1044">
        <v>0.33750000000000002</v>
      </c>
      <c r="E1044">
        <v>0.14799999999999999</v>
      </c>
      <c r="F1044">
        <v>2.2625000000000002</v>
      </c>
      <c r="G1044">
        <v>24.11</v>
      </c>
      <c r="I1044">
        <v>-0.44600000000000001</v>
      </c>
    </row>
    <row r="1045" spans="2:9" x14ac:dyDescent="0.3">
      <c r="B1045">
        <v>86.916669999999996</v>
      </c>
      <c r="C1045">
        <f t="shared" si="16"/>
        <v>-67.667322834645674</v>
      </c>
      <c r="D1045">
        <v>0.34375</v>
      </c>
      <c r="E1045">
        <v>0.15</v>
      </c>
      <c r="F1045">
        <v>2.3125</v>
      </c>
      <c r="G1045">
        <v>24.07</v>
      </c>
      <c r="I1045">
        <v>-0.50800000000000001</v>
      </c>
    </row>
    <row r="1046" spans="2:9" x14ac:dyDescent="0.3">
      <c r="B1046">
        <v>87</v>
      </c>
      <c r="C1046">
        <f t="shared" si="16"/>
        <v>-187.49999999999997</v>
      </c>
      <c r="D1046">
        <v>0.31874999999999998</v>
      </c>
      <c r="E1046">
        <v>0.14913000000000001</v>
      </c>
      <c r="F1046">
        <v>2.15</v>
      </c>
      <c r="G1046">
        <v>24.18</v>
      </c>
      <c r="I1046">
        <v>-0.17</v>
      </c>
    </row>
    <row r="1047" spans="2:9" x14ac:dyDescent="0.3">
      <c r="B1047">
        <v>87.083330000000004</v>
      </c>
      <c r="C1047">
        <f t="shared" si="16"/>
        <v>-151.67364016736403</v>
      </c>
      <c r="D1047">
        <v>0.36249999999999999</v>
      </c>
      <c r="E1047">
        <v>0.14588000000000001</v>
      </c>
      <c r="F1047">
        <v>2.5062500000000001</v>
      </c>
      <c r="G1047">
        <v>24.07</v>
      </c>
      <c r="I1047">
        <v>-0.23899999999999999</v>
      </c>
    </row>
    <row r="1048" spans="2:9" x14ac:dyDescent="0.3">
      <c r="B1048">
        <v>87.166669999999996</v>
      </c>
      <c r="C1048">
        <f t="shared" si="16"/>
        <v>-171.37096774193549</v>
      </c>
      <c r="D1048">
        <v>0.31874999999999998</v>
      </c>
      <c r="E1048">
        <v>0.13406000000000001</v>
      </c>
      <c r="F1048">
        <v>2.3562500000000002</v>
      </c>
      <c r="G1048">
        <v>24.09</v>
      </c>
      <c r="I1048">
        <v>-0.186</v>
      </c>
    </row>
    <row r="1049" spans="2:9" x14ac:dyDescent="0.3">
      <c r="B1049">
        <v>87.25</v>
      </c>
      <c r="C1049">
        <f t="shared" si="16"/>
        <v>-340.40178571428567</v>
      </c>
      <c r="D1049">
        <v>0.38124999999999998</v>
      </c>
      <c r="E1049">
        <v>0.14724999999999999</v>
      </c>
      <c r="F1049">
        <v>2.5874999999999999</v>
      </c>
      <c r="G1049">
        <v>24.19</v>
      </c>
      <c r="I1049">
        <v>-0.112</v>
      </c>
    </row>
    <row r="1050" spans="2:9" x14ac:dyDescent="0.3">
      <c r="B1050">
        <v>87.333330000000004</v>
      </c>
      <c r="C1050">
        <f t="shared" si="16"/>
        <v>-78.976034858387791</v>
      </c>
      <c r="D1050">
        <v>0.36249999999999999</v>
      </c>
      <c r="E1050">
        <v>0.15056</v>
      </c>
      <c r="F1050">
        <v>2.4</v>
      </c>
      <c r="G1050">
        <v>23.9</v>
      </c>
      <c r="I1050">
        <v>-0.45900000000000002</v>
      </c>
    </row>
    <row r="1051" spans="2:9" x14ac:dyDescent="0.3">
      <c r="B1051">
        <v>87.416669999999996</v>
      </c>
      <c r="C1051">
        <f t="shared" si="16"/>
        <v>-129.75778546712803</v>
      </c>
      <c r="D1051">
        <v>0.375</v>
      </c>
      <c r="E1051">
        <v>0.15131</v>
      </c>
      <c r="F1051">
        <v>2.4624999999999999</v>
      </c>
      <c r="G1051">
        <v>23.9</v>
      </c>
      <c r="I1051">
        <v>-0.28899999999999998</v>
      </c>
    </row>
    <row r="1052" spans="2:9" x14ac:dyDescent="0.3">
      <c r="B1052">
        <v>87.5</v>
      </c>
      <c r="C1052">
        <f t="shared" si="16"/>
        <v>-123.32775919732444</v>
      </c>
      <c r="D1052">
        <v>0.36875000000000002</v>
      </c>
      <c r="E1052">
        <v>0.14888000000000001</v>
      </c>
      <c r="F1052">
        <v>2.4624999999999999</v>
      </c>
      <c r="G1052">
        <v>23.93</v>
      </c>
      <c r="I1052">
        <v>-0.29899999999999999</v>
      </c>
    </row>
    <row r="1053" spans="2:9" x14ac:dyDescent="0.3">
      <c r="B1053">
        <v>87.583330000000004</v>
      </c>
      <c r="C1053">
        <f t="shared" si="16"/>
        <v>-170.15706806282722</v>
      </c>
      <c r="D1053">
        <v>0.32500000000000001</v>
      </c>
      <c r="E1053">
        <v>0.14538000000000001</v>
      </c>
      <c r="F1053">
        <v>2.2562500000000001</v>
      </c>
      <c r="G1053">
        <v>24.1</v>
      </c>
      <c r="I1053">
        <v>-0.191</v>
      </c>
    </row>
    <row r="1054" spans="2:9" x14ac:dyDescent="0.3">
      <c r="B1054">
        <v>87.666669999999996</v>
      </c>
      <c r="C1054">
        <f t="shared" si="16"/>
        <v>-281.53153153153153</v>
      </c>
      <c r="D1054">
        <v>0.3125</v>
      </c>
      <c r="E1054">
        <v>0.12962000000000001</v>
      </c>
      <c r="F1054">
        <v>2.3937499999999998</v>
      </c>
      <c r="G1054">
        <v>24.15</v>
      </c>
      <c r="I1054">
        <v>-0.111</v>
      </c>
    </row>
    <row r="1055" spans="2:9" x14ac:dyDescent="0.3">
      <c r="B1055">
        <v>87.75</v>
      </c>
      <c r="C1055">
        <f t="shared" si="16"/>
        <v>-133.60507246376812</v>
      </c>
      <c r="D1055">
        <v>0.36875000000000002</v>
      </c>
      <c r="E1055">
        <v>0.15043999999999999</v>
      </c>
      <c r="F1055">
        <v>2.46875</v>
      </c>
      <c r="G1055">
        <v>24</v>
      </c>
      <c r="I1055">
        <v>-0.27600000000000002</v>
      </c>
    </row>
    <row r="1056" spans="2:9" x14ac:dyDescent="0.3">
      <c r="B1056">
        <v>87.833330000000004</v>
      </c>
      <c r="C1056">
        <f t="shared" si="16"/>
        <v>-168.04245283018869</v>
      </c>
      <c r="D1056">
        <v>0.35625000000000001</v>
      </c>
      <c r="E1056">
        <v>0.15112999999999999</v>
      </c>
      <c r="F1056">
        <v>2.3562500000000002</v>
      </c>
      <c r="G1056">
        <v>23.89</v>
      </c>
      <c r="I1056">
        <v>-0.21199999999999999</v>
      </c>
    </row>
    <row r="1057" spans="2:9" x14ac:dyDescent="0.3">
      <c r="B1057">
        <v>87.916669999999996</v>
      </c>
      <c r="C1057">
        <f t="shared" si="16"/>
        <v>-236.80124223602485</v>
      </c>
      <c r="D1057">
        <v>0.38124999999999998</v>
      </c>
      <c r="E1057">
        <v>0.15293999999999999</v>
      </c>
      <c r="F1057">
        <v>2.5062500000000001</v>
      </c>
      <c r="G1057">
        <v>24</v>
      </c>
      <c r="I1057">
        <v>-0.161</v>
      </c>
    </row>
    <row r="1058" spans="2:9" x14ac:dyDescent="0.3">
      <c r="B1058">
        <v>88</v>
      </c>
      <c r="C1058">
        <f t="shared" si="16"/>
        <v>-124.57770270270272</v>
      </c>
      <c r="D1058">
        <v>0.36875000000000002</v>
      </c>
      <c r="E1058">
        <v>0.15237999999999999</v>
      </c>
      <c r="F1058">
        <v>2.4125000000000001</v>
      </c>
      <c r="G1058">
        <v>24.02</v>
      </c>
      <c r="I1058">
        <v>-0.29599999999999999</v>
      </c>
    </row>
    <row r="1059" spans="2:9" x14ac:dyDescent="0.3">
      <c r="B1059">
        <v>88.083330000000004</v>
      </c>
      <c r="C1059">
        <f t="shared" si="16"/>
        <v>-272.8174603174603</v>
      </c>
      <c r="D1059">
        <v>0.34375</v>
      </c>
      <c r="E1059">
        <v>0.14394000000000001</v>
      </c>
      <c r="F1059">
        <v>2.3812500000000001</v>
      </c>
      <c r="G1059">
        <v>23.96</v>
      </c>
      <c r="I1059">
        <v>-0.126</v>
      </c>
    </row>
    <row r="1060" spans="2:9" x14ac:dyDescent="0.3">
      <c r="B1060">
        <v>88.166669999999996</v>
      </c>
      <c r="C1060">
        <f t="shared" si="16"/>
        <v>-805.92105263157896</v>
      </c>
      <c r="D1060">
        <v>0.30625000000000002</v>
      </c>
      <c r="E1060">
        <v>0.12662000000000001</v>
      </c>
      <c r="F1060">
        <v>2.4125000000000001</v>
      </c>
      <c r="G1060">
        <v>24.05</v>
      </c>
      <c r="I1060">
        <v>-3.7999999999999999E-2</v>
      </c>
    </row>
    <row r="1061" spans="2:9" x14ac:dyDescent="0.3">
      <c r="B1061">
        <v>88.25</v>
      </c>
      <c r="C1061">
        <f t="shared" si="16"/>
        <v>-81.278026905829591</v>
      </c>
      <c r="D1061">
        <v>0.36249999999999999</v>
      </c>
      <c r="E1061">
        <v>0.14981</v>
      </c>
      <c r="F1061">
        <v>2.4</v>
      </c>
      <c r="G1061">
        <v>23.69</v>
      </c>
      <c r="I1061">
        <v>-0.44600000000000001</v>
      </c>
    </row>
    <row r="1062" spans="2:9" x14ac:dyDescent="0.3">
      <c r="B1062">
        <v>88.333330000000004</v>
      </c>
      <c r="C1062">
        <f t="shared" si="16"/>
        <v>-106.53409090909092</v>
      </c>
      <c r="D1062">
        <v>0.375</v>
      </c>
      <c r="E1062">
        <v>0.153</v>
      </c>
      <c r="F1062">
        <v>2.4624999999999999</v>
      </c>
      <c r="G1062">
        <v>23.84</v>
      </c>
      <c r="I1062">
        <v>-0.35199999999999998</v>
      </c>
    </row>
    <row r="1063" spans="2:9" x14ac:dyDescent="0.3">
      <c r="B1063">
        <v>88.416669999999996</v>
      </c>
      <c r="C1063">
        <f t="shared" si="16"/>
        <v>-199.468085106383</v>
      </c>
      <c r="D1063">
        <v>0.375</v>
      </c>
      <c r="E1063">
        <v>0.15337999999999999</v>
      </c>
      <c r="F1063">
        <v>2.4249999999999998</v>
      </c>
      <c r="G1063">
        <v>23.96</v>
      </c>
      <c r="I1063">
        <v>-0.188</v>
      </c>
    </row>
    <row r="1064" spans="2:9" x14ac:dyDescent="0.3">
      <c r="B1064">
        <v>88.5</v>
      </c>
      <c r="C1064">
        <f t="shared" si="16"/>
        <v>-150.86206896551721</v>
      </c>
      <c r="D1064">
        <v>0.35</v>
      </c>
      <c r="E1064">
        <v>0.14799999999999999</v>
      </c>
      <c r="F1064">
        <v>2.34375</v>
      </c>
      <c r="G1064">
        <v>23.86</v>
      </c>
      <c r="I1064">
        <v>-0.23200000000000001</v>
      </c>
    </row>
    <row r="1065" spans="2:9" x14ac:dyDescent="0.3">
      <c r="B1065">
        <v>88.583330000000004</v>
      </c>
      <c r="C1065">
        <f t="shared" si="16"/>
        <v>-303.21782178217819</v>
      </c>
      <c r="D1065">
        <v>0.30625000000000002</v>
      </c>
      <c r="E1065">
        <v>0.125</v>
      </c>
      <c r="F1065">
        <v>2.4249999999999998</v>
      </c>
      <c r="G1065">
        <v>24.01</v>
      </c>
      <c r="I1065">
        <v>-0.10100000000000001</v>
      </c>
    </row>
    <row r="1066" spans="2:9" x14ac:dyDescent="0.3">
      <c r="B1066">
        <v>88.666669999999996</v>
      </c>
      <c r="C1066">
        <f t="shared" si="16"/>
        <v>-105.26315789473684</v>
      </c>
      <c r="D1066">
        <v>0.4</v>
      </c>
      <c r="E1066">
        <v>0.15062999999999999</v>
      </c>
      <c r="F1066">
        <v>2.6437499999999998</v>
      </c>
      <c r="G1066">
        <v>23.77</v>
      </c>
      <c r="I1066">
        <v>-0.38</v>
      </c>
    </row>
    <row r="1067" spans="2:9" x14ac:dyDescent="0.3">
      <c r="B1067">
        <v>88.75</v>
      </c>
      <c r="C1067">
        <f t="shared" si="16"/>
        <v>-257.86713286713291</v>
      </c>
      <c r="D1067">
        <v>0.36875000000000002</v>
      </c>
      <c r="E1067">
        <v>0.15225</v>
      </c>
      <c r="F1067">
        <v>2.4</v>
      </c>
      <c r="G1067">
        <v>23.95</v>
      </c>
      <c r="I1067">
        <v>-0.14299999999999999</v>
      </c>
    </row>
    <row r="1068" spans="2:9" x14ac:dyDescent="0.3">
      <c r="B1068">
        <v>88.833330000000004</v>
      </c>
      <c r="C1068">
        <f t="shared" si="16"/>
        <v>-339.28571428571433</v>
      </c>
      <c r="D1068">
        <v>0.35625000000000001</v>
      </c>
      <c r="E1068">
        <v>0.15162999999999999</v>
      </c>
      <c r="F1068">
        <v>2.3687499999999999</v>
      </c>
      <c r="G1068">
        <v>23.94</v>
      </c>
      <c r="I1068">
        <v>-0.105</v>
      </c>
    </row>
    <row r="1069" spans="2:9" x14ac:dyDescent="0.3">
      <c r="B1069">
        <v>88.916669999999996</v>
      </c>
      <c r="C1069">
        <f t="shared" si="16"/>
        <v>-190.78947368421052</v>
      </c>
      <c r="D1069">
        <v>0.36249999999999999</v>
      </c>
      <c r="E1069">
        <v>0.15131</v>
      </c>
      <c r="F1069">
        <v>2.3937499999999998</v>
      </c>
      <c r="G1069">
        <v>23.89</v>
      </c>
      <c r="I1069">
        <v>-0.19</v>
      </c>
    </row>
    <row r="1070" spans="2:9" x14ac:dyDescent="0.3">
      <c r="B1070">
        <v>89</v>
      </c>
      <c r="C1070">
        <f t="shared" si="16"/>
        <v>-72.544642857142861</v>
      </c>
      <c r="D1070">
        <v>0.32500000000000001</v>
      </c>
      <c r="E1070">
        <v>0.13988</v>
      </c>
      <c r="F1070">
        <v>2.3312499999999998</v>
      </c>
      <c r="G1070">
        <v>23.5</v>
      </c>
      <c r="I1070">
        <v>-0.44800000000000001</v>
      </c>
    </row>
    <row r="1071" spans="2:9" x14ac:dyDescent="0.3">
      <c r="B1071">
        <v>89.083330000000004</v>
      </c>
      <c r="C1071">
        <f t="shared" si="16"/>
        <v>-778.68852459016398</v>
      </c>
      <c r="D1071">
        <v>0.47499999999999998</v>
      </c>
      <c r="E1071">
        <v>0.19069</v>
      </c>
      <c r="F1071">
        <v>2.4937499999999999</v>
      </c>
      <c r="G1071">
        <v>24</v>
      </c>
      <c r="I1071">
        <v>-6.0999999999999999E-2</v>
      </c>
    </row>
    <row r="1072" spans="2:9" x14ac:dyDescent="0.3">
      <c r="B1072">
        <v>89.166669999999996</v>
      </c>
      <c r="C1072">
        <f t="shared" si="16"/>
        <v>-129.07608695652172</v>
      </c>
      <c r="D1072">
        <v>0.59375</v>
      </c>
      <c r="E1072">
        <v>0.23038</v>
      </c>
      <c r="F1072">
        <v>2.5750000000000002</v>
      </c>
      <c r="G1072">
        <v>23.5</v>
      </c>
      <c r="I1072">
        <v>-0.46</v>
      </c>
    </row>
    <row r="1073" spans="2:9" x14ac:dyDescent="0.3">
      <c r="B1073">
        <v>89.25</v>
      </c>
      <c r="C1073">
        <f t="shared" si="16"/>
        <v>-282.86637931034477</v>
      </c>
      <c r="D1073">
        <v>0.65625</v>
      </c>
      <c r="E1073">
        <v>0.28619</v>
      </c>
      <c r="F1073" s="22">
        <v>2.2875000000000001</v>
      </c>
      <c r="G1073">
        <v>23.87</v>
      </c>
      <c r="I1073">
        <v>-0.23200000000000001</v>
      </c>
    </row>
    <row r="1074" spans="2:9" x14ac:dyDescent="0.3">
      <c r="B1074">
        <v>89.333330000000004</v>
      </c>
      <c r="C1074">
        <f t="shared" si="16"/>
        <v>-1444.672131147541</v>
      </c>
      <c r="D1074">
        <v>0.88124999999999998</v>
      </c>
      <c r="E1074">
        <v>0.36625000000000002</v>
      </c>
      <c r="F1074">
        <v>2.4</v>
      </c>
      <c r="G1074">
        <v>24.04</v>
      </c>
      <c r="I1074">
        <v>-6.0999999999999999E-2</v>
      </c>
    </row>
    <row r="1075" spans="2:9" x14ac:dyDescent="0.3">
      <c r="B1075">
        <v>89.416669999999996</v>
      </c>
      <c r="C1075">
        <f t="shared" si="16"/>
        <v>-6367.1875</v>
      </c>
      <c r="D1075">
        <v>1.01875</v>
      </c>
      <c r="E1075">
        <v>0.42312</v>
      </c>
      <c r="F1075">
        <v>2.4</v>
      </c>
      <c r="G1075">
        <v>24.02</v>
      </c>
      <c r="I1075">
        <v>-1.6E-2</v>
      </c>
    </row>
    <row r="1076" spans="2:9" x14ac:dyDescent="0.3">
      <c r="B1076">
        <v>89.5</v>
      </c>
      <c r="C1076">
        <f t="shared" si="16"/>
        <v>-628.45303867403311</v>
      </c>
      <c r="D1076">
        <v>1.1375</v>
      </c>
      <c r="E1076">
        <v>0.4945</v>
      </c>
      <c r="F1076">
        <v>2.2999999999999998</v>
      </c>
      <c r="G1076">
        <v>23.58</v>
      </c>
      <c r="I1076">
        <v>-0.18099999999999999</v>
      </c>
    </row>
    <row r="1077" spans="2:9" x14ac:dyDescent="0.3">
      <c r="B1077">
        <v>89.583330000000004</v>
      </c>
      <c r="C1077">
        <f t="shared" si="16"/>
        <v>6944.4444444444443</v>
      </c>
      <c r="D1077">
        <v>1.25</v>
      </c>
      <c r="E1077">
        <v>0.55362999999999996</v>
      </c>
      <c r="F1077">
        <v>2.2562500000000001</v>
      </c>
      <c r="G1077">
        <v>23.88</v>
      </c>
      <c r="I1077">
        <v>1.7999999999999999E-2</v>
      </c>
    </row>
    <row r="1078" spans="2:9" x14ac:dyDescent="0.3">
      <c r="B1078">
        <v>89.666669999999996</v>
      </c>
      <c r="C1078">
        <f t="shared" si="16"/>
        <v>1177.0833333333335</v>
      </c>
      <c r="D1078">
        <v>1.4125000000000001</v>
      </c>
      <c r="E1078">
        <v>0.60899999999999999</v>
      </c>
      <c r="F1078">
        <v>2.3250000000000002</v>
      </c>
      <c r="G1078">
        <v>23.97</v>
      </c>
      <c r="I1078">
        <v>0.12</v>
      </c>
    </row>
    <row r="1079" spans="2:9" x14ac:dyDescent="0.3">
      <c r="B1079">
        <v>89.75</v>
      </c>
      <c r="C1079">
        <f t="shared" si="16"/>
        <v>865.64171122994651</v>
      </c>
      <c r="D1079">
        <v>1.6187499999999999</v>
      </c>
      <c r="E1079">
        <v>0.64949999999999997</v>
      </c>
      <c r="F1079">
        <v>2.4937499999999999</v>
      </c>
      <c r="G1079">
        <v>23.77</v>
      </c>
      <c r="I1079">
        <v>0.187</v>
      </c>
    </row>
    <row r="1080" spans="2:9" x14ac:dyDescent="0.3">
      <c r="B1080">
        <v>89.833330000000004</v>
      </c>
      <c r="C1080">
        <f t="shared" si="16"/>
        <v>302.23540145985396</v>
      </c>
      <c r="D1080">
        <v>1.65625</v>
      </c>
      <c r="E1080">
        <v>0.69343999999999995</v>
      </c>
      <c r="F1080">
        <v>2.3937499999999998</v>
      </c>
      <c r="G1080">
        <v>23.82</v>
      </c>
      <c r="I1080">
        <v>0.54800000000000004</v>
      </c>
    </row>
    <row r="1081" spans="2:9" x14ac:dyDescent="0.3">
      <c r="B1081">
        <v>89.916669999999996</v>
      </c>
      <c r="C1081">
        <f t="shared" si="16"/>
        <v>139.23267326732673</v>
      </c>
      <c r="D1081">
        <v>1.6875</v>
      </c>
      <c r="E1081">
        <v>0.74587000000000003</v>
      </c>
      <c r="F1081">
        <v>2.2625000000000002</v>
      </c>
      <c r="G1081">
        <v>23.87</v>
      </c>
      <c r="I1081">
        <v>1.212</v>
      </c>
    </row>
    <row r="1082" spans="2:9" x14ac:dyDescent="0.3">
      <c r="B1082">
        <v>90</v>
      </c>
      <c r="C1082">
        <f t="shared" si="16"/>
        <v>96.299093655589132</v>
      </c>
      <c r="D1082">
        <v>1.9125000000000001</v>
      </c>
      <c r="E1082">
        <v>0.78825000000000001</v>
      </c>
      <c r="F1082">
        <v>2.4249999999999998</v>
      </c>
      <c r="G1082">
        <v>23.94</v>
      </c>
      <c r="I1082">
        <v>1.986</v>
      </c>
    </row>
    <row r="1083" spans="2:9" x14ac:dyDescent="0.3">
      <c r="B1083">
        <v>90.083330000000004</v>
      </c>
      <c r="C1083">
        <f t="shared" si="16"/>
        <v>59.714590964590975</v>
      </c>
      <c r="D1083">
        <v>1.95625</v>
      </c>
      <c r="E1083">
        <v>0.81481000000000003</v>
      </c>
      <c r="F1083">
        <v>2.4</v>
      </c>
      <c r="G1083">
        <v>24.22</v>
      </c>
      <c r="I1083">
        <v>3.2759999999999998</v>
      </c>
    </row>
    <row r="1084" spans="2:9" x14ac:dyDescent="0.3">
      <c r="B1084">
        <v>90.166669999999996</v>
      </c>
      <c r="C1084">
        <f t="shared" si="16"/>
        <v>21.886668685033808</v>
      </c>
      <c r="D1084">
        <v>2.1687500000000002</v>
      </c>
      <c r="E1084">
        <v>0.87243999999999999</v>
      </c>
      <c r="F1084">
        <v>2.4812500000000002</v>
      </c>
      <c r="G1084">
        <v>24.31</v>
      </c>
      <c r="I1084">
        <v>9.9090000000000007</v>
      </c>
    </row>
    <row r="1085" spans="2:9" x14ac:dyDescent="0.3">
      <c r="B1085">
        <v>90.25</v>
      </c>
      <c r="C1085">
        <f t="shared" si="16"/>
        <v>23.380750605326874</v>
      </c>
      <c r="D1085">
        <v>1.9312499999999999</v>
      </c>
      <c r="E1085">
        <v>0.79225000000000001</v>
      </c>
      <c r="F1085">
        <v>2.4375</v>
      </c>
      <c r="G1085">
        <v>24.3</v>
      </c>
      <c r="I1085">
        <v>8.26</v>
      </c>
    </row>
    <row r="1086" spans="2:9" x14ac:dyDescent="0.3">
      <c r="B1086">
        <v>90.333330000000004</v>
      </c>
      <c r="C1086">
        <f t="shared" si="16"/>
        <v>26.768103691180613</v>
      </c>
      <c r="D1086">
        <v>1.9</v>
      </c>
      <c r="E1086">
        <v>0.78737999999999997</v>
      </c>
      <c r="F1086">
        <v>2.4125000000000001</v>
      </c>
      <c r="G1086">
        <v>24.43</v>
      </c>
      <c r="I1086">
        <v>7.0979999999999999</v>
      </c>
    </row>
    <row r="1087" spans="2:9" x14ac:dyDescent="0.3">
      <c r="B1087">
        <v>90.416669999999996</v>
      </c>
      <c r="C1087">
        <f t="shared" si="16"/>
        <v>12.415092185627033</v>
      </c>
      <c r="D1087">
        <v>2.1749999999999998</v>
      </c>
      <c r="E1087">
        <v>0.75194000000000005</v>
      </c>
      <c r="F1087">
        <v>2.8937499999999998</v>
      </c>
      <c r="G1087">
        <v>24.77</v>
      </c>
      <c r="I1087">
        <v>17.518999999999998</v>
      </c>
    </row>
    <row r="1088" spans="2:9" x14ac:dyDescent="0.3">
      <c r="B1088">
        <v>90.5</v>
      </c>
      <c r="C1088">
        <f t="shared" si="16"/>
        <v>8.5793531402783003</v>
      </c>
      <c r="D1088">
        <v>2.28125</v>
      </c>
      <c r="E1088">
        <v>0.82337000000000005</v>
      </c>
      <c r="F1088">
        <v>2.7687499999999998</v>
      </c>
      <c r="G1088">
        <v>25.61</v>
      </c>
      <c r="I1088">
        <v>26.59</v>
      </c>
    </row>
    <row r="1089" spans="2:9" x14ac:dyDescent="0.3">
      <c r="B1089">
        <v>90.583330000000004</v>
      </c>
      <c r="C1089">
        <f t="shared" si="16"/>
        <v>8.9676622306992062</v>
      </c>
      <c r="D1089">
        <v>2.0687500000000001</v>
      </c>
      <c r="E1089">
        <v>0.68718999999999997</v>
      </c>
      <c r="F1089">
        <v>3.0062500000000001</v>
      </c>
      <c r="G1089">
        <v>25.45</v>
      </c>
      <c r="I1089">
        <v>23.068999999999999</v>
      </c>
    </row>
    <row r="1090" spans="2:9" x14ac:dyDescent="0.3">
      <c r="B1090">
        <v>90.666669999999996</v>
      </c>
      <c r="C1090">
        <f t="shared" si="16"/>
        <v>7.9247844139252646</v>
      </c>
      <c r="D1090">
        <v>2.4812500000000002</v>
      </c>
      <c r="E1090">
        <v>0.71750000000000003</v>
      </c>
      <c r="F1090">
        <v>3.4562499999999998</v>
      </c>
      <c r="G1090">
        <v>26.05</v>
      </c>
      <c r="I1090">
        <v>31.31</v>
      </c>
    </row>
    <row r="1091" spans="2:9" x14ac:dyDescent="0.3">
      <c r="B1091">
        <v>90.75</v>
      </c>
      <c r="C1091">
        <f t="shared" ref="C1091:C1154" si="17">(D1091/I1091)*100</f>
        <v>8.6190105181145302</v>
      </c>
      <c r="D1091">
        <v>2.2124999999999999</v>
      </c>
      <c r="E1091">
        <v>0.71169000000000004</v>
      </c>
      <c r="F1091">
        <v>3.1124999999999998</v>
      </c>
      <c r="G1091">
        <v>26.09</v>
      </c>
      <c r="I1091">
        <v>25.67</v>
      </c>
    </row>
    <row r="1092" spans="2:9" x14ac:dyDescent="0.3">
      <c r="B1092">
        <v>90.833330000000004</v>
      </c>
      <c r="C1092">
        <f t="shared" si="17"/>
        <v>8.7871727024999018</v>
      </c>
      <c r="D1092">
        <v>2.2250000000000001</v>
      </c>
      <c r="E1092">
        <v>0.72750000000000004</v>
      </c>
      <c r="F1092">
        <v>3.0562499999999999</v>
      </c>
      <c r="G1092">
        <v>25.47</v>
      </c>
      <c r="I1092">
        <v>25.321000000000002</v>
      </c>
    </row>
    <row r="1093" spans="2:9" x14ac:dyDescent="0.3">
      <c r="B1093">
        <v>90.916669999999996</v>
      </c>
      <c r="C1093">
        <f t="shared" si="17"/>
        <v>16.453449678325814</v>
      </c>
      <c r="D1093">
        <v>2.2250000000000001</v>
      </c>
      <c r="E1093">
        <v>0.75975000000000004</v>
      </c>
      <c r="F1093">
        <v>2.9312499999999999</v>
      </c>
      <c r="G1093">
        <v>26.26</v>
      </c>
      <c r="I1093">
        <v>13.523</v>
      </c>
    </row>
    <row r="1094" spans="2:9" x14ac:dyDescent="0.3">
      <c r="B1094">
        <v>91</v>
      </c>
      <c r="C1094">
        <f t="shared" si="17"/>
        <v>14.580890973036343</v>
      </c>
      <c r="D1094">
        <v>2.4874999999999998</v>
      </c>
      <c r="E1094">
        <v>0.68888000000000005</v>
      </c>
      <c r="F1094">
        <v>3.6124999999999998</v>
      </c>
      <c r="G1094">
        <v>26.02</v>
      </c>
      <c r="I1094">
        <v>17.059999999999999</v>
      </c>
    </row>
    <row r="1095" spans="2:9" x14ac:dyDescent="0.3">
      <c r="B1095">
        <v>91.083330000000004</v>
      </c>
      <c r="C1095">
        <f t="shared" si="17"/>
        <v>17.085974643423139</v>
      </c>
      <c r="D1095">
        <v>2.15625</v>
      </c>
      <c r="E1095">
        <v>0.66574999999999995</v>
      </c>
      <c r="F1095">
        <v>3.2374999999999998</v>
      </c>
      <c r="G1095">
        <v>25.57</v>
      </c>
      <c r="I1095">
        <v>12.62</v>
      </c>
    </row>
    <row r="1096" spans="2:9" x14ac:dyDescent="0.3">
      <c r="B1096">
        <v>91.166669999999996</v>
      </c>
      <c r="C1096">
        <f t="shared" si="17"/>
        <v>8.0037996059667886</v>
      </c>
      <c r="D1096">
        <v>2.84375</v>
      </c>
      <c r="E1096">
        <v>0.65744000000000002</v>
      </c>
      <c r="F1096">
        <v>4.3250000000000002</v>
      </c>
      <c r="G1096">
        <v>25.87</v>
      </c>
      <c r="I1096">
        <v>35.53</v>
      </c>
    </row>
    <row r="1097" spans="2:9" x14ac:dyDescent="0.3">
      <c r="B1097">
        <v>91.25</v>
      </c>
      <c r="C1097">
        <f t="shared" si="17"/>
        <v>10.614272809394761</v>
      </c>
      <c r="D1097">
        <v>2.35</v>
      </c>
      <c r="E1097">
        <v>0.66712000000000005</v>
      </c>
      <c r="F1097">
        <v>3.5249999999999999</v>
      </c>
      <c r="G1097">
        <v>26.28</v>
      </c>
      <c r="I1097">
        <v>22.14</v>
      </c>
    </row>
    <row r="1098" spans="2:9" x14ac:dyDescent="0.3">
      <c r="B1098">
        <v>91.333330000000004</v>
      </c>
      <c r="C1098">
        <f t="shared" si="17"/>
        <v>7.4108928361369246</v>
      </c>
      <c r="D1098">
        <v>3.15</v>
      </c>
      <c r="E1098">
        <v>0.63875000000000004</v>
      </c>
      <c r="F1098">
        <v>4.9312500000000004</v>
      </c>
      <c r="G1098">
        <v>27.87</v>
      </c>
      <c r="I1098">
        <v>42.505000000000003</v>
      </c>
    </row>
    <row r="1099" spans="2:9" x14ac:dyDescent="0.3">
      <c r="B1099">
        <v>91.416669999999996</v>
      </c>
      <c r="C1099">
        <f t="shared" si="17"/>
        <v>14.147286821705427</v>
      </c>
      <c r="D1099">
        <v>2.28125</v>
      </c>
      <c r="E1099">
        <v>0.61231000000000002</v>
      </c>
      <c r="F1099">
        <v>3.7312500000000002</v>
      </c>
      <c r="G1099">
        <v>26.33</v>
      </c>
      <c r="I1099">
        <v>16.125</v>
      </c>
    </row>
    <row r="1100" spans="2:9" x14ac:dyDescent="0.3">
      <c r="B1100">
        <v>91.5</v>
      </c>
      <c r="C1100">
        <f t="shared" si="17"/>
        <v>5.4351935874168174</v>
      </c>
      <c r="D1100">
        <v>3.59375</v>
      </c>
      <c r="E1100">
        <v>0.63849999999999996</v>
      </c>
      <c r="F1100">
        <v>5.6312499999999996</v>
      </c>
      <c r="G1100">
        <v>27.38</v>
      </c>
      <c r="I1100">
        <v>66.12</v>
      </c>
    </row>
    <row r="1101" spans="2:9" x14ac:dyDescent="0.3">
      <c r="B1101">
        <v>91.583330000000004</v>
      </c>
      <c r="C1101">
        <f t="shared" si="17"/>
        <v>5.5264357338195085</v>
      </c>
      <c r="D1101">
        <v>3.6375000000000002</v>
      </c>
      <c r="E1101">
        <v>0.66369</v>
      </c>
      <c r="F1101">
        <v>5.4812500000000002</v>
      </c>
      <c r="G1101">
        <v>28.43</v>
      </c>
      <c r="I1101">
        <v>65.819999999999993</v>
      </c>
    </row>
    <row r="1102" spans="2:9" x14ac:dyDescent="0.3">
      <c r="B1102">
        <v>91.666669999999996</v>
      </c>
      <c r="C1102">
        <f t="shared" si="17"/>
        <v>6.0554704307316092</v>
      </c>
      <c r="D1102">
        <v>3.9125000000000001</v>
      </c>
      <c r="E1102">
        <v>0.59280999999999995</v>
      </c>
      <c r="F1102">
        <v>6.6</v>
      </c>
      <c r="G1102">
        <v>30.28</v>
      </c>
      <c r="I1102">
        <v>64.611000000000004</v>
      </c>
    </row>
    <row r="1103" spans="2:9" x14ac:dyDescent="0.3">
      <c r="B1103">
        <v>91.75</v>
      </c>
      <c r="C1103">
        <f t="shared" si="17"/>
        <v>5.9572796648211881</v>
      </c>
      <c r="D1103">
        <v>3.9812500000000002</v>
      </c>
      <c r="E1103">
        <v>0.63531000000000004</v>
      </c>
      <c r="F1103">
        <v>6.2687499999999998</v>
      </c>
      <c r="G1103">
        <v>29.68</v>
      </c>
      <c r="I1103">
        <v>66.83</v>
      </c>
    </row>
    <row r="1104" spans="2:9" x14ac:dyDescent="0.3">
      <c r="B1104">
        <v>91.833330000000004</v>
      </c>
      <c r="C1104">
        <f t="shared" si="17"/>
        <v>13.484115133103341</v>
      </c>
      <c r="D1104">
        <v>2.6187499999999999</v>
      </c>
      <c r="E1104">
        <v>0.66019000000000005</v>
      </c>
      <c r="F1104">
        <v>3.96875</v>
      </c>
      <c r="G1104">
        <v>27.58</v>
      </c>
      <c r="I1104">
        <v>19.420999999999999</v>
      </c>
    </row>
    <row r="1105" spans="2:9" x14ac:dyDescent="0.3">
      <c r="B1105">
        <v>91.916669999999996</v>
      </c>
      <c r="C1105">
        <f t="shared" si="17"/>
        <v>13.274512935164481</v>
      </c>
      <c r="D1105">
        <v>2.4937499999999999</v>
      </c>
      <c r="E1105">
        <v>0.69174999999999998</v>
      </c>
      <c r="F1105">
        <v>3.6062500000000002</v>
      </c>
      <c r="G1105">
        <v>27.84</v>
      </c>
      <c r="I1105">
        <v>18.786000000000001</v>
      </c>
    </row>
    <row r="1106" spans="2:9" x14ac:dyDescent="0.3">
      <c r="B1106">
        <v>92</v>
      </c>
      <c r="C1106">
        <f t="shared" si="17"/>
        <v>7.2809278350515472</v>
      </c>
      <c r="D1106">
        <v>3.53125</v>
      </c>
      <c r="E1106">
        <v>0.66330999999999996</v>
      </c>
      <c r="F1106">
        <v>5.3187499999999996</v>
      </c>
      <c r="G1106">
        <v>27.09</v>
      </c>
      <c r="I1106">
        <v>48.5</v>
      </c>
    </row>
    <row r="1107" spans="2:9" x14ac:dyDescent="0.3">
      <c r="B1107">
        <v>92.083330000000004</v>
      </c>
      <c r="C1107">
        <f t="shared" si="17"/>
        <v>5.370535546035855</v>
      </c>
      <c r="D1107">
        <v>4.2750000000000004</v>
      </c>
      <c r="E1107">
        <v>0.58350000000000002</v>
      </c>
      <c r="F1107">
        <v>7.3250000000000002</v>
      </c>
      <c r="G1107">
        <v>30.42</v>
      </c>
      <c r="I1107">
        <v>79.600999999999999</v>
      </c>
    </row>
    <row r="1108" spans="2:9" x14ac:dyDescent="0.3">
      <c r="B1108">
        <v>92.166669999999996</v>
      </c>
      <c r="C1108">
        <f t="shared" si="17"/>
        <v>5.1197227473219922</v>
      </c>
      <c r="D1108">
        <v>4.3875000000000002</v>
      </c>
      <c r="E1108">
        <v>0.54362999999999995</v>
      </c>
      <c r="F1108">
        <v>8.0625</v>
      </c>
      <c r="G1108">
        <v>29.17</v>
      </c>
      <c r="I1108">
        <v>85.697999999999993</v>
      </c>
    </row>
    <row r="1109" spans="2:9" x14ac:dyDescent="0.3">
      <c r="B1109">
        <v>92.25</v>
      </c>
      <c r="C1109">
        <f t="shared" si="17"/>
        <v>4.9096385542168681</v>
      </c>
      <c r="D1109">
        <v>4.0750000000000002</v>
      </c>
      <c r="E1109">
        <v>0.59643999999999997</v>
      </c>
      <c r="F1109">
        <v>6.8312499999999998</v>
      </c>
      <c r="G1109">
        <v>28.32</v>
      </c>
      <c r="I1109">
        <v>83</v>
      </c>
    </row>
    <row r="1110" spans="2:9" x14ac:dyDescent="0.3">
      <c r="B1110">
        <v>92.333330000000004</v>
      </c>
      <c r="C1110">
        <f t="shared" si="17"/>
        <v>5.3815136476426808</v>
      </c>
      <c r="D1110">
        <v>4.3375000000000004</v>
      </c>
      <c r="E1110">
        <v>0.57206000000000001</v>
      </c>
      <c r="F1110">
        <v>7.5875000000000004</v>
      </c>
      <c r="G1110">
        <v>29.46</v>
      </c>
      <c r="I1110">
        <v>80.599999999999994</v>
      </c>
    </row>
    <row r="1111" spans="2:9" x14ac:dyDescent="0.3">
      <c r="B1111">
        <v>92.416669999999996</v>
      </c>
      <c r="C1111">
        <f t="shared" si="17"/>
        <v>5.1466842024194595</v>
      </c>
      <c r="D1111">
        <v>4.34375</v>
      </c>
      <c r="E1111">
        <v>0.55581000000000003</v>
      </c>
      <c r="F1111">
        <v>7.8125</v>
      </c>
      <c r="G1111">
        <v>29.54</v>
      </c>
      <c r="I1111">
        <v>84.399000000000001</v>
      </c>
    </row>
    <row r="1112" spans="2:9" x14ac:dyDescent="0.3">
      <c r="B1112">
        <v>92.5</v>
      </c>
      <c r="C1112">
        <f t="shared" si="17"/>
        <v>6.0728400109021532</v>
      </c>
      <c r="D1112">
        <v>4.4562499999999998</v>
      </c>
      <c r="E1112">
        <v>0.60468999999999995</v>
      </c>
      <c r="F1112">
        <v>7.3687500000000004</v>
      </c>
      <c r="G1112">
        <v>29.96</v>
      </c>
      <c r="I1112">
        <v>73.38</v>
      </c>
    </row>
    <row r="1113" spans="2:9" x14ac:dyDescent="0.3">
      <c r="B1113">
        <v>92.583330000000004</v>
      </c>
      <c r="C1113">
        <f t="shared" si="17"/>
        <v>5.5199407860897498</v>
      </c>
      <c r="D1113">
        <v>4.4000000000000004</v>
      </c>
      <c r="E1113">
        <v>0.59006000000000003</v>
      </c>
      <c r="F1113">
        <v>7.4562499999999998</v>
      </c>
      <c r="G1113">
        <v>31.35</v>
      </c>
      <c r="I1113">
        <v>79.710999999999999</v>
      </c>
    </row>
    <row r="1114" spans="2:9" x14ac:dyDescent="0.3">
      <c r="B1114">
        <v>92.666669999999996</v>
      </c>
      <c r="C1114">
        <f t="shared" si="17"/>
        <v>5.5498833138856476</v>
      </c>
      <c r="D1114">
        <v>4.7562499999999996</v>
      </c>
      <c r="E1114">
        <v>0.57655999999999996</v>
      </c>
      <c r="F1114">
        <v>8.25</v>
      </c>
      <c r="G1114">
        <v>31.21</v>
      </c>
      <c r="I1114">
        <v>85.7</v>
      </c>
    </row>
    <row r="1115" spans="2:9" x14ac:dyDescent="0.3">
      <c r="B1115">
        <v>92.75</v>
      </c>
      <c r="C1115">
        <f t="shared" si="17"/>
        <v>5.440490081680279</v>
      </c>
      <c r="D1115">
        <v>4.6624999999999996</v>
      </c>
      <c r="E1115">
        <v>0.57574999999999998</v>
      </c>
      <c r="F1115">
        <v>8.1</v>
      </c>
      <c r="G1115">
        <v>30.5</v>
      </c>
      <c r="I1115">
        <v>85.7</v>
      </c>
    </row>
    <row r="1116" spans="2:9" x14ac:dyDescent="0.3">
      <c r="B1116">
        <v>92.833330000000004</v>
      </c>
      <c r="C1116">
        <f t="shared" si="17"/>
        <v>5.5065055762081778</v>
      </c>
      <c r="D1116">
        <v>4.4437499999999996</v>
      </c>
      <c r="E1116">
        <v>0.55711999999999995</v>
      </c>
      <c r="F1116">
        <v>7.9749999999999996</v>
      </c>
      <c r="G1116">
        <v>29.6</v>
      </c>
      <c r="I1116">
        <v>80.7</v>
      </c>
    </row>
    <row r="1117" spans="2:9" x14ac:dyDescent="0.3">
      <c r="B1117">
        <v>92.916669999999996</v>
      </c>
      <c r="C1117">
        <f t="shared" si="17"/>
        <v>8.5731241053146583</v>
      </c>
      <c r="D1117">
        <v>4.7312500000000002</v>
      </c>
      <c r="E1117">
        <v>0.57562999999999998</v>
      </c>
      <c r="F1117">
        <v>8.2125000000000004</v>
      </c>
      <c r="G1117">
        <v>31.13</v>
      </c>
      <c r="I1117">
        <v>55.186999999999998</v>
      </c>
    </row>
    <row r="1118" spans="2:9" x14ac:dyDescent="0.3">
      <c r="B1118">
        <v>93</v>
      </c>
      <c r="C1118">
        <f t="shared" si="17"/>
        <v>6.024844720496894</v>
      </c>
      <c r="D1118">
        <v>4.8499999999999996</v>
      </c>
      <c r="E1118">
        <v>0.63068999999999997</v>
      </c>
      <c r="F1118">
        <v>7.6875</v>
      </c>
      <c r="G1118">
        <v>30.89</v>
      </c>
      <c r="I1118">
        <v>80.5</v>
      </c>
    </row>
    <row r="1119" spans="2:9" x14ac:dyDescent="0.3">
      <c r="B1119">
        <v>93.083330000000004</v>
      </c>
      <c r="C1119">
        <f t="shared" si="17"/>
        <v>5.4052197802197801</v>
      </c>
      <c r="D1119">
        <v>4.9187500000000002</v>
      </c>
      <c r="E1119">
        <v>0.59994000000000003</v>
      </c>
      <c r="F1119">
        <v>8.1999999999999993</v>
      </c>
      <c r="G1119">
        <v>31.57</v>
      </c>
      <c r="I1119">
        <v>91</v>
      </c>
    </row>
    <row r="1120" spans="2:9" x14ac:dyDescent="0.3">
      <c r="B1120">
        <v>93.166669999999996</v>
      </c>
      <c r="C1120">
        <f t="shared" si="17"/>
        <v>5.4634831460674151</v>
      </c>
      <c r="D1120">
        <v>4.8624999999999998</v>
      </c>
      <c r="E1120">
        <v>0.56194</v>
      </c>
      <c r="F1120">
        <v>8.65</v>
      </c>
      <c r="G1120">
        <v>30.95</v>
      </c>
      <c r="I1120">
        <v>89</v>
      </c>
    </row>
    <row r="1121" spans="2:9" x14ac:dyDescent="0.3">
      <c r="B1121">
        <v>93.25</v>
      </c>
      <c r="C1121">
        <f t="shared" si="17"/>
        <v>5.7086614173228343</v>
      </c>
      <c r="D1121">
        <v>5.0750000000000002</v>
      </c>
      <c r="E1121">
        <v>0.628</v>
      </c>
      <c r="F1121">
        <v>8.0749999999999993</v>
      </c>
      <c r="G1121">
        <v>31.69</v>
      </c>
      <c r="I1121">
        <v>88.9</v>
      </c>
    </row>
    <row r="1122" spans="2:9" x14ac:dyDescent="0.3">
      <c r="B1122">
        <v>93.333330000000004</v>
      </c>
      <c r="C1122">
        <f t="shared" si="17"/>
        <v>5.7174887892376676</v>
      </c>
      <c r="D1122">
        <v>5.0999999999999996</v>
      </c>
      <c r="E1122">
        <v>0.62538000000000005</v>
      </c>
      <c r="F1122">
        <v>8.15625</v>
      </c>
      <c r="G1122">
        <v>31.99</v>
      </c>
      <c r="I1122">
        <v>89.2</v>
      </c>
    </row>
    <row r="1123" spans="2:9" x14ac:dyDescent="0.3">
      <c r="B1123">
        <v>93.416669999999996</v>
      </c>
      <c r="C1123">
        <f t="shared" si="17"/>
        <v>5.5813626126126126</v>
      </c>
      <c r="D1123">
        <v>4.9562499999999998</v>
      </c>
      <c r="E1123">
        <v>0.58943999999999996</v>
      </c>
      <c r="F1123">
        <v>8.40625</v>
      </c>
      <c r="G1123">
        <v>33.799999999999997</v>
      </c>
      <c r="I1123">
        <v>88.8</v>
      </c>
    </row>
    <row r="1124" spans="2:9" x14ac:dyDescent="0.3">
      <c r="B1124">
        <v>93.5</v>
      </c>
      <c r="C1124">
        <f t="shared" si="17"/>
        <v>5.6116722783389452</v>
      </c>
      <c r="D1124">
        <v>5</v>
      </c>
      <c r="E1124">
        <v>0.61431000000000002</v>
      </c>
      <c r="F1124">
        <v>8.1312499999999996</v>
      </c>
      <c r="G1124">
        <v>31.36</v>
      </c>
      <c r="I1124">
        <v>89.1</v>
      </c>
    </row>
    <row r="1125" spans="2:9" x14ac:dyDescent="0.3">
      <c r="B1125">
        <v>93.583330000000004</v>
      </c>
      <c r="C1125">
        <f t="shared" si="17"/>
        <v>5.9378468368479469</v>
      </c>
      <c r="D1125">
        <v>5.35</v>
      </c>
      <c r="E1125">
        <v>0.65437999999999996</v>
      </c>
      <c r="F1125">
        <v>8.1812500000000004</v>
      </c>
      <c r="G1125">
        <v>33.39</v>
      </c>
      <c r="I1125">
        <v>90.1</v>
      </c>
    </row>
    <row r="1126" spans="2:9" x14ac:dyDescent="0.3">
      <c r="B1126">
        <v>93.666669999999996</v>
      </c>
      <c r="C1126">
        <f t="shared" si="17"/>
        <v>5.8075221238938042</v>
      </c>
      <c r="D1126">
        <v>5.25</v>
      </c>
      <c r="E1126">
        <v>0.60099999999999998</v>
      </c>
      <c r="F1126">
        <v>8.7375000000000007</v>
      </c>
      <c r="G1126">
        <v>32.411000000000001</v>
      </c>
      <c r="I1126">
        <v>90.4</v>
      </c>
    </row>
    <row r="1127" spans="2:9" x14ac:dyDescent="0.3">
      <c r="B1127">
        <v>93.75</v>
      </c>
      <c r="C1127">
        <f t="shared" si="17"/>
        <v>5.8722527472527473</v>
      </c>
      <c r="D1127">
        <v>5.34375</v>
      </c>
      <c r="E1127">
        <v>0.66130999999999995</v>
      </c>
      <c r="F1127">
        <v>8.0749999999999993</v>
      </c>
      <c r="G1127">
        <v>33.15</v>
      </c>
      <c r="I1127">
        <v>91</v>
      </c>
    </row>
    <row r="1128" spans="2:9" x14ac:dyDescent="0.3">
      <c r="B1128">
        <v>93.833330000000004</v>
      </c>
      <c r="C1128">
        <f t="shared" si="17"/>
        <v>5.8512101210121008</v>
      </c>
      <c r="D1128">
        <v>5.3187499999999996</v>
      </c>
      <c r="E1128">
        <v>0.60794000000000004</v>
      </c>
      <c r="F1128">
        <v>8.75</v>
      </c>
      <c r="G1128">
        <v>33.729999999999997</v>
      </c>
      <c r="I1128">
        <v>90.9</v>
      </c>
    </row>
    <row r="1129" spans="2:9" x14ac:dyDescent="0.3">
      <c r="B1129">
        <v>93.916669999999996</v>
      </c>
      <c r="C1129">
        <f t="shared" si="17"/>
        <v>5.806010928961749</v>
      </c>
      <c r="D1129">
        <v>5.3125</v>
      </c>
      <c r="E1129">
        <v>0.67405999999999999</v>
      </c>
      <c r="F1129">
        <v>7.8812499999999996</v>
      </c>
      <c r="G1129">
        <v>33.1</v>
      </c>
      <c r="I1129">
        <v>91.5</v>
      </c>
    </row>
    <row r="1130" spans="2:9" x14ac:dyDescent="0.3">
      <c r="B1130">
        <v>94</v>
      </c>
      <c r="C1130">
        <f t="shared" si="17"/>
        <v>5.9340659340659343</v>
      </c>
      <c r="D1130">
        <v>5.4</v>
      </c>
      <c r="E1130">
        <v>0.62219000000000002</v>
      </c>
      <c r="F1130">
        <v>8.6812500000000004</v>
      </c>
      <c r="G1130">
        <v>33.24</v>
      </c>
      <c r="I1130">
        <v>91</v>
      </c>
    </row>
    <row r="1131" spans="2:9" x14ac:dyDescent="0.3">
      <c r="B1131">
        <v>94.083330000000004</v>
      </c>
      <c r="C1131">
        <f t="shared" si="17"/>
        <v>5.587121212121211</v>
      </c>
      <c r="D1131">
        <v>5.1624999999999996</v>
      </c>
      <c r="E1131">
        <v>0.59831000000000001</v>
      </c>
      <c r="F1131">
        <v>8.625</v>
      </c>
      <c r="G1131">
        <v>33.049999999999997</v>
      </c>
      <c r="I1131">
        <v>92.4</v>
      </c>
    </row>
    <row r="1132" spans="2:9" x14ac:dyDescent="0.3">
      <c r="B1132">
        <v>94.166669999999996</v>
      </c>
      <c r="C1132">
        <f t="shared" si="17"/>
        <v>5.7671381936887913</v>
      </c>
      <c r="D1132">
        <v>5.3</v>
      </c>
      <c r="E1132">
        <v>0.62119000000000002</v>
      </c>
      <c r="F1132">
        <v>8.5374999999999996</v>
      </c>
      <c r="G1132">
        <v>32.53</v>
      </c>
      <c r="I1132">
        <v>91.9</v>
      </c>
    </row>
    <row r="1133" spans="2:9" x14ac:dyDescent="0.3">
      <c r="B1133">
        <v>94.25</v>
      </c>
      <c r="C1133">
        <f t="shared" si="17"/>
        <v>5.8500542299349236</v>
      </c>
      <c r="D1133">
        <v>5.3937499999999998</v>
      </c>
      <c r="E1133">
        <v>0.62424999999999997</v>
      </c>
      <c r="F1133">
        <v>8.6374999999999993</v>
      </c>
      <c r="G1133">
        <v>32.270000000000003</v>
      </c>
      <c r="I1133">
        <v>92.2</v>
      </c>
    </row>
    <row r="1134" spans="2:9" x14ac:dyDescent="0.3">
      <c r="B1134">
        <v>94.333330000000004</v>
      </c>
      <c r="C1134">
        <f t="shared" si="17"/>
        <v>5.7702702702702702</v>
      </c>
      <c r="D1134">
        <v>5.3375000000000004</v>
      </c>
      <c r="E1134">
        <v>0.62356</v>
      </c>
      <c r="F1134">
        <v>8.5562500000000004</v>
      </c>
      <c r="G1134">
        <v>34.979999999999997</v>
      </c>
      <c r="I1134">
        <v>92.5</v>
      </c>
    </row>
    <row r="1135" spans="2:9" x14ac:dyDescent="0.3">
      <c r="B1135">
        <v>94.416669999999996</v>
      </c>
      <c r="C1135">
        <f t="shared" si="17"/>
        <v>5.8530678148546826</v>
      </c>
      <c r="D1135">
        <v>5.4375</v>
      </c>
      <c r="E1135">
        <v>0.64587000000000006</v>
      </c>
      <c r="F1135">
        <v>8.4187499999999993</v>
      </c>
      <c r="G1135">
        <v>35.76</v>
      </c>
      <c r="I1135">
        <v>92.9</v>
      </c>
    </row>
    <row r="1136" spans="2:9" x14ac:dyDescent="0.3">
      <c r="B1136">
        <v>94.5</v>
      </c>
      <c r="C1136">
        <f t="shared" si="17"/>
        <v>5.6947453954496208</v>
      </c>
      <c r="D1136">
        <v>5.2562499999999996</v>
      </c>
      <c r="E1136">
        <v>0.63468999999999998</v>
      </c>
      <c r="F1136">
        <v>8.28125</v>
      </c>
      <c r="G1136">
        <v>34.700000000000003</v>
      </c>
      <c r="I1136">
        <v>92.3</v>
      </c>
    </row>
    <row r="1137" spans="2:9" x14ac:dyDescent="0.3">
      <c r="B1137">
        <v>94.583330000000004</v>
      </c>
      <c r="C1137">
        <f t="shared" si="17"/>
        <v>5.7112068965517242</v>
      </c>
      <c r="D1137">
        <v>5.3</v>
      </c>
      <c r="E1137">
        <v>0.63349999999999995</v>
      </c>
      <c r="F1137">
        <v>8.3625000000000007</v>
      </c>
      <c r="G1137">
        <v>35.51</v>
      </c>
      <c r="I1137">
        <v>92.8</v>
      </c>
    </row>
    <row r="1138" spans="2:9" x14ac:dyDescent="0.3">
      <c r="B1138">
        <v>94.666669999999996</v>
      </c>
      <c r="C1138">
        <f t="shared" si="17"/>
        <v>5.7925188374596335</v>
      </c>
      <c r="D1138">
        <v>5.3812499999999996</v>
      </c>
      <c r="E1138">
        <v>0.64824999999999999</v>
      </c>
      <c r="F1138">
        <v>8.3062500000000004</v>
      </c>
      <c r="G1138">
        <v>37.44</v>
      </c>
      <c r="I1138">
        <v>92.9</v>
      </c>
    </row>
    <row r="1139" spans="2:9" x14ac:dyDescent="0.3">
      <c r="B1139">
        <v>94.75</v>
      </c>
      <c r="C1139">
        <f t="shared" si="17"/>
        <v>5.5143088552915778</v>
      </c>
      <c r="D1139">
        <v>5.1062500000000002</v>
      </c>
      <c r="E1139">
        <v>0.66105999999999998</v>
      </c>
      <c r="F1139">
        <v>7.7249999999999996</v>
      </c>
      <c r="G1139">
        <v>34.39</v>
      </c>
      <c r="I1139">
        <v>92.6</v>
      </c>
    </row>
    <row r="1140" spans="2:9" x14ac:dyDescent="0.3">
      <c r="B1140">
        <v>94.833330000000004</v>
      </c>
      <c r="C1140">
        <f t="shared" si="17"/>
        <v>5.6094929881337654</v>
      </c>
      <c r="D1140">
        <v>5.2</v>
      </c>
      <c r="E1140">
        <v>0.64763000000000004</v>
      </c>
      <c r="F1140">
        <v>8.03125</v>
      </c>
      <c r="G1140">
        <v>37.338999999999999</v>
      </c>
      <c r="I1140">
        <v>92.7</v>
      </c>
    </row>
    <row r="1141" spans="2:9" x14ac:dyDescent="0.3">
      <c r="B1141">
        <v>94.916669999999996</v>
      </c>
      <c r="C1141">
        <f t="shared" si="17"/>
        <v>5.3561755146262184</v>
      </c>
      <c r="D1141">
        <v>4.9437499999999996</v>
      </c>
      <c r="E1141">
        <v>0.59519</v>
      </c>
      <c r="F1141">
        <v>8.3062500000000004</v>
      </c>
      <c r="G1141">
        <v>35.17</v>
      </c>
      <c r="I1141">
        <v>92.3</v>
      </c>
    </row>
    <row r="1142" spans="2:9" x14ac:dyDescent="0.3">
      <c r="B1142">
        <v>95</v>
      </c>
      <c r="C1142">
        <f t="shared" si="17"/>
        <v>5.4603131749460045</v>
      </c>
      <c r="D1142">
        <v>5.0562500000000004</v>
      </c>
      <c r="E1142">
        <v>0.60524999999999995</v>
      </c>
      <c r="F1142">
        <v>8.35</v>
      </c>
      <c r="G1142">
        <v>36.119999999999997</v>
      </c>
      <c r="I1142">
        <v>92.6</v>
      </c>
    </row>
    <row r="1143" spans="2:9" x14ac:dyDescent="0.3">
      <c r="B1143">
        <v>95.083330000000004</v>
      </c>
      <c r="C1143">
        <f t="shared" si="17"/>
        <v>5.4162147505422995</v>
      </c>
      <c r="D1143">
        <v>4.9937500000000004</v>
      </c>
      <c r="E1143">
        <v>0.63019000000000003</v>
      </c>
      <c r="F1143">
        <v>7.9312500000000004</v>
      </c>
      <c r="G1143">
        <v>35.71</v>
      </c>
      <c r="I1143">
        <v>92.2</v>
      </c>
    </row>
    <row r="1144" spans="2:9" x14ac:dyDescent="0.3">
      <c r="B1144">
        <v>95.166669999999996</v>
      </c>
      <c r="C1144">
        <f t="shared" si="17"/>
        <v>5.1799345692475462</v>
      </c>
      <c r="D1144">
        <v>4.75</v>
      </c>
      <c r="E1144">
        <v>0.60431000000000001</v>
      </c>
      <c r="F1144">
        <v>7.8624999999999998</v>
      </c>
      <c r="G1144">
        <v>34.78</v>
      </c>
      <c r="I1144">
        <v>91.7</v>
      </c>
    </row>
    <row r="1145" spans="2:9" x14ac:dyDescent="0.3">
      <c r="B1145">
        <v>95.25</v>
      </c>
      <c r="C1145">
        <f t="shared" si="17"/>
        <v>5.5396174863387975</v>
      </c>
      <c r="D1145">
        <v>5.0687499999999996</v>
      </c>
      <c r="E1145">
        <v>0.65730999999999995</v>
      </c>
      <c r="F1145">
        <v>7.7125000000000004</v>
      </c>
      <c r="G1145">
        <v>34.83</v>
      </c>
      <c r="I1145">
        <v>91.5</v>
      </c>
    </row>
    <row r="1146" spans="2:9" x14ac:dyDescent="0.3">
      <c r="B1146">
        <v>95.333330000000004</v>
      </c>
      <c r="C1146">
        <f t="shared" si="17"/>
        <v>5.4139254385964914</v>
      </c>
      <c r="D1146">
        <v>4.9375</v>
      </c>
      <c r="E1146">
        <v>0.58574999999999999</v>
      </c>
      <c r="F1146">
        <v>8.4312500000000004</v>
      </c>
      <c r="G1146">
        <v>34.950000000000003</v>
      </c>
      <c r="I1146">
        <v>91.2</v>
      </c>
    </row>
    <row r="1147" spans="2:9" x14ac:dyDescent="0.3">
      <c r="B1147">
        <v>95.416669999999996</v>
      </c>
      <c r="C1147">
        <f t="shared" si="17"/>
        <v>5.5349284928492848</v>
      </c>
      <c r="D1147">
        <v>5.03125</v>
      </c>
      <c r="E1147">
        <v>0.67169000000000001</v>
      </c>
      <c r="F1147">
        <v>7.4937500000000004</v>
      </c>
      <c r="G1147">
        <v>34.82</v>
      </c>
      <c r="I1147">
        <v>90.9</v>
      </c>
    </row>
    <row r="1148" spans="2:9" x14ac:dyDescent="0.3">
      <c r="B1148">
        <v>95.5</v>
      </c>
      <c r="C1148">
        <f t="shared" si="17"/>
        <v>5.277317880794703</v>
      </c>
      <c r="D1148">
        <v>4.78125</v>
      </c>
      <c r="E1148">
        <v>0.59631000000000001</v>
      </c>
      <c r="F1148">
        <v>8.0187500000000007</v>
      </c>
      <c r="G1148">
        <v>36.130000000000003</v>
      </c>
      <c r="I1148">
        <v>90.6</v>
      </c>
    </row>
    <row r="1149" spans="2:9" x14ac:dyDescent="0.3">
      <c r="B1149">
        <v>95.583330000000004</v>
      </c>
      <c r="C1149">
        <f t="shared" si="17"/>
        <v>5.1010520487264674</v>
      </c>
      <c r="D1149">
        <v>4.6062500000000002</v>
      </c>
      <c r="E1149">
        <v>0.57543999999999995</v>
      </c>
      <c r="F1149">
        <v>8.0062499999999996</v>
      </c>
      <c r="G1149">
        <v>36.1</v>
      </c>
      <c r="I1149">
        <v>90.3</v>
      </c>
    </row>
    <row r="1150" spans="2:9" x14ac:dyDescent="0.3">
      <c r="B1150">
        <v>95.666669999999996</v>
      </c>
      <c r="C1150">
        <f t="shared" si="17"/>
        <v>5.1700111482720175</v>
      </c>
      <c r="D1150">
        <v>4.6375000000000002</v>
      </c>
      <c r="E1150">
        <v>0.62624999999999997</v>
      </c>
      <c r="F1150">
        <v>7.4</v>
      </c>
      <c r="G1150">
        <v>35.9</v>
      </c>
      <c r="I1150">
        <v>89.7</v>
      </c>
    </row>
    <row r="1151" spans="2:9" x14ac:dyDescent="0.3">
      <c r="B1151">
        <v>95.75</v>
      </c>
      <c r="C1151">
        <f t="shared" si="17"/>
        <v>5.1827566964285712</v>
      </c>
      <c r="D1151">
        <v>4.6437499999999998</v>
      </c>
      <c r="E1151">
        <v>0.61380999999999997</v>
      </c>
      <c r="F1151">
        <v>7.5625</v>
      </c>
      <c r="G1151">
        <v>36.950000000000003</v>
      </c>
      <c r="I1151">
        <v>89.6</v>
      </c>
    </row>
    <row r="1152" spans="2:9" x14ac:dyDescent="0.3">
      <c r="B1152">
        <v>95.833330000000004</v>
      </c>
      <c r="C1152">
        <f t="shared" si="17"/>
        <v>5.2469135802469138</v>
      </c>
      <c r="D1152">
        <v>4.6749999999999998</v>
      </c>
      <c r="E1152">
        <v>0.61268999999999996</v>
      </c>
      <c r="F1152">
        <v>7.6312499999999996</v>
      </c>
      <c r="G1152">
        <v>36.53</v>
      </c>
      <c r="I1152">
        <v>89.1</v>
      </c>
    </row>
    <row r="1153" spans="2:9" x14ac:dyDescent="0.3">
      <c r="B1153">
        <v>95.916669999999996</v>
      </c>
      <c r="C1153">
        <f t="shared" si="17"/>
        <v>5.1707110609480811</v>
      </c>
      <c r="D1153">
        <v>4.5812499999999998</v>
      </c>
      <c r="E1153">
        <v>0.62475000000000003</v>
      </c>
      <c r="F1153">
        <v>7.3312499999999998</v>
      </c>
      <c r="G1153">
        <v>37.43</v>
      </c>
      <c r="I1153">
        <v>88.6</v>
      </c>
    </row>
    <row r="1154" spans="2:9" x14ac:dyDescent="0.3">
      <c r="B1154">
        <v>96</v>
      </c>
      <c r="C1154">
        <f t="shared" si="17"/>
        <v>5.3290213723284579</v>
      </c>
      <c r="D1154">
        <v>4.7374999999999998</v>
      </c>
      <c r="E1154">
        <v>0.62380999999999998</v>
      </c>
      <c r="F1154">
        <v>7.59375</v>
      </c>
      <c r="G1154">
        <v>37.1</v>
      </c>
      <c r="I1154">
        <v>88.9</v>
      </c>
    </row>
    <row r="1155" spans="2:9" x14ac:dyDescent="0.3">
      <c r="B1155">
        <v>96.083330000000004</v>
      </c>
      <c r="C1155">
        <f t="shared" ref="C1155:C1218" si="18">(D1155/I1155)*100</f>
        <v>5.3367579908675804</v>
      </c>
      <c r="D1155">
        <v>4.6749999999999998</v>
      </c>
      <c r="E1155">
        <v>0.62361999999999995</v>
      </c>
      <c r="F1155">
        <v>7.4937500000000004</v>
      </c>
      <c r="G1155">
        <v>38.15</v>
      </c>
      <c r="I1155">
        <v>87.6</v>
      </c>
    </row>
    <row r="1156" spans="2:9" x14ac:dyDescent="0.3">
      <c r="B1156">
        <v>96.166669999999996</v>
      </c>
      <c r="C1156">
        <f t="shared" si="18"/>
        <v>5.2680619266055047</v>
      </c>
      <c r="D1156">
        <v>4.59375</v>
      </c>
      <c r="E1156">
        <v>0.59931000000000001</v>
      </c>
      <c r="F1156">
        <v>7.6624999999999996</v>
      </c>
      <c r="G1156">
        <v>35.76</v>
      </c>
      <c r="I1156">
        <v>87.2</v>
      </c>
    </row>
    <row r="1157" spans="2:9" x14ac:dyDescent="0.3">
      <c r="B1157">
        <v>96.25</v>
      </c>
      <c r="C1157">
        <f t="shared" si="18"/>
        <v>5.3028128587830095</v>
      </c>
      <c r="D1157">
        <v>4.6187500000000004</v>
      </c>
      <c r="E1157">
        <v>0.63193999999999995</v>
      </c>
      <c r="F1157">
        <v>7.3125</v>
      </c>
      <c r="G1157">
        <v>36.979999999999997</v>
      </c>
      <c r="I1157">
        <v>87.1</v>
      </c>
    </row>
    <row r="1158" spans="2:9" x14ac:dyDescent="0.3">
      <c r="B1158">
        <v>96.333330000000004</v>
      </c>
      <c r="C1158">
        <f t="shared" si="18"/>
        <v>5.2179561200923787</v>
      </c>
      <c r="D1158">
        <v>4.5187499999999998</v>
      </c>
      <c r="E1158">
        <v>0.63080999999999998</v>
      </c>
      <c r="F1158">
        <v>7.1624999999999996</v>
      </c>
      <c r="G1158">
        <v>37.14</v>
      </c>
      <c r="I1158">
        <v>86.6</v>
      </c>
    </row>
    <row r="1159" spans="2:9" x14ac:dyDescent="0.3">
      <c r="B1159">
        <v>96.416669999999996</v>
      </c>
      <c r="C1159">
        <f t="shared" si="18"/>
        <v>5.4815573770491799</v>
      </c>
      <c r="D1159">
        <v>4.6812500000000004</v>
      </c>
      <c r="E1159">
        <v>0.68562999999999996</v>
      </c>
      <c r="F1159">
        <v>6.8312499999999998</v>
      </c>
      <c r="G1159">
        <v>36.9</v>
      </c>
      <c r="I1159">
        <v>85.4</v>
      </c>
    </row>
    <row r="1160" spans="2:9" x14ac:dyDescent="0.3">
      <c r="B1160">
        <v>96.5</v>
      </c>
      <c r="C1160">
        <f t="shared" si="18"/>
        <v>5.1693925233644862</v>
      </c>
      <c r="D1160">
        <v>4.4249999999999998</v>
      </c>
      <c r="E1160">
        <v>0.59694000000000003</v>
      </c>
      <c r="F1160">
        <v>7.4124999999999996</v>
      </c>
      <c r="G1160">
        <v>35.57</v>
      </c>
      <c r="I1160">
        <v>85.6</v>
      </c>
    </row>
    <row r="1161" spans="2:9" x14ac:dyDescent="0.3">
      <c r="B1161">
        <v>96.583330000000004</v>
      </c>
      <c r="C1161">
        <f t="shared" si="18"/>
        <v>5.1675563463819696</v>
      </c>
      <c r="D1161">
        <v>4.3562500000000002</v>
      </c>
      <c r="E1161">
        <v>0.60955999999999999</v>
      </c>
      <c r="F1161">
        <v>7.15</v>
      </c>
      <c r="G1161">
        <v>37.200000000000003</v>
      </c>
      <c r="I1161">
        <v>84.3</v>
      </c>
    </row>
    <row r="1162" spans="2:9" x14ac:dyDescent="0.3">
      <c r="B1162">
        <v>96.666669999999996</v>
      </c>
      <c r="C1162">
        <f t="shared" si="18"/>
        <v>4.9894957983193278</v>
      </c>
      <c r="D1162">
        <v>4.15625</v>
      </c>
      <c r="E1162">
        <v>0.65800000000000003</v>
      </c>
      <c r="F1162">
        <v>6.3125</v>
      </c>
      <c r="G1162">
        <v>37.99</v>
      </c>
      <c r="I1162">
        <v>83.3</v>
      </c>
    </row>
    <row r="1163" spans="2:9" x14ac:dyDescent="0.3">
      <c r="B1163">
        <v>96.75</v>
      </c>
      <c r="C1163">
        <f t="shared" si="18"/>
        <v>4.944477791116447</v>
      </c>
      <c r="D1163">
        <v>4.1187500000000004</v>
      </c>
      <c r="E1163">
        <v>0.63138000000000005</v>
      </c>
      <c r="F1163">
        <v>6.5187499999999998</v>
      </c>
      <c r="G1163">
        <v>38.43</v>
      </c>
      <c r="I1163">
        <v>83.3</v>
      </c>
    </row>
    <row r="1164" spans="2:9" x14ac:dyDescent="0.3">
      <c r="B1164">
        <v>96.833330000000004</v>
      </c>
      <c r="C1164">
        <f t="shared" si="18"/>
        <v>4.7709344660194173</v>
      </c>
      <c r="D1164">
        <v>3.9312499999999999</v>
      </c>
      <c r="E1164">
        <v>0.56706000000000001</v>
      </c>
      <c r="F1164">
        <v>6.9312500000000004</v>
      </c>
      <c r="G1164">
        <v>37.96</v>
      </c>
      <c r="I1164">
        <v>82.4</v>
      </c>
    </row>
    <row r="1165" spans="2:9" x14ac:dyDescent="0.3">
      <c r="B1165">
        <v>96.916669999999996</v>
      </c>
      <c r="C1165">
        <f t="shared" si="18"/>
        <v>5.1311728395061724</v>
      </c>
      <c r="D1165">
        <v>4.15625</v>
      </c>
      <c r="E1165">
        <v>0.62450000000000006</v>
      </c>
      <c r="F1165">
        <v>6.65625</v>
      </c>
      <c r="G1165">
        <v>37.15</v>
      </c>
      <c r="I1165">
        <v>81</v>
      </c>
    </row>
    <row r="1166" spans="2:9" x14ac:dyDescent="0.3">
      <c r="B1166">
        <v>97</v>
      </c>
      <c r="C1166">
        <f t="shared" si="18"/>
        <v>4.9984548825710755</v>
      </c>
      <c r="D1166">
        <v>4.0437500000000002</v>
      </c>
      <c r="E1166">
        <v>0.66218999999999995</v>
      </c>
      <c r="F1166">
        <v>6.1062500000000002</v>
      </c>
      <c r="G1166">
        <v>37.299999999999997</v>
      </c>
      <c r="I1166">
        <v>80.900000000000006</v>
      </c>
    </row>
    <row r="1167" spans="2:9" x14ac:dyDescent="0.3">
      <c r="B1167">
        <v>97.083330000000004</v>
      </c>
      <c r="C1167">
        <f t="shared" si="18"/>
        <v>4.9748901443816695</v>
      </c>
      <c r="D1167">
        <v>3.9624999999999999</v>
      </c>
      <c r="E1167">
        <v>0.64824999999999999</v>
      </c>
      <c r="F1167">
        <v>6.1062500000000002</v>
      </c>
      <c r="G1167">
        <v>37.950000000000003</v>
      </c>
      <c r="I1167">
        <v>79.650000000000006</v>
      </c>
    </row>
    <row r="1168" spans="2:9" x14ac:dyDescent="0.3">
      <c r="B1168">
        <v>97.166669999999996</v>
      </c>
      <c r="C1168">
        <f t="shared" si="18"/>
        <v>5.1072522982635347</v>
      </c>
      <c r="D1168">
        <v>4</v>
      </c>
      <c r="E1168">
        <v>0.62068999999999996</v>
      </c>
      <c r="F1168">
        <v>6.4437499999999996</v>
      </c>
      <c r="G1168">
        <v>36.659999999999997</v>
      </c>
      <c r="I1168">
        <v>78.319999999999993</v>
      </c>
    </row>
    <row r="1169" spans="2:9" x14ac:dyDescent="0.3">
      <c r="B1169">
        <v>97.25</v>
      </c>
      <c r="C1169">
        <f t="shared" si="18"/>
        <v>4.8927571283095723</v>
      </c>
      <c r="D1169">
        <v>3.84375</v>
      </c>
      <c r="E1169">
        <v>0.64568999999999999</v>
      </c>
      <c r="F1169">
        <v>5.95</v>
      </c>
      <c r="G1169">
        <v>38</v>
      </c>
      <c r="I1169">
        <v>78.56</v>
      </c>
    </row>
    <row r="1170" spans="2:9" x14ac:dyDescent="0.3">
      <c r="B1170">
        <v>97.333330000000004</v>
      </c>
      <c r="C1170">
        <f t="shared" si="18"/>
        <v>5.0032383419689115</v>
      </c>
      <c r="D1170">
        <v>3.8624999999999998</v>
      </c>
      <c r="E1170">
        <v>0.60738000000000003</v>
      </c>
      <c r="F1170">
        <v>6.3624999999999998</v>
      </c>
      <c r="G1170">
        <v>37.14</v>
      </c>
      <c r="I1170">
        <v>77.2</v>
      </c>
    </row>
    <row r="1171" spans="2:9" x14ac:dyDescent="0.3">
      <c r="B1171">
        <v>97.416669999999996</v>
      </c>
      <c r="C1171">
        <f t="shared" si="18"/>
        <v>4.963720316622692</v>
      </c>
      <c r="D1171">
        <v>3.7625000000000002</v>
      </c>
      <c r="E1171">
        <v>0.62056</v>
      </c>
      <c r="F1171">
        <v>6.0625</v>
      </c>
      <c r="G1171">
        <v>39</v>
      </c>
      <c r="I1171">
        <v>75.8</v>
      </c>
    </row>
    <row r="1172" spans="2:9" x14ac:dyDescent="0.3">
      <c r="B1172">
        <v>97.5</v>
      </c>
      <c r="C1172">
        <f t="shared" si="18"/>
        <v>4.8873045078196871</v>
      </c>
      <c r="D1172">
        <v>3.71875</v>
      </c>
      <c r="E1172">
        <v>0.57850000000000001</v>
      </c>
      <c r="F1172">
        <v>6.4312500000000004</v>
      </c>
      <c r="G1172">
        <v>38.39</v>
      </c>
      <c r="I1172">
        <v>76.09</v>
      </c>
    </row>
    <row r="1173" spans="2:9" x14ac:dyDescent="0.3">
      <c r="B1173">
        <v>97.583330000000004</v>
      </c>
      <c r="C1173">
        <f t="shared" si="18"/>
        <v>5.0691632928475041</v>
      </c>
      <c r="D1173">
        <v>3.7562500000000001</v>
      </c>
      <c r="E1173">
        <v>0.63124999999999998</v>
      </c>
      <c r="F1173">
        <v>5.95</v>
      </c>
      <c r="G1173">
        <v>37.56</v>
      </c>
      <c r="I1173">
        <v>74.099999999999994</v>
      </c>
    </row>
    <row r="1174" spans="2:9" x14ac:dyDescent="0.3">
      <c r="B1174">
        <v>97.666669999999996</v>
      </c>
      <c r="C1174">
        <f t="shared" si="18"/>
        <v>4.9400381575361134</v>
      </c>
      <c r="D1174">
        <v>3.625</v>
      </c>
      <c r="E1174">
        <v>0.66712000000000005</v>
      </c>
      <c r="F1174">
        <v>5.4312500000000004</v>
      </c>
      <c r="G1174">
        <v>37.93</v>
      </c>
      <c r="I1174">
        <v>73.38</v>
      </c>
    </row>
    <row r="1175" spans="2:9" x14ac:dyDescent="0.3">
      <c r="B1175">
        <v>97.75</v>
      </c>
      <c r="C1175">
        <f t="shared" si="18"/>
        <v>4.8932988990077479</v>
      </c>
      <c r="D1175">
        <v>3.6</v>
      </c>
      <c r="E1175">
        <v>0.61675000000000002</v>
      </c>
      <c r="F1175">
        <v>5.8375000000000004</v>
      </c>
      <c r="G1175">
        <v>36.47</v>
      </c>
      <c r="I1175">
        <v>73.569999999999993</v>
      </c>
    </row>
    <row r="1176" spans="2:9" x14ac:dyDescent="0.3">
      <c r="B1176">
        <v>97.833330000000004</v>
      </c>
      <c r="C1176">
        <f t="shared" si="18"/>
        <v>5.2385390776028729</v>
      </c>
      <c r="D1176">
        <v>3.7937500000000002</v>
      </c>
      <c r="E1176">
        <v>0.65549999999999997</v>
      </c>
      <c r="F1176">
        <v>5.7874999999999996</v>
      </c>
      <c r="G1176">
        <v>36.409999999999997</v>
      </c>
      <c r="I1176">
        <v>72.42</v>
      </c>
    </row>
    <row r="1177" spans="2:9" x14ac:dyDescent="0.3">
      <c r="B1177">
        <v>97.916669999999996</v>
      </c>
      <c r="C1177">
        <f t="shared" si="18"/>
        <v>5.2855428490752505</v>
      </c>
      <c r="D1177">
        <v>3.7437499999999999</v>
      </c>
      <c r="E1177">
        <v>0.63305999999999996</v>
      </c>
      <c r="F1177">
        <v>5.9124999999999996</v>
      </c>
      <c r="G1177">
        <v>36.700000000000003</v>
      </c>
      <c r="I1177">
        <v>70.83</v>
      </c>
    </row>
    <row r="1178" spans="2:9" x14ac:dyDescent="0.3">
      <c r="B1178">
        <v>98</v>
      </c>
      <c r="C1178">
        <f t="shared" si="18"/>
        <v>5.0587236451110797</v>
      </c>
      <c r="D1178">
        <v>3.5750000000000002</v>
      </c>
      <c r="E1178">
        <v>0.67169000000000001</v>
      </c>
      <c r="F1178">
        <v>5.3187499999999996</v>
      </c>
      <c r="G1178">
        <v>36.590000000000003</v>
      </c>
      <c r="I1178">
        <v>70.67</v>
      </c>
    </row>
    <row r="1179" spans="2:9" x14ac:dyDescent="0.3">
      <c r="B1179">
        <v>98.083330000000004</v>
      </c>
      <c r="C1179">
        <f t="shared" si="18"/>
        <v>5.3563738156761413</v>
      </c>
      <c r="D1179">
        <v>3.7312500000000002</v>
      </c>
      <c r="E1179">
        <v>0.67062999999999995</v>
      </c>
      <c r="F1179">
        <v>5.5625</v>
      </c>
      <c r="G1179">
        <v>36.43</v>
      </c>
      <c r="I1179">
        <v>69.66</v>
      </c>
    </row>
    <row r="1180" spans="2:9" x14ac:dyDescent="0.3">
      <c r="B1180">
        <v>98.166669999999996</v>
      </c>
      <c r="C1180">
        <f t="shared" si="18"/>
        <v>5.4922850844966939</v>
      </c>
      <c r="D1180">
        <v>3.7374999999999998</v>
      </c>
      <c r="E1180">
        <v>0.61738000000000004</v>
      </c>
      <c r="F1180">
        <v>6.05</v>
      </c>
      <c r="G1180">
        <v>35.79</v>
      </c>
      <c r="I1180">
        <v>68.05</v>
      </c>
    </row>
    <row r="1181" spans="2:9" x14ac:dyDescent="0.3">
      <c r="B1181">
        <v>98.25</v>
      </c>
      <c r="C1181">
        <f t="shared" si="18"/>
        <v>5.1824363849078683</v>
      </c>
      <c r="D1181">
        <v>3.5437500000000002</v>
      </c>
      <c r="E1181">
        <v>0.65168999999999999</v>
      </c>
      <c r="F1181">
        <v>5.4312500000000004</v>
      </c>
      <c r="G1181">
        <v>34.869999999999997</v>
      </c>
      <c r="I1181">
        <v>68.38</v>
      </c>
    </row>
    <row r="1182" spans="2:9" x14ac:dyDescent="0.3">
      <c r="B1182">
        <v>98.333330000000004</v>
      </c>
      <c r="C1182">
        <f t="shared" si="18"/>
        <v>5.2936141708841911</v>
      </c>
      <c r="D1182">
        <v>3.5562499999999999</v>
      </c>
      <c r="E1182">
        <v>0.62512999999999996</v>
      </c>
      <c r="F1182">
        <v>5.6875</v>
      </c>
      <c r="G1182">
        <v>35.56</v>
      </c>
      <c r="I1182">
        <v>67.180000000000007</v>
      </c>
    </row>
    <row r="1183" spans="2:9" x14ac:dyDescent="0.3">
      <c r="B1183">
        <v>98.416669999999996</v>
      </c>
      <c r="C1183">
        <f t="shared" si="18"/>
        <v>5.2327338673114703</v>
      </c>
      <c r="D1183">
        <v>3.4624999999999999</v>
      </c>
      <c r="E1183">
        <v>0.59819</v>
      </c>
      <c r="F1183">
        <v>5.7874999999999996</v>
      </c>
      <c r="G1183">
        <v>34.97</v>
      </c>
      <c r="I1183">
        <v>66.17</v>
      </c>
    </row>
    <row r="1184" spans="2:9" x14ac:dyDescent="0.3">
      <c r="B1184">
        <v>98.5</v>
      </c>
      <c r="C1184">
        <f t="shared" si="18"/>
        <v>5.5432794879609872</v>
      </c>
      <c r="D1184">
        <v>3.6375000000000002</v>
      </c>
      <c r="E1184">
        <v>0.64012999999999998</v>
      </c>
      <c r="F1184">
        <v>5.6875</v>
      </c>
      <c r="G1184">
        <v>35.25</v>
      </c>
      <c r="I1184">
        <v>65.62</v>
      </c>
    </row>
    <row r="1185" spans="2:9" x14ac:dyDescent="0.3">
      <c r="B1185">
        <v>98.583330000000004</v>
      </c>
      <c r="C1185">
        <f t="shared" si="18"/>
        <v>5.7117410161090456</v>
      </c>
      <c r="D1185">
        <v>3.6875</v>
      </c>
      <c r="E1185">
        <v>0.66449999999999998</v>
      </c>
      <c r="F1185">
        <v>5.55</v>
      </c>
      <c r="G1185">
        <v>35.729999999999997</v>
      </c>
      <c r="I1185">
        <v>64.56</v>
      </c>
    </row>
    <row r="1186" spans="2:9" x14ac:dyDescent="0.3">
      <c r="B1186">
        <v>98.666669999999996</v>
      </c>
      <c r="C1186">
        <f t="shared" si="18"/>
        <v>5.6818181818181817</v>
      </c>
      <c r="D1186">
        <v>3.5812499999999998</v>
      </c>
      <c r="E1186">
        <v>0.62580999999999998</v>
      </c>
      <c r="F1186">
        <v>5.71875</v>
      </c>
      <c r="G1186">
        <v>35.96</v>
      </c>
      <c r="I1186">
        <v>63.03</v>
      </c>
    </row>
    <row r="1187" spans="2:9" x14ac:dyDescent="0.3">
      <c r="B1187">
        <v>98.75</v>
      </c>
      <c r="C1187">
        <f t="shared" si="18"/>
        <v>6.0903031264878598</v>
      </c>
      <c r="D1187">
        <v>3.8374999999999999</v>
      </c>
      <c r="E1187">
        <v>0.68274999999999997</v>
      </c>
      <c r="F1187">
        <v>5.6187500000000004</v>
      </c>
      <c r="G1187">
        <v>35.15</v>
      </c>
      <c r="I1187">
        <v>63.01</v>
      </c>
    </row>
    <row r="1188" spans="2:9" x14ac:dyDescent="0.3">
      <c r="B1188">
        <v>98.833330000000004</v>
      </c>
      <c r="C1188">
        <f t="shared" si="18"/>
        <v>6.1948889614630964</v>
      </c>
      <c r="D1188">
        <v>3.7937500000000002</v>
      </c>
      <c r="E1188">
        <v>0.70213000000000003</v>
      </c>
      <c r="F1188">
        <v>5.4</v>
      </c>
      <c r="G1188">
        <v>34.630000000000003</v>
      </c>
      <c r="I1188">
        <v>61.24</v>
      </c>
    </row>
    <row r="1189" spans="2:9" x14ac:dyDescent="0.3">
      <c r="B1189">
        <v>98.916669999999996</v>
      </c>
      <c r="C1189">
        <f t="shared" si="18"/>
        <v>5.7763401109057302</v>
      </c>
      <c r="D1189">
        <v>3.4375</v>
      </c>
      <c r="E1189">
        <v>0.63124999999999998</v>
      </c>
      <c r="F1189">
        <v>5.4437499999999996</v>
      </c>
      <c r="G1189">
        <v>35.06</v>
      </c>
      <c r="I1189">
        <v>59.51</v>
      </c>
    </row>
    <row r="1190" spans="2:9" x14ac:dyDescent="0.3">
      <c r="B1190">
        <v>99</v>
      </c>
      <c r="C1190">
        <f t="shared" si="18"/>
        <v>5.7510855043420168</v>
      </c>
      <c r="D1190">
        <v>3.4437500000000001</v>
      </c>
      <c r="E1190">
        <v>0.64356000000000002</v>
      </c>
      <c r="F1190">
        <v>5.3562500000000002</v>
      </c>
      <c r="G1190">
        <v>34.28</v>
      </c>
      <c r="I1190">
        <v>59.88</v>
      </c>
    </row>
    <row r="1191" spans="2:9" x14ac:dyDescent="0.3">
      <c r="B1191">
        <v>99.083330000000004</v>
      </c>
      <c r="C1191">
        <f t="shared" si="18"/>
        <v>6.0441941074523395</v>
      </c>
      <c r="D1191">
        <v>3.4874999999999998</v>
      </c>
      <c r="E1191">
        <v>0.67706</v>
      </c>
      <c r="F1191">
        <v>5.15</v>
      </c>
      <c r="G1191">
        <v>33.93</v>
      </c>
      <c r="I1191">
        <v>57.7</v>
      </c>
    </row>
    <row r="1192" spans="2:9" x14ac:dyDescent="0.3">
      <c r="B1192">
        <v>99.166669999999996</v>
      </c>
      <c r="C1192">
        <f t="shared" si="18"/>
        <v>6.2466535784401218</v>
      </c>
      <c r="D1192">
        <v>3.5</v>
      </c>
      <c r="E1192">
        <v>0.66237999999999997</v>
      </c>
      <c r="F1192">
        <v>5.2874999999999996</v>
      </c>
      <c r="G1192">
        <v>33.74</v>
      </c>
      <c r="I1192">
        <v>56.03</v>
      </c>
    </row>
    <row r="1193" spans="2:9" x14ac:dyDescent="0.3">
      <c r="B1193">
        <v>99.25</v>
      </c>
      <c r="C1193">
        <f t="shared" si="18"/>
        <v>5.9783576772354827</v>
      </c>
      <c r="D1193">
        <v>3.3562500000000002</v>
      </c>
      <c r="E1193">
        <v>0.66049999999999998</v>
      </c>
      <c r="F1193">
        <v>5.0812499999999998</v>
      </c>
      <c r="G1193">
        <v>34.29</v>
      </c>
      <c r="I1193">
        <v>56.14</v>
      </c>
    </row>
    <row r="1194" spans="2:9" x14ac:dyDescent="0.3">
      <c r="B1194">
        <v>99.333330000000004</v>
      </c>
      <c r="C1194">
        <f t="shared" si="18"/>
        <v>6.1603739335632595</v>
      </c>
      <c r="D1194">
        <v>3.3937499999999998</v>
      </c>
      <c r="E1194">
        <v>0.62194000000000005</v>
      </c>
      <c r="F1194">
        <v>5.4562499999999998</v>
      </c>
      <c r="G1194">
        <v>32.99</v>
      </c>
      <c r="I1194">
        <v>55.09</v>
      </c>
    </row>
    <row r="1195" spans="2:9" x14ac:dyDescent="0.3">
      <c r="B1195">
        <v>99.416669999999996</v>
      </c>
      <c r="C1195">
        <f t="shared" si="18"/>
        <v>6.3040007513148009</v>
      </c>
      <c r="D1195">
        <v>3.3562500000000002</v>
      </c>
      <c r="E1195">
        <v>0.67130999999999996</v>
      </c>
      <c r="F1195">
        <v>5</v>
      </c>
      <c r="G1195">
        <v>33.630000000000003</v>
      </c>
      <c r="I1195">
        <v>53.24</v>
      </c>
    </row>
    <row r="1196" spans="2:9" x14ac:dyDescent="0.3">
      <c r="B1196">
        <v>99.5</v>
      </c>
      <c r="C1196">
        <f t="shared" si="18"/>
        <v>6.6813578394598645</v>
      </c>
      <c r="D1196">
        <v>3.5625</v>
      </c>
      <c r="E1196">
        <v>0.69018999999999997</v>
      </c>
      <c r="F1196">
        <v>5.1624999999999996</v>
      </c>
      <c r="G1196">
        <v>33.5</v>
      </c>
      <c r="I1196">
        <v>53.32</v>
      </c>
    </row>
    <row r="1197" spans="2:9" x14ac:dyDescent="0.3">
      <c r="B1197">
        <v>99.583330000000004</v>
      </c>
      <c r="C1197">
        <f t="shared" si="18"/>
        <v>6.5833977580208733</v>
      </c>
      <c r="D1197">
        <v>3.40625</v>
      </c>
      <c r="E1197">
        <v>0.68437000000000003</v>
      </c>
      <c r="F1197">
        <v>4.9749999999999996</v>
      </c>
      <c r="G1197">
        <v>33.08</v>
      </c>
      <c r="I1197">
        <v>51.74</v>
      </c>
    </row>
    <row r="1198" spans="2:9" x14ac:dyDescent="0.3">
      <c r="B1198">
        <v>99.666669999999996</v>
      </c>
      <c r="C1198">
        <f t="shared" si="18"/>
        <v>6.7179951690821245</v>
      </c>
      <c r="D1198">
        <v>3.3374999999999999</v>
      </c>
      <c r="E1198">
        <v>0.69450000000000001</v>
      </c>
      <c r="F1198">
        <v>4.8062500000000004</v>
      </c>
      <c r="G1198">
        <v>33.299999999999997</v>
      </c>
      <c r="I1198">
        <v>49.68</v>
      </c>
    </row>
    <row r="1199" spans="2:9" x14ac:dyDescent="0.3">
      <c r="B1199">
        <v>99.75</v>
      </c>
      <c r="C1199">
        <f t="shared" si="18"/>
        <v>6.4771365814696491</v>
      </c>
      <c r="D1199">
        <v>3.2437499999999999</v>
      </c>
      <c r="E1199">
        <v>0.65912000000000004</v>
      </c>
      <c r="F1199">
        <v>4.9187500000000002</v>
      </c>
      <c r="G1199">
        <v>33.06</v>
      </c>
      <c r="I1199">
        <v>50.08</v>
      </c>
    </row>
    <row r="1200" spans="2:9" x14ac:dyDescent="0.3">
      <c r="B1200">
        <v>99.833330000000004</v>
      </c>
      <c r="C1200">
        <f t="shared" si="18"/>
        <v>6.9646948552384913</v>
      </c>
      <c r="D1200">
        <v>3.34375</v>
      </c>
      <c r="E1200">
        <v>0.69055999999999995</v>
      </c>
      <c r="F1200">
        <v>4.8375000000000004</v>
      </c>
      <c r="G1200">
        <v>33.28</v>
      </c>
      <c r="I1200">
        <v>48.01</v>
      </c>
    </row>
    <row r="1201" spans="2:9" x14ac:dyDescent="0.3">
      <c r="B1201">
        <v>99.916669999999996</v>
      </c>
      <c r="C1201">
        <f t="shared" si="18"/>
        <v>7.204804998922647</v>
      </c>
      <c r="D1201">
        <v>3.34375</v>
      </c>
      <c r="E1201">
        <v>0.66888000000000003</v>
      </c>
      <c r="F1201">
        <v>5</v>
      </c>
      <c r="G1201">
        <v>32.840000000000003</v>
      </c>
      <c r="I1201">
        <v>46.41</v>
      </c>
    </row>
    <row r="1202" spans="2:9" x14ac:dyDescent="0.3">
      <c r="B1202">
        <v>100</v>
      </c>
      <c r="C1202">
        <f t="shared" si="18"/>
        <v>7.1854663774403473</v>
      </c>
      <c r="D1202">
        <v>3.3125</v>
      </c>
      <c r="E1202">
        <v>0.70618999999999998</v>
      </c>
      <c r="F1202">
        <v>4.6875</v>
      </c>
      <c r="G1202">
        <v>33.020000000000003</v>
      </c>
      <c r="I1202">
        <v>46.1</v>
      </c>
    </row>
    <row r="1203" spans="2:9" x14ac:dyDescent="0.3">
      <c r="B1203">
        <v>100.08333</v>
      </c>
      <c r="C1203">
        <f t="shared" si="18"/>
        <v>7.2396536212325682</v>
      </c>
      <c r="D1203">
        <v>3.21875</v>
      </c>
      <c r="E1203">
        <v>0.66069</v>
      </c>
      <c r="F1203">
        <v>4.875</v>
      </c>
      <c r="G1203">
        <v>32.56</v>
      </c>
      <c r="I1203">
        <v>44.46</v>
      </c>
    </row>
    <row r="1204" spans="2:9" x14ac:dyDescent="0.3">
      <c r="B1204">
        <v>100.16667</v>
      </c>
      <c r="C1204">
        <f t="shared" si="18"/>
        <v>7.5899112564222326</v>
      </c>
      <c r="D1204">
        <v>3.25</v>
      </c>
      <c r="E1204">
        <v>0.63563000000000003</v>
      </c>
      <c r="F1204">
        <v>5.1124999999999998</v>
      </c>
      <c r="G1204">
        <v>32.479999999999997</v>
      </c>
      <c r="I1204">
        <v>42.82</v>
      </c>
    </row>
    <row r="1205" spans="2:9" x14ac:dyDescent="0.3">
      <c r="B1205">
        <v>100.25</v>
      </c>
      <c r="C1205">
        <f t="shared" si="18"/>
        <v>7.0942776735459665</v>
      </c>
      <c r="D1205">
        <v>3.0249999999999999</v>
      </c>
      <c r="E1205">
        <v>0.60599999999999998</v>
      </c>
      <c r="F1205">
        <v>4.9874999999999998</v>
      </c>
      <c r="G1205">
        <v>32.58</v>
      </c>
      <c r="I1205">
        <v>42.64</v>
      </c>
    </row>
    <row r="1206" spans="2:9" x14ac:dyDescent="0.3">
      <c r="B1206">
        <v>100.33333</v>
      </c>
      <c r="C1206">
        <f t="shared" si="18"/>
        <v>7.4804592085979493</v>
      </c>
      <c r="D1206">
        <v>3.0625</v>
      </c>
      <c r="E1206">
        <v>0.64637999999999995</v>
      </c>
      <c r="F1206">
        <v>4.7374999999999998</v>
      </c>
      <c r="G1206">
        <v>32.15</v>
      </c>
      <c r="I1206">
        <v>40.94</v>
      </c>
    </row>
    <row r="1207" spans="2:9" x14ac:dyDescent="0.3">
      <c r="B1207">
        <v>100.41667</v>
      </c>
      <c r="C1207">
        <f t="shared" si="18"/>
        <v>7.7387030890988004</v>
      </c>
      <c r="D1207">
        <v>3.03125</v>
      </c>
      <c r="E1207">
        <v>0.62356</v>
      </c>
      <c r="F1207">
        <v>4.8624999999999998</v>
      </c>
      <c r="G1207">
        <v>31.87</v>
      </c>
      <c r="I1207">
        <v>39.17</v>
      </c>
    </row>
    <row r="1208" spans="2:9" x14ac:dyDescent="0.3">
      <c r="B1208">
        <v>100.5</v>
      </c>
      <c r="C1208">
        <f t="shared" si="18"/>
        <v>7.8877005347593592</v>
      </c>
      <c r="D1208">
        <v>2.95</v>
      </c>
      <c r="E1208">
        <v>0.65468999999999999</v>
      </c>
      <c r="F1208">
        <v>4.5062499999999996</v>
      </c>
      <c r="G1208">
        <v>31.86</v>
      </c>
      <c r="I1208">
        <v>37.4</v>
      </c>
    </row>
    <row r="1209" spans="2:9" x14ac:dyDescent="0.3">
      <c r="B1209">
        <v>100.58333</v>
      </c>
      <c r="C1209">
        <f t="shared" si="18"/>
        <v>8.5427845241457216</v>
      </c>
      <c r="D1209">
        <v>3.0249999999999999</v>
      </c>
      <c r="E1209">
        <v>0.69443999999999995</v>
      </c>
      <c r="F1209">
        <v>4.3562500000000002</v>
      </c>
      <c r="G1209">
        <v>31.51</v>
      </c>
      <c r="I1209">
        <v>35.409999999999997</v>
      </c>
    </row>
    <row r="1210" spans="2:9" x14ac:dyDescent="0.3">
      <c r="B1210">
        <v>100.66667</v>
      </c>
      <c r="C1210">
        <f t="shared" si="18"/>
        <v>8.8752983293556085</v>
      </c>
      <c r="D1210">
        <v>2.9750000000000001</v>
      </c>
      <c r="E1210">
        <v>0.70918999999999999</v>
      </c>
      <c r="F1210">
        <v>4.2</v>
      </c>
      <c r="G1210">
        <v>31.62</v>
      </c>
      <c r="I1210">
        <v>33.520000000000003</v>
      </c>
    </row>
    <row r="1211" spans="2:9" x14ac:dyDescent="0.3">
      <c r="B1211">
        <v>100.75</v>
      </c>
      <c r="C1211">
        <f t="shared" si="18"/>
        <v>9.3156645569620249</v>
      </c>
      <c r="D1211">
        <v>2.9437500000000001</v>
      </c>
      <c r="E1211">
        <v>0.64705999999999997</v>
      </c>
      <c r="F1211">
        <v>4.5562500000000004</v>
      </c>
      <c r="G1211">
        <v>31.34</v>
      </c>
      <c r="I1211">
        <v>31.6</v>
      </c>
    </row>
    <row r="1212" spans="2:9" x14ac:dyDescent="0.3">
      <c r="B1212">
        <v>100.83333</v>
      </c>
      <c r="C1212">
        <f t="shared" si="18"/>
        <v>10.441029067824925</v>
      </c>
      <c r="D1212">
        <v>3.125</v>
      </c>
      <c r="E1212">
        <v>0.72050000000000003</v>
      </c>
      <c r="F1212">
        <v>4.3375000000000004</v>
      </c>
      <c r="G1212">
        <v>30.84</v>
      </c>
      <c r="I1212">
        <v>29.93</v>
      </c>
    </row>
    <row r="1213" spans="2:9" x14ac:dyDescent="0.3">
      <c r="B1213">
        <v>100.91667</v>
      </c>
      <c r="C1213">
        <f t="shared" si="18"/>
        <v>10.446428571428571</v>
      </c>
      <c r="D1213">
        <v>2.9249999999999998</v>
      </c>
      <c r="E1213">
        <v>0.65575000000000006</v>
      </c>
      <c r="F1213">
        <v>4.4625000000000004</v>
      </c>
      <c r="G1213">
        <v>30.82</v>
      </c>
      <c r="I1213">
        <v>28</v>
      </c>
    </row>
    <row r="1214" spans="2:9" x14ac:dyDescent="0.3">
      <c r="B1214">
        <v>101</v>
      </c>
      <c r="C1214">
        <f t="shared" si="18"/>
        <v>9.5472817764165381</v>
      </c>
      <c r="D1214">
        <v>2.4937499999999999</v>
      </c>
      <c r="E1214">
        <v>0.56406000000000001</v>
      </c>
      <c r="F1214">
        <v>4.4187500000000002</v>
      </c>
      <c r="G1214">
        <v>30.34</v>
      </c>
      <c r="I1214">
        <v>26.12</v>
      </c>
    </row>
    <row r="1215" spans="2:9" x14ac:dyDescent="0.3">
      <c r="B1215">
        <v>101.08333</v>
      </c>
      <c r="C1215">
        <f t="shared" si="18"/>
        <v>11.743215031315241</v>
      </c>
      <c r="D1215">
        <v>2.8125</v>
      </c>
      <c r="E1215">
        <v>0.76993999999999996</v>
      </c>
      <c r="F1215">
        <v>3.65</v>
      </c>
      <c r="G1215">
        <v>30.61</v>
      </c>
      <c r="I1215">
        <v>23.95</v>
      </c>
    </row>
    <row r="1216" spans="2:9" x14ac:dyDescent="0.3">
      <c r="B1216">
        <v>101.16667</v>
      </c>
      <c r="C1216">
        <f t="shared" si="18"/>
        <v>13.356164383561644</v>
      </c>
      <c r="D1216">
        <v>2.9249999999999998</v>
      </c>
      <c r="E1216">
        <v>0.72868999999999995</v>
      </c>
      <c r="F1216">
        <v>4.0125000000000002</v>
      </c>
      <c r="G1216">
        <v>30.21</v>
      </c>
      <c r="I1216">
        <v>21.9</v>
      </c>
    </row>
    <row r="1217" spans="2:9" x14ac:dyDescent="0.3">
      <c r="B1217">
        <v>101.25</v>
      </c>
      <c r="C1217">
        <f t="shared" si="18"/>
        <v>13.767482517482518</v>
      </c>
      <c r="D1217">
        <v>2.7562500000000001</v>
      </c>
      <c r="E1217">
        <v>0.76644000000000001</v>
      </c>
      <c r="F1217">
        <v>3.59375</v>
      </c>
      <c r="G1217">
        <v>30.02</v>
      </c>
      <c r="I1217">
        <v>20.02</v>
      </c>
    </row>
    <row r="1218" spans="2:9" x14ac:dyDescent="0.3">
      <c r="B1218">
        <v>101.33333</v>
      </c>
      <c r="C1218">
        <f t="shared" si="18"/>
        <v>14.771460423634336</v>
      </c>
      <c r="D1218">
        <v>2.65</v>
      </c>
      <c r="E1218">
        <v>0.67806</v>
      </c>
      <c r="F1218">
        <v>3.9125000000000001</v>
      </c>
      <c r="G1218">
        <v>30.11</v>
      </c>
      <c r="I1218">
        <v>17.940000000000001</v>
      </c>
    </row>
    <row r="1219" spans="2:9" x14ac:dyDescent="0.3">
      <c r="B1219">
        <v>101.41667</v>
      </c>
      <c r="C1219">
        <f t="shared" ref="C1219:C1282" si="19">(D1219/I1219)*100</f>
        <v>18.224225173940546</v>
      </c>
      <c r="D1219">
        <v>2.8812500000000001</v>
      </c>
      <c r="E1219">
        <v>0.74456</v>
      </c>
      <c r="F1219">
        <v>3.8687499999999999</v>
      </c>
      <c r="G1219">
        <v>29.83</v>
      </c>
      <c r="I1219">
        <v>15.81</v>
      </c>
    </row>
    <row r="1220" spans="2:9" x14ac:dyDescent="0.3">
      <c r="B1220">
        <v>101.5</v>
      </c>
      <c r="C1220">
        <f t="shared" si="19"/>
        <v>21.257267441860463</v>
      </c>
      <c r="D1220">
        <v>2.9249999999999998</v>
      </c>
      <c r="E1220">
        <v>0.74038000000000004</v>
      </c>
      <c r="F1220">
        <v>3.95</v>
      </c>
      <c r="G1220">
        <v>29.66</v>
      </c>
      <c r="I1220">
        <v>13.76</v>
      </c>
    </row>
    <row r="1221" spans="2:9" x14ac:dyDescent="0.3">
      <c r="B1221">
        <v>101.58333</v>
      </c>
      <c r="C1221">
        <f t="shared" si="19"/>
        <v>24.354704412989175</v>
      </c>
      <c r="D1221">
        <v>2.9249999999999998</v>
      </c>
      <c r="E1221">
        <v>0.69474999999999998</v>
      </c>
      <c r="F1221">
        <v>4.2125000000000004</v>
      </c>
      <c r="G1221">
        <v>29.14</v>
      </c>
      <c r="I1221">
        <v>12.01</v>
      </c>
    </row>
    <row r="1222" spans="2:9" x14ac:dyDescent="0.3">
      <c r="B1222">
        <v>101.66667</v>
      </c>
      <c r="C1222">
        <f t="shared" si="19"/>
        <v>28.910748560460654</v>
      </c>
      <c r="D1222">
        <v>3.0125000000000002</v>
      </c>
      <c r="E1222">
        <v>0.70643999999999996</v>
      </c>
      <c r="F1222">
        <v>4.2687499999999998</v>
      </c>
      <c r="G1222">
        <v>29.04</v>
      </c>
      <c r="I1222">
        <v>10.42</v>
      </c>
    </row>
    <row r="1223" spans="2:9" x14ac:dyDescent="0.3">
      <c r="B1223">
        <v>101.75</v>
      </c>
      <c r="C1223">
        <f t="shared" si="19"/>
        <v>25.155016910935739</v>
      </c>
      <c r="D1223">
        <v>2.2312500000000002</v>
      </c>
      <c r="E1223">
        <v>0.74375000000000002</v>
      </c>
      <c r="F1223">
        <v>3</v>
      </c>
      <c r="G1223">
        <v>29.06</v>
      </c>
      <c r="I1223">
        <v>8.8699999999999992</v>
      </c>
    </row>
    <row r="1224" spans="2:9" x14ac:dyDescent="0.3">
      <c r="B1224">
        <v>101.83333</v>
      </c>
      <c r="C1224">
        <f t="shared" si="19"/>
        <v>53.590390230953012</v>
      </c>
      <c r="D1224">
        <v>2.0187499999999998</v>
      </c>
      <c r="E1224">
        <v>0.78544000000000003</v>
      </c>
      <c r="F1224">
        <v>2.5750000000000002</v>
      </c>
      <c r="G1224">
        <v>28.71</v>
      </c>
      <c r="I1224">
        <v>3.7669999999999999</v>
      </c>
    </row>
    <row r="1225" spans="2:9" x14ac:dyDescent="0.3">
      <c r="B1225">
        <v>101.91667</v>
      </c>
      <c r="C1225">
        <f t="shared" si="19"/>
        <v>63.614698646986476</v>
      </c>
      <c r="D1225">
        <v>2.0687500000000001</v>
      </c>
      <c r="E1225">
        <v>0.78900000000000003</v>
      </c>
      <c r="F1225">
        <v>2.6187499999999999</v>
      </c>
      <c r="G1225">
        <v>28.7</v>
      </c>
      <c r="I1225">
        <v>3.2519999999999998</v>
      </c>
    </row>
    <row r="1226" spans="2:9" x14ac:dyDescent="0.3">
      <c r="B1226">
        <v>102</v>
      </c>
      <c r="C1226">
        <f t="shared" si="19"/>
        <v>67.676510522742689</v>
      </c>
      <c r="D1226">
        <v>1.9937499999999999</v>
      </c>
      <c r="E1226">
        <v>0.79549999999999998</v>
      </c>
      <c r="F1226">
        <v>2.5062500000000001</v>
      </c>
      <c r="G1226">
        <v>28.5</v>
      </c>
      <c r="I1226">
        <v>2.9460000000000002</v>
      </c>
    </row>
    <row r="1227" spans="2:9" x14ac:dyDescent="0.3">
      <c r="B1227">
        <v>102.08333</v>
      </c>
      <c r="C1227">
        <f t="shared" si="19"/>
        <v>81.542411563332067</v>
      </c>
      <c r="D1227">
        <v>2.1437499999999998</v>
      </c>
      <c r="E1227">
        <v>0.79025000000000001</v>
      </c>
      <c r="F1227">
        <v>2.7124999999999999</v>
      </c>
      <c r="G1227">
        <v>28.28</v>
      </c>
      <c r="I1227">
        <v>2.629</v>
      </c>
    </row>
    <row r="1228" spans="2:9" x14ac:dyDescent="0.3">
      <c r="B1228">
        <v>102.16667</v>
      </c>
      <c r="C1228">
        <f t="shared" si="19"/>
        <v>87.182448036951499</v>
      </c>
      <c r="D1228">
        <v>1.8875</v>
      </c>
      <c r="E1228">
        <v>0.82906000000000002</v>
      </c>
      <c r="F1228">
        <v>2.2749999999999999</v>
      </c>
      <c r="G1228">
        <v>28.13</v>
      </c>
      <c r="I1228">
        <v>2.165</v>
      </c>
    </row>
    <row r="1229" spans="2:9" x14ac:dyDescent="0.3">
      <c r="B1229">
        <v>102.25</v>
      </c>
      <c r="C1229">
        <f t="shared" si="19"/>
        <v>104.10902047592697</v>
      </c>
      <c r="D1229">
        <v>1.8812500000000001</v>
      </c>
      <c r="E1229">
        <v>0.82162999999999997</v>
      </c>
      <c r="F1229">
        <v>2.2875000000000001</v>
      </c>
      <c r="G1229">
        <v>27.91</v>
      </c>
      <c r="I1229">
        <v>1.8069999999999999</v>
      </c>
    </row>
    <row r="1230" spans="2:9" x14ac:dyDescent="0.3">
      <c r="B1230">
        <v>102.33333</v>
      </c>
      <c r="C1230">
        <f t="shared" si="19"/>
        <v>142.49639249639253</v>
      </c>
      <c r="D1230">
        <v>1.9750000000000001</v>
      </c>
      <c r="E1230">
        <v>0.81125000000000003</v>
      </c>
      <c r="F1230">
        <v>2.4375</v>
      </c>
      <c r="G1230">
        <v>27.73</v>
      </c>
      <c r="I1230">
        <v>1.3859999999999999</v>
      </c>
    </row>
    <row r="1231" spans="2:9" x14ac:dyDescent="0.3">
      <c r="B1231">
        <v>102.41667</v>
      </c>
      <c r="C1231">
        <f t="shared" si="19"/>
        <v>177.06262425447318</v>
      </c>
      <c r="D1231">
        <v>1.78125</v>
      </c>
      <c r="E1231">
        <v>0.79818999999999996</v>
      </c>
      <c r="F1231">
        <v>2.2312500000000002</v>
      </c>
      <c r="G1231">
        <v>27.67</v>
      </c>
      <c r="I1231">
        <v>1.006</v>
      </c>
    </row>
    <row r="1232" spans="2:9" x14ac:dyDescent="0.3">
      <c r="B1232">
        <v>102.5</v>
      </c>
      <c r="C1232">
        <f t="shared" si="19"/>
        <v>393.00202839756594</v>
      </c>
      <c r="D1232">
        <v>1.9375</v>
      </c>
      <c r="E1232">
        <v>0.78137999999999996</v>
      </c>
      <c r="F1232">
        <v>2.4812500000000002</v>
      </c>
      <c r="G1232">
        <v>27.25</v>
      </c>
      <c r="I1232">
        <v>0.49299999999999999</v>
      </c>
    </row>
    <row r="1233" spans="2:9" x14ac:dyDescent="0.3">
      <c r="B1233">
        <v>102.58333</v>
      </c>
      <c r="C1233">
        <f t="shared" si="19"/>
        <v>761.36363636363637</v>
      </c>
      <c r="D1233">
        <v>1.675</v>
      </c>
      <c r="E1233">
        <v>0.75787000000000004</v>
      </c>
      <c r="F1233">
        <v>2.2062499999999998</v>
      </c>
      <c r="G1233">
        <v>27.21</v>
      </c>
      <c r="I1233">
        <v>0.22</v>
      </c>
    </row>
    <row r="1234" spans="2:9" x14ac:dyDescent="0.3">
      <c r="B1234">
        <v>102.66667</v>
      </c>
      <c r="C1234">
        <f t="shared" si="19"/>
        <v>-2464.2857142857142</v>
      </c>
      <c r="D1234">
        <v>1.7250000000000001</v>
      </c>
      <c r="E1234">
        <v>0.72787999999999997</v>
      </c>
      <c r="F1234">
        <v>2.3687499999999999</v>
      </c>
      <c r="G1234">
        <v>26.98</v>
      </c>
      <c r="I1234">
        <v>-7.0000000000000007E-2</v>
      </c>
    </row>
    <row r="1235" spans="2:9" x14ac:dyDescent="0.3">
      <c r="B1235">
        <v>102.75</v>
      </c>
      <c r="C1235">
        <f t="shared" si="19"/>
        <v>-676.88679245283015</v>
      </c>
      <c r="D1235">
        <v>1.79375</v>
      </c>
      <c r="E1235">
        <v>0.69006000000000001</v>
      </c>
      <c r="F1235">
        <v>2.6</v>
      </c>
      <c r="G1235">
        <v>26.88</v>
      </c>
      <c r="I1235">
        <v>-0.26500000000000001</v>
      </c>
    </row>
    <row r="1236" spans="2:9" x14ac:dyDescent="0.3">
      <c r="B1236">
        <v>102.83333</v>
      </c>
      <c r="C1236">
        <f t="shared" si="19"/>
        <v>-453.03254437869816</v>
      </c>
      <c r="D1236">
        <v>1.53125</v>
      </c>
      <c r="E1236">
        <v>0.64131000000000005</v>
      </c>
      <c r="F1236">
        <v>2.3937499999999998</v>
      </c>
      <c r="G1236">
        <v>26.63</v>
      </c>
      <c r="I1236">
        <v>-0.33800000000000002</v>
      </c>
    </row>
    <row r="1237" spans="2:9" x14ac:dyDescent="0.3">
      <c r="B1237">
        <v>102.91667</v>
      </c>
      <c r="C1237">
        <f t="shared" si="19"/>
        <v>-352.4804177545692</v>
      </c>
      <c r="D1237">
        <v>1.35</v>
      </c>
      <c r="E1237">
        <v>0.55974999999999997</v>
      </c>
      <c r="F1237">
        <v>2.4125000000000001</v>
      </c>
      <c r="G1237">
        <v>26.54</v>
      </c>
      <c r="I1237">
        <v>-0.38300000000000001</v>
      </c>
    </row>
    <row r="1238" spans="2:9" x14ac:dyDescent="0.3">
      <c r="B1238">
        <v>103</v>
      </c>
      <c r="C1238">
        <f t="shared" si="19"/>
        <v>-278.15013404825743</v>
      </c>
      <c r="D1238">
        <v>1.0375000000000001</v>
      </c>
      <c r="E1238">
        <v>0.43006</v>
      </c>
      <c r="F1238">
        <v>2.4125000000000001</v>
      </c>
      <c r="G1238">
        <v>26.46</v>
      </c>
      <c r="I1238">
        <v>-0.373</v>
      </c>
    </row>
    <row r="1239" spans="2:9" x14ac:dyDescent="0.3">
      <c r="B1239">
        <v>103.08333</v>
      </c>
      <c r="C1239">
        <f t="shared" si="19"/>
        <v>-177.536231884058</v>
      </c>
      <c r="D1239">
        <v>0.61250000000000004</v>
      </c>
      <c r="E1239">
        <v>0.25494</v>
      </c>
      <c r="F1239">
        <v>2.4125000000000001</v>
      </c>
      <c r="G1239">
        <v>26.36</v>
      </c>
      <c r="I1239">
        <v>-0.34499999999999997</v>
      </c>
    </row>
    <row r="1240" spans="2:9" x14ac:dyDescent="0.3">
      <c r="B1240">
        <v>103.16667</v>
      </c>
      <c r="C1240">
        <f t="shared" si="19"/>
        <v>-98.007712082262202</v>
      </c>
      <c r="D1240">
        <v>0.38124999999999998</v>
      </c>
      <c r="E1240">
        <v>0.15237999999999999</v>
      </c>
      <c r="F1240">
        <v>2.4937499999999999</v>
      </c>
      <c r="G1240">
        <v>26.44</v>
      </c>
      <c r="I1240">
        <v>-0.38900000000000001</v>
      </c>
    </row>
    <row r="1241" spans="2:9" x14ac:dyDescent="0.3">
      <c r="B1241">
        <v>103.25</v>
      </c>
      <c r="C1241">
        <f t="shared" si="19"/>
        <v>-50.335570469798661</v>
      </c>
      <c r="D1241">
        <v>0.22500000000000001</v>
      </c>
      <c r="E1241">
        <v>9.35E-2</v>
      </c>
      <c r="F1241">
        <v>2.4249999999999998</v>
      </c>
      <c r="G1241">
        <v>26.16</v>
      </c>
      <c r="I1241">
        <v>-0.44700000000000001</v>
      </c>
    </row>
    <row r="1242" spans="2:9" x14ac:dyDescent="0.3">
      <c r="B1242">
        <v>103.33333</v>
      </c>
      <c r="C1242">
        <f t="shared" si="19"/>
        <v>-46.686746987951807</v>
      </c>
      <c r="D1242">
        <v>0.19375000000000001</v>
      </c>
      <c r="E1242">
        <v>7.8060000000000004E-2</v>
      </c>
      <c r="F1242">
        <v>2.5187499999999998</v>
      </c>
      <c r="G1242">
        <v>26.15</v>
      </c>
      <c r="I1242">
        <v>-0.41499999999999998</v>
      </c>
    </row>
    <row r="1243" spans="2:9" x14ac:dyDescent="0.3">
      <c r="B1243">
        <v>103.41667</v>
      </c>
      <c r="C1243">
        <f t="shared" si="19"/>
        <v>-35.021551724137929</v>
      </c>
      <c r="D1243">
        <v>0.16250000000000001</v>
      </c>
      <c r="E1243">
        <v>6.8500000000000005E-2</v>
      </c>
      <c r="F1243">
        <v>2.3937499999999998</v>
      </c>
      <c r="G1243">
        <v>26.04</v>
      </c>
      <c r="I1243">
        <v>-0.46400000000000002</v>
      </c>
    </row>
    <row r="1244" spans="2:9" x14ac:dyDescent="0.3">
      <c r="B1244">
        <v>103.5</v>
      </c>
      <c r="C1244">
        <f t="shared" si="19"/>
        <v>-36.569148936170215</v>
      </c>
      <c r="D1244">
        <v>0.13750000000000001</v>
      </c>
      <c r="E1244">
        <v>0.06</v>
      </c>
      <c r="F1244">
        <v>2.3312499999999998</v>
      </c>
      <c r="G1244">
        <v>25.9</v>
      </c>
      <c r="I1244">
        <v>-0.376</v>
      </c>
    </row>
    <row r="1245" spans="2:9" x14ac:dyDescent="0.3">
      <c r="B1245">
        <v>103.58333</v>
      </c>
      <c r="C1245">
        <f t="shared" si="19"/>
        <v>-42.997542997543</v>
      </c>
      <c r="D1245">
        <v>0.17499999999999999</v>
      </c>
      <c r="E1245">
        <v>7.0190000000000002E-2</v>
      </c>
      <c r="F1245">
        <v>2.4812500000000002</v>
      </c>
      <c r="G1245">
        <v>25.83</v>
      </c>
      <c r="I1245">
        <v>-0.40699999999999997</v>
      </c>
    </row>
    <row r="1246" spans="2:9" x14ac:dyDescent="0.3">
      <c r="B1246">
        <v>103.66667</v>
      </c>
      <c r="C1246">
        <f t="shared" si="19"/>
        <v>-41.989664082687341</v>
      </c>
      <c r="D1246">
        <v>0.16250000000000001</v>
      </c>
      <c r="E1246">
        <v>6.3250000000000001E-2</v>
      </c>
      <c r="F1246">
        <v>2.53125</v>
      </c>
      <c r="G1246">
        <v>25.7</v>
      </c>
      <c r="I1246">
        <v>-0.38700000000000001</v>
      </c>
    </row>
    <row r="1247" spans="2:9" x14ac:dyDescent="0.3">
      <c r="B1247">
        <v>103.75</v>
      </c>
      <c r="C1247">
        <f t="shared" si="19"/>
        <v>-41.243654822335024</v>
      </c>
      <c r="D1247">
        <v>0.16250000000000001</v>
      </c>
      <c r="E1247">
        <v>6.9000000000000006E-2</v>
      </c>
      <c r="F1247">
        <v>2.3250000000000002</v>
      </c>
      <c r="G1247">
        <v>25.66</v>
      </c>
      <c r="I1247">
        <v>-0.39400000000000002</v>
      </c>
    </row>
    <row r="1248" spans="2:9" x14ac:dyDescent="0.3">
      <c r="B1248">
        <v>103.83333</v>
      </c>
      <c r="C1248">
        <f t="shared" si="19"/>
        <v>-49.793956043956044</v>
      </c>
      <c r="D1248">
        <v>0.18124999999999999</v>
      </c>
      <c r="E1248">
        <v>7.6189999999999994E-2</v>
      </c>
      <c r="F1248">
        <v>2.4</v>
      </c>
      <c r="G1248">
        <v>25.5</v>
      </c>
      <c r="I1248">
        <v>-0.36399999999999999</v>
      </c>
    </row>
    <row r="1249" spans="2:9" x14ac:dyDescent="0.3">
      <c r="B1249">
        <v>103.91667</v>
      </c>
      <c r="C1249">
        <f t="shared" si="19"/>
        <v>-48.575129533678755</v>
      </c>
      <c r="D1249">
        <v>0.1875</v>
      </c>
      <c r="E1249">
        <v>7.5310000000000002E-2</v>
      </c>
      <c r="F1249">
        <v>2.4812500000000002</v>
      </c>
      <c r="G1249">
        <v>25.44</v>
      </c>
      <c r="I1249">
        <v>-0.38600000000000001</v>
      </c>
    </row>
    <row r="1250" spans="2:9" x14ac:dyDescent="0.3">
      <c r="B1250">
        <v>104</v>
      </c>
      <c r="C1250">
        <f t="shared" si="19"/>
        <v>-34.814323607427056</v>
      </c>
      <c r="D1250">
        <v>0.13125000000000001</v>
      </c>
      <c r="E1250">
        <v>5.4440000000000002E-2</v>
      </c>
      <c r="F1250">
        <v>2.4500000000000002</v>
      </c>
      <c r="G1250">
        <v>25.37</v>
      </c>
      <c r="I1250">
        <v>-0.377</v>
      </c>
    </row>
    <row r="1251" spans="2:9" x14ac:dyDescent="0.3">
      <c r="B1251">
        <v>104.08333</v>
      </c>
      <c r="C1251">
        <f t="shared" si="19"/>
        <v>-109.4632768361582</v>
      </c>
      <c r="D1251">
        <v>0.19375000000000001</v>
      </c>
      <c r="E1251">
        <v>7.7939999999999995E-2</v>
      </c>
      <c r="F1251">
        <v>2.4812500000000002</v>
      </c>
      <c r="G1251">
        <v>25.26</v>
      </c>
      <c r="I1251">
        <v>-0.17699999999999999</v>
      </c>
    </row>
    <row r="1252" spans="2:9" x14ac:dyDescent="0.3">
      <c r="B1252">
        <v>104.16667</v>
      </c>
      <c r="C1252">
        <f t="shared" si="19"/>
        <v>-54.200542005420061</v>
      </c>
      <c r="D1252">
        <v>0.2</v>
      </c>
      <c r="E1252">
        <v>8.1000000000000003E-2</v>
      </c>
      <c r="F1252">
        <v>2.4375</v>
      </c>
      <c r="G1252">
        <v>25.34</v>
      </c>
      <c r="I1252">
        <v>-0.36899999999999999</v>
      </c>
    </row>
    <row r="1253" spans="2:9" x14ac:dyDescent="0.3">
      <c r="B1253">
        <v>104.25</v>
      </c>
      <c r="C1253">
        <f t="shared" si="19"/>
        <v>-52.083333333333336</v>
      </c>
      <c r="D1253">
        <v>0.19375000000000001</v>
      </c>
      <c r="E1253">
        <v>8.0879999999999994E-2</v>
      </c>
      <c r="F1253">
        <v>2.4</v>
      </c>
      <c r="G1253">
        <v>25.21</v>
      </c>
      <c r="I1253">
        <v>-0.372</v>
      </c>
    </row>
    <row r="1254" spans="2:9" x14ac:dyDescent="0.3">
      <c r="B1254">
        <v>104.33333</v>
      </c>
      <c r="C1254">
        <f t="shared" si="19"/>
        <v>-33.244680851063826</v>
      </c>
      <c r="D1254">
        <v>0.125</v>
      </c>
      <c r="E1254">
        <v>5.2999999999999999E-2</v>
      </c>
      <c r="F1254">
        <v>2.4</v>
      </c>
      <c r="G1254">
        <v>25.16</v>
      </c>
      <c r="I1254">
        <v>-0.376</v>
      </c>
    </row>
    <row r="1255" spans="2:9" x14ac:dyDescent="0.3">
      <c r="B1255">
        <v>104.41667</v>
      </c>
      <c r="C1255">
        <f t="shared" si="19"/>
        <v>-50.632911392405063</v>
      </c>
      <c r="D1255">
        <v>0.2</v>
      </c>
      <c r="E1255">
        <v>8.6809999999999998E-2</v>
      </c>
      <c r="F1255">
        <v>2.3312499999999998</v>
      </c>
      <c r="G1255">
        <v>24.88</v>
      </c>
      <c r="I1255">
        <v>-0.39500000000000002</v>
      </c>
    </row>
    <row r="1256" spans="2:9" x14ac:dyDescent="0.3">
      <c r="B1256">
        <v>104.5</v>
      </c>
      <c r="C1256">
        <f t="shared" si="19"/>
        <v>-82.831325301204814</v>
      </c>
      <c r="D1256">
        <v>0.20624999999999999</v>
      </c>
      <c r="E1256">
        <v>9.2060000000000003E-2</v>
      </c>
      <c r="F1256">
        <v>2.2625000000000002</v>
      </c>
      <c r="G1256">
        <v>24.92</v>
      </c>
      <c r="I1256">
        <v>-0.249</v>
      </c>
    </row>
    <row r="1257" spans="2:9" x14ac:dyDescent="0.3">
      <c r="B1257">
        <v>104.58333</v>
      </c>
      <c r="C1257">
        <f t="shared" si="19"/>
        <v>-67.891373801916927</v>
      </c>
      <c r="D1257">
        <v>0.21249999999999999</v>
      </c>
      <c r="E1257">
        <v>9.2619999999999994E-2</v>
      </c>
      <c r="F1257">
        <v>2.3125</v>
      </c>
      <c r="G1257">
        <v>24.83</v>
      </c>
      <c r="I1257">
        <v>-0.313</v>
      </c>
    </row>
    <row r="1258" spans="2:9" x14ac:dyDescent="0.3">
      <c r="B1258">
        <v>104.66667</v>
      </c>
      <c r="C1258">
        <f t="shared" si="19"/>
        <v>-76.438848920863308</v>
      </c>
      <c r="D1258">
        <v>0.21249999999999999</v>
      </c>
      <c r="E1258">
        <v>9.2499999999999999E-2</v>
      </c>
      <c r="F1258">
        <v>2.3250000000000002</v>
      </c>
      <c r="G1258">
        <v>24.86</v>
      </c>
      <c r="I1258">
        <v>-0.27800000000000002</v>
      </c>
    </row>
    <row r="1259" spans="2:9" x14ac:dyDescent="0.3">
      <c r="B1259">
        <v>104.75</v>
      </c>
      <c r="C1259">
        <f t="shared" si="19"/>
        <v>-80.188679245283012</v>
      </c>
      <c r="D1259">
        <v>0.21249999999999999</v>
      </c>
      <c r="E1259">
        <v>8.8370000000000004E-2</v>
      </c>
      <c r="F1259">
        <v>2.4249999999999998</v>
      </c>
      <c r="G1259">
        <v>24.84</v>
      </c>
      <c r="I1259">
        <v>-0.26500000000000001</v>
      </c>
    </row>
    <row r="1260" spans="2:9" x14ac:dyDescent="0.3">
      <c r="B1260">
        <v>104.83333</v>
      </c>
      <c r="C1260">
        <f t="shared" si="19"/>
        <v>-68.573667711598745</v>
      </c>
      <c r="D1260">
        <v>0.21875</v>
      </c>
      <c r="E1260">
        <v>8.8690000000000005E-2</v>
      </c>
      <c r="F1260">
        <v>2.4375</v>
      </c>
      <c r="G1260">
        <v>24.74</v>
      </c>
      <c r="I1260">
        <v>-0.31900000000000001</v>
      </c>
    </row>
    <row r="1261" spans="2:9" x14ac:dyDescent="0.3">
      <c r="B1261">
        <v>104.91667</v>
      </c>
      <c r="C1261">
        <f t="shared" si="19"/>
        <v>-76.069078947368425</v>
      </c>
      <c r="D1261">
        <v>0.23125000000000001</v>
      </c>
      <c r="E1261">
        <v>0.10144</v>
      </c>
      <c r="F1261">
        <v>2.2999999999999998</v>
      </c>
      <c r="G1261">
        <v>24.72</v>
      </c>
      <c r="I1261">
        <v>-0.30399999999999999</v>
      </c>
    </row>
    <row r="1262" spans="2:9" x14ac:dyDescent="0.3">
      <c r="B1262">
        <v>105</v>
      </c>
      <c r="C1262">
        <f t="shared" si="19"/>
        <v>-158.08823529411762</v>
      </c>
      <c r="D1262">
        <v>0.26874999999999999</v>
      </c>
      <c r="E1262">
        <v>0.10413</v>
      </c>
      <c r="F1262">
        <v>2.5750000000000002</v>
      </c>
      <c r="G1262">
        <v>24.9</v>
      </c>
      <c r="I1262">
        <v>-0.17</v>
      </c>
    </row>
    <row r="1263" spans="2:9" x14ac:dyDescent="0.3">
      <c r="B1263">
        <v>105.08333</v>
      </c>
      <c r="C1263">
        <f t="shared" si="19"/>
        <v>-87.256493506493499</v>
      </c>
      <c r="D1263">
        <v>0.26874999999999999</v>
      </c>
      <c r="E1263">
        <v>0.10988000000000001</v>
      </c>
      <c r="F1263">
        <v>2.4500000000000002</v>
      </c>
      <c r="G1263">
        <v>24.77</v>
      </c>
      <c r="I1263">
        <v>-0.308</v>
      </c>
    </row>
    <row r="1264" spans="2:9" x14ac:dyDescent="0.3">
      <c r="B1264">
        <v>105.16667</v>
      </c>
      <c r="C1264">
        <f t="shared" si="19"/>
        <v>-1195.6521739130435</v>
      </c>
      <c r="D1264">
        <v>0.27500000000000002</v>
      </c>
      <c r="E1264">
        <v>0.10688</v>
      </c>
      <c r="F1264">
        <v>2.5874999999999999</v>
      </c>
      <c r="G1264">
        <v>24.92</v>
      </c>
      <c r="I1264">
        <v>-2.3E-2</v>
      </c>
    </row>
    <row r="1265" spans="2:9" x14ac:dyDescent="0.3">
      <c r="B1265">
        <v>105.25</v>
      </c>
      <c r="C1265">
        <f t="shared" si="19"/>
        <v>-286.14457831325296</v>
      </c>
      <c r="D1265">
        <v>0.23749999999999999</v>
      </c>
      <c r="E1265">
        <v>9.9940000000000001E-2</v>
      </c>
      <c r="F1265">
        <v>2.3937499999999998</v>
      </c>
      <c r="G1265">
        <v>24.79</v>
      </c>
      <c r="I1265">
        <v>-8.3000000000000004E-2</v>
      </c>
    </row>
    <row r="1266" spans="2:9" x14ac:dyDescent="0.3">
      <c r="B1266">
        <v>105.33333</v>
      </c>
      <c r="C1266">
        <f t="shared" si="19"/>
        <v>-78.124999999999986</v>
      </c>
      <c r="D1266">
        <v>0.20624999999999999</v>
      </c>
      <c r="E1266">
        <v>8.4379999999999997E-2</v>
      </c>
      <c r="F1266">
        <v>2.46875</v>
      </c>
      <c r="G1266">
        <v>24.67</v>
      </c>
      <c r="I1266">
        <v>-0.26400000000000001</v>
      </c>
    </row>
    <row r="1267" spans="2:9" x14ac:dyDescent="0.3">
      <c r="B1267">
        <v>105.41667</v>
      </c>
      <c r="C1267">
        <f t="shared" si="19"/>
        <v>-77.183734939759034</v>
      </c>
      <c r="D1267">
        <v>0.25624999999999998</v>
      </c>
      <c r="E1267">
        <v>0.10813</v>
      </c>
      <c r="F1267">
        <v>2.3937499999999998</v>
      </c>
      <c r="G1267">
        <v>24.61</v>
      </c>
      <c r="I1267">
        <v>-0.33200000000000002</v>
      </c>
    </row>
    <row r="1268" spans="2:9" x14ac:dyDescent="0.3">
      <c r="B1268">
        <v>105.5</v>
      </c>
      <c r="C1268">
        <f t="shared" si="19"/>
        <v>-159.88372093023258</v>
      </c>
      <c r="D1268">
        <v>0.27500000000000002</v>
      </c>
      <c r="E1268">
        <v>0.11355999999999999</v>
      </c>
      <c r="F1268">
        <v>2.4</v>
      </c>
      <c r="G1268">
        <v>24.66</v>
      </c>
      <c r="I1268">
        <v>-0.17199999999999999</v>
      </c>
    </row>
    <row r="1269" spans="2:9" x14ac:dyDescent="0.3">
      <c r="B1269">
        <v>105.58333</v>
      </c>
      <c r="C1269">
        <f t="shared" si="19"/>
        <v>-132.91855203619909</v>
      </c>
      <c r="D1269">
        <v>0.29375000000000001</v>
      </c>
      <c r="E1269">
        <v>0.11806</v>
      </c>
      <c r="F1269">
        <v>2.4812500000000002</v>
      </c>
      <c r="G1269">
        <v>24.59</v>
      </c>
      <c r="I1269">
        <v>-0.221</v>
      </c>
    </row>
    <row r="1270" spans="2:9" x14ac:dyDescent="0.3">
      <c r="B1270">
        <v>105.66667</v>
      </c>
      <c r="C1270">
        <f t="shared" si="19"/>
        <v>-85.565476190476176</v>
      </c>
      <c r="D1270">
        <v>0.28749999999999998</v>
      </c>
      <c r="E1270">
        <v>0.11613</v>
      </c>
      <c r="F1270">
        <v>2.4937499999999999</v>
      </c>
      <c r="G1270">
        <v>24.56</v>
      </c>
      <c r="I1270">
        <v>-0.33600000000000002</v>
      </c>
    </row>
    <row r="1271" spans="2:9" x14ac:dyDescent="0.3">
      <c r="B1271">
        <v>105.75</v>
      </c>
      <c r="C1271">
        <f t="shared" si="19"/>
        <v>-520.83333333333326</v>
      </c>
      <c r="D1271">
        <v>0.28125</v>
      </c>
      <c r="E1271">
        <v>0.11619</v>
      </c>
      <c r="F1271">
        <v>2.4249999999999998</v>
      </c>
      <c r="G1271">
        <v>24.54</v>
      </c>
      <c r="I1271">
        <v>-5.3999999999999999E-2</v>
      </c>
    </row>
    <row r="1272" spans="2:9" x14ac:dyDescent="0.3">
      <c r="B1272">
        <v>105.83333</v>
      </c>
      <c r="C1272">
        <f t="shared" si="19"/>
        <v>-75.459317585301832</v>
      </c>
      <c r="D1272">
        <v>0.28749999999999998</v>
      </c>
      <c r="E1272">
        <v>0.1095</v>
      </c>
      <c r="F1272">
        <v>2.6062500000000002</v>
      </c>
      <c r="G1272">
        <v>24.5</v>
      </c>
      <c r="I1272">
        <v>-0.38100000000000001</v>
      </c>
    </row>
    <row r="1273" spans="2:9" x14ac:dyDescent="0.3">
      <c r="B1273">
        <v>105.91667</v>
      </c>
      <c r="C1273">
        <f t="shared" si="19"/>
        <v>-677.08333333333337</v>
      </c>
      <c r="D1273">
        <v>0.24374999999999999</v>
      </c>
      <c r="E1273">
        <v>9.8000000000000004E-2</v>
      </c>
      <c r="F1273">
        <v>2.5062500000000001</v>
      </c>
      <c r="G1273">
        <v>24.68</v>
      </c>
      <c r="I1273">
        <v>-3.5999999999999997E-2</v>
      </c>
    </row>
    <row r="1274" spans="2:9" x14ac:dyDescent="0.3">
      <c r="B1274">
        <v>106</v>
      </c>
      <c r="C1274">
        <f t="shared" si="19"/>
        <v>-118.70155038759691</v>
      </c>
      <c r="D1274">
        <v>0.30625000000000002</v>
      </c>
      <c r="E1274">
        <v>0.11899999999999999</v>
      </c>
      <c r="F1274">
        <v>2.5499999999999998</v>
      </c>
      <c r="G1274">
        <v>24.4</v>
      </c>
      <c r="I1274">
        <v>-0.25800000000000001</v>
      </c>
    </row>
    <row r="1275" spans="2:9" x14ac:dyDescent="0.3">
      <c r="B1275">
        <v>106.08333</v>
      </c>
      <c r="C1275">
        <f t="shared" si="19"/>
        <v>-94.043887147335411</v>
      </c>
      <c r="D1275">
        <v>0.3</v>
      </c>
      <c r="E1275">
        <v>0.12063</v>
      </c>
      <c r="F1275">
        <v>2.46875</v>
      </c>
      <c r="G1275">
        <v>24.33</v>
      </c>
      <c r="I1275">
        <v>-0.31900000000000001</v>
      </c>
    </row>
    <row r="1276" spans="2:9" x14ac:dyDescent="0.3">
      <c r="B1276">
        <v>106.16667</v>
      </c>
      <c r="C1276">
        <f t="shared" si="19"/>
        <v>-273.76033057851237</v>
      </c>
      <c r="D1276">
        <v>0.33124999999999999</v>
      </c>
      <c r="E1276">
        <v>0.12488</v>
      </c>
      <c r="F1276">
        <v>2.6437499999999998</v>
      </c>
      <c r="G1276">
        <v>24.52</v>
      </c>
      <c r="I1276">
        <v>-0.121</v>
      </c>
    </row>
    <row r="1277" spans="2:9" x14ac:dyDescent="0.3">
      <c r="B1277">
        <v>106.25</v>
      </c>
      <c r="C1277">
        <f t="shared" si="19"/>
        <v>-127.07468879668052</v>
      </c>
      <c r="D1277">
        <v>0.30625000000000002</v>
      </c>
      <c r="E1277">
        <v>0.12706000000000001</v>
      </c>
      <c r="F1277">
        <v>2.4</v>
      </c>
      <c r="G1277">
        <v>24.34</v>
      </c>
      <c r="I1277">
        <v>-0.24099999999999999</v>
      </c>
    </row>
    <row r="1278" spans="2:9" x14ac:dyDescent="0.3">
      <c r="B1278">
        <v>106.33333</v>
      </c>
      <c r="C1278">
        <f t="shared" si="19"/>
        <v>-78.125</v>
      </c>
      <c r="D1278">
        <v>0.28125</v>
      </c>
      <c r="E1278">
        <v>0.12106</v>
      </c>
      <c r="F1278">
        <v>2.2999999999999998</v>
      </c>
      <c r="G1278">
        <v>24.32</v>
      </c>
      <c r="I1278">
        <v>-0.36</v>
      </c>
    </row>
    <row r="1279" spans="2:9" x14ac:dyDescent="0.3">
      <c r="B1279">
        <v>106.41667</v>
      </c>
      <c r="C1279">
        <f t="shared" si="19"/>
        <v>-112.11832061068702</v>
      </c>
      <c r="D1279">
        <v>0.29375000000000001</v>
      </c>
      <c r="E1279">
        <v>0.11819</v>
      </c>
      <c r="F1279">
        <v>2.4937499999999999</v>
      </c>
      <c r="G1279">
        <v>24.38</v>
      </c>
      <c r="I1279">
        <v>-0.26200000000000001</v>
      </c>
    </row>
    <row r="1280" spans="2:9" x14ac:dyDescent="0.3">
      <c r="B1280">
        <v>106.5</v>
      </c>
      <c r="C1280">
        <f t="shared" si="19"/>
        <v>-86.610486891385762</v>
      </c>
      <c r="D1280">
        <v>0.23125000000000001</v>
      </c>
      <c r="E1280">
        <v>9.9309999999999996E-2</v>
      </c>
      <c r="F1280">
        <v>2.3562500000000002</v>
      </c>
      <c r="G1280">
        <v>24.3</v>
      </c>
      <c r="I1280">
        <v>-0.26700000000000002</v>
      </c>
    </row>
    <row r="1281" spans="2:9" x14ac:dyDescent="0.3">
      <c r="B1281">
        <v>106.58333</v>
      </c>
      <c r="C1281">
        <f t="shared" si="19"/>
        <v>-113.41698841698842</v>
      </c>
      <c r="D1281">
        <v>0.29375000000000001</v>
      </c>
      <c r="E1281">
        <v>0.125</v>
      </c>
      <c r="F1281">
        <v>2.3687499999999999</v>
      </c>
      <c r="G1281">
        <v>24.34</v>
      </c>
      <c r="I1281">
        <v>-0.25900000000000001</v>
      </c>
    </row>
    <row r="1282" spans="2:9" x14ac:dyDescent="0.3">
      <c r="B1282">
        <v>106.66667</v>
      </c>
      <c r="C1282">
        <f t="shared" si="19"/>
        <v>-98.076923076923066</v>
      </c>
      <c r="D1282">
        <v>0.31874999999999998</v>
      </c>
      <c r="E1282">
        <v>0.12537000000000001</v>
      </c>
      <c r="F1282">
        <v>2.5375000000000001</v>
      </c>
      <c r="G1282">
        <v>24.29</v>
      </c>
      <c r="I1282">
        <v>-0.32500000000000001</v>
      </c>
    </row>
    <row r="1283" spans="2:9" x14ac:dyDescent="0.3">
      <c r="B1283">
        <v>106.75</v>
      </c>
      <c r="C1283">
        <f t="shared" ref="C1283:C1346" si="20">(D1283/I1283)*100</f>
        <v>-493.95161290322591</v>
      </c>
      <c r="D1283">
        <v>0.30625000000000002</v>
      </c>
      <c r="E1283">
        <v>0.12875</v>
      </c>
      <c r="F1283">
        <v>2.3937499999999998</v>
      </c>
      <c r="G1283">
        <v>24.38</v>
      </c>
      <c r="I1283">
        <v>-6.2E-2</v>
      </c>
    </row>
    <row r="1284" spans="2:9" x14ac:dyDescent="0.3">
      <c r="B1284">
        <v>106.83333</v>
      </c>
      <c r="C1284">
        <f t="shared" si="20"/>
        <v>-66.159909909909913</v>
      </c>
      <c r="D1284">
        <v>0.29375000000000001</v>
      </c>
      <c r="E1284">
        <v>0.1285</v>
      </c>
      <c r="F1284">
        <v>2.2625000000000002</v>
      </c>
      <c r="G1284">
        <v>24</v>
      </c>
      <c r="I1284">
        <v>-0.44400000000000001</v>
      </c>
    </row>
    <row r="1285" spans="2:9" x14ac:dyDescent="0.3">
      <c r="B1285">
        <v>106.91667</v>
      </c>
      <c r="C1285">
        <f t="shared" si="20"/>
        <v>-103.11447811447813</v>
      </c>
      <c r="D1285">
        <v>0.30625000000000002</v>
      </c>
      <c r="E1285">
        <v>0.12625</v>
      </c>
      <c r="F1285">
        <v>2.4375</v>
      </c>
      <c r="G1285">
        <v>24.09</v>
      </c>
      <c r="I1285">
        <v>-0.29699999999999999</v>
      </c>
    </row>
    <row r="1286" spans="2:9" x14ac:dyDescent="0.3">
      <c r="B1286">
        <v>107</v>
      </c>
      <c r="C1286">
        <f t="shared" si="20"/>
        <v>-70.541760722347618</v>
      </c>
      <c r="D1286">
        <v>0.3125</v>
      </c>
      <c r="E1286">
        <v>0.12587000000000001</v>
      </c>
      <c r="F1286">
        <v>2.4937499999999999</v>
      </c>
      <c r="G1286">
        <v>24.03</v>
      </c>
      <c r="I1286">
        <v>-0.443</v>
      </c>
    </row>
    <row r="1287" spans="2:9" x14ac:dyDescent="0.3">
      <c r="B1287">
        <v>107.08333</v>
      </c>
      <c r="C1287">
        <f t="shared" si="20"/>
        <v>-94.150641025641022</v>
      </c>
      <c r="D1287">
        <v>0.29375000000000001</v>
      </c>
      <c r="E1287">
        <v>0.12331</v>
      </c>
      <c r="F1287">
        <v>2.3812500000000001</v>
      </c>
      <c r="G1287">
        <v>24.15</v>
      </c>
      <c r="I1287">
        <v>-0.312</v>
      </c>
    </row>
    <row r="1288" spans="2:9" x14ac:dyDescent="0.3">
      <c r="B1288">
        <v>107.16667</v>
      </c>
      <c r="C1288">
        <f t="shared" si="20"/>
        <v>-135.05025125628137</v>
      </c>
      <c r="D1288">
        <v>0.26874999999999999</v>
      </c>
      <c r="E1288">
        <v>0.11088000000000001</v>
      </c>
      <c r="F1288">
        <v>2.4125000000000001</v>
      </c>
      <c r="G1288">
        <v>24.06</v>
      </c>
      <c r="I1288">
        <v>-0.19900000000000001</v>
      </c>
    </row>
    <row r="1289" spans="2:9" x14ac:dyDescent="0.3">
      <c r="B1289">
        <v>107.25</v>
      </c>
      <c r="C1289">
        <f t="shared" si="20"/>
        <v>-88.797814207650276</v>
      </c>
      <c r="D1289">
        <v>0.32500000000000001</v>
      </c>
      <c r="E1289">
        <v>0.13136999999999999</v>
      </c>
      <c r="F1289">
        <v>2.4624999999999999</v>
      </c>
      <c r="G1289">
        <v>23.88</v>
      </c>
      <c r="I1289">
        <v>-0.36599999999999999</v>
      </c>
    </row>
    <row r="1290" spans="2:9" x14ac:dyDescent="0.3">
      <c r="B1290">
        <v>107.33333</v>
      </c>
      <c r="C1290">
        <f t="shared" si="20"/>
        <v>-141.21338912133891</v>
      </c>
      <c r="D1290">
        <v>0.33750000000000002</v>
      </c>
      <c r="E1290">
        <v>0.13919000000000001</v>
      </c>
      <c r="F1290">
        <v>2.4375</v>
      </c>
      <c r="G1290">
        <v>24.07</v>
      </c>
      <c r="I1290">
        <v>-0.23899999999999999</v>
      </c>
    </row>
    <row r="1291" spans="2:9" x14ac:dyDescent="0.3">
      <c r="B1291">
        <v>107.41667</v>
      </c>
      <c r="C1291">
        <f t="shared" si="20"/>
        <v>-76.476793248945157</v>
      </c>
      <c r="D1291">
        <v>0.36249999999999999</v>
      </c>
      <c r="E1291">
        <v>0.14263000000000001</v>
      </c>
      <c r="F1291">
        <v>2.53125</v>
      </c>
      <c r="G1291">
        <v>23.79</v>
      </c>
      <c r="I1291">
        <v>-0.47399999999999998</v>
      </c>
    </row>
    <row r="1292" spans="2:9" x14ac:dyDescent="0.3">
      <c r="B1292">
        <v>107.5</v>
      </c>
      <c r="C1292">
        <f t="shared" si="20"/>
        <v>-132.21153846153845</v>
      </c>
      <c r="D1292">
        <v>0.34375</v>
      </c>
      <c r="E1292">
        <v>0.14374999999999999</v>
      </c>
      <c r="F1292">
        <v>2.3812500000000001</v>
      </c>
      <c r="G1292">
        <v>23.88</v>
      </c>
      <c r="I1292">
        <v>-0.26</v>
      </c>
    </row>
    <row r="1293" spans="2:9" x14ac:dyDescent="0.3">
      <c r="B1293">
        <v>107.58333</v>
      </c>
      <c r="C1293">
        <f t="shared" si="20"/>
        <v>-98.586309523809518</v>
      </c>
      <c r="D1293">
        <v>0.33124999999999999</v>
      </c>
      <c r="E1293">
        <v>0.14199999999999999</v>
      </c>
      <c r="F1293">
        <v>2.3125</v>
      </c>
      <c r="G1293">
        <v>23.82</v>
      </c>
      <c r="I1293">
        <v>-0.33600000000000002</v>
      </c>
    </row>
    <row r="1294" spans="2:9" x14ac:dyDescent="0.3">
      <c r="B1294">
        <v>107.66667</v>
      </c>
      <c r="C1294">
        <f t="shared" si="20"/>
        <v>-97.426470588235276</v>
      </c>
      <c r="D1294">
        <v>0.33124999999999999</v>
      </c>
      <c r="E1294">
        <v>0.14000000000000001</v>
      </c>
      <c r="F1294">
        <v>2.3812500000000001</v>
      </c>
      <c r="G1294">
        <v>23.84</v>
      </c>
      <c r="I1294">
        <v>-0.34</v>
      </c>
    </row>
    <row r="1295" spans="2:9" x14ac:dyDescent="0.3">
      <c r="B1295">
        <v>107.75</v>
      </c>
      <c r="C1295">
        <f t="shared" si="20"/>
        <v>-403.48101265822783</v>
      </c>
      <c r="D1295">
        <v>0.31874999999999998</v>
      </c>
      <c r="E1295">
        <v>0.13531000000000001</v>
      </c>
      <c r="F1295">
        <v>2.3687499999999999</v>
      </c>
      <c r="G1295">
        <v>23.99</v>
      </c>
      <c r="I1295">
        <v>-7.9000000000000001E-2</v>
      </c>
    </row>
    <row r="1296" spans="2:9" x14ac:dyDescent="0.3">
      <c r="B1296">
        <v>107.83333</v>
      </c>
      <c r="C1296">
        <f t="shared" si="20"/>
        <v>-144.23076923076923</v>
      </c>
      <c r="D1296">
        <v>0.3</v>
      </c>
      <c r="E1296">
        <v>0.12206</v>
      </c>
      <c r="F1296">
        <v>2.4812500000000002</v>
      </c>
      <c r="G1296">
        <v>23.9</v>
      </c>
      <c r="I1296">
        <v>-0.20799999999999999</v>
      </c>
    </row>
    <row r="1297" spans="2:9" x14ac:dyDescent="0.3">
      <c r="B1297">
        <v>107.91667</v>
      </c>
      <c r="C1297">
        <f t="shared" si="20"/>
        <v>-95.766129032258064</v>
      </c>
      <c r="D1297">
        <v>0.35625000000000001</v>
      </c>
      <c r="E1297">
        <v>0.14513000000000001</v>
      </c>
      <c r="F1297">
        <v>2.46875</v>
      </c>
      <c r="G1297">
        <v>23.85</v>
      </c>
      <c r="I1297">
        <v>-0.372</v>
      </c>
    </row>
    <row r="1298" spans="2:9" x14ac:dyDescent="0.3">
      <c r="B1298">
        <v>108</v>
      </c>
      <c r="C1298">
        <f t="shared" si="20"/>
        <v>-552.08333333333326</v>
      </c>
      <c r="D1298">
        <v>0.33124999999999999</v>
      </c>
      <c r="E1298">
        <v>0.14299999999999999</v>
      </c>
      <c r="F1298">
        <v>2.3250000000000002</v>
      </c>
      <c r="G1298">
        <v>23.96</v>
      </c>
      <c r="I1298">
        <v>-0.06</v>
      </c>
    </row>
    <row r="1299" spans="2:9" x14ac:dyDescent="0.3">
      <c r="B1299">
        <v>108.08333</v>
      </c>
      <c r="C1299">
        <f t="shared" si="20"/>
        <v>-358.00970873786412</v>
      </c>
      <c r="D1299">
        <v>0.36875000000000002</v>
      </c>
      <c r="E1299">
        <v>0.14455999999999999</v>
      </c>
      <c r="F1299">
        <v>2.5499999999999998</v>
      </c>
      <c r="G1299">
        <v>23.91</v>
      </c>
      <c r="I1299">
        <v>-0.10299999999999999</v>
      </c>
    </row>
    <row r="1300" spans="2:9" x14ac:dyDescent="0.3">
      <c r="B1300">
        <v>108.16667</v>
      </c>
      <c r="C1300">
        <f t="shared" si="20"/>
        <v>-126.45914396887159</v>
      </c>
      <c r="D1300">
        <v>0.32500000000000001</v>
      </c>
      <c r="E1300">
        <v>0.14130999999999999</v>
      </c>
      <c r="F1300">
        <v>2.2999999999999998</v>
      </c>
      <c r="G1300">
        <v>23.76</v>
      </c>
      <c r="I1300">
        <v>-0.25700000000000001</v>
      </c>
    </row>
    <row r="1301" spans="2:9" x14ac:dyDescent="0.3">
      <c r="B1301">
        <v>108.25</v>
      </c>
      <c r="C1301">
        <f t="shared" si="20"/>
        <v>-126.35379061371839</v>
      </c>
      <c r="D1301">
        <v>0.35</v>
      </c>
      <c r="E1301">
        <v>0.13944000000000001</v>
      </c>
      <c r="F1301">
        <v>2.5187499999999998</v>
      </c>
      <c r="G1301">
        <v>23.7</v>
      </c>
      <c r="I1301">
        <v>-0.27700000000000002</v>
      </c>
    </row>
    <row r="1302" spans="2:9" x14ac:dyDescent="0.3">
      <c r="B1302">
        <v>108.33333</v>
      </c>
      <c r="C1302">
        <f t="shared" si="20"/>
        <v>-696.02272727272737</v>
      </c>
      <c r="D1302">
        <v>0.30625000000000002</v>
      </c>
      <c r="E1302">
        <v>0.12781000000000001</v>
      </c>
      <c r="F1302">
        <v>2.3937499999999998</v>
      </c>
      <c r="G1302">
        <v>24.05</v>
      </c>
      <c r="I1302">
        <v>-4.3999999999999997E-2</v>
      </c>
    </row>
    <row r="1303" spans="2:9" x14ac:dyDescent="0.3">
      <c r="B1303">
        <v>108.41667</v>
      </c>
      <c r="C1303">
        <f t="shared" si="20"/>
        <v>-115.4891304347826</v>
      </c>
      <c r="D1303">
        <v>0.31874999999999998</v>
      </c>
      <c r="E1303">
        <v>0.13075000000000001</v>
      </c>
      <c r="F1303">
        <v>2.4624999999999999</v>
      </c>
      <c r="G1303">
        <v>23.63</v>
      </c>
      <c r="I1303">
        <v>-0.27600000000000002</v>
      </c>
    </row>
    <row r="1304" spans="2:9" x14ac:dyDescent="0.3">
      <c r="B1304">
        <v>108.5</v>
      </c>
      <c r="C1304">
        <f t="shared" si="20"/>
        <v>33750</v>
      </c>
      <c r="D1304">
        <v>0.33750000000000002</v>
      </c>
      <c r="E1304">
        <v>0.14099999999999999</v>
      </c>
      <c r="F1304">
        <v>2.4125000000000001</v>
      </c>
      <c r="G1304">
        <v>23.86</v>
      </c>
      <c r="I1304">
        <v>1E-3</v>
      </c>
    </row>
    <row r="1305" spans="2:9" x14ac:dyDescent="0.3">
      <c r="B1305">
        <v>108.58333</v>
      </c>
      <c r="C1305">
        <f t="shared" si="20"/>
        <v>-224.35897435897436</v>
      </c>
      <c r="D1305">
        <v>0.35</v>
      </c>
      <c r="E1305">
        <v>0.14249999999999999</v>
      </c>
      <c r="F1305">
        <v>2.4375</v>
      </c>
      <c r="G1305">
        <v>23.84</v>
      </c>
      <c r="I1305">
        <v>-0.156</v>
      </c>
    </row>
    <row r="1306" spans="2:9" x14ac:dyDescent="0.3">
      <c r="B1306">
        <v>108.66667</v>
      </c>
      <c r="C1306">
        <f t="shared" si="20"/>
        <v>-97.708894878706204</v>
      </c>
      <c r="D1306">
        <v>0.36249999999999999</v>
      </c>
      <c r="E1306">
        <v>0.14249999999999999</v>
      </c>
      <c r="F1306">
        <v>2.5375000000000001</v>
      </c>
      <c r="G1306">
        <v>23.52</v>
      </c>
      <c r="I1306">
        <v>-0.371</v>
      </c>
    </row>
    <row r="1307" spans="2:9" x14ac:dyDescent="0.3">
      <c r="B1307">
        <v>108.75</v>
      </c>
      <c r="C1307">
        <f t="shared" si="20"/>
        <v>-292.33870967741933</v>
      </c>
      <c r="D1307">
        <v>0.36249999999999999</v>
      </c>
      <c r="E1307">
        <v>0.14299999999999999</v>
      </c>
      <c r="F1307">
        <v>2.5375000000000001</v>
      </c>
      <c r="G1307">
        <v>23.77</v>
      </c>
      <c r="I1307">
        <v>-0.124</v>
      </c>
    </row>
    <row r="1308" spans="2:9" x14ac:dyDescent="0.3">
      <c r="B1308">
        <v>108.83333</v>
      </c>
      <c r="C1308">
        <f t="shared" si="20"/>
        <v>-175.8793969849246</v>
      </c>
      <c r="D1308">
        <v>0.35</v>
      </c>
      <c r="E1308">
        <v>0.14138000000000001</v>
      </c>
      <c r="F1308">
        <v>2.46875</v>
      </c>
      <c r="G1308">
        <v>23.7</v>
      </c>
      <c r="I1308">
        <v>-0.19900000000000001</v>
      </c>
    </row>
    <row r="1309" spans="2:9" x14ac:dyDescent="0.3">
      <c r="B1309">
        <v>108.91667</v>
      </c>
      <c r="C1309">
        <f t="shared" si="20"/>
        <v>-133.75486381322958</v>
      </c>
      <c r="D1309">
        <v>0.34375</v>
      </c>
      <c r="E1309">
        <v>0.14030999999999999</v>
      </c>
      <c r="F1309">
        <v>2.46875</v>
      </c>
      <c r="G1309">
        <v>23.62</v>
      </c>
      <c r="I1309">
        <v>-0.25700000000000001</v>
      </c>
    </row>
    <row r="1310" spans="2:9" x14ac:dyDescent="0.3">
      <c r="B1310">
        <v>109</v>
      </c>
      <c r="C1310">
        <f t="shared" si="20"/>
        <v>-179.07303370786516</v>
      </c>
      <c r="D1310">
        <v>0.31874999999999998</v>
      </c>
      <c r="E1310">
        <v>0.12694</v>
      </c>
      <c r="F1310">
        <v>2.5187499999999998</v>
      </c>
      <c r="G1310">
        <v>23.69</v>
      </c>
      <c r="I1310">
        <v>-0.17799999999999999</v>
      </c>
    </row>
    <row r="1311" spans="2:9" x14ac:dyDescent="0.3">
      <c r="B1311">
        <v>109.08333</v>
      </c>
      <c r="C1311">
        <f t="shared" si="20"/>
        <v>-82.317073170731717</v>
      </c>
      <c r="D1311">
        <v>0.33750000000000002</v>
      </c>
      <c r="E1311">
        <v>0.13825000000000001</v>
      </c>
      <c r="F1311">
        <v>2.4500000000000002</v>
      </c>
      <c r="G1311">
        <v>23.47</v>
      </c>
      <c r="I1311">
        <v>-0.41</v>
      </c>
    </row>
    <row r="1312" spans="2:9" x14ac:dyDescent="0.3">
      <c r="B1312">
        <v>109.16667</v>
      </c>
      <c r="C1312">
        <f t="shared" si="20"/>
        <v>-205.79268292682929</v>
      </c>
      <c r="D1312">
        <v>0.33750000000000002</v>
      </c>
      <c r="E1312">
        <v>0.14369000000000001</v>
      </c>
      <c r="F1312">
        <v>2.3687499999999999</v>
      </c>
      <c r="G1312">
        <v>23.64</v>
      </c>
      <c r="I1312">
        <v>-0.16400000000000001</v>
      </c>
    </row>
    <row r="1313" spans="2:9" x14ac:dyDescent="0.3">
      <c r="B1313">
        <v>109.25</v>
      </c>
      <c r="C1313">
        <f t="shared" si="20"/>
        <v>-219.69696969696969</v>
      </c>
      <c r="D1313">
        <v>0.36249999999999999</v>
      </c>
      <c r="E1313">
        <v>0.14519000000000001</v>
      </c>
      <c r="F1313">
        <v>2.4812500000000002</v>
      </c>
      <c r="G1313">
        <v>23.63</v>
      </c>
      <c r="I1313">
        <v>-0.16500000000000001</v>
      </c>
    </row>
    <row r="1314" spans="2:9" x14ac:dyDescent="0.3">
      <c r="B1314">
        <v>109.33333</v>
      </c>
      <c r="C1314">
        <f t="shared" si="20"/>
        <v>-291.66666666666663</v>
      </c>
      <c r="D1314">
        <v>0.35</v>
      </c>
      <c r="E1314">
        <v>0.14544000000000001</v>
      </c>
      <c r="F1314">
        <v>2.3937499999999998</v>
      </c>
      <c r="G1314">
        <v>23.6</v>
      </c>
      <c r="I1314">
        <v>-0.12</v>
      </c>
    </row>
    <row r="1315" spans="2:9" x14ac:dyDescent="0.3">
      <c r="B1315">
        <v>109.41667</v>
      </c>
      <c r="C1315">
        <f t="shared" si="20"/>
        <v>-141.70040485829958</v>
      </c>
      <c r="D1315">
        <v>0.35</v>
      </c>
      <c r="E1315">
        <v>0.14455999999999999</v>
      </c>
      <c r="F1315">
        <v>2.4249999999999998</v>
      </c>
      <c r="G1315">
        <v>23.53</v>
      </c>
      <c r="I1315">
        <v>-0.247</v>
      </c>
    </row>
    <row r="1316" spans="2:9" x14ac:dyDescent="0.3">
      <c r="B1316">
        <v>109.5</v>
      </c>
      <c r="C1316">
        <f t="shared" si="20"/>
        <v>-1104.1666666666665</v>
      </c>
      <c r="D1316">
        <v>0.33124999999999999</v>
      </c>
      <c r="E1316">
        <v>0.13888</v>
      </c>
      <c r="F1316">
        <v>2.3687499999999999</v>
      </c>
      <c r="G1316">
        <v>23.78</v>
      </c>
      <c r="I1316">
        <v>-0.03</v>
      </c>
    </row>
    <row r="1317" spans="2:9" x14ac:dyDescent="0.3">
      <c r="B1317">
        <v>109.58333</v>
      </c>
      <c r="C1317">
        <f t="shared" si="20"/>
        <v>-277.06185567010311</v>
      </c>
      <c r="D1317">
        <v>0.26874999999999999</v>
      </c>
      <c r="E1317">
        <v>0.12138</v>
      </c>
      <c r="F1317">
        <v>2.1937500000000001</v>
      </c>
      <c r="G1317">
        <v>23.69</v>
      </c>
      <c r="I1317">
        <v>-9.7000000000000003E-2</v>
      </c>
    </row>
    <row r="1318" spans="2:9" x14ac:dyDescent="0.3">
      <c r="B1318">
        <v>109.66667</v>
      </c>
      <c r="C1318">
        <f t="shared" si="20"/>
        <v>-516.30434782608688</v>
      </c>
      <c r="D1318">
        <v>0.35625000000000001</v>
      </c>
      <c r="E1318">
        <v>0.14494000000000001</v>
      </c>
      <c r="F1318">
        <v>2.46875</v>
      </c>
      <c r="G1318">
        <v>23.53</v>
      </c>
      <c r="I1318">
        <v>-6.9000000000000006E-2</v>
      </c>
    </row>
    <row r="1319" spans="2:9" x14ac:dyDescent="0.3">
      <c r="B1319">
        <v>109.75</v>
      </c>
      <c r="C1319">
        <f t="shared" si="20"/>
        <v>-125.91575091575092</v>
      </c>
      <c r="D1319">
        <v>0.34375</v>
      </c>
      <c r="E1319">
        <v>0.14513000000000001</v>
      </c>
      <c r="F1319">
        <v>2.3562500000000002</v>
      </c>
      <c r="G1319">
        <v>23.41</v>
      </c>
      <c r="I1319">
        <v>-0.27300000000000002</v>
      </c>
    </row>
    <row r="1320" spans="2:9" x14ac:dyDescent="0.3">
      <c r="B1320">
        <v>109.83333</v>
      </c>
      <c r="C1320">
        <f t="shared" si="20"/>
        <v>-496.57534246575341</v>
      </c>
      <c r="D1320">
        <v>0.36249999999999999</v>
      </c>
      <c r="E1320">
        <v>0.14718999999999999</v>
      </c>
      <c r="F1320">
        <v>2.4812500000000002</v>
      </c>
      <c r="G1320">
        <v>23.61</v>
      </c>
      <c r="I1320">
        <v>-7.2999999999999995E-2</v>
      </c>
    </row>
    <row r="1321" spans="2:9" x14ac:dyDescent="0.3">
      <c r="B1321">
        <v>109.91667</v>
      </c>
      <c r="C1321">
        <f t="shared" si="20"/>
        <v>-95.752089136490255</v>
      </c>
      <c r="D1321">
        <v>0.34375</v>
      </c>
      <c r="E1321">
        <v>0.14488000000000001</v>
      </c>
      <c r="F1321">
        <v>2.3562500000000002</v>
      </c>
      <c r="G1321">
        <v>23.33</v>
      </c>
      <c r="I1321">
        <v>-0.35899999999999999</v>
      </c>
    </row>
    <row r="1322" spans="2:9" x14ac:dyDescent="0.3">
      <c r="B1322">
        <v>110</v>
      </c>
      <c r="C1322">
        <f t="shared" si="20"/>
        <v>-312.49999999999994</v>
      </c>
      <c r="D1322">
        <v>0.35</v>
      </c>
      <c r="E1322">
        <v>0.14194000000000001</v>
      </c>
      <c r="F1322">
        <v>2.46875</v>
      </c>
      <c r="G1322">
        <v>23.5</v>
      </c>
      <c r="I1322">
        <v>-0.112</v>
      </c>
    </row>
    <row r="1323" spans="2:9" x14ac:dyDescent="0.3">
      <c r="B1323">
        <v>110.08333</v>
      </c>
      <c r="C1323">
        <f t="shared" si="20"/>
        <v>-156.25</v>
      </c>
      <c r="D1323">
        <v>0.33124999999999999</v>
      </c>
      <c r="E1323">
        <v>0.14074999999999999</v>
      </c>
      <c r="F1323">
        <v>2.3687499999999999</v>
      </c>
      <c r="G1323">
        <v>23.62</v>
      </c>
      <c r="I1323">
        <v>-0.21199999999999999</v>
      </c>
    </row>
    <row r="1324" spans="2:9" x14ac:dyDescent="0.3">
      <c r="B1324">
        <v>110.16667</v>
      </c>
      <c r="C1324">
        <f t="shared" si="20"/>
        <v>-286.21495327102809</v>
      </c>
      <c r="D1324">
        <v>0.30625000000000002</v>
      </c>
      <c r="E1324">
        <v>0.121</v>
      </c>
      <c r="F1324">
        <v>2.53125</v>
      </c>
      <c r="G1324">
        <v>23.49</v>
      </c>
      <c r="I1324">
        <v>-0.107</v>
      </c>
    </row>
    <row r="1325" spans="2:9" x14ac:dyDescent="0.3">
      <c r="B1325">
        <v>110.25</v>
      </c>
      <c r="C1325">
        <f t="shared" si="20"/>
        <v>-98.396501457725947</v>
      </c>
      <c r="D1325">
        <v>0.33750000000000002</v>
      </c>
      <c r="E1325">
        <v>0.14555999999999999</v>
      </c>
      <c r="F1325">
        <v>2.3250000000000002</v>
      </c>
      <c r="G1325">
        <v>23.37</v>
      </c>
      <c r="I1325">
        <v>-0.34300000000000003</v>
      </c>
    </row>
    <row r="1326" spans="2:9" x14ac:dyDescent="0.3">
      <c r="B1326">
        <v>110.33333</v>
      </c>
      <c r="C1326">
        <f t="shared" si="20"/>
        <v>-470.77922077922079</v>
      </c>
      <c r="D1326">
        <v>0.36249999999999999</v>
      </c>
      <c r="E1326">
        <v>0.14544000000000001</v>
      </c>
      <c r="F1326">
        <v>2.46875</v>
      </c>
      <c r="G1326">
        <v>23.49</v>
      </c>
      <c r="I1326">
        <v>-7.6999999999999999E-2</v>
      </c>
    </row>
    <row r="1327" spans="2:9" x14ac:dyDescent="0.3">
      <c r="B1327">
        <v>110.41667</v>
      </c>
      <c r="C1327">
        <f t="shared" si="20"/>
        <v>-489.8648648648649</v>
      </c>
      <c r="D1327">
        <v>0.36249999999999999</v>
      </c>
      <c r="E1327">
        <v>0.14713000000000001</v>
      </c>
      <c r="F1327">
        <v>2.4812500000000002</v>
      </c>
      <c r="G1327">
        <v>23.44</v>
      </c>
      <c r="I1327">
        <v>-7.3999999999999996E-2</v>
      </c>
    </row>
    <row r="1328" spans="2:9" x14ac:dyDescent="0.3">
      <c r="B1328">
        <v>110.5</v>
      </c>
      <c r="C1328">
        <f t="shared" si="20"/>
        <v>-289.25619834710739</v>
      </c>
      <c r="D1328">
        <v>0.35</v>
      </c>
      <c r="E1328">
        <v>0.14681</v>
      </c>
      <c r="F1328">
        <v>2.4</v>
      </c>
      <c r="G1328">
        <v>23.44</v>
      </c>
      <c r="I1328">
        <v>-0.121</v>
      </c>
    </row>
    <row r="1329" spans="2:9" x14ac:dyDescent="0.3">
      <c r="B1329">
        <v>110.58333</v>
      </c>
      <c r="C1329">
        <f t="shared" si="20"/>
        <v>-102.33918128654969</v>
      </c>
      <c r="D1329">
        <v>0.35</v>
      </c>
      <c r="E1329">
        <v>0.14419000000000001</v>
      </c>
      <c r="F1329">
        <v>2.4500000000000002</v>
      </c>
      <c r="G1329">
        <v>23.14</v>
      </c>
      <c r="I1329">
        <v>-0.34200000000000003</v>
      </c>
    </row>
    <row r="1330" spans="2:9" x14ac:dyDescent="0.3">
      <c r="B1330">
        <v>110.66667</v>
      </c>
      <c r="C1330">
        <f t="shared" si="20"/>
        <v>-153.45982142857142</v>
      </c>
      <c r="D1330">
        <v>0.34375</v>
      </c>
      <c r="E1330">
        <v>0.13844000000000001</v>
      </c>
      <c r="F1330">
        <v>2.4937499999999999</v>
      </c>
      <c r="G1330">
        <v>23.24</v>
      </c>
      <c r="I1330">
        <v>-0.224</v>
      </c>
    </row>
    <row r="1331" spans="2:9" x14ac:dyDescent="0.3">
      <c r="B1331">
        <v>110.75</v>
      </c>
      <c r="C1331">
        <f t="shared" si="20"/>
        <v>-309.46601941747576</v>
      </c>
      <c r="D1331">
        <v>0.31874999999999998</v>
      </c>
      <c r="E1331">
        <v>0.13713</v>
      </c>
      <c r="F1331">
        <v>2.3250000000000002</v>
      </c>
      <c r="G1331">
        <v>23.34</v>
      </c>
      <c r="I1331">
        <v>-0.10299999999999999</v>
      </c>
    </row>
    <row r="1332" spans="2:9" x14ac:dyDescent="0.3">
      <c r="B1332">
        <v>110.83333</v>
      </c>
      <c r="C1332">
        <f t="shared" si="20"/>
        <v>-315.53398058252429</v>
      </c>
      <c r="D1332">
        <v>0.32500000000000001</v>
      </c>
      <c r="E1332">
        <v>0.13905999999999999</v>
      </c>
      <c r="F1332">
        <v>2.3312499999999998</v>
      </c>
      <c r="G1332">
        <v>23.37</v>
      </c>
      <c r="I1332">
        <v>-0.10299999999999999</v>
      </c>
    </row>
    <row r="1333" spans="2:9" x14ac:dyDescent="0.3">
      <c r="B1333">
        <v>110.91667</v>
      </c>
      <c r="C1333">
        <f t="shared" si="20"/>
        <v>-167.46411483253587</v>
      </c>
      <c r="D1333">
        <v>0.35</v>
      </c>
      <c r="E1333">
        <v>0.14230999999999999</v>
      </c>
      <c r="F1333">
        <v>2.4500000000000002</v>
      </c>
      <c r="G1333">
        <v>23.07</v>
      </c>
      <c r="I1333">
        <v>-0.20899999999999999</v>
      </c>
    </row>
    <row r="1334" spans="2:9" x14ac:dyDescent="0.3">
      <c r="B1334">
        <v>111</v>
      </c>
      <c r="C1334">
        <f t="shared" si="20"/>
        <v>-101.40117994100295</v>
      </c>
      <c r="D1334">
        <v>0.34375</v>
      </c>
      <c r="E1334">
        <v>0.14144000000000001</v>
      </c>
      <c r="F1334">
        <v>2.4249999999999998</v>
      </c>
      <c r="G1334">
        <v>22.93</v>
      </c>
      <c r="I1334">
        <v>-0.33900000000000002</v>
      </c>
    </row>
    <row r="1335" spans="2:9" x14ac:dyDescent="0.3">
      <c r="B1335">
        <v>111.08333</v>
      </c>
      <c r="C1335">
        <f t="shared" si="20"/>
        <v>-191.76136363636368</v>
      </c>
      <c r="D1335">
        <v>0.33750000000000002</v>
      </c>
      <c r="E1335">
        <v>0.14299999999999999</v>
      </c>
      <c r="F1335">
        <v>2.34375</v>
      </c>
      <c r="G1335">
        <v>23.19</v>
      </c>
      <c r="I1335">
        <v>-0.17599999999999999</v>
      </c>
    </row>
    <row r="1336" spans="2:9" x14ac:dyDescent="0.3">
      <c r="B1336">
        <v>111.16667</v>
      </c>
      <c r="C1336">
        <f t="shared" si="20"/>
        <v>-119.54697986577183</v>
      </c>
      <c r="D1336">
        <v>0.35625000000000001</v>
      </c>
      <c r="E1336">
        <v>0.14088000000000001</v>
      </c>
      <c r="F1336">
        <v>2.53125</v>
      </c>
      <c r="G1336">
        <v>23.15</v>
      </c>
      <c r="I1336">
        <v>-0.29799999999999999</v>
      </c>
    </row>
    <row r="1337" spans="2:9" x14ac:dyDescent="0.3">
      <c r="B1337">
        <v>111.25</v>
      </c>
      <c r="C1337">
        <f t="shared" si="20"/>
        <v>-228.04054054054058</v>
      </c>
      <c r="D1337">
        <v>0.33750000000000002</v>
      </c>
      <c r="E1337">
        <v>0.13725000000000001</v>
      </c>
      <c r="F1337">
        <v>2.4624999999999999</v>
      </c>
      <c r="G1337">
        <v>23.09</v>
      </c>
      <c r="I1337">
        <v>-0.14799999999999999</v>
      </c>
    </row>
    <row r="1338" spans="2:9" x14ac:dyDescent="0.3">
      <c r="B1338">
        <v>111.33333</v>
      </c>
      <c r="C1338">
        <f t="shared" si="20"/>
        <v>-124.04580152671755</v>
      </c>
      <c r="D1338">
        <v>0.32500000000000001</v>
      </c>
      <c r="E1338">
        <v>0.12737000000000001</v>
      </c>
      <c r="F1338">
        <v>2.53125</v>
      </c>
      <c r="G1338">
        <v>23.18</v>
      </c>
      <c r="I1338">
        <v>-0.26200000000000001</v>
      </c>
    </row>
    <row r="1339" spans="2:9" x14ac:dyDescent="0.3">
      <c r="B1339">
        <v>111.41667</v>
      </c>
      <c r="C1339">
        <f t="shared" si="20"/>
        <v>-148.94859813084111</v>
      </c>
      <c r="D1339">
        <v>0.31874999999999998</v>
      </c>
      <c r="E1339">
        <v>0.13244</v>
      </c>
      <c r="F1339">
        <v>2.4249999999999998</v>
      </c>
      <c r="G1339">
        <v>22.97</v>
      </c>
      <c r="I1339">
        <v>-0.214</v>
      </c>
    </row>
    <row r="1340" spans="2:9" x14ac:dyDescent="0.3">
      <c r="B1340">
        <v>111.5</v>
      </c>
      <c r="C1340">
        <f t="shared" si="20"/>
        <v>-160.39823008849555</v>
      </c>
      <c r="D1340">
        <v>0.36249999999999999</v>
      </c>
      <c r="E1340">
        <v>0.13955999999999999</v>
      </c>
      <c r="F1340">
        <v>2.5874999999999999</v>
      </c>
      <c r="G1340">
        <v>22.94</v>
      </c>
      <c r="I1340">
        <v>-0.22600000000000001</v>
      </c>
    </row>
    <row r="1341" spans="2:9" x14ac:dyDescent="0.3">
      <c r="B1341">
        <v>111.58333</v>
      </c>
      <c r="C1341">
        <f t="shared" si="20"/>
        <v>-84.798994974874375</v>
      </c>
      <c r="D1341">
        <v>0.33750000000000002</v>
      </c>
      <c r="E1341">
        <v>0.14224999999999999</v>
      </c>
      <c r="F1341">
        <v>2.3812500000000001</v>
      </c>
      <c r="G1341">
        <v>22.61</v>
      </c>
      <c r="I1341">
        <v>-0.39800000000000002</v>
      </c>
    </row>
    <row r="1342" spans="2:9" x14ac:dyDescent="0.3">
      <c r="B1342">
        <v>111.66667</v>
      </c>
      <c r="C1342">
        <f t="shared" si="20"/>
        <v>-193.37016574585635</v>
      </c>
      <c r="D1342">
        <v>0.35</v>
      </c>
      <c r="E1342">
        <v>0.14205999999999999</v>
      </c>
      <c r="F1342">
        <v>2.4624999999999999</v>
      </c>
      <c r="G1342">
        <v>22.98</v>
      </c>
      <c r="I1342">
        <v>-0.18099999999999999</v>
      </c>
    </row>
    <row r="1343" spans="2:9" x14ac:dyDescent="0.3">
      <c r="B1343">
        <v>111.75</v>
      </c>
      <c r="C1343">
        <f t="shared" si="20"/>
        <v>-217.56329113924048</v>
      </c>
      <c r="D1343">
        <v>0.34375</v>
      </c>
      <c r="E1343">
        <v>0.13838</v>
      </c>
      <c r="F1343">
        <v>2.4812500000000002</v>
      </c>
      <c r="G1343">
        <v>22.98</v>
      </c>
      <c r="I1343">
        <v>-0.158</v>
      </c>
    </row>
    <row r="1344" spans="2:9" x14ac:dyDescent="0.3">
      <c r="B1344">
        <v>111.83333</v>
      </c>
      <c r="C1344">
        <f t="shared" si="20"/>
        <v>-215.37162162162161</v>
      </c>
      <c r="D1344">
        <v>0.31874999999999998</v>
      </c>
      <c r="E1344">
        <v>0.13819000000000001</v>
      </c>
      <c r="F1344">
        <v>2.3125</v>
      </c>
      <c r="G1344">
        <v>22.9</v>
      </c>
      <c r="I1344">
        <v>-0.14799999999999999</v>
      </c>
    </row>
    <row r="1345" spans="2:9" x14ac:dyDescent="0.3">
      <c r="B1345">
        <v>111.91667</v>
      </c>
      <c r="C1345">
        <f t="shared" si="20"/>
        <v>-2644.2307692307695</v>
      </c>
      <c r="D1345">
        <v>0.34375</v>
      </c>
      <c r="E1345">
        <v>0.13136999999999999</v>
      </c>
      <c r="F1345">
        <v>2.6312500000000001</v>
      </c>
      <c r="G1345">
        <v>23.09</v>
      </c>
      <c r="I1345">
        <v>-1.2999999999999999E-2</v>
      </c>
    </row>
    <row r="1346" spans="2:9" x14ac:dyDescent="0.3">
      <c r="B1346">
        <v>112</v>
      </c>
      <c r="C1346">
        <f t="shared" si="20"/>
        <v>-151.06635071090045</v>
      </c>
      <c r="D1346">
        <v>0.31874999999999998</v>
      </c>
      <c r="E1346">
        <v>0.12418999999999999</v>
      </c>
      <c r="F1346">
        <v>2.5499999999999998</v>
      </c>
      <c r="G1346">
        <v>22.81</v>
      </c>
      <c r="I1346">
        <v>-0.21099999999999999</v>
      </c>
    </row>
    <row r="1347" spans="2:9" x14ac:dyDescent="0.3">
      <c r="B1347">
        <v>112.08333</v>
      </c>
      <c r="C1347">
        <f t="shared" ref="C1347:C1410" si="21">(D1347/I1347)*100</f>
        <v>-333.33333333333331</v>
      </c>
      <c r="D1347">
        <v>0.35</v>
      </c>
      <c r="E1347">
        <v>0.14038</v>
      </c>
      <c r="F1347">
        <v>2.5062500000000001</v>
      </c>
      <c r="G1347">
        <v>23.15</v>
      </c>
      <c r="I1347">
        <v>-0.105</v>
      </c>
    </row>
    <row r="1348" spans="2:9" x14ac:dyDescent="0.3">
      <c r="B1348">
        <v>112.16667</v>
      </c>
      <c r="C1348">
        <f t="shared" si="21"/>
        <v>-208.33333333333334</v>
      </c>
      <c r="D1348">
        <v>0.36249999999999999</v>
      </c>
      <c r="E1348">
        <v>0.14030999999999999</v>
      </c>
      <c r="F1348">
        <v>2.6</v>
      </c>
      <c r="G1348">
        <v>22.85</v>
      </c>
      <c r="I1348">
        <v>-0.17399999999999999</v>
      </c>
    </row>
    <row r="1349" spans="2:9" x14ac:dyDescent="0.3">
      <c r="B1349">
        <v>112.25</v>
      </c>
      <c r="C1349">
        <f t="shared" si="21"/>
        <v>-96.409574468085097</v>
      </c>
      <c r="D1349">
        <v>0.36249999999999999</v>
      </c>
      <c r="E1349">
        <v>0.14013</v>
      </c>
      <c r="F1349">
        <v>2.5750000000000002</v>
      </c>
      <c r="G1349">
        <v>22.73</v>
      </c>
      <c r="I1349">
        <v>-0.376</v>
      </c>
    </row>
    <row r="1350" spans="2:9" x14ac:dyDescent="0.3">
      <c r="B1350">
        <v>112.33333</v>
      </c>
      <c r="C1350">
        <f t="shared" si="21"/>
        <v>-122.76785714285714</v>
      </c>
      <c r="D1350">
        <v>0.34375</v>
      </c>
      <c r="E1350">
        <v>0.13900000000000001</v>
      </c>
      <c r="F1350">
        <v>2.4812500000000002</v>
      </c>
      <c r="G1350">
        <v>23.01</v>
      </c>
      <c r="I1350">
        <v>-0.28000000000000003</v>
      </c>
    </row>
    <row r="1351" spans="2:9" x14ac:dyDescent="0.3">
      <c r="B1351">
        <v>112.41667</v>
      </c>
      <c r="C1351">
        <f t="shared" si="21"/>
        <v>-139.80263157894734</v>
      </c>
      <c r="D1351">
        <v>0.31874999999999998</v>
      </c>
      <c r="E1351">
        <v>0.13680999999999999</v>
      </c>
      <c r="F1351">
        <v>2.3125</v>
      </c>
      <c r="G1351">
        <v>23</v>
      </c>
      <c r="I1351">
        <v>-0.22800000000000001</v>
      </c>
    </row>
    <row r="1352" spans="2:9" x14ac:dyDescent="0.3">
      <c r="B1352">
        <v>112.5</v>
      </c>
      <c r="C1352">
        <f t="shared" si="21"/>
        <v>-147.05882352941177</v>
      </c>
      <c r="D1352">
        <v>0.32500000000000001</v>
      </c>
      <c r="E1352">
        <v>0.13506000000000001</v>
      </c>
      <c r="F1352">
        <v>2.3937499999999998</v>
      </c>
      <c r="G1352">
        <v>22.82</v>
      </c>
      <c r="I1352">
        <v>-0.221</v>
      </c>
    </row>
    <row r="1353" spans="2:9" x14ac:dyDescent="0.3">
      <c r="B1353">
        <v>112.58333</v>
      </c>
      <c r="C1353">
        <f t="shared" si="21"/>
        <v>-161.51685393258427</v>
      </c>
      <c r="D1353">
        <v>0.28749999999999998</v>
      </c>
      <c r="E1353">
        <v>0.12106</v>
      </c>
      <c r="F1353">
        <v>2.3562500000000002</v>
      </c>
      <c r="G1353">
        <v>22.88</v>
      </c>
      <c r="I1353">
        <v>-0.17799999999999999</v>
      </c>
    </row>
    <row r="1354" spans="2:9" x14ac:dyDescent="0.3">
      <c r="B1354">
        <v>112.66667</v>
      </c>
      <c r="C1354">
        <f t="shared" si="21"/>
        <v>1562.5000000000002</v>
      </c>
      <c r="D1354">
        <v>0.34375</v>
      </c>
      <c r="E1354">
        <v>0.13669000000000001</v>
      </c>
      <c r="F1354">
        <v>2.5187499999999998</v>
      </c>
      <c r="G1354">
        <v>23.38</v>
      </c>
      <c r="I1354">
        <v>2.1999999999999999E-2</v>
      </c>
    </row>
    <row r="1355" spans="2:9" x14ac:dyDescent="0.3">
      <c r="B1355">
        <v>112.75</v>
      </c>
      <c r="C1355">
        <f t="shared" si="21"/>
        <v>-144.23076923076923</v>
      </c>
      <c r="D1355">
        <v>0.33750000000000002</v>
      </c>
      <c r="E1355">
        <v>0.13819000000000001</v>
      </c>
      <c r="F1355">
        <v>2.4624999999999999</v>
      </c>
      <c r="G1355">
        <v>22.78</v>
      </c>
      <c r="I1355">
        <v>-0.23400000000000001</v>
      </c>
    </row>
    <row r="1356" spans="2:9" x14ac:dyDescent="0.3">
      <c r="B1356">
        <v>112.83333</v>
      </c>
      <c r="C1356">
        <f t="shared" si="21"/>
        <v>-124.04580152671755</v>
      </c>
      <c r="D1356">
        <v>0.32500000000000001</v>
      </c>
      <c r="E1356">
        <v>0.13994000000000001</v>
      </c>
      <c r="F1356">
        <v>2.3125</v>
      </c>
      <c r="G1356">
        <v>22.67</v>
      </c>
      <c r="I1356">
        <v>-0.26200000000000001</v>
      </c>
    </row>
    <row r="1357" spans="2:9" x14ac:dyDescent="0.3">
      <c r="B1357">
        <v>112.91667</v>
      </c>
      <c r="C1357">
        <f t="shared" si="21"/>
        <v>-190.21739130434781</v>
      </c>
      <c r="D1357">
        <v>0.35</v>
      </c>
      <c r="E1357">
        <v>0.14230999999999999</v>
      </c>
      <c r="F1357">
        <v>2.4500000000000002</v>
      </c>
      <c r="G1357">
        <v>22.83</v>
      </c>
      <c r="I1357">
        <v>-0.184</v>
      </c>
    </row>
    <row r="1358" spans="2:9" x14ac:dyDescent="0.3">
      <c r="B1358">
        <v>113</v>
      </c>
      <c r="C1358">
        <f t="shared" si="21"/>
        <v>-118.76947040498442</v>
      </c>
      <c r="D1358">
        <v>0.38124999999999998</v>
      </c>
      <c r="E1358">
        <v>0.14688000000000001</v>
      </c>
      <c r="F1358">
        <v>2.6</v>
      </c>
      <c r="G1358">
        <v>22.68</v>
      </c>
      <c r="I1358">
        <v>-0.32100000000000001</v>
      </c>
    </row>
    <row r="1359" spans="2:9" x14ac:dyDescent="0.3">
      <c r="B1359">
        <v>113.08333</v>
      </c>
      <c r="C1359">
        <f t="shared" si="21"/>
        <v>-164.17050691244239</v>
      </c>
      <c r="D1359">
        <v>0.35625000000000001</v>
      </c>
      <c r="E1359">
        <v>0.1545</v>
      </c>
      <c r="F1359">
        <v>2.2999999999999998</v>
      </c>
      <c r="G1359">
        <v>22.82</v>
      </c>
      <c r="I1359">
        <v>-0.217</v>
      </c>
    </row>
    <row r="1360" spans="2:9" x14ac:dyDescent="0.3">
      <c r="B1360">
        <v>113.16667</v>
      </c>
      <c r="C1360">
        <f t="shared" si="21"/>
        <v>-486.84210526315786</v>
      </c>
      <c r="D1360">
        <v>0.46250000000000002</v>
      </c>
      <c r="E1360">
        <v>0.182</v>
      </c>
      <c r="F1360">
        <v>2.5375000000000001</v>
      </c>
      <c r="G1360">
        <v>22.88</v>
      </c>
      <c r="I1360">
        <v>-9.5000000000000001E-2</v>
      </c>
    </row>
    <row r="1361" spans="2:9" x14ac:dyDescent="0.3">
      <c r="B1361">
        <v>113.25</v>
      </c>
      <c r="C1361">
        <f t="shared" si="21"/>
        <v>-257.5</v>
      </c>
      <c r="D1361">
        <v>0.64375000000000004</v>
      </c>
      <c r="E1361">
        <v>0.27124999999999999</v>
      </c>
      <c r="F1361">
        <v>2.3687499999999999</v>
      </c>
      <c r="G1361">
        <v>22.56</v>
      </c>
      <c r="I1361">
        <v>-0.25</v>
      </c>
    </row>
    <row r="1362" spans="2:9" x14ac:dyDescent="0.3">
      <c r="B1362">
        <v>113.33333</v>
      </c>
      <c r="C1362">
        <f t="shared" si="21"/>
        <v>-259.53389830508473</v>
      </c>
      <c r="D1362">
        <v>0.91874999999999996</v>
      </c>
      <c r="E1362">
        <v>0.37412000000000001</v>
      </c>
      <c r="F1362">
        <v>2.4624999999999999</v>
      </c>
      <c r="G1362">
        <v>22.33</v>
      </c>
      <c r="I1362">
        <v>-0.35399999999999998</v>
      </c>
    </row>
    <row r="1363" spans="2:9" x14ac:dyDescent="0.3">
      <c r="B1363">
        <v>113.41667</v>
      </c>
      <c r="C1363">
        <f t="shared" si="21"/>
        <v>-432.12890625</v>
      </c>
      <c r="D1363">
        <v>1.10625</v>
      </c>
      <c r="E1363">
        <v>0.46325</v>
      </c>
      <c r="F1363">
        <v>2.3937499999999998</v>
      </c>
      <c r="G1363">
        <v>22.48</v>
      </c>
      <c r="I1363">
        <v>-0.25600000000000001</v>
      </c>
    </row>
    <row r="1364" spans="2:9" x14ac:dyDescent="0.3">
      <c r="B1364">
        <v>113.5</v>
      </c>
      <c r="C1364">
        <f t="shared" si="21"/>
        <v>-5815.217391304348</v>
      </c>
      <c r="D1364">
        <v>1.3374999999999999</v>
      </c>
      <c r="E1364">
        <v>0.51431000000000004</v>
      </c>
      <c r="F1364">
        <v>2.6</v>
      </c>
      <c r="G1364">
        <v>23.25</v>
      </c>
      <c r="I1364">
        <v>-2.3E-2</v>
      </c>
    </row>
    <row r="1365" spans="2:9" x14ac:dyDescent="0.3">
      <c r="B1365">
        <v>113.58333</v>
      </c>
      <c r="C1365">
        <f t="shared" si="21"/>
        <v>-4121.6216216216217</v>
      </c>
      <c r="D1365">
        <v>1.5249999999999999</v>
      </c>
      <c r="E1365">
        <v>0.60838000000000003</v>
      </c>
      <c r="F1365">
        <v>2.5062500000000001</v>
      </c>
      <c r="G1365">
        <v>22.72</v>
      </c>
      <c r="I1365">
        <v>-3.6999999999999998E-2</v>
      </c>
    </row>
    <row r="1366" spans="2:9" x14ac:dyDescent="0.3">
      <c r="B1366">
        <v>113.66667</v>
      </c>
      <c r="C1366">
        <f t="shared" si="21"/>
        <v>-9726.5624999999982</v>
      </c>
      <c r="D1366">
        <v>1.5562499999999999</v>
      </c>
      <c r="E1366">
        <v>0.67369000000000001</v>
      </c>
      <c r="F1366">
        <v>2.3125</v>
      </c>
      <c r="G1366">
        <v>22.25</v>
      </c>
      <c r="I1366">
        <v>-1.6E-2</v>
      </c>
    </row>
    <row r="1367" spans="2:9" x14ac:dyDescent="0.3">
      <c r="B1367">
        <v>113.75</v>
      </c>
      <c r="C1367">
        <f t="shared" si="21"/>
        <v>521.14803625377647</v>
      </c>
      <c r="D1367">
        <v>1.7250000000000001</v>
      </c>
      <c r="E1367">
        <v>0.72494000000000003</v>
      </c>
      <c r="F1367">
        <v>2.3812500000000001</v>
      </c>
      <c r="G1367">
        <v>22.48</v>
      </c>
      <c r="I1367">
        <v>0.33100000000000002</v>
      </c>
    </row>
    <row r="1368" spans="2:9" x14ac:dyDescent="0.3">
      <c r="B1368">
        <v>113.83333</v>
      </c>
      <c r="C1368">
        <f t="shared" si="21"/>
        <v>231.93359375</v>
      </c>
      <c r="D1368">
        <v>1.78125</v>
      </c>
      <c r="E1368">
        <v>0.71031</v>
      </c>
      <c r="F1368">
        <v>2.5062500000000001</v>
      </c>
      <c r="G1368">
        <v>22.33</v>
      </c>
      <c r="I1368">
        <v>0.76800000000000002</v>
      </c>
    </row>
    <row r="1369" spans="2:9" x14ac:dyDescent="0.3">
      <c r="B1369">
        <v>113.91667</v>
      </c>
      <c r="C1369">
        <f t="shared" si="21"/>
        <v>142.25072254335259</v>
      </c>
      <c r="D1369">
        <v>1.96875</v>
      </c>
      <c r="E1369">
        <v>0.80137000000000003</v>
      </c>
      <c r="F1369">
        <v>2.4624999999999999</v>
      </c>
      <c r="G1369">
        <v>22.56</v>
      </c>
      <c r="I1369">
        <v>1.3839999999999999</v>
      </c>
    </row>
    <row r="1370" spans="2:9" x14ac:dyDescent="0.3">
      <c r="B1370">
        <v>114</v>
      </c>
      <c r="C1370">
        <f t="shared" si="21"/>
        <v>74.850299401197589</v>
      </c>
      <c r="D1370">
        <v>2</v>
      </c>
      <c r="E1370">
        <v>0.82043999999999995</v>
      </c>
      <c r="F1370">
        <v>2.4375</v>
      </c>
      <c r="G1370">
        <v>22.51</v>
      </c>
      <c r="I1370">
        <v>2.6720000000000002</v>
      </c>
    </row>
    <row r="1371" spans="2:9" x14ac:dyDescent="0.3">
      <c r="B1371">
        <v>114.08333</v>
      </c>
      <c r="C1371">
        <f t="shared" si="21"/>
        <v>30.81722721047025</v>
      </c>
      <c r="D1371">
        <v>2.0249999999999999</v>
      </c>
      <c r="E1371">
        <v>0.86468999999999996</v>
      </c>
      <c r="F1371">
        <v>2.34375</v>
      </c>
      <c r="G1371">
        <v>23.18</v>
      </c>
      <c r="I1371">
        <v>6.5709999999999997</v>
      </c>
    </row>
    <row r="1372" spans="2:9" x14ac:dyDescent="0.3">
      <c r="B1372">
        <v>114.16667</v>
      </c>
      <c r="C1372">
        <f t="shared" si="21"/>
        <v>25.963930348258707</v>
      </c>
      <c r="D1372">
        <v>2.0874999999999999</v>
      </c>
      <c r="E1372">
        <v>0.88087000000000004</v>
      </c>
      <c r="F1372">
        <v>2.3687499999999999</v>
      </c>
      <c r="G1372">
        <v>23.02</v>
      </c>
      <c r="I1372">
        <v>8.0399999999999991</v>
      </c>
    </row>
    <row r="1373" spans="2:9" x14ac:dyDescent="0.3">
      <c r="B1373">
        <v>114.25</v>
      </c>
      <c r="C1373">
        <f t="shared" si="21"/>
        <v>22.242239467849227</v>
      </c>
      <c r="D1373">
        <v>2.0062500000000001</v>
      </c>
      <c r="E1373">
        <v>0.89581</v>
      </c>
      <c r="F1373">
        <v>2.2437499999999999</v>
      </c>
      <c r="G1373">
        <v>23.1</v>
      </c>
      <c r="I1373">
        <v>9.02</v>
      </c>
    </row>
    <row r="1374" spans="2:9" x14ac:dyDescent="0.3">
      <c r="B1374">
        <v>114.33333</v>
      </c>
      <c r="C1374">
        <f t="shared" si="21"/>
        <v>21.231422505307858</v>
      </c>
      <c r="D1374">
        <v>2.1</v>
      </c>
      <c r="E1374">
        <v>0.89487000000000005</v>
      </c>
      <c r="F1374">
        <v>2.34375</v>
      </c>
      <c r="G1374">
        <v>23.02</v>
      </c>
      <c r="I1374">
        <v>9.891</v>
      </c>
    </row>
    <row r="1375" spans="2:9" x14ac:dyDescent="0.3">
      <c r="B1375">
        <v>114.41667</v>
      </c>
      <c r="C1375">
        <f t="shared" si="21"/>
        <v>9.862738689948177</v>
      </c>
      <c r="D1375">
        <v>2.1124999999999998</v>
      </c>
      <c r="E1375">
        <v>0.92249999999999999</v>
      </c>
      <c r="F1375">
        <v>2.2875000000000001</v>
      </c>
      <c r="G1375">
        <v>23.52</v>
      </c>
      <c r="I1375">
        <v>21.419</v>
      </c>
    </row>
    <row r="1376" spans="2:9" x14ac:dyDescent="0.3">
      <c r="B1376">
        <v>114.5</v>
      </c>
      <c r="C1376">
        <f t="shared" si="21"/>
        <v>8.414436334144364</v>
      </c>
      <c r="D1376">
        <v>2.0750000000000002</v>
      </c>
      <c r="E1376">
        <v>0.90105999999999997</v>
      </c>
      <c r="F1376">
        <v>2.2999999999999998</v>
      </c>
      <c r="G1376">
        <v>23.95</v>
      </c>
      <c r="I1376">
        <v>24.66</v>
      </c>
    </row>
    <row r="1377" spans="2:9" x14ac:dyDescent="0.3">
      <c r="B1377">
        <v>114.58333</v>
      </c>
      <c r="C1377">
        <f t="shared" si="21"/>
        <v>7.1191160618038101</v>
      </c>
      <c r="D1377">
        <v>1.98125</v>
      </c>
      <c r="E1377">
        <v>0.87994000000000006</v>
      </c>
      <c r="F1377">
        <v>2.2562500000000001</v>
      </c>
      <c r="G1377">
        <v>24.32</v>
      </c>
      <c r="I1377">
        <v>27.83</v>
      </c>
    </row>
    <row r="1378" spans="2:9" x14ac:dyDescent="0.3">
      <c r="B1378">
        <v>114.66667</v>
      </c>
      <c r="C1378">
        <f t="shared" si="21"/>
        <v>8.5025774194798664</v>
      </c>
      <c r="D1378">
        <v>2.1937500000000001</v>
      </c>
      <c r="E1378">
        <v>0.93137000000000003</v>
      </c>
      <c r="F1378">
        <v>2.3562500000000002</v>
      </c>
      <c r="G1378">
        <v>24.4</v>
      </c>
      <c r="I1378">
        <v>25.800999999999998</v>
      </c>
    </row>
    <row r="1379" spans="2:9" x14ac:dyDescent="0.3">
      <c r="B1379">
        <v>114.75</v>
      </c>
      <c r="C1379">
        <f t="shared" si="21"/>
        <v>5.553080448065173</v>
      </c>
      <c r="D1379">
        <v>2.1812499999999999</v>
      </c>
      <c r="E1379">
        <v>0.93830999999999998</v>
      </c>
      <c r="F1379">
        <v>2.3250000000000002</v>
      </c>
      <c r="G1379">
        <v>24.64</v>
      </c>
      <c r="I1379">
        <v>39.28</v>
      </c>
    </row>
    <row r="1380" spans="2:9" x14ac:dyDescent="0.3">
      <c r="B1380">
        <v>114.83333</v>
      </c>
      <c r="C1380">
        <f t="shared" si="21"/>
        <v>5.6786575190061184</v>
      </c>
      <c r="D1380">
        <v>2.1437499999999998</v>
      </c>
      <c r="E1380">
        <v>0.93688000000000005</v>
      </c>
      <c r="F1380">
        <v>2.2875000000000001</v>
      </c>
      <c r="G1380">
        <v>24.93</v>
      </c>
      <c r="I1380">
        <v>37.750999999999998</v>
      </c>
    </row>
    <row r="1381" spans="2:9" x14ac:dyDescent="0.3">
      <c r="B1381">
        <v>114.91667</v>
      </c>
      <c r="C1381">
        <f t="shared" si="21"/>
        <v>4.6722643553629473</v>
      </c>
      <c r="D1381">
        <v>2.15625</v>
      </c>
      <c r="E1381">
        <v>0.93837000000000004</v>
      </c>
      <c r="F1381">
        <v>2.2999999999999998</v>
      </c>
      <c r="G1381">
        <v>26.56</v>
      </c>
      <c r="I1381">
        <v>46.15</v>
      </c>
    </row>
    <row r="1382" spans="2:9" x14ac:dyDescent="0.3">
      <c r="B1382">
        <v>115</v>
      </c>
      <c r="C1382">
        <f t="shared" si="21"/>
        <v>4.4255971253434794</v>
      </c>
      <c r="D1382">
        <v>2.09375</v>
      </c>
      <c r="E1382">
        <v>0.93925000000000003</v>
      </c>
      <c r="F1382">
        <v>2.2312500000000002</v>
      </c>
      <c r="G1382">
        <v>25.65</v>
      </c>
      <c r="I1382">
        <v>47.31</v>
      </c>
    </row>
    <row r="1383" spans="2:9" x14ac:dyDescent="0.3">
      <c r="B1383">
        <v>115.08333</v>
      </c>
      <c r="C1383">
        <f t="shared" si="21"/>
        <v>5.0234909375647732</v>
      </c>
      <c r="D1383">
        <v>2.1812499999999999</v>
      </c>
      <c r="E1383">
        <v>0.93588000000000005</v>
      </c>
      <c r="F1383">
        <v>2.3312499999999998</v>
      </c>
      <c r="G1383">
        <v>26.91</v>
      </c>
      <c r="I1383">
        <v>43.420999999999999</v>
      </c>
    </row>
    <row r="1384" spans="2:9" x14ac:dyDescent="0.3">
      <c r="B1384">
        <v>115.16667</v>
      </c>
      <c r="C1384">
        <f t="shared" si="21"/>
        <v>4.0233584697443447</v>
      </c>
      <c r="D1384">
        <v>2.1875</v>
      </c>
      <c r="E1384">
        <v>0.93718999999999997</v>
      </c>
      <c r="F1384">
        <v>2.3312499999999998</v>
      </c>
      <c r="G1384">
        <v>26.75</v>
      </c>
      <c r="I1384">
        <v>54.37</v>
      </c>
    </row>
    <row r="1385" spans="2:9" x14ac:dyDescent="0.3">
      <c r="B1385">
        <v>115.25</v>
      </c>
      <c r="C1385">
        <f t="shared" si="21"/>
        <v>6.0538419913419919</v>
      </c>
      <c r="D1385">
        <v>3.3562500000000002</v>
      </c>
      <c r="E1385">
        <v>0.59794000000000003</v>
      </c>
      <c r="F1385">
        <v>5.6187500000000004</v>
      </c>
      <c r="G1385">
        <v>27.41</v>
      </c>
      <c r="I1385">
        <v>55.44</v>
      </c>
    </row>
    <row r="1386" spans="2:9" x14ac:dyDescent="0.3">
      <c r="B1386">
        <v>115.33333</v>
      </c>
      <c r="C1386">
        <f t="shared" si="21"/>
        <v>6.3146295982369898</v>
      </c>
      <c r="D1386">
        <v>3.7250000000000001</v>
      </c>
      <c r="E1386">
        <v>0.62561999999999995</v>
      </c>
      <c r="F1386">
        <v>5.95</v>
      </c>
      <c r="G1386">
        <v>27.66</v>
      </c>
      <c r="I1386">
        <v>58.99</v>
      </c>
    </row>
    <row r="1387" spans="2:9" x14ac:dyDescent="0.3">
      <c r="B1387">
        <v>115.41667</v>
      </c>
      <c r="C1387">
        <f t="shared" si="21"/>
        <v>6.3177260229661982</v>
      </c>
      <c r="D1387">
        <v>3.90625</v>
      </c>
      <c r="E1387">
        <v>0.61419000000000001</v>
      </c>
      <c r="F1387">
        <v>6.3624999999999998</v>
      </c>
      <c r="G1387">
        <v>28.75</v>
      </c>
      <c r="I1387">
        <v>61.83</v>
      </c>
    </row>
    <row r="1388" spans="2:9" x14ac:dyDescent="0.3">
      <c r="B1388">
        <v>115.5</v>
      </c>
      <c r="C1388">
        <f t="shared" si="21"/>
        <v>6.0022716590944691</v>
      </c>
      <c r="D1388">
        <v>3.8312499999999998</v>
      </c>
      <c r="E1388">
        <v>0.61743999999999999</v>
      </c>
      <c r="F1388">
        <v>6.2</v>
      </c>
      <c r="G1388">
        <v>27.99</v>
      </c>
      <c r="I1388">
        <v>63.83</v>
      </c>
    </row>
    <row r="1389" spans="2:9" x14ac:dyDescent="0.3">
      <c r="B1389">
        <v>115.58333</v>
      </c>
      <c r="C1389">
        <f t="shared" si="21"/>
        <v>6.0638537906137175</v>
      </c>
      <c r="D1389">
        <v>4.03125</v>
      </c>
      <c r="E1389">
        <v>0.61887000000000003</v>
      </c>
      <c r="F1389">
        <v>6.5125000000000002</v>
      </c>
      <c r="G1389">
        <v>27.5</v>
      </c>
      <c r="I1389">
        <v>66.48</v>
      </c>
    </row>
    <row r="1390" spans="2:9" x14ac:dyDescent="0.3">
      <c r="B1390">
        <v>115.66667</v>
      </c>
      <c r="C1390">
        <f t="shared" si="21"/>
        <v>7.1787288427192735</v>
      </c>
      <c r="D1390">
        <v>4.3812499999999996</v>
      </c>
      <c r="E1390">
        <v>0.66281000000000001</v>
      </c>
      <c r="F1390">
        <v>6.6124999999999998</v>
      </c>
      <c r="G1390">
        <v>29.02</v>
      </c>
      <c r="I1390">
        <v>61.030999999999999</v>
      </c>
    </row>
    <row r="1391" spans="2:9" x14ac:dyDescent="0.3">
      <c r="B1391">
        <v>115.75</v>
      </c>
      <c r="C1391">
        <f t="shared" si="21"/>
        <v>6.6692890859676721</v>
      </c>
      <c r="D1391">
        <v>4.6624999999999996</v>
      </c>
      <c r="E1391">
        <v>0.63900000000000001</v>
      </c>
      <c r="F1391">
        <v>7.3</v>
      </c>
      <c r="G1391">
        <v>28.77</v>
      </c>
      <c r="I1391">
        <v>69.91</v>
      </c>
    </row>
    <row r="1392" spans="2:9" x14ac:dyDescent="0.3">
      <c r="B1392">
        <v>115.83333</v>
      </c>
      <c r="C1392">
        <f t="shared" si="21"/>
        <v>6.4950810586116114</v>
      </c>
      <c r="D1392">
        <v>4.6875</v>
      </c>
      <c r="E1392">
        <v>0.66544000000000003</v>
      </c>
      <c r="F1392">
        <v>7.05</v>
      </c>
      <c r="G1392">
        <v>28.88</v>
      </c>
      <c r="I1392">
        <v>72.17</v>
      </c>
    </row>
    <row r="1393" spans="2:9" x14ac:dyDescent="0.3">
      <c r="B1393">
        <v>115.91667</v>
      </c>
      <c r="C1393">
        <f t="shared" si="21"/>
        <v>6.481986899563319</v>
      </c>
      <c r="D1393">
        <v>4.75</v>
      </c>
      <c r="E1393">
        <v>0.62968999999999997</v>
      </c>
      <c r="F1393">
        <v>7.5374999999999996</v>
      </c>
      <c r="G1393">
        <v>29.82</v>
      </c>
      <c r="I1393">
        <v>73.28</v>
      </c>
    </row>
    <row r="1394" spans="2:9" x14ac:dyDescent="0.3">
      <c r="B1394">
        <v>116</v>
      </c>
      <c r="C1394">
        <f t="shared" si="21"/>
        <v>6.3775510204081636</v>
      </c>
      <c r="D1394">
        <v>4.8125</v>
      </c>
      <c r="E1394">
        <v>0.64593999999999996</v>
      </c>
      <c r="F1394">
        <v>7.45</v>
      </c>
      <c r="G1394">
        <v>28.08</v>
      </c>
      <c r="I1394">
        <v>75.459999999999994</v>
      </c>
    </row>
    <row r="1395" spans="2:9" x14ac:dyDescent="0.3">
      <c r="B1395">
        <v>116.08333</v>
      </c>
      <c r="C1395">
        <f t="shared" si="21"/>
        <v>7.1431735625055381</v>
      </c>
      <c r="D1395">
        <v>4.8375000000000004</v>
      </c>
      <c r="E1395">
        <v>0.61362000000000005</v>
      </c>
      <c r="F1395">
        <v>7.8812499999999996</v>
      </c>
      <c r="G1395">
        <v>29.75</v>
      </c>
      <c r="I1395">
        <v>67.721999999999994</v>
      </c>
    </row>
    <row r="1396" spans="2:9" x14ac:dyDescent="0.3">
      <c r="B1396">
        <v>116.16667</v>
      </c>
      <c r="C1396">
        <f t="shared" si="21"/>
        <v>6.1680249586145424</v>
      </c>
      <c r="D1396">
        <v>4.84375</v>
      </c>
      <c r="E1396">
        <v>0.63868999999999998</v>
      </c>
      <c r="F1396">
        <v>7.5875000000000004</v>
      </c>
      <c r="G1396">
        <v>30.92</v>
      </c>
      <c r="I1396">
        <v>78.53</v>
      </c>
    </row>
    <row r="1397" spans="2:9" x14ac:dyDescent="0.3">
      <c r="B1397">
        <v>116.25</v>
      </c>
      <c r="C1397">
        <f t="shared" si="21"/>
        <v>6.1982823470411219</v>
      </c>
      <c r="D1397">
        <v>4.9437499999999996</v>
      </c>
      <c r="E1397">
        <v>0.63963000000000003</v>
      </c>
      <c r="F1397">
        <v>7.7312500000000002</v>
      </c>
      <c r="G1397">
        <v>30.31</v>
      </c>
      <c r="I1397">
        <v>79.760000000000005</v>
      </c>
    </row>
    <row r="1398" spans="2:9" x14ac:dyDescent="0.3">
      <c r="B1398">
        <v>116.33333</v>
      </c>
      <c r="C1398">
        <f t="shared" si="21"/>
        <v>6.1802973977695164</v>
      </c>
      <c r="D1398">
        <v>4.9874999999999998</v>
      </c>
      <c r="E1398">
        <v>0.60236999999999996</v>
      </c>
      <c r="F1398">
        <v>8.28125</v>
      </c>
      <c r="G1398">
        <v>28.68</v>
      </c>
      <c r="I1398">
        <v>80.7</v>
      </c>
    </row>
    <row r="1399" spans="2:9" x14ac:dyDescent="0.3">
      <c r="B1399">
        <v>116.41667</v>
      </c>
      <c r="C1399">
        <f t="shared" si="21"/>
        <v>6.1814859926918393</v>
      </c>
      <c r="D1399">
        <v>5.0750000000000002</v>
      </c>
      <c r="E1399">
        <v>0.60824999999999996</v>
      </c>
      <c r="F1399">
        <v>8.3375000000000004</v>
      </c>
      <c r="G1399">
        <v>31.36</v>
      </c>
      <c r="I1399">
        <v>82.1</v>
      </c>
    </row>
    <row r="1400" spans="2:9" x14ac:dyDescent="0.3">
      <c r="B1400">
        <v>116.5</v>
      </c>
      <c r="C1400">
        <f t="shared" si="21"/>
        <v>6.3413520097442149</v>
      </c>
      <c r="D1400">
        <v>5.2062499999999998</v>
      </c>
      <c r="E1400">
        <v>0.62019000000000002</v>
      </c>
      <c r="F1400">
        <v>8.4</v>
      </c>
      <c r="G1400">
        <v>31.84</v>
      </c>
      <c r="I1400">
        <v>82.1</v>
      </c>
    </row>
    <row r="1401" spans="2:9" x14ac:dyDescent="0.3">
      <c r="B1401">
        <v>116.58333</v>
      </c>
      <c r="C1401">
        <f t="shared" si="21"/>
        <v>5.9675980975029725</v>
      </c>
      <c r="D1401">
        <v>5.0187499999999998</v>
      </c>
      <c r="E1401">
        <v>0.66688000000000003</v>
      </c>
      <c r="F1401">
        <v>7.5250000000000004</v>
      </c>
      <c r="G1401">
        <v>32.14</v>
      </c>
      <c r="I1401">
        <v>84.1</v>
      </c>
    </row>
    <row r="1402" spans="2:9" x14ac:dyDescent="0.3">
      <c r="B1402">
        <v>116.66667</v>
      </c>
      <c r="C1402">
        <f t="shared" si="21"/>
        <v>5.8745583038869249</v>
      </c>
      <c r="D1402">
        <v>4.9874999999999998</v>
      </c>
      <c r="E1402">
        <v>0.60287999999999997</v>
      </c>
      <c r="F1402">
        <v>8.2687500000000007</v>
      </c>
      <c r="G1402">
        <v>33.049999999999997</v>
      </c>
      <c r="I1402">
        <v>84.9</v>
      </c>
    </row>
    <row r="1403" spans="2:9" x14ac:dyDescent="0.3">
      <c r="B1403">
        <v>116.75</v>
      </c>
      <c r="C1403">
        <f t="shared" si="21"/>
        <v>6.1620750293083235</v>
      </c>
      <c r="D1403">
        <v>5.2562499999999996</v>
      </c>
      <c r="E1403">
        <v>0.62261999999999995</v>
      </c>
      <c r="F1403">
        <v>8.4437499999999996</v>
      </c>
      <c r="G1403">
        <v>31.71</v>
      </c>
      <c r="I1403">
        <v>85.3</v>
      </c>
    </row>
    <row r="1404" spans="2:9" x14ac:dyDescent="0.3">
      <c r="B1404">
        <v>116.83333</v>
      </c>
      <c r="C1404">
        <f t="shared" si="21"/>
        <v>6.0691550925925926</v>
      </c>
      <c r="D1404">
        <v>5.2437500000000004</v>
      </c>
      <c r="E1404">
        <v>0.59831000000000001</v>
      </c>
      <c r="F1404">
        <v>8.7624999999999993</v>
      </c>
      <c r="G1404">
        <v>33.880000000000003</v>
      </c>
      <c r="I1404">
        <v>86.4</v>
      </c>
    </row>
    <row r="1405" spans="2:9" x14ac:dyDescent="0.3">
      <c r="B1405">
        <v>116.91667</v>
      </c>
      <c r="C1405">
        <f t="shared" si="21"/>
        <v>6.0642857142857141</v>
      </c>
      <c r="D1405">
        <v>5.3062500000000004</v>
      </c>
      <c r="E1405">
        <v>0.64137999999999995</v>
      </c>
      <c r="F1405">
        <v>8.2687500000000007</v>
      </c>
      <c r="G1405">
        <v>32.729999999999997</v>
      </c>
      <c r="I1405">
        <v>87.5</v>
      </c>
    </row>
    <row r="1406" spans="2:9" x14ac:dyDescent="0.3">
      <c r="B1406">
        <v>117</v>
      </c>
      <c r="C1406">
        <f t="shared" si="21"/>
        <v>5.9019886363636358</v>
      </c>
      <c r="D1406">
        <v>5.1937499999999996</v>
      </c>
      <c r="E1406">
        <v>0.61099999999999999</v>
      </c>
      <c r="F1406">
        <v>8.5</v>
      </c>
      <c r="G1406">
        <v>32.369999999999997</v>
      </c>
      <c r="I1406">
        <v>88</v>
      </c>
    </row>
    <row r="1407" spans="2:9" x14ac:dyDescent="0.3">
      <c r="B1407">
        <v>117.08333</v>
      </c>
      <c r="C1407">
        <f t="shared" si="21"/>
        <v>5.9834455667789008</v>
      </c>
      <c r="D1407">
        <v>5.3312499999999998</v>
      </c>
      <c r="E1407">
        <v>0.64187000000000005</v>
      </c>
      <c r="F1407">
        <v>8.3062500000000004</v>
      </c>
      <c r="G1407">
        <v>32.761000000000003</v>
      </c>
      <c r="I1407">
        <v>89.1</v>
      </c>
    </row>
    <row r="1408" spans="2:9" x14ac:dyDescent="0.3">
      <c r="B1408">
        <v>117.16667</v>
      </c>
      <c r="C1408">
        <f t="shared" si="21"/>
        <v>5.7156917885264331</v>
      </c>
      <c r="D1408">
        <v>5.0812499999999998</v>
      </c>
      <c r="E1408">
        <v>0.55962999999999996</v>
      </c>
      <c r="F1408">
        <v>9.0812500000000007</v>
      </c>
      <c r="G1408">
        <v>34.36</v>
      </c>
      <c r="I1408">
        <v>88.9</v>
      </c>
    </row>
    <row r="1409" spans="2:9" x14ac:dyDescent="0.3">
      <c r="B1409">
        <v>117.25</v>
      </c>
      <c r="C1409">
        <f t="shared" si="21"/>
        <v>5.8515100671140932</v>
      </c>
      <c r="D1409">
        <v>5.2312500000000002</v>
      </c>
      <c r="E1409">
        <v>0.60480999999999996</v>
      </c>
      <c r="F1409">
        <v>8.65</v>
      </c>
      <c r="G1409">
        <v>33.520000000000003</v>
      </c>
      <c r="I1409">
        <v>89.4</v>
      </c>
    </row>
    <row r="1410" spans="2:9" x14ac:dyDescent="0.3">
      <c r="B1410">
        <v>117.33333</v>
      </c>
      <c r="C1410">
        <f t="shared" si="21"/>
        <v>5.8476692563817982</v>
      </c>
      <c r="D1410">
        <v>5.2687499999999998</v>
      </c>
      <c r="E1410">
        <v>0.61812999999999996</v>
      </c>
      <c r="F1410">
        <v>8.5250000000000004</v>
      </c>
      <c r="G1410">
        <v>32.451000000000001</v>
      </c>
      <c r="I1410">
        <v>90.1</v>
      </c>
    </row>
    <row r="1411" spans="2:9" x14ac:dyDescent="0.3">
      <c r="B1411">
        <v>117.41667</v>
      </c>
      <c r="C1411">
        <f t="shared" ref="C1411:C1474" si="22">(D1411/I1411)*100</f>
        <v>5.8163546255506615</v>
      </c>
      <c r="D1411">
        <v>5.28125</v>
      </c>
      <c r="E1411">
        <v>0.65744000000000002</v>
      </c>
      <c r="F1411">
        <v>8.03125</v>
      </c>
      <c r="G1411">
        <v>35.25</v>
      </c>
      <c r="I1411">
        <v>90.8</v>
      </c>
    </row>
    <row r="1412" spans="2:9" x14ac:dyDescent="0.3">
      <c r="B1412">
        <v>117.5</v>
      </c>
      <c r="C1412">
        <f t="shared" si="22"/>
        <v>5.7280219780219781</v>
      </c>
      <c r="D1412">
        <v>5.2125000000000004</v>
      </c>
      <c r="E1412">
        <v>0.66630999999999996</v>
      </c>
      <c r="F1412">
        <v>7.8250000000000002</v>
      </c>
      <c r="G1412">
        <v>34.64</v>
      </c>
      <c r="I1412">
        <v>91</v>
      </c>
    </row>
    <row r="1413" spans="2:9" x14ac:dyDescent="0.3">
      <c r="B1413">
        <v>117.58333</v>
      </c>
      <c r="C1413">
        <f t="shared" si="22"/>
        <v>5.3766375545851526</v>
      </c>
      <c r="D1413">
        <v>4.9249999999999998</v>
      </c>
      <c r="E1413">
        <v>0.62644</v>
      </c>
      <c r="F1413">
        <v>7.8624999999999998</v>
      </c>
      <c r="G1413">
        <v>34.99</v>
      </c>
      <c r="I1413">
        <v>91.6</v>
      </c>
    </row>
    <row r="1414" spans="2:9" x14ac:dyDescent="0.3">
      <c r="B1414">
        <v>117.66667</v>
      </c>
      <c r="C1414">
        <f t="shared" si="22"/>
        <v>5.4483695652173916</v>
      </c>
      <c r="D1414">
        <v>5.0125000000000002</v>
      </c>
      <c r="E1414">
        <v>0.62680999999999998</v>
      </c>
      <c r="F1414">
        <v>8</v>
      </c>
      <c r="G1414">
        <v>35.58</v>
      </c>
      <c r="I1414">
        <v>92</v>
      </c>
    </row>
    <row r="1415" spans="2:9" x14ac:dyDescent="0.3">
      <c r="B1415">
        <v>117.75</v>
      </c>
      <c r="C1415">
        <f t="shared" si="22"/>
        <v>5.3030303030303028</v>
      </c>
      <c r="D1415">
        <v>4.9000000000000004</v>
      </c>
      <c r="E1415">
        <v>0.60543999999999998</v>
      </c>
      <c r="F1415">
        <v>8.0875000000000004</v>
      </c>
      <c r="G1415">
        <v>35.17</v>
      </c>
      <c r="I1415">
        <v>92.4</v>
      </c>
    </row>
    <row r="1416" spans="2:9" x14ac:dyDescent="0.3">
      <c r="B1416">
        <v>117.83333</v>
      </c>
      <c r="C1416">
        <f t="shared" si="22"/>
        <v>5.4856601731601717</v>
      </c>
      <c r="D1416">
        <v>5.0687499999999996</v>
      </c>
      <c r="E1416">
        <v>0.60755999999999999</v>
      </c>
      <c r="F1416">
        <v>8.3375000000000004</v>
      </c>
      <c r="G1416">
        <v>36.090000000000003</v>
      </c>
      <c r="I1416">
        <v>92.4</v>
      </c>
    </row>
    <row r="1417" spans="2:9" x14ac:dyDescent="0.3">
      <c r="B1417">
        <v>117.91667</v>
      </c>
      <c r="C1417">
        <f t="shared" si="22"/>
        <v>5.2319309600862995</v>
      </c>
      <c r="D1417">
        <v>4.8499999999999996</v>
      </c>
      <c r="E1417">
        <v>0.59631000000000001</v>
      </c>
      <c r="F1417">
        <v>8.1312499999999996</v>
      </c>
      <c r="G1417">
        <v>37.28</v>
      </c>
      <c r="I1417">
        <v>92.7</v>
      </c>
    </row>
    <row r="1418" spans="2:9" x14ac:dyDescent="0.3">
      <c r="B1418">
        <v>118</v>
      </c>
      <c r="C1418">
        <f t="shared" si="22"/>
        <v>4.5503791982665227</v>
      </c>
      <c r="D1418">
        <v>4.2</v>
      </c>
      <c r="E1418">
        <v>0.53249999999999997</v>
      </c>
      <c r="F1418">
        <v>7.8812499999999996</v>
      </c>
      <c r="G1418">
        <v>35.619999999999997</v>
      </c>
      <c r="I1418">
        <v>92.3</v>
      </c>
    </row>
    <row r="1419" spans="2:9" x14ac:dyDescent="0.3">
      <c r="B1419">
        <v>118.08333</v>
      </c>
      <c r="C1419">
        <f t="shared" si="22"/>
        <v>2.6824034334763951</v>
      </c>
      <c r="D1419">
        <v>2.5</v>
      </c>
      <c r="E1419">
        <v>0.71462000000000003</v>
      </c>
      <c r="F1419">
        <v>3.5</v>
      </c>
      <c r="G1419">
        <v>35.119999999999997</v>
      </c>
      <c r="I1419">
        <v>93.2</v>
      </c>
    </row>
    <row r="1420" spans="2:9" x14ac:dyDescent="0.3">
      <c r="B1420">
        <v>118.16667</v>
      </c>
      <c r="C1420">
        <f t="shared" si="22"/>
        <v>3.1483957219251337</v>
      </c>
      <c r="D1420">
        <v>2.9437500000000001</v>
      </c>
      <c r="E1420">
        <v>0.74531000000000003</v>
      </c>
      <c r="F1420">
        <v>3.95</v>
      </c>
      <c r="G1420">
        <v>36.97</v>
      </c>
      <c r="I1420">
        <v>93.5</v>
      </c>
    </row>
    <row r="1421" spans="2:9" x14ac:dyDescent="0.3">
      <c r="B1421">
        <v>118.25</v>
      </c>
      <c r="C1421">
        <f t="shared" si="22"/>
        <v>5.5385638297872335</v>
      </c>
      <c r="D1421">
        <v>5.2062499999999998</v>
      </c>
      <c r="E1421">
        <v>0.63461999999999996</v>
      </c>
      <c r="F1421">
        <v>8.1999999999999993</v>
      </c>
      <c r="G1421">
        <v>37.020000000000003</v>
      </c>
      <c r="I1421">
        <v>94</v>
      </c>
    </row>
    <row r="1422" spans="2:9" x14ac:dyDescent="0.3">
      <c r="B1422">
        <v>118.33333</v>
      </c>
      <c r="C1422">
        <f t="shared" si="22"/>
        <v>5.3058510638297873</v>
      </c>
      <c r="D1422">
        <v>4.9874999999999998</v>
      </c>
      <c r="E1422">
        <v>0.63212999999999997</v>
      </c>
      <c r="F1422">
        <v>7.8937499999999998</v>
      </c>
      <c r="G1422">
        <v>37.549999999999997</v>
      </c>
      <c r="I1422">
        <v>94</v>
      </c>
    </row>
    <row r="1423" spans="2:9" x14ac:dyDescent="0.3">
      <c r="B1423">
        <v>118.41667</v>
      </c>
      <c r="C1423">
        <f t="shared" si="22"/>
        <v>5.2183173588924392</v>
      </c>
      <c r="D1423">
        <v>4.9000000000000004</v>
      </c>
      <c r="E1423">
        <v>0.58055999999999996</v>
      </c>
      <c r="F1423">
        <v>8.4437499999999996</v>
      </c>
      <c r="G1423">
        <v>36.630000000000003</v>
      </c>
      <c r="I1423">
        <v>93.9</v>
      </c>
    </row>
    <row r="1424" spans="2:9" x14ac:dyDescent="0.3">
      <c r="B1424">
        <v>118.5</v>
      </c>
      <c r="C1424">
        <f t="shared" si="22"/>
        <v>5.2513227513227516</v>
      </c>
      <c r="D1424">
        <v>4.9625000000000004</v>
      </c>
      <c r="E1424">
        <v>0.62831000000000004</v>
      </c>
      <c r="F1424">
        <v>7.8937499999999998</v>
      </c>
      <c r="G1424">
        <v>36.71</v>
      </c>
      <c r="I1424">
        <v>94.5</v>
      </c>
    </row>
    <row r="1425" spans="2:9" x14ac:dyDescent="0.3">
      <c r="B1425">
        <v>118.58333</v>
      </c>
      <c r="C1425">
        <f t="shared" si="22"/>
        <v>4.091151385927505</v>
      </c>
      <c r="D1425">
        <v>3.8374999999999999</v>
      </c>
      <c r="E1425">
        <v>0.57294</v>
      </c>
      <c r="F1425">
        <v>6.6937499999999996</v>
      </c>
      <c r="G1425">
        <v>36.54</v>
      </c>
      <c r="I1425">
        <v>93.8</v>
      </c>
    </row>
    <row r="1426" spans="2:9" x14ac:dyDescent="0.3">
      <c r="B1426">
        <v>118.66667</v>
      </c>
      <c r="C1426">
        <f t="shared" si="22"/>
        <v>5.0013354700854711</v>
      </c>
      <c r="D1426">
        <v>4.6812500000000004</v>
      </c>
      <c r="E1426">
        <v>0.61180999999999996</v>
      </c>
      <c r="F1426">
        <v>7.65625</v>
      </c>
      <c r="G1426">
        <v>39.039000000000001</v>
      </c>
      <c r="I1426">
        <v>93.6</v>
      </c>
    </row>
    <row r="1427" spans="2:9" x14ac:dyDescent="0.3">
      <c r="B1427">
        <v>118.75</v>
      </c>
      <c r="C1427">
        <f t="shared" si="22"/>
        <v>5.0960512273212384</v>
      </c>
      <c r="D1427">
        <v>4.7750000000000004</v>
      </c>
      <c r="E1427">
        <v>0.60075000000000001</v>
      </c>
      <c r="F1427">
        <v>7.95</v>
      </c>
      <c r="G1427">
        <v>35.880000000000003</v>
      </c>
      <c r="I1427">
        <v>93.7</v>
      </c>
    </row>
    <row r="1428" spans="2:9" x14ac:dyDescent="0.3">
      <c r="B1428">
        <v>118.83333</v>
      </c>
      <c r="C1428">
        <f t="shared" si="22"/>
        <v>5.1502145922746783</v>
      </c>
      <c r="D1428">
        <v>4.8</v>
      </c>
      <c r="E1428">
        <v>0.61987000000000003</v>
      </c>
      <c r="F1428">
        <v>7.7437500000000004</v>
      </c>
      <c r="G1428">
        <v>36.36</v>
      </c>
      <c r="I1428">
        <v>93.2</v>
      </c>
    </row>
    <row r="1429" spans="2:9" x14ac:dyDescent="0.3">
      <c r="B1429">
        <v>118.91667</v>
      </c>
      <c r="C1429">
        <f t="shared" si="22"/>
        <v>5.134408602150538</v>
      </c>
      <c r="D1429">
        <v>4.7750000000000004</v>
      </c>
      <c r="E1429">
        <v>0.62775000000000003</v>
      </c>
      <c r="F1429">
        <v>7.6062500000000002</v>
      </c>
      <c r="G1429">
        <v>35.49</v>
      </c>
      <c r="I1429">
        <v>93</v>
      </c>
    </row>
    <row r="1430" spans="2:9" x14ac:dyDescent="0.3">
      <c r="B1430">
        <v>119</v>
      </c>
      <c r="C1430">
        <f t="shared" si="22"/>
        <v>5.241935483870968</v>
      </c>
      <c r="D1430">
        <v>4.875</v>
      </c>
      <c r="E1430">
        <v>0.63319000000000003</v>
      </c>
      <c r="F1430">
        <v>7.7</v>
      </c>
      <c r="G1430">
        <v>37.299999999999997</v>
      </c>
      <c r="I1430">
        <v>93</v>
      </c>
    </row>
    <row r="1431" spans="2:9" x14ac:dyDescent="0.3">
      <c r="B1431">
        <v>119.08333</v>
      </c>
      <c r="C1431">
        <f t="shared" si="22"/>
        <v>5.0781250000000009</v>
      </c>
      <c r="D1431">
        <v>4.7125000000000004</v>
      </c>
      <c r="E1431">
        <v>0.61824999999999997</v>
      </c>
      <c r="F1431">
        <v>7.6187500000000004</v>
      </c>
      <c r="G1431">
        <v>37.82</v>
      </c>
      <c r="I1431">
        <v>92.8</v>
      </c>
    </row>
    <row r="1432" spans="2:9" x14ac:dyDescent="0.3">
      <c r="B1432">
        <v>119.16667</v>
      </c>
      <c r="C1432">
        <f t="shared" si="22"/>
        <v>5.203833693304535</v>
      </c>
      <c r="D1432">
        <v>4.8187499999999996</v>
      </c>
      <c r="E1432">
        <v>0.60462000000000005</v>
      </c>
      <c r="F1432">
        <v>7.9749999999999996</v>
      </c>
      <c r="G1432">
        <v>35.280999999999999</v>
      </c>
      <c r="I1432">
        <v>92.6</v>
      </c>
    </row>
    <row r="1433" spans="2:9" x14ac:dyDescent="0.3">
      <c r="B1433">
        <v>119.25</v>
      </c>
      <c r="C1433">
        <f t="shared" si="22"/>
        <v>5.0524757804090417</v>
      </c>
      <c r="D1433">
        <v>4.6937499999999996</v>
      </c>
      <c r="E1433">
        <v>0.56837000000000004</v>
      </c>
      <c r="F1433">
        <v>8.2624999999999993</v>
      </c>
      <c r="G1433">
        <v>37.020000000000003</v>
      </c>
      <c r="I1433">
        <v>92.9</v>
      </c>
    </row>
    <row r="1434" spans="2:9" x14ac:dyDescent="0.3">
      <c r="B1434">
        <v>119.33333</v>
      </c>
      <c r="C1434">
        <f t="shared" si="22"/>
        <v>5.1438653637350704</v>
      </c>
      <c r="D1434">
        <v>4.7374999999999998</v>
      </c>
      <c r="E1434">
        <v>0.62394000000000005</v>
      </c>
      <c r="F1434">
        <v>7.59375</v>
      </c>
      <c r="G1434">
        <v>35.979999999999997</v>
      </c>
      <c r="I1434">
        <v>92.1</v>
      </c>
    </row>
    <row r="1435" spans="2:9" x14ac:dyDescent="0.3">
      <c r="B1435">
        <v>119.41667</v>
      </c>
      <c r="C1435">
        <f t="shared" si="22"/>
        <v>5.0491266375545854</v>
      </c>
      <c r="D1435">
        <v>4.625</v>
      </c>
      <c r="E1435">
        <v>0.64468999999999999</v>
      </c>
      <c r="F1435">
        <v>7.1749999999999998</v>
      </c>
      <c r="G1435">
        <v>35.700000000000003</v>
      </c>
      <c r="I1435">
        <v>91.6</v>
      </c>
    </row>
    <row r="1436" spans="2:9" x14ac:dyDescent="0.3">
      <c r="B1436">
        <v>119.5</v>
      </c>
      <c r="C1436">
        <f t="shared" si="22"/>
        <v>5.0245098039215685</v>
      </c>
      <c r="D1436">
        <v>4.6124999999999998</v>
      </c>
      <c r="E1436">
        <v>0.64431000000000005</v>
      </c>
      <c r="F1436">
        <v>7.1624999999999996</v>
      </c>
      <c r="G1436">
        <v>38.28</v>
      </c>
      <c r="I1436">
        <v>91.8</v>
      </c>
    </row>
    <row r="1437" spans="2:9" x14ac:dyDescent="0.3">
      <c r="B1437">
        <v>119.58333</v>
      </c>
      <c r="C1437">
        <f t="shared" si="22"/>
        <v>5.2197802197802199</v>
      </c>
      <c r="D1437">
        <v>4.75</v>
      </c>
      <c r="E1437">
        <v>0.65405999999999997</v>
      </c>
      <c r="F1437">
        <v>7.2625000000000002</v>
      </c>
      <c r="G1437">
        <v>37.11</v>
      </c>
      <c r="I1437">
        <v>91</v>
      </c>
    </row>
    <row r="1438" spans="2:9" x14ac:dyDescent="0.3">
      <c r="B1438">
        <v>119.66667</v>
      </c>
      <c r="C1438">
        <f t="shared" si="22"/>
        <v>5.0291342952275251</v>
      </c>
      <c r="D1438">
        <v>4.53125</v>
      </c>
      <c r="E1438">
        <v>0.60175000000000001</v>
      </c>
      <c r="F1438">
        <v>7.5250000000000004</v>
      </c>
      <c r="G1438">
        <v>39.79</v>
      </c>
      <c r="I1438">
        <v>90.1</v>
      </c>
    </row>
    <row r="1439" spans="2:9" x14ac:dyDescent="0.3">
      <c r="B1439">
        <v>119.75</v>
      </c>
      <c r="C1439">
        <f t="shared" si="22"/>
        <v>5.169328193832599</v>
      </c>
      <c r="D1439">
        <v>4.6937499999999996</v>
      </c>
      <c r="E1439">
        <v>0.65</v>
      </c>
      <c r="F1439">
        <v>7.21875</v>
      </c>
      <c r="G1439">
        <v>37.47</v>
      </c>
      <c r="I1439">
        <v>90.8</v>
      </c>
    </row>
    <row r="1440" spans="2:9" x14ac:dyDescent="0.3">
      <c r="B1440">
        <v>119.83333</v>
      </c>
      <c r="C1440">
        <f t="shared" si="22"/>
        <v>5.0638179800221979</v>
      </c>
      <c r="D1440">
        <v>4.5625</v>
      </c>
      <c r="E1440">
        <v>0.60955999999999999</v>
      </c>
      <c r="F1440">
        <v>7.4812500000000002</v>
      </c>
      <c r="G1440">
        <v>38.03</v>
      </c>
      <c r="I1440">
        <v>90.1</v>
      </c>
    </row>
    <row r="1441" spans="2:9" x14ac:dyDescent="0.3">
      <c r="B1441">
        <v>119.91667</v>
      </c>
      <c r="C1441">
        <f t="shared" si="22"/>
        <v>5.0041993281075028</v>
      </c>
      <c r="D1441">
        <v>4.46875</v>
      </c>
      <c r="E1441">
        <v>0.63412999999999997</v>
      </c>
      <c r="F1441">
        <v>7.05</v>
      </c>
      <c r="G1441">
        <v>37.700000000000003</v>
      </c>
      <c r="I1441">
        <v>89.3</v>
      </c>
    </row>
    <row r="1442" spans="2:9" x14ac:dyDescent="0.3">
      <c r="B1442">
        <v>120</v>
      </c>
      <c r="C1442">
        <f t="shared" si="22"/>
        <v>4.9022346368715084</v>
      </c>
      <c r="D1442">
        <v>4.3875000000000002</v>
      </c>
      <c r="E1442">
        <v>0.60162000000000004</v>
      </c>
      <c r="F1442">
        <v>7.2874999999999996</v>
      </c>
      <c r="G1442">
        <v>38.92</v>
      </c>
      <c r="I1442">
        <v>89.5</v>
      </c>
    </row>
    <row r="1443" spans="2:9" x14ac:dyDescent="0.3">
      <c r="B1443">
        <v>120.08333</v>
      </c>
      <c r="C1443">
        <f t="shared" si="22"/>
        <v>5.0746058558558556</v>
      </c>
      <c r="D1443">
        <v>4.5062499999999996</v>
      </c>
      <c r="E1443">
        <v>0.62061999999999995</v>
      </c>
      <c r="F1443">
        <v>7.2625000000000002</v>
      </c>
      <c r="G1443">
        <v>36.4</v>
      </c>
      <c r="I1443">
        <v>88.8</v>
      </c>
    </row>
    <row r="1444" spans="2:9" x14ac:dyDescent="0.3">
      <c r="B1444">
        <v>120.16667</v>
      </c>
      <c r="C1444">
        <f t="shared" si="22"/>
        <v>5.0852272727272725</v>
      </c>
      <c r="D1444">
        <v>4.4749999999999996</v>
      </c>
      <c r="E1444">
        <v>0.62012999999999996</v>
      </c>
      <c r="F1444">
        <v>7.21875</v>
      </c>
      <c r="G1444">
        <v>38.869999999999997</v>
      </c>
      <c r="I1444">
        <v>88</v>
      </c>
    </row>
    <row r="1445" spans="2:9" x14ac:dyDescent="0.3">
      <c r="B1445">
        <v>120.25</v>
      </c>
      <c r="C1445">
        <f t="shared" si="22"/>
        <v>5.1503972758229288</v>
      </c>
      <c r="D1445">
        <v>4.5374999999999996</v>
      </c>
      <c r="E1445">
        <v>0.64981</v>
      </c>
      <c r="F1445">
        <v>6.9812500000000002</v>
      </c>
      <c r="G1445">
        <v>39.5</v>
      </c>
      <c r="I1445">
        <v>88.1</v>
      </c>
    </row>
    <row r="1446" spans="2:9" x14ac:dyDescent="0.3">
      <c r="B1446">
        <v>120.33333</v>
      </c>
      <c r="C1446">
        <f t="shared" si="22"/>
        <v>5.1699308755760374</v>
      </c>
      <c r="D1446">
        <v>4.4874999999999998</v>
      </c>
      <c r="E1446">
        <v>0.62475000000000003</v>
      </c>
      <c r="F1446">
        <v>7.1875</v>
      </c>
      <c r="G1446">
        <v>36.39</v>
      </c>
      <c r="I1446">
        <v>86.8</v>
      </c>
    </row>
    <row r="1447" spans="2:9" x14ac:dyDescent="0.3">
      <c r="B1447">
        <v>120.41667</v>
      </c>
      <c r="C1447">
        <f t="shared" si="22"/>
        <v>4.9448955916473318</v>
      </c>
      <c r="D1447">
        <v>4.2625000000000002</v>
      </c>
      <c r="E1447">
        <v>0.62219000000000002</v>
      </c>
      <c r="F1447">
        <v>6.85</v>
      </c>
      <c r="G1447">
        <v>37.619999999999997</v>
      </c>
      <c r="I1447">
        <v>86.2</v>
      </c>
    </row>
    <row r="1448" spans="2:9" x14ac:dyDescent="0.3">
      <c r="B1448">
        <v>120.5</v>
      </c>
      <c r="C1448">
        <f t="shared" si="22"/>
        <v>5.0347222222222214</v>
      </c>
      <c r="D1448">
        <v>4.3499999999999996</v>
      </c>
      <c r="E1448">
        <v>0.66030999999999995</v>
      </c>
      <c r="F1448">
        <v>6.5875000000000004</v>
      </c>
      <c r="G1448">
        <v>38.49</v>
      </c>
      <c r="I1448">
        <v>86.4</v>
      </c>
    </row>
    <row r="1449" spans="2:9" x14ac:dyDescent="0.3">
      <c r="B1449">
        <v>120.58333</v>
      </c>
      <c r="C1449">
        <f t="shared" si="22"/>
        <v>4.8611111111111116</v>
      </c>
      <c r="D1449">
        <v>4.15625</v>
      </c>
      <c r="E1449">
        <v>0.67125000000000001</v>
      </c>
      <c r="F1449">
        <v>6.1875</v>
      </c>
      <c r="G1449">
        <v>38.14</v>
      </c>
      <c r="I1449">
        <v>85.5</v>
      </c>
    </row>
    <row r="1450" spans="2:9" x14ac:dyDescent="0.3">
      <c r="B1450">
        <v>120.66667</v>
      </c>
      <c r="C1450">
        <f t="shared" si="22"/>
        <v>4.9525504151838673</v>
      </c>
      <c r="D1450">
        <v>4.1749999999999998</v>
      </c>
      <c r="E1450">
        <v>0.62187000000000003</v>
      </c>
      <c r="F1450">
        <v>6.7125000000000004</v>
      </c>
      <c r="G1450">
        <v>37.9</v>
      </c>
      <c r="I1450">
        <v>84.3</v>
      </c>
    </row>
    <row r="1451" spans="2:9" x14ac:dyDescent="0.3">
      <c r="B1451">
        <v>120.75</v>
      </c>
      <c r="C1451">
        <f t="shared" si="22"/>
        <v>5.084120425029516</v>
      </c>
      <c r="D1451">
        <v>4.3062500000000004</v>
      </c>
      <c r="E1451">
        <v>0.64805999999999997</v>
      </c>
      <c r="F1451">
        <v>6.65</v>
      </c>
      <c r="G1451">
        <v>38.14</v>
      </c>
      <c r="I1451">
        <v>84.7</v>
      </c>
    </row>
    <row r="1452" spans="2:9" x14ac:dyDescent="0.3">
      <c r="B1452">
        <v>120.83333</v>
      </c>
      <c r="C1452">
        <f t="shared" si="22"/>
        <v>4.944477791116447</v>
      </c>
      <c r="D1452">
        <v>4.1187500000000004</v>
      </c>
      <c r="E1452">
        <v>0.60580999999999996</v>
      </c>
      <c r="F1452">
        <v>6.7937500000000002</v>
      </c>
      <c r="G1452">
        <v>38.21</v>
      </c>
      <c r="I1452">
        <v>83.3</v>
      </c>
    </row>
    <row r="1453" spans="2:9" x14ac:dyDescent="0.3">
      <c r="B1453">
        <v>120.91667</v>
      </c>
      <c r="C1453">
        <f t="shared" si="22"/>
        <v>4.9177831912302068</v>
      </c>
      <c r="D1453">
        <v>4.0374999999999996</v>
      </c>
      <c r="E1453">
        <v>0.64556000000000002</v>
      </c>
      <c r="F1453">
        <v>6.2562499999999996</v>
      </c>
      <c r="G1453">
        <v>35.770000000000003</v>
      </c>
      <c r="I1453">
        <v>82.1</v>
      </c>
    </row>
    <row r="1454" spans="2:9" x14ac:dyDescent="0.3">
      <c r="B1454">
        <v>121</v>
      </c>
      <c r="C1454">
        <f t="shared" si="22"/>
        <v>4.8965936739659366</v>
      </c>
      <c r="D1454">
        <v>4.0250000000000004</v>
      </c>
      <c r="E1454">
        <v>0.59150000000000003</v>
      </c>
      <c r="F1454">
        <v>6.8062500000000004</v>
      </c>
      <c r="G1454">
        <v>39.17</v>
      </c>
      <c r="I1454">
        <v>82.2</v>
      </c>
    </row>
    <row r="1455" spans="2:9" x14ac:dyDescent="0.3">
      <c r="B1455">
        <v>121.08333</v>
      </c>
      <c r="C1455">
        <f t="shared" si="22"/>
        <v>5.0587871287128721</v>
      </c>
      <c r="D1455">
        <v>4.0875000000000004</v>
      </c>
      <c r="E1455">
        <v>0.67893999999999999</v>
      </c>
      <c r="F1455">
        <v>6.0187499999999998</v>
      </c>
      <c r="G1455">
        <v>36.65</v>
      </c>
      <c r="I1455">
        <v>80.8</v>
      </c>
    </row>
    <row r="1456" spans="2:9" x14ac:dyDescent="0.3">
      <c r="B1456">
        <v>121.16667</v>
      </c>
      <c r="C1456">
        <f t="shared" si="22"/>
        <v>5.0966001756366834</v>
      </c>
      <c r="D1456">
        <v>4.0625</v>
      </c>
      <c r="E1456">
        <v>0.62756000000000001</v>
      </c>
      <c r="F1456">
        <v>6.4749999999999996</v>
      </c>
      <c r="G1456">
        <v>39.19</v>
      </c>
      <c r="I1456">
        <v>79.709999999999994</v>
      </c>
    </row>
    <row r="1457" spans="2:9" x14ac:dyDescent="0.3">
      <c r="B1457">
        <v>121.25</v>
      </c>
      <c r="C1457">
        <f t="shared" si="22"/>
        <v>4.9642946629917324</v>
      </c>
      <c r="D1457">
        <v>3.9624999999999999</v>
      </c>
      <c r="E1457">
        <v>0.63319000000000003</v>
      </c>
      <c r="F1457">
        <v>6.2562499999999996</v>
      </c>
      <c r="G1457">
        <v>37.770000000000003</v>
      </c>
      <c r="I1457">
        <v>79.819999999999993</v>
      </c>
    </row>
    <row r="1458" spans="2:9" x14ac:dyDescent="0.3">
      <c r="B1458">
        <v>121.33333</v>
      </c>
      <c r="C1458">
        <f t="shared" si="22"/>
        <v>4.8635029978313558</v>
      </c>
      <c r="D1458">
        <v>3.8125</v>
      </c>
      <c r="E1458">
        <v>0.65730999999999995</v>
      </c>
      <c r="F1458">
        <v>5.8</v>
      </c>
      <c r="G1458">
        <v>37.42</v>
      </c>
      <c r="I1458">
        <v>78.39</v>
      </c>
    </row>
    <row r="1459" spans="2:9" x14ac:dyDescent="0.3">
      <c r="B1459">
        <v>121.41667</v>
      </c>
      <c r="C1459">
        <f t="shared" si="22"/>
        <v>5.0181300181300177</v>
      </c>
      <c r="D1459">
        <v>3.875</v>
      </c>
      <c r="E1459">
        <v>0.62068999999999996</v>
      </c>
      <c r="F1459">
        <v>6.2437500000000004</v>
      </c>
      <c r="G1459">
        <v>37.85</v>
      </c>
      <c r="I1459">
        <v>77.22</v>
      </c>
    </row>
    <row r="1460" spans="2:9" x14ac:dyDescent="0.3">
      <c r="B1460">
        <v>121.5</v>
      </c>
      <c r="C1460">
        <f t="shared" si="22"/>
        <v>4.9416354959370565</v>
      </c>
      <c r="D1460">
        <v>3.8312499999999998</v>
      </c>
      <c r="E1460">
        <v>0.59331</v>
      </c>
      <c r="F1460">
        <v>6.45</v>
      </c>
      <c r="G1460">
        <v>37.56</v>
      </c>
      <c r="I1460">
        <v>77.53</v>
      </c>
    </row>
    <row r="1461" spans="2:9" x14ac:dyDescent="0.3">
      <c r="B1461">
        <v>121.58333</v>
      </c>
      <c r="C1461">
        <f t="shared" si="22"/>
        <v>5.0354284214669995</v>
      </c>
      <c r="D1461">
        <v>3.8374999999999999</v>
      </c>
      <c r="E1461">
        <v>0.63161999999999996</v>
      </c>
      <c r="F1461">
        <v>6.0750000000000002</v>
      </c>
      <c r="G1461">
        <v>37.1</v>
      </c>
      <c r="I1461">
        <v>76.209999999999994</v>
      </c>
    </row>
    <row r="1462" spans="2:9" x14ac:dyDescent="0.3">
      <c r="B1462">
        <v>121.66667</v>
      </c>
      <c r="C1462">
        <f t="shared" si="22"/>
        <v>5.0173356447526345</v>
      </c>
      <c r="D1462">
        <v>3.7625000000000002</v>
      </c>
      <c r="E1462">
        <v>0.64244000000000001</v>
      </c>
      <c r="F1462">
        <v>5.8562500000000002</v>
      </c>
      <c r="G1462">
        <v>38.22</v>
      </c>
      <c r="I1462">
        <v>74.989999999999995</v>
      </c>
    </row>
    <row r="1463" spans="2:9" x14ac:dyDescent="0.3">
      <c r="B1463">
        <v>121.75</v>
      </c>
      <c r="C1463">
        <f t="shared" si="22"/>
        <v>4.8999999999999995</v>
      </c>
      <c r="D1463">
        <v>3.6749999999999998</v>
      </c>
      <c r="E1463">
        <v>0.68144000000000005</v>
      </c>
      <c r="F1463">
        <v>5.3875000000000002</v>
      </c>
      <c r="G1463">
        <v>37.5</v>
      </c>
      <c r="I1463">
        <v>75</v>
      </c>
    </row>
    <row r="1464" spans="2:9" x14ac:dyDescent="0.3">
      <c r="B1464">
        <v>121.83333</v>
      </c>
      <c r="C1464">
        <f t="shared" si="22"/>
        <v>4.8578199052132707</v>
      </c>
      <c r="D1464">
        <v>3.5874999999999999</v>
      </c>
      <c r="E1464">
        <v>0.61499999999999999</v>
      </c>
      <c r="F1464">
        <v>5.8375000000000004</v>
      </c>
      <c r="G1464">
        <v>39.01</v>
      </c>
      <c r="I1464">
        <v>73.849999999999994</v>
      </c>
    </row>
    <row r="1465" spans="2:9" x14ac:dyDescent="0.3">
      <c r="B1465">
        <v>121.91667</v>
      </c>
      <c r="C1465">
        <f t="shared" si="22"/>
        <v>4.9060254284134883</v>
      </c>
      <c r="D1465">
        <v>3.55</v>
      </c>
      <c r="E1465">
        <v>0.63531000000000004</v>
      </c>
      <c r="F1465">
        <v>5.5812499999999998</v>
      </c>
      <c r="G1465">
        <v>38.06</v>
      </c>
      <c r="I1465">
        <v>72.36</v>
      </c>
    </row>
    <row r="1466" spans="2:9" x14ac:dyDescent="0.3">
      <c r="B1466">
        <v>122</v>
      </c>
      <c r="C1466">
        <f t="shared" si="22"/>
        <v>4.9556418075963409</v>
      </c>
      <c r="D1466">
        <v>3.5750000000000002</v>
      </c>
      <c r="E1466">
        <v>0.64187000000000005</v>
      </c>
      <c r="F1466">
        <v>5.5687499999999996</v>
      </c>
      <c r="G1466">
        <v>37.450000000000003</v>
      </c>
      <c r="I1466">
        <v>72.14</v>
      </c>
    </row>
    <row r="1467" spans="2:9" x14ac:dyDescent="0.3">
      <c r="B1467">
        <v>122.08333</v>
      </c>
      <c r="C1467">
        <f t="shared" si="22"/>
        <v>5.0761421319796955</v>
      </c>
      <c r="D1467">
        <v>3.6</v>
      </c>
      <c r="E1467">
        <v>0.62824999999999998</v>
      </c>
      <c r="F1467">
        <v>5.7312500000000002</v>
      </c>
      <c r="G1467">
        <v>37.97</v>
      </c>
      <c r="I1467">
        <v>70.92</v>
      </c>
    </row>
    <row r="1468" spans="2:9" x14ac:dyDescent="0.3">
      <c r="B1468">
        <v>122.16667</v>
      </c>
      <c r="C1468">
        <f t="shared" si="22"/>
        <v>5.1057097655688191</v>
      </c>
      <c r="D1468">
        <v>3.55</v>
      </c>
      <c r="E1468">
        <v>0.62587000000000004</v>
      </c>
      <c r="F1468">
        <v>5.6749999999999998</v>
      </c>
      <c r="G1468">
        <v>37.44</v>
      </c>
      <c r="I1468">
        <v>69.53</v>
      </c>
    </row>
    <row r="1469" spans="2:9" x14ac:dyDescent="0.3">
      <c r="B1469">
        <v>122.25</v>
      </c>
      <c r="C1469">
        <f t="shared" si="22"/>
        <v>5.1986065220514295</v>
      </c>
      <c r="D1469">
        <v>3.6187499999999999</v>
      </c>
      <c r="E1469">
        <v>0.66474999999999995</v>
      </c>
      <c r="F1469">
        <v>5.4437499999999996</v>
      </c>
      <c r="G1469">
        <v>37.200000000000003</v>
      </c>
      <c r="I1469">
        <v>69.61</v>
      </c>
    </row>
    <row r="1470" spans="2:9" x14ac:dyDescent="0.3">
      <c r="B1470">
        <v>122.33333</v>
      </c>
      <c r="C1470">
        <f t="shared" si="22"/>
        <v>5.2175353356890461</v>
      </c>
      <c r="D1470">
        <v>3.5437500000000002</v>
      </c>
      <c r="E1470">
        <v>0.62744</v>
      </c>
      <c r="F1470">
        <v>5.65</v>
      </c>
      <c r="G1470">
        <v>36.39</v>
      </c>
      <c r="I1470">
        <v>67.92</v>
      </c>
    </row>
    <row r="1471" spans="2:9" x14ac:dyDescent="0.3">
      <c r="B1471">
        <v>122.41667</v>
      </c>
      <c r="C1471">
        <f t="shared" si="22"/>
        <v>5.1794545182077023</v>
      </c>
      <c r="D1471">
        <v>3.4562499999999998</v>
      </c>
      <c r="E1471">
        <v>0.64380999999999999</v>
      </c>
      <c r="F1471">
        <v>5.3624999999999998</v>
      </c>
      <c r="G1471">
        <v>36.380000000000003</v>
      </c>
      <c r="I1471">
        <v>66.73</v>
      </c>
    </row>
    <row r="1472" spans="2:9" x14ac:dyDescent="0.3">
      <c r="B1472">
        <v>122.5</v>
      </c>
      <c r="C1472">
        <f t="shared" si="22"/>
        <v>5.2458033573141485</v>
      </c>
      <c r="D1472">
        <v>3.5</v>
      </c>
      <c r="E1472">
        <v>0.60538000000000003</v>
      </c>
      <c r="F1472">
        <v>5.7750000000000004</v>
      </c>
      <c r="G1472">
        <v>36.75</v>
      </c>
      <c r="I1472">
        <v>66.72</v>
      </c>
    </row>
    <row r="1473" spans="2:9" x14ac:dyDescent="0.3">
      <c r="B1473">
        <v>122.58333</v>
      </c>
      <c r="C1473">
        <f t="shared" si="22"/>
        <v>5.1836719107988394</v>
      </c>
      <c r="D1473">
        <v>3.3937499999999998</v>
      </c>
      <c r="E1473">
        <v>0.60387999999999997</v>
      </c>
      <c r="F1473">
        <v>5.6187500000000004</v>
      </c>
      <c r="G1473">
        <v>36.44</v>
      </c>
      <c r="I1473">
        <v>65.47</v>
      </c>
    </row>
    <row r="1474" spans="2:9" x14ac:dyDescent="0.3">
      <c r="B1474">
        <v>122.66667</v>
      </c>
      <c r="C1474">
        <f t="shared" si="22"/>
        <v>5.569016726590589</v>
      </c>
      <c r="D1474">
        <v>3.5625</v>
      </c>
      <c r="E1474">
        <v>0.64319000000000004</v>
      </c>
      <c r="F1474">
        <v>5.5374999999999996</v>
      </c>
      <c r="G1474">
        <v>35.409999999999997</v>
      </c>
      <c r="I1474">
        <v>63.97</v>
      </c>
    </row>
    <row r="1475" spans="2:9" x14ac:dyDescent="0.3">
      <c r="B1475">
        <v>122.75</v>
      </c>
      <c r="C1475">
        <f t="shared" ref="C1475:C1538" si="23">(D1475/I1475)*100</f>
        <v>5.6010928961748636</v>
      </c>
      <c r="D1475">
        <v>3.5874999999999999</v>
      </c>
      <c r="E1475">
        <v>0.67430999999999996</v>
      </c>
      <c r="F1475">
        <v>5.3187499999999996</v>
      </c>
      <c r="G1475">
        <v>36</v>
      </c>
      <c r="I1475">
        <v>64.05</v>
      </c>
    </row>
    <row r="1476" spans="2:9" x14ac:dyDescent="0.3">
      <c r="B1476">
        <v>122.83333</v>
      </c>
      <c r="C1476">
        <f t="shared" si="23"/>
        <v>5.6818181818181817</v>
      </c>
      <c r="D1476">
        <v>3.55</v>
      </c>
      <c r="E1476">
        <v>0.62944</v>
      </c>
      <c r="F1476">
        <v>5.6375000000000002</v>
      </c>
      <c r="G1476">
        <v>34.83</v>
      </c>
      <c r="I1476">
        <v>62.48</v>
      </c>
    </row>
    <row r="1477" spans="2:9" x14ac:dyDescent="0.3">
      <c r="B1477">
        <v>122.91667</v>
      </c>
      <c r="C1477">
        <f t="shared" si="23"/>
        <v>5.3847418612298581</v>
      </c>
      <c r="D1477">
        <v>3.2749999999999999</v>
      </c>
      <c r="E1477">
        <v>0.58743999999999996</v>
      </c>
      <c r="F1477">
        <v>5.5687499999999996</v>
      </c>
      <c r="G1477">
        <v>35.270000000000003</v>
      </c>
      <c r="I1477">
        <v>60.82</v>
      </c>
    </row>
    <row r="1478" spans="2:9" x14ac:dyDescent="0.3">
      <c r="B1478">
        <v>123</v>
      </c>
      <c r="C1478">
        <f t="shared" si="23"/>
        <v>5.7033048339362047</v>
      </c>
      <c r="D1478">
        <v>3.46875</v>
      </c>
      <c r="E1478">
        <v>0.62924999999999998</v>
      </c>
      <c r="F1478">
        <v>5.5125000000000002</v>
      </c>
      <c r="G1478">
        <v>35.72</v>
      </c>
      <c r="I1478">
        <v>60.82</v>
      </c>
    </row>
    <row r="1479" spans="2:9" x14ac:dyDescent="0.3">
      <c r="B1479">
        <v>123.08333</v>
      </c>
      <c r="C1479">
        <f t="shared" si="23"/>
        <v>5.9860641891891895</v>
      </c>
      <c r="D1479">
        <v>3.5437500000000002</v>
      </c>
      <c r="E1479">
        <v>0.64563000000000004</v>
      </c>
      <c r="F1479">
        <v>5.4937500000000004</v>
      </c>
      <c r="G1479">
        <v>34.21</v>
      </c>
      <c r="I1479">
        <v>59.2</v>
      </c>
    </row>
    <row r="1480" spans="2:9" x14ac:dyDescent="0.3">
      <c r="B1480">
        <v>123.16667</v>
      </c>
      <c r="C1480">
        <f t="shared" si="23"/>
        <v>5.9581073989854811</v>
      </c>
      <c r="D1480">
        <v>3.40625</v>
      </c>
      <c r="E1480">
        <v>0.68269000000000002</v>
      </c>
      <c r="F1480">
        <v>4.9874999999999998</v>
      </c>
      <c r="G1480">
        <v>34.950000000000003</v>
      </c>
      <c r="I1480">
        <v>57.17</v>
      </c>
    </row>
    <row r="1481" spans="2:9" x14ac:dyDescent="0.3">
      <c r="B1481">
        <v>123.25</v>
      </c>
      <c r="C1481">
        <f t="shared" si="23"/>
        <v>5.897458217270195</v>
      </c>
      <c r="D1481">
        <v>3.3875000000000002</v>
      </c>
      <c r="E1481">
        <v>0.68288000000000004</v>
      </c>
      <c r="F1481">
        <v>4.9625000000000004</v>
      </c>
      <c r="G1481">
        <v>34.869999999999997</v>
      </c>
      <c r="I1481">
        <v>57.44</v>
      </c>
    </row>
    <row r="1482" spans="2:9" x14ac:dyDescent="0.3">
      <c r="B1482">
        <v>123.33333</v>
      </c>
      <c r="C1482">
        <f t="shared" si="23"/>
        <v>6.0959150620838587</v>
      </c>
      <c r="D1482">
        <v>3.3875000000000002</v>
      </c>
      <c r="E1482">
        <v>0.64463000000000004</v>
      </c>
      <c r="F1482">
        <v>5.25</v>
      </c>
      <c r="G1482">
        <v>34.19</v>
      </c>
      <c r="I1482">
        <v>55.57</v>
      </c>
    </row>
    <row r="1483" spans="2:9" x14ac:dyDescent="0.3">
      <c r="B1483">
        <v>123.41667</v>
      </c>
      <c r="C1483">
        <f t="shared" si="23"/>
        <v>6.0435226429101707</v>
      </c>
      <c r="D1483">
        <v>3.2562500000000001</v>
      </c>
      <c r="E1483">
        <v>0.62687000000000004</v>
      </c>
      <c r="F1483">
        <v>5.1937499999999996</v>
      </c>
      <c r="G1483">
        <v>33.880000000000003</v>
      </c>
      <c r="I1483">
        <v>53.88</v>
      </c>
    </row>
    <row r="1484" spans="2:9" x14ac:dyDescent="0.3">
      <c r="B1484">
        <v>123.5</v>
      </c>
      <c r="C1484">
        <f t="shared" si="23"/>
        <v>6.2279643718686213</v>
      </c>
      <c r="D1484">
        <v>3.3562500000000002</v>
      </c>
      <c r="E1484">
        <v>0.68118999999999996</v>
      </c>
      <c r="F1484">
        <v>4.9312500000000004</v>
      </c>
      <c r="G1484">
        <v>34.22</v>
      </c>
      <c r="I1484">
        <v>53.89</v>
      </c>
    </row>
    <row r="1485" spans="2:9" x14ac:dyDescent="0.3">
      <c r="B1485">
        <v>123.58333</v>
      </c>
      <c r="C1485">
        <f t="shared" si="23"/>
        <v>6.4601344860710856</v>
      </c>
      <c r="D1485">
        <v>3.3624999999999998</v>
      </c>
      <c r="E1485">
        <v>0.64319000000000004</v>
      </c>
      <c r="F1485">
        <v>5.2312500000000002</v>
      </c>
      <c r="G1485">
        <v>33.83</v>
      </c>
      <c r="I1485">
        <v>52.05</v>
      </c>
    </row>
    <row r="1486" spans="2:9" x14ac:dyDescent="0.3">
      <c r="B1486">
        <v>123.66667</v>
      </c>
      <c r="C1486">
        <f t="shared" si="23"/>
        <v>6.5287413280475715</v>
      </c>
      <c r="D1486">
        <v>3.2937500000000002</v>
      </c>
      <c r="E1486">
        <v>0.70706000000000002</v>
      </c>
      <c r="F1486">
        <v>4.65625</v>
      </c>
      <c r="G1486">
        <v>33.65</v>
      </c>
      <c r="I1486">
        <v>50.45</v>
      </c>
    </row>
    <row r="1487" spans="2:9" x14ac:dyDescent="0.3">
      <c r="B1487">
        <v>123.75</v>
      </c>
      <c r="C1487">
        <f t="shared" si="23"/>
        <v>6.3432835820895521</v>
      </c>
      <c r="D1487">
        <v>3.1875</v>
      </c>
      <c r="E1487">
        <v>0.62431000000000003</v>
      </c>
      <c r="F1487">
        <v>5.0999999999999996</v>
      </c>
      <c r="G1487">
        <v>33.92</v>
      </c>
      <c r="I1487">
        <v>50.25</v>
      </c>
    </row>
    <row r="1488" spans="2:9" x14ac:dyDescent="0.3">
      <c r="B1488">
        <v>123.83333</v>
      </c>
      <c r="C1488">
        <f t="shared" si="23"/>
        <v>6.6456350848158872</v>
      </c>
      <c r="D1488">
        <v>3.2124999999999999</v>
      </c>
      <c r="E1488">
        <v>0.66119000000000006</v>
      </c>
      <c r="F1488">
        <v>4.8624999999999998</v>
      </c>
      <c r="G1488">
        <v>32.99</v>
      </c>
      <c r="I1488">
        <v>48.34</v>
      </c>
    </row>
    <row r="1489" spans="2:9" x14ac:dyDescent="0.3">
      <c r="B1489">
        <v>123.91667</v>
      </c>
      <c r="C1489">
        <f t="shared" si="23"/>
        <v>7.1608985382631118</v>
      </c>
      <c r="D1489">
        <v>3.3312499999999998</v>
      </c>
      <c r="E1489">
        <v>0.69269000000000003</v>
      </c>
      <c r="F1489">
        <v>4.8062500000000004</v>
      </c>
      <c r="G1489">
        <v>33.18</v>
      </c>
      <c r="I1489">
        <v>46.52</v>
      </c>
    </row>
    <row r="1490" spans="2:9" x14ac:dyDescent="0.3">
      <c r="B1490">
        <v>124</v>
      </c>
      <c r="C1490">
        <f t="shared" si="23"/>
        <v>7.2510822510822512</v>
      </c>
      <c r="D1490">
        <v>3.35</v>
      </c>
      <c r="E1490">
        <v>0.69381000000000004</v>
      </c>
      <c r="F1490">
        <v>4.8250000000000002</v>
      </c>
      <c r="G1490">
        <v>33.159999999999997</v>
      </c>
      <c r="I1490">
        <v>46.2</v>
      </c>
    </row>
    <row r="1491" spans="2:9" x14ac:dyDescent="0.3">
      <c r="B1491">
        <v>124.08333</v>
      </c>
      <c r="C1491">
        <f t="shared" si="23"/>
        <v>6.9660734149054511</v>
      </c>
      <c r="D1491">
        <v>3.1312500000000001</v>
      </c>
      <c r="E1491">
        <v>0.73980999999999997</v>
      </c>
      <c r="F1491">
        <v>4.2312500000000002</v>
      </c>
      <c r="G1491">
        <v>32.97</v>
      </c>
      <c r="I1491">
        <v>44.95</v>
      </c>
    </row>
    <row r="1492" spans="2:9" x14ac:dyDescent="0.3">
      <c r="B1492">
        <v>124.16667</v>
      </c>
      <c r="C1492">
        <f t="shared" si="23"/>
        <v>7.4824970828471411</v>
      </c>
      <c r="D1492">
        <v>3.2062499999999998</v>
      </c>
      <c r="E1492">
        <v>0.64131000000000005</v>
      </c>
      <c r="F1492">
        <v>5</v>
      </c>
      <c r="G1492">
        <v>33.14</v>
      </c>
      <c r="I1492">
        <v>42.85</v>
      </c>
    </row>
    <row r="1493" spans="2:9" x14ac:dyDescent="0.3">
      <c r="B1493">
        <v>124.25</v>
      </c>
      <c r="C1493">
        <f t="shared" si="23"/>
        <v>7.5023353573096685</v>
      </c>
      <c r="D1493">
        <v>3.2124999999999999</v>
      </c>
      <c r="E1493">
        <v>0.68974999999999997</v>
      </c>
      <c r="F1493">
        <v>4.65625</v>
      </c>
      <c r="G1493">
        <v>32.340000000000003</v>
      </c>
      <c r="I1493">
        <v>42.82</v>
      </c>
    </row>
    <row r="1494" spans="2:9" x14ac:dyDescent="0.3">
      <c r="B1494">
        <v>124.33333</v>
      </c>
      <c r="C1494">
        <f t="shared" si="23"/>
        <v>7.8125</v>
      </c>
      <c r="D1494">
        <v>3.1812499999999999</v>
      </c>
      <c r="E1494">
        <v>0.73899999999999999</v>
      </c>
      <c r="F1494">
        <v>4.3</v>
      </c>
      <c r="G1494">
        <v>32.47</v>
      </c>
      <c r="I1494">
        <v>40.72</v>
      </c>
    </row>
    <row r="1495" spans="2:9" x14ac:dyDescent="0.3">
      <c r="B1495">
        <v>124.41667</v>
      </c>
      <c r="C1495">
        <f t="shared" si="23"/>
        <v>7.8105034500383335</v>
      </c>
      <c r="D1495">
        <v>3.0562499999999999</v>
      </c>
      <c r="E1495">
        <v>0.62305999999999995</v>
      </c>
      <c r="F1495">
        <v>4.90625</v>
      </c>
      <c r="G1495">
        <v>32.270000000000003</v>
      </c>
      <c r="I1495">
        <v>39.130000000000003</v>
      </c>
    </row>
    <row r="1496" spans="2:9" x14ac:dyDescent="0.3">
      <c r="B1496">
        <v>124.5</v>
      </c>
      <c r="C1496">
        <f t="shared" si="23"/>
        <v>8.5012168739859373</v>
      </c>
      <c r="D1496">
        <v>3.1437499999999998</v>
      </c>
      <c r="E1496">
        <v>0.67393999999999998</v>
      </c>
      <c r="F1496">
        <v>4.6687500000000002</v>
      </c>
      <c r="G1496">
        <v>31.84</v>
      </c>
      <c r="I1496">
        <v>36.979999999999997</v>
      </c>
    </row>
    <row r="1497" spans="2:9" x14ac:dyDescent="0.3">
      <c r="B1497">
        <v>124.58333</v>
      </c>
      <c r="C1497">
        <f t="shared" si="23"/>
        <v>8.7184576127020126</v>
      </c>
      <c r="D1497">
        <v>3.0750000000000002</v>
      </c>
      <c r="E1497">
        <v>0.64668999999999999</v>
      </c>
      <c r="F1497">
        <v>4.7562499999999996</v>
      </c>
      <c r="G1497">
        <v>31.78</v>
      </c>
      <c r="I1497">
        <v>35.270000000000003</v>
      </c>
    </row>
    <row r="1498" spans="2:9" x14ac:dyDescent="0.3">
      <c r="B1498">
        <v>124.66667</v>
      </c>
      <c r="C1498">
        <f t="shared" si="23"/>
        <v>9.4041528739091191</v>
      </c>
      <c r="D1498">
        <v>3.125</v>
      </c>
      <c r="E1498">
        <v>0.71087999999999996</v>
      </c>
      <c r="F1498">
        <v>4.3937499999999998</v>
      </c>
      <c r="G1498">
        <v>31.53</v>
      </c>
      <c r="I1498">
        <v>33.229999999999997</v>
      </c>
    </row>
    <row r="1499" spans="2:9" x14ac:dyDescent="0.3">
      <c r="B1499">
        <v>124.75</v>
      </c>
      <c r="C1499">
        <f t="shared" si="23"/>
        <v>9.1033044594161048</v>
      </c>
      <c r="D1499">
        <v>2.8374999999999999</v>
      </c>
      <c r="E1499">
        <v>0.61</v>
      </c>
      <c r="F1499">
        <v>4.65625</v>
      </c>
      <c r="G1499">
        <v>31.61</v>
      </c>
      <c r="I1499">
        <v>31.17</v>
      </c>
    </row>
    <row r="1500" spans="2:9" x14ac:dyDescent="0.3">
      <c r="B1500">
        <v>124.83333</v>
      </c>
      <c r="C1500">
        <f t="shared" si="23"/>
        <v>10.321489001692047</v>
      </c>
      <c r="D1500">
        <v>3.05</v>
      </c>
      <c r="E1500">
        <v>0.71894000000000002</v>
      </c>
      <c r="F1500">
        <v>4.2437500000000004</v>
      </c>
      <c r="G1500">
        <v>31.58</v>
      </c>
      <c r="I1500">
        <v>29.55</v>
      </c>
    </row>
    <row r="1501" spans="2:9" x14ac:dyDescent="0.3">
      <c r="B1501">
        <v>124.91667</v>
      </c>
      <c r="C1501">
        <f t="shared" si="23"/>
        <v>10.078463203463205</v>
      </c>
      <c r="D1501">
        <v>2.7937500000000002</v>
      </c>
      <c r="E1501">
        <v>0.66837999999999997</v>
      </c>
      <c r="F1501">
        <v>4.1749999999999998</v>
      </c>
      <c r="G1501">
        <v>30.76</v>
      </c>
      <c r="I1501">
        <v>27.72</v>
      </c>
    </row>
    <row r="1502" spans="2:9" x14ac:dyDescent="0.3">
      <c r="B1502">
        <v>125</v>
      </c>
      <c r="C1502">
        <f t="shared" si="23"/>
        <v>10.546267496111975</v>
      </c>
      <c r="D1502">
        <v>2.7124999999999999</v>
      </c>
      <c r="E1502">
        <v>0.63744000000000001</v>
      </c>
      <c r="F1502">
        <v>4.2562499999999996</v>
      </c>
      <c r="G1502">
        <v>30.38</v>
      </c>
      <c r="I1502">
        <v>25.72</v>
      </c>
    </row>
    <row r="1503" spans="2:9" x14ac:dyDescent="0.3">
      <c r="B1503">
        <v>125.08333</v>
      </c>
      <c r="C1503">
        <f t="shared" si="23"/>
        <v>11.682489451476794</v>
      </c>
      <c r="D1503">
        <v>2.7687499999999998</v>
      </c>
      <c r="E1503">
        <v>0.68225000000000002</v>
      </c>
      <c r="F1503">
        <v>4.0625</v>
      </c>
      <c r="G1503">
        <v>30.46</v>
      </c>
      <c r="I1503">
        <v>23.7</v>
      </c>
    </row>
    <row r="1504" spans="2:9" x14ac:dyDescent="0.3">
      <c r="B1504">
        <v>125.16667</v>
      </c>
      <c r="C1504">
        <f t="shared" si="23"/>
        <v>12.235753676470587</v>
      </c>
      <c r="D1504">
        <v>2.6625000000000001</v>
      </c>
      <c r="E1504">
        <v>0.67874999999999996</v>
      </c>
      <c r="F1504">
        <v>3.9249999999999998</v>
      </c>
      <c r="G1504">
        <v>30.15</v>
      </c>
      <c r="I1504">
        <v>21.76</v>
      </c>
    </row>
    <row r="1505" spans="2:9" x14ac:dyDescent="0.3">
      <c r="B1505">
        <v>125.25</v>
      </c>
      <c r="C1505">
        <f t="shared" si="23"/>
        <v>14.171694318753142</v>
      </c>
      <c r="D1505">
        <v>2.8187500000000001</v>
      </c>
      <c r="E1505">
        <v>0.80481000000000003</v>
      </c>
      <c r="F1505">
        <v>3.5</v>
      </c>
      <c r="G1505">
        <v>30.1</v>
      </c>
      <c r="I1505">
        <v>19.89</v>
      </c>
    </row>
    <row r="1506" spans="2:9" x14ac:dyDescent="0.3">
      <c r="B1506">
        <v>125.33333</v>
      </c>
      <c r="C1506">
        <f t="shared" si="23"/>
        <v>15.170581655480985</v>
      </c>
      <c r="D1506">
        <v>2.7124999999999999</v>
      </c>
      <c r="E1506">
        <v>0.70187999999999995</v>
      </c>
      <c r="F1506">
        <v>3.8687499999999999</v>
      </c>
      <c r="G1506">
        <v>29.92</v>
      </c>
      <c r="I1506">
        <v>17.88</v>
      </c>
    </row>
    <row r="1507" spans="2:9" x14ac:dyDescent="0.3">
      <c r="B1507">
        <v>125.41667</v>
      </c>
      <c r="C1507">
        <f t="shared" si="23"/>
        <v>17.278704297626685</v>
      </c>
      <c r="D1507">
        <v>2.6937500000000001</v>
      </c>
      <c r="E1507">
        <v>0.70455999999999996</v>
      </c>
      <c r="F1507">
        <v>3.8187500000000001</v>
      </c>
      <c r="G1507">
        <v>29.86</v>
      </c>
      <c r="I1507">
        <v>15.59</v>
      </c>
    </row>
    <row r="1508" spans="2:9" x14ac:dyDescent="0.3">
      <c r="B1508">
        <v>125.5</v>
      </c>
      <c r="C1508">
        <f t="shared" si="23"/>
        <v>19.989146164978294</v>
      </c>
      <c r="D1508">
        <v>2.7625000000000002</v>
      </c>
      <c r="E1508">
        <v>0.79193999999999998</v>
      </c>
      <c r="F1508">
        <v>3.4874999999999998</v>
      </c>
      <c r="G1508">
        <v>29.62</v>
      </c>
      <c r="I1508">
        <v>13.82</v>
      </c>
    </row>
    <row r="1509" spans="2:9" x14ac:dyDescent="0.3">
      <c r="B1509">
        <v>125.58333</v>
      </c>
      <c r="C1509">
        <f t="shared" si="23"/>
        <v>24.635416666666664</v>
      </c>
      <c r="D1509">
        <v>2.9562499999999998</v>
      </c>
      <c r="E1509">
        <v>0.73168999999999995</v>
      </c>
      <c r="F1509">
        <v>4.0374999999999996</v>
      </c>
      <c r="G1509">
        <v>29.44</v>
      </c>
      <c r="I1509">
        <v>12</v>
      </c>
    </row>
    <row r="1510" spans="2:9" x14ac:dyDescent="0.3">
      <c r="B1510">
        <v>125.66667</v>
      </c>
      <c r="C1510">
        <f t="shared" si="23"/>
        <v>27.757352941176471</v>
      </c>
      <c r="D1510">
        <v>2.8312499999999998</v>
      </c>
      <c r="E1510">
        <v>0.78100000000000003</v>
      </c>
      <c r="F1510">
        <v>3.625</v>
      </c>
      <c r="G1510">
        <v>29.12</v>
      </c>
      <c r="I1510">
        <v>10.199999999999999</v>
      </c>
    </row>
    <row r="1511" spans="2:9" x14ac:dyDescent="0.3">
      <c r="B1511">
        <v>125.75</v>
      </c>
      <c r="C1511">
        <f t="shared" si="23"/>
        <v>29.127634660421549</v>
      </c>
      <c r="D1511">
        <v>2.4874999999999998</v>
      </c>
      <c r="E1511">
        <v>0.74287000000000003</v>
      </c>
      <c r="F1511">
        <v>3.35</v>
      </c>
      <c r="G1511">
        <v>29.1</v>
      </c>
      <c r="I1511">
        <v>8.5399999999999991</v>
      </c>
    </row>
    <row r="1512" spans="2:9" x14ac:dyDescent="0.3">
      <c r="B1512">
        <v>125.83333</v>
      </c>
      <c r="C1512">
        <f t="shared" si="23"/>
        <v>45.717178937336186</v>
      </c>
      <c r="D1512">
        <v>1.91875</v>
      </c>
      <c r="E1512">
        <v>0.85880999999999996</v>
      </c>
      <c r="F1512">
        <v>2.2312500000000002</v>
      </c>
      <c r="G1512">
        <v>29</v>
      </c>
      <c r="I1512">
        <v>4.1970000000000001</v>
      </c>
    </row>
    <row r="1513" spans="2:9" x14ac:dyDescent="0.3">
      <c r="B1513">
        <v>125.91667</v>
      </c>
      <c r="C1513">
        <f t="shared" si="23"/>
        <v>55.283824745108845</v>
      </c>
      <c r="D1513">
        <v>2.0062500000000001</v>
      </c>
      <c r="E1513">
        <v>0.85024999999999995</v>
      </c>
      <c r="F1513">
        <v>2.3562500000000002</v>
      </c>
      <c r="G1513">
        <v>28.71</v>
      </c>
      <c r="I1513">
        <v>3.629</v>
      </c>
    </row>
    <row r="1514" spans="2:9" x14ac:dyDescent="0.3">
      <c r="B1514">
        <v>126</v>
      </c>
      <c r="C1514">
        <f t="shared" si="23"/>
        <v>61.66004886988393</v>
      </c>
      <c r="D1514">
        <v>2.0187499999999998</v>
      </c>
      <c r="E1514">
        <v>0.84369000000000005</v>
      </c>
      <c r="F1514">
        <v>2.3937499999999998</v>
      </c>
      <c r="G1514">
        <v>28.61</v>
      </c>
      <c r="I1514">
        <v>3.274</v>
      </c>
    </row>
    <row r="1515" spans="2:9" x14ac:dyDescent="0.3">
      <c r="B1515">
        <v>126.08333</v>
      </c>
      <c r="C1515">
        <f t="shared" si="23"/>
        <v>72.31592310482408</v>
      </c>
      <c r="D1515">
        <v>1.9937499999999999</v>
      </c>
      <c r="E1515">
        <v>0.83662000000000003</v>
      </c>
      <c r="F1515">
        <v>2.3812500000000001</v>
      </c>
      <c r="G1515">
        <v>28.48</v>
      </c>
      <c r="I1515">
        <v>2.7570000000000001</v>
      </c>
    </row>
    <row r="1516" spans="2:9" x14ac:dyDescent="0.3">
      <c r="B1516">
        <v>126.16667</v>
      </c>
      <c r="C1516">
        <f t="shared" si="23"/>
        <v>89.693784277879331</v>
      </c>
      <c r="D1516">
        <v>1.9624999999999999</v>
      </c>
      <c r="E1516">
        <v>0.82930999999999999</v>
      </c>
      <c r="F1516">
        <v>2.3687499999999999</v>
      </c>
      <c r="G1516">
        <v>28.17</v>
      </c>
      <c r="I1516">
        <v>2.1880000000000002</v>
      </c>
    </row>
    <row r="1517" spans="2:9" x14ac:dyDescent="0.3">
      <c r="B1517">
        <v>126.25</v>
      </c>
      <c r="C1517">
        <f t="shared" si="23"/>
        <v>119.91695303550974</v>
      </c>
      <c r="D1517">
        <v>2.09375</v>
      </c>
      <c r="E1517">
        <v>0.82081000000000004</v>
      </c>
      <c r="F1517">
        <v>2.5499999999999998</v>
      </c>
      <c r="G1517">
        <v>28.21</v>
      </c>
      <c r="I1517">
        <v>1.746</v>
      </c>
    </row>
    <row r="1518" spans="2:9" x14ac:dyDescent="0.3">
      <c r="B1518">
        <v>126.33333</v>
      </c>
      <c r="C1518">
        <f t="shared" si="23"/>
        <v>165.69298952457694</v>
      </c>
      <c r="D1518">
        <v>2.0562499999999999</v>
      </c>
      <c r="E1518">
        <v>0.80862999999999996</v>
      </c>
      <c r="F1518">
        <v>2.5375000000000001</v>
      </c>
      <c r="G1518">
        <v>27.89</v>
      </c>
      <c r="I1518">
        <v>1.2410000000000001</v>
      </c>
    </row>
    <row r="1519" spans="2:9" x14ac:dyDescent="0.3">
      <c r="B1519">
        <v>126.41667</v>
      </c>
      <c r="C1519">
        <f t="shared" si="23"/>
        <v>204.78723404255322</v>
      </c>
      <c r="D1519">
        <v>1.925</v>
      </c>
      <c r="E1519">
        <v>0.79388000000000003</v>
      </c>
      <c r="F1519">
        <v>2.4249999999999998</v>
      </c>
      <c r="G1519">
        <v>27.84</v>
      </c>
      <c r="I1519">
        <v>0.94</v>
      </c>
    </row>
    <row r="1520" spans="2:9" x14ac:dyDescent="0.3">
      <c r="B1520">
        <v>126.5</v>
      </c>
      <c r="C1520">
        <f t="shared" si="23"/>
        <v>357.65209125475286</v>
      </c>
      <c r="D1520">
        <v>1.8812500000000001</v>
      </c>
      <c r="E1520">
        <v>0.74824999999999997</v>
      </c>
      <c r="F1520">
        <v>2.5187499999999998</v>
      </c>
      <c r="G1520">
        <v>27.64</v>
      </c>
      <c r="I1520">
        <v>0.52600000000000002</v>
      </c>
    </row>
    <row r="1521" spans="2:9" x14ac:dyDescent="0.3">
      <c r="B1521">
        <v>126.58333</v>
      </c>
      <c r="C1521">
        <f t="shared" si="23"/>
        <v>2483.5526315789471</v>
      </c>
      <c r="D1521">
        <v>1.8875</v>
      </c>
      <c r="E1521">
        <v>0.74905999999999995</v>
      </c>
      <c r="F1521">
        <v>2.5187499999999998</v>
      </c>
      <c r="G1521">
        <v>27.57</v>
      </c>
      <c r="I1521">
        <v>7.5999999999999998E-2</v>
      </c>
    </row>
    <row r="1522" spans="2:9" x14ac:dyDescent="0.3">
      <c r="B1522">
        <v>126.66667</v>
      </c>
      <c r="C1522">
        <f t="shared" si="23"/>
        <v>-25178.571428571428</v>
      </c>
      <c r="D1522">
        <v>1.7625</v>
      </c>
      <c r="E1522">
        <v>0.71036999999999995</v>
      </c>
      <c r="F1522">
        <v>2.4812500000000002</v>
      </c>
      <c r="G1522">
        <v>27.39</v>
      </c>
      <c r="I1522">
        <v>-7.0000000000000001E-3</v>
      </c>
    </row>
    <row r="1523" spans="2:9" x14ac:dyDescent="0.3">
      <c r="B1523">
        <v>126.75</v>
      </c>
      <c r="C1523">
        <f t="shared" si="23"/>
        <v>-495.5621301775148</v>
      </c>
      <c r="D1523">
        <v>1.675</v>
      </c>
      <c r="E1523">
        <v>0.67488000000000004</v>
      </c>
      <c r="F1523">
        <v>2.4812500000000002</v>
      </c>
      <c r="G1523">
        <v>27.2</v>
      </c>
      <c r="I1523">
        <v>-0.33800000000000002</v>
      </c>
    </row>
    <row r="1524" spans="2:9" x14ac:dyDescent="0.3">
      <c r="B1524">
        <v>126.83333</v>
      </c>
      <c r="C1524">
        <f t="shared" si="23"/>
        <v>-305.20169851380047</v>
      </c>
      <c r="D1524">
        <v>1.4375</v>
      </c>
      <c r="E1524">
        <v>0.57343999999999995</v>
      </c>
      <c r="F1524">
        <v>2.5062500000000001</v>
      </c>
      <c r="G1524">
        <v>27.08</v>
      </c>
      <c r="I1524">
        <v>-0.47099999999999997</v>
      </c>
    </row>
    <row r="1525" spans="2:9" x14ac:dyDescent="0.3">
      <c r="B1525">
        <v>126.91667</v>
      </c>
      <c r="C1525">
        <f t="shared" si="23"/>
        <v>-325.52083333333337</v>
      </c>
      <c r="D1525">
        <v>1.25</v>
      </c>
      <c r="E1525">
        <v>0.51205999999999996</v>
      </c>
      <c r="F1525">
        <v>2.4375</v>
      </c>
      <c r="G1525">
        <v>26.94</v>
      </c>
      <c r="I1525">
        <v>-0.38400000000000001</v>
      </c>
    </row>
    <row r="1526" spans="2:9" x14ac:dyDescent="0.3">
      <c r="B1526">
        <v>127</v>
      </c>
      <c r="C1526">
        <f t="shared" si="23"/>
        <v>-177.02312138728323</v>
      </c>
      <c r="D1526">
        <v>0.91874999999999996</v>
      </c>
      <c r="E1526">
        <v>0.36499999999999999</v>
      </c>
      <c r="F1526" s="22">
        <v>2.5187499999999998</v>
      </c>
      <c r="G1526">
        <v>26.83</v>
      </c>
      <c r="I1526">
        <v>-0.51900000000000002</v>
      </c>
    </row>
    <row r="1527" spans="2:9" x14ac:dyDescent="0.3">
      <c r="B1527">
        <v>127.08333</v>
      </c>
      <c r="C1527">
        <f t="shared" si="23"/>
        <v>-122.90167865707433</v>
      </c>
      <c r="D1527">
        <v>0.51249999999999996</v>
      </c>
      <c r="E1527">
        <v>0.20805999999999999</v>
      </c>
      <c r="F1527">
        <v>2.4500000000000002</v>
      </c>
      <c r="G1527">
        <v>26.71</v>
      </c>
      <c r="I1527">
        <v>-0.41699999999999998</v>
      </c>
    </row>
    <row r="1528" spans="2:9" x14ac:dyDescent="0.3">
      <c r="B1528">
        <v>127.16667</v>
      </c>
      <c r="C1528">
        <f t="shared" si="23"/>
        <v>-71.614583333333343</v>
      </c>
      <c r="D1528">
        <v>0.27500000000000002</v>
      </c>
      <c r="E1528">
        <v>0.11856</v>
      </c>
      <c r="F1528">
        <v>2.3250000000000002</v>
      </c>
      <c r="G1528">
        <v>26.66</v>
      </c>
      <c r="I1528">
        <v>-0.38400000000000001</v>
      </c>
    </row>
    <row r="1529" spans="2:9" x14ac:dyDescent="0.3">
      <c r="B1529">
        <v>127.25</v>
      </c>
      <c r="C1529">
        <f t="shared" si="23"/>
        <v>-50</v>
      </c>
      <c r="D1529">
        <v>0.21249999999999999</v>
      </c>
      <c r="E1529">
        <v>8.3059999999999995E-2</v>
      </c>
      <c r="F1529">
        <v>2.53125</v>
      </c>
      <c r="G1529">
        <v>26.48</v>
      </c>
      <c r="I1529">
        <v>-0.42499999999999999</v>
      </c>
    </row>
    <row r="1530" spans="2:9" x14ac:dyDescent="0.3">
      <c r="B1530">
        <v>127.33333</v>
      </c>
      <c r="C1530">
        <f t="shared" si="23"/>
        <v>-24.557956777996072</v>
      </c>
      <c r="D1530">
        <v>0.125</v>
      </c>
      <c r="E1530">
        <v>5.2560000000000003E-2</v>
      </c>
      <c r="F1530">
        <v>2.4375</v>
      </c>
      <c r="G1530">
        <v>26.42</v>
      </c>
      <c r="I1530">
        <v>-0.50900000000000001</v>
      </c>
    </row>
    <row r="1531" spans="2:9" x14ac:dyDescent="0.3">
      <c r="B1531">
        <v>127.41667</v>
      </c>
      <c r="C1531">
        <f t="shared" si="23"/>
        <v>-28.775322283609572</v>
      </c>
      <c r="D1531">
        <v>0.15625</v>
      </c>
      <c r="E1531">
        <v>6.4130000000000006E-2</v>
      </c>
      <c r="F1531">
        <v>2.4</v>
      </c>
      <c r="G1531">
        <v>26.14</v>
      </c>
      <c r="I1531">
        <v>-0.54300000000000004</v>
      </c>
    </row>
    <row r="1532" spans="2:9" x14ac:dyDescent="0.3">
      <c r="B1532">
        <v>127.5</v>
      </c>
      <c r="C1532">
        <f t="shared" si="23"/>
        <v>-43.375394321766564</v>
      </c>
      <c r="D1532">
        <v>0.13750000000000001</v>
      </c>
      <c r="E1532">
        <v>6.2689999999999996E-2</v>
      </c>
      <c r="F1532">
        <v>2.1875</v>
      </c>
      <c r="G1532">
        <v>26.17</v>
      </c>
      <c r="I1532">
        <v>-0.317</v>
      </c>
    </row>
    <row r="1533" spans="2:9" x14ac:dyDescent="0.3">
      <c r="B1533">
        <v>127.58333</v>
      </c>
      <c r="C1533">
        <f t="shared" si="23"/>
        <v>-40.83806818181818</v>
      </c>
      <c r="D1533">
        <v>0.14374999999999999</v>
      </c>
      <c r="E1533">
        <v>0.06</v>
      </c>
      <c r="F1533">
        <v>2.4</v>
      </c>
      <c r="G1533">
        <v>26.15</v>
      </c>
      <c r="I1533">
        <v>-0.35199999999999998</v>
      </c>
    </row>
    <row r="1534" spans="2:9" x14ac:dyDescent="0.3">
      <c r="B1534">
        <v>127.66667</v>
      </c>
      <c r="C1534">
        <f t="shared" si="23"/>
        <v>-33.185840707964601</v>
      </c>
      <c r="D1534">
        <v>0.15</v>
      </c>
      <c r="E1534">
        <v>6.2379999999999998E-2</v>
      </c>
      <c r="F1534">
        <v>2.4125000000000001</v>
      </c>
      <c r="G1534">
        <v>26.02</v>
      </c>
      <c r="I1534">
        <v>-0.45200000000000001</v>
      </c>
    </row>
    <row r="1535" spans="2:9" x14ac:dyDescent="0.3">
      <c r="B1535">
        <v>127.75</v>
      </c>
      <c r="C1535">
        <f t="shared" si="23"/>
        <v>-56.818181818181813</v>
      </c>
      <c r="D1535">
        <v>0.15625</v>
      </c>
      <c r="E1535">
        <v>6.1249999999999999E-2</v>
      </c>
      <c r="F1535">
        <v>2.5062500000000001</v>
      </c>
      <c r="G1535">
        <v>26</v>
      </c>
      <c r="I1535">
        <v>-0.27500000000000002</v>
      </c>
    </row>
    <row r="1536" spans="2:9" x14ac:dyDescent="0.3">
      <c r="B1536">
        <v>127.83333</v>
      </c>
      <c r="C1536">
        <f t="shared" si="23"/>
        <v>-42.80821917808219</v>
      </c>
      <c r="D1536">
        <v>0.15625</v>
      </c>
      <c r="E1536">
        <v>6.2379999999999998E-2</v>
      </c>
      <c r="F1536">
        <v>2.4937499999999999</v>
      </c>
      <c r="G1536">
        <v>25.97</v>
      </c>
      <c r="I1536">
        <v>-0.36499999999999999</v>
      </c>
    </row>
    <row r="1537" spans="2:9" x14ac:dyDescent="0.3">
      <c r="B1537">
        <v>127.91667</v>
      </c>
      <c r="C1537">
        <f t="shared" si="23"/>
        <v>-26.642984014209592</v>
      </c>
      <c r="D1537">
        <v>0.15</v>
      </c>
      <c r="E1537">
        <v>6.4500000000000002E-2</v>
      </c>
      <c r="F1537">
        <v>2.3250000000000002</v>
      </c>
      <c r="G1537">
        <v>25.74</v>
      </c>
      <c r="I1537">
        <v>-0.56299999999999994</v>
      </c>
    </row>
    <row r="1538" spans="2:9" x14ac:dyDescent="0.3">
      <c r="B1538">
        <v>128</v>
      </c>
      <c r="C1538">
        <f t="shared" si="23"/>
        <v>-37.337662337662337</v>
      </c>
      <c r="D1538">
        <v>0.14374999999999999</v>
      </c>
      <c r="E1538">
        <v>6.0560000000000003E-2</v>
      </c>
      <c r="F1538">
        <v>2.3937499999999998</v>
      </c>
      <c r="G1538">
        <v>25.76</v>
      </c>
      <c r="I1538">
        <v>-0.38500000000000001</v>
      </c>
    </row>
    <row r="1539" spans="2:9" x14ac:dyDescent="0.3">
      <c r="B1539">
        <v>128.08332999999999</v>
      </c>
      <c r="C1539">
        <f t="shared" ref="C1539:C1602" si="24">(D1539/I1539)*100</f>
        <v>-46.781437125748496</v>
      </c>
      <c r="D1539">
        <v>0.15625</v>
      </c>
      <c r="E1539">
        <v>6.1060000000000003E-2</v>
      </c>
      <c r="F1539">
        <v>2.6062500000000002</v>
      </c>
      <c r="G1539">
        <v>25.61</v>
      </c>
      <c r="I1539">
        <v>-0.33400000000000002</v>
      </c>
    </row>
    <row r="1540" spans="2:9" x14ac:dyDescent="0.3">
      <c r="B1540">
        <v>128.16667000000001</v>
      </c>
      <c r="C1540">
        <f t="shared" si="24"/>
        <v>-37.688442211055275</v>
      </c>
      <c r="D1540">
        <v>0.15</v>
      </c>
      <c r="E1540">
        <v>6.4560000000000006E-2</v>
      </c>
      <c r="F1540">
        <v>2.3562500000000002</v>
      </c>
      <c r="G1540">
        <v>25.54</v>
      </c>
      <c r="I1540">
        <v>-0.39800000000000002</v>
      </c>
    </row>
    <row r="1541" spans="2:9" x14ac:dyDescent="0.3">
      <c r="B1541">
        <v>128.25</v>
      </c>
      <c r="C1541">
        <f t="shared" si="24"/>
        <v>-32.051282051282051</v>
      </c>
      <c r="D1541">
        <v>0.15</v>
      </c>
      <c r="E1541">
        <v>6.1499999999999999E-2</v>
      </c>
      <c r="F1541">
        <v>2.4812500000000002</v>
      </c>
      <c r="G1541">
        <v>25.42</v>
      </c>
      <c r="I1541">
        <v>-0.46800000000000003</v>
      </c>
    </row>
    <row r="1542" spans="2:9" x14ac:dyDescent="0.3">
      <c r="B1542">
        <v>128.33332999999999</v>
      </c>
      <c r="C1542">
        <f t="shared" si="24"/>
        <v>-35.410764872521248</v>
      </c>
      <c r="D1542">
        <v>0.125</v>
      </c>
      <c r="E1542">
        <v>5.144E-2</v>
      </c>
      <c r="F1542">
        <v>2.4624999999999999</v>
      </c>
      <c r="G1542">
        <v>25.46</v>
      </c>
      <c r="I1542">
        <v>-0.35299999999999998</v>
      </c>
    </row>
    <row r="1543" spans="2:9" x14ac:dyDescent="0.3">
      <c r="B1543">
        <v>128.41667000000001</v>
      </c>
      <c r="C1543">
        <f t="shared" si="24"/>
        <v>-36.002304147465438</v>
      </c>
      <c r="D1543">
        <v>0.15625</v>
      </c>
      <c r="E1543">
        <v>6.5000000000000002E-2</v>
      </c>
      <c r="F1543">
        <v>2.4500000000000002</v>
      </c>
      <c r="G1543">
        <v>25.37</v>
      </c>
      <c r="I1543">
        <v>-0.434</v>
      </c>
    </row>
    <row r="1544" spans="2:9" x14ac:dyDescent="0.3">
      <c r="B1544">
        <v>128.5</v>
      </c>
      <c r="C1544">
        <f t="shared" si="24"/>
        <v>-44.40789473684211</v>
      </c>
      <c r="D1544">
        <v>0.16875000000000001</v>
      </c>
      <c r="E1544">
        <v>6.8750000000000006E-2</v>
      </c>
      <c r="F1544">
        <v>2.4375</v>
      </c>
      <c r="G1544">
        <v>25.2</v>
      </c>
      <c r="I1544">
        <v>-0.38</v>
      </c>
    </row>
    <row r="1545" spans="2:9" x14ac:dyDescent="0.3">
      <c r="B1545">
        <v>128.58332999999999</v>
      </c>
      <c r="C1545">
        <f t="shared" si="24"/>
        <v>-38.145539906103288</v>
      </c>
      <c r="D1545">
        <v>0.16250000000000001</v>
      </c>
      <c r="E1545">
        <v>6.4500000000000002E-2</v>
      </c>
      <c r="F1545">
        <v>2.5375000000000001</v>
      </c>
      <c r="G1545">
        <v>25.15</v>
      </c>
      <c r="I1545">
        <v>-0.42599999999999999</v>
      </c>
    </row>
    <row r="1546" spans="2:9" x14ac:dyDescent="0.3">
      <c r="B1546">
        <v>128.66667000000001</v>
      </c>
      <c r="C1546">
        <f t="shared" si="24"/>
        <v>-36.848072562358276</v>
      </c>
      <c r="D1546">
        <v>0.16250000000000001</v>
      </c>
      <c r="E1546">
        <v>6.4439999999999997E-2</v>
      </c>
      <c r="F1546">
        <v>2.53125</v>
      </c>
      <c r="G1546">
        <v>25.12</v>
      </c>
      <c r="I1546">
        <v>-0.441</v>
      </c>
    </row>
    <row r="1547" spans="2:9" x14ac:dyDescent="0.3">
      <c r="B1547">
        <v>128.75</v>
      </c>
      <c r="C1547">
        <f t="shared" si="24"/>
        <v>-35.951327433628315</v>
      </c>
      <c r="D1547">
        <v>0.16250000000000001</v>
      </c>
      <c r="E1547">
        <v>7.0309999999999997E-2</v>
      </c>
      <c r="F1547">
        <v>2.2999999999999998</v>
      </c>
      <c r="G1547">
        <v>24.89</v>
      </c>
      <c r="I1547">
        <v>-0.45200000000000001</v>
      </c>
    </row>
    <row r="1548" spans="2:9" x14ac:dyDescent="0.3">
      <c r="B1548">
        <v>128.83332999999999</v>
      </c>
      <c r="C1548">
        <f t="shared" si="24"/>
        <v>-46.875000000000007</v>
      </c>
      <c r="D1548">
        <v>0.16875000000000001</v>
      </c>
      <c r="E1548">
        <v>6.9750000000000006E-2</v>
      </c>
      <c r="F1548">
        <v>2.3812500000000001</v>
      </c>
      <c r="G1548">
        <v>25.11</v>
      </c>
      <c r="I1548">
        <v>-0.36</v>
      </c>
    </row>
    <row r="1549" spans="2:9" x14ac:dyDescent="0.3">
      <c r="B1549">
        <v>128.91667000000001</v>
      </c>
      <c r="C1549">
        <f t="shared" si="24"/>
        <v>-63.92045454545454</v>
      </c>
      <c r="D1549">
        <v>0.16875000000000001</v>
      </c>
      <c r="E1549">
        <v>6.4689999999999998E-2</v>
      </c>
      <c r="F1549">
        <v>2.65625</v>
      </c>
      <c r="G1549">
        <v>24.88</v>
      </c>
      <c r="I1549">
        <v>-0.26400000000000001</v>
      </c>
    </row>
    <row r="1550" spans="2:9" x14ac:dyDescent="0.3">
      <c r="B1550">
        <v>129</v>
      </c>
      <c r="C1550">
        <f t="shared" si="24"/>
        <v>-32.565130260521045</v>
      </c>
      <c r="D1550">
        <v>0.16250000000000001</v>
      </c>
      <c r="E1550">
        <v>6.8000000000000005E-2</v>
      </c>
      <c r="F1550">
        <v>2.3812500000000001</v>
      </c>
      <c r="G1550">
        <v>24.64</v>
      </c>
      <c r="I1550">
        <v>-0.499</v>
      </c>
    </row>
    <row r="1551" spans="2:9" x14ac:dyDescent="0.3">
      <c r="B1551">
        <v>129.08332999999999</v>
      </c>
      <c r="C1551">
        <f t="shared" si="24"/>
        <v>-63.405797101449267</v>
      </c>
      <c r="D1551">
        <v>0.17499999999999999</v>
      </c>
      <c r="E1551">
        <v>7.1059999999999998E-2</v>
      </c>
      <c r="F1551">
        <v>2.4249999999999998</v>
      </c>
      <c r="G1551">
        <v>24.69</v>
      </c>
      <c r="I1551">
        <v>-0.27600000000000002</v>
      </c>
    </row>
    <row r="1552" spans="2:9" x14ac:dyDescent="0.3">
      <c r="B1552">
        <v>129.16667000000001</v>
      </c>
      <c r="C1552">
        <f t="shared" si="24"/>
        <v>-69.721115537848604</v>
      </c>
      <c r="D1552">
        <v>0.17499999999999999</v>
      </c>
      <c r="E1552">
        <v>7.1190000000000003E-2</v>
      </c>
      <c r="F1552">
        <v>2.46875</v>
      </c>
      <c r="G1552">
        <v>24.58</v>
      </c>
      <c r="I1552">
        <v>-0.251</v>
      </c>
    </row>
    <row r="1553" spans="2:9" x14ac:dyDescent="0.3">
      <c r="B1553">
        <v>129.25</v>
      </c>
      <c r="C1553">
        <f t="shared" si="24"/>
        <v>-55.259146341463406</v>
      </c>
      <c r="D1553">
        <v>0.18124999999999999</v>
      </c>
      <c r="E1553">
        <v>7.4120000000000005E-2</v>
      </c>
      <c r="F1553">
        <v>2.4249999999999998</v>
      </c>
      <c r="G1553">
        <v>24.52</v>
      </c>
      <c r="I1553">
        <v>-0.32800000000000001</v>
      </c>
    </row>
    <row r="1554" spans="2:9" x14ac:dyDescent="0.3">
      <c r="B1554">
        <v>129.33332999999999</v>
      </c>
      <c r="C1554">
        <f t="shared" si="24"/>
        <v>-58.189655172413801</v>
      </c>
      <c r="D1554">
        <v>0.16875000000000001</v>
      </c>
      <c r="E1554">
        <v>6.8250000000000005E-2</v>
      </c>
      <c r="F1554">
        <v>2.5187499999999998</v>
      </c>
      <c r="G1554">
        <v>24.61</v>
      </c>
      <c r="I1554">
        <v>-0.28999999999999998</v>
      </c>
    </row>
    <row r="1555" spans="2:9" x14ac:dyDescent="0.3">
      <c r="B1555">
        <v>129.41667000000001</v>
      </c>
      <c r="C1555">
        <f t="shared" si="24"/>
        <v>-29.158215010141987</v>
      </c>
      <c r="D1555">
        <v>0.14374999999999999</v>
      </c>
      <c r="E1555">
        <v>6.3380000000000006E-2</v>
      </c>
      <c r="F1555">
        <v>2.2749999999999999</v>
      </c>
      <c r="G1555">
        <v>24.28</v>
      </c>
      <c r="I1555">
        <v>-0.49299999999999999</v>
      </c>
    </row>
    <row r="1556" spans="2:9" x14ac:dyDescent="0.3">
      <c r="B1556">
        <v>129.5</v>
      </c>
      <c r="C1556">
        <f t="shared" si="24"/>
        <v>-80.555555555555543</v>
      </c>
      <c r="D1556">
        <v>0.18124999999999999</v>
      </c>
      <c r="E1556">
        <v>7.3249999999999996E-2</v>
      </c>
      <c r="F1556">
        <v>2.4624999999999999</v>
      </c>
      <c r="G1556">
        <v>24.46</v>
      </c>
      <c r="I1556">
        <v>-0.22500000000000001</v>
      </c>
    </row>
    <row r="1557" spans="2:9" x14ac:dyDescent="0.3">
      <c r="B1557">
        <v>129.58332999999999</v>
      </c>
      <c r="C1557">
        <f t="shared" si="24"/>
        <v>-70.970695970695957</v>
      </c>
      <c r="D1557">
        <v>0.19375000000000001</v>
      </c>
      <c r="E1557">
        <v>7.6560000000000003E-2</v>
      </c>
      <c r="F1557">
        <v>2.5499999999999998</v>
      </c>
      <c r="G1557">
        <v>24.6</v>
      </c>
      <c r="I1557">
        <v>-0.27300000000000002</v>
      </c>
    </row>
    <row r="1558" spans="2:9" x14ac:dyDescent="0.3">
      <c r="B1558">
        <v>129.66667000000001</v>
      </c>
      <c r="C1558">
        <f t="shared" si="24"/>
        <v>-63.110749185667757</v>
      </c>
      <c r="D1558">
        <v>0.19375000000000001</v>
      </c>
      <c r="E1558">
        <v>7.6439999999999994E-2</v>
      </c>
      <c r="F1558">
        <v>2.5750000000000002</v>
      </c>
      <c r="G1558">
        <v>24.35</v>
      </c>
      <c r="I1558">
        <v>-0.307</v>
      </c>
    </row>
    <row r="1559" spans="2:9" x14ac:dyDescent="0.3">
      <c r="B1559">
        <v>129.75</v>
      </c>
      <c r="C1559">
        <f t="shared" si="24"/>
        <v>-54.593373493975896</v>
      </c>
      <c r="D1559">
        <v>0.18124999999999999</v>
      </c>
      <c r="E1559">
        <v>7.3940000000000006E-2</v>
      </c>
      <c r="F1559">
        <v>2.4375</v>
      </c>
      <c r="G1559">
        <v>24.42</v>
      </c>
      <c r="I1559">
        <v>-0.33200000000000002</v>
      </c>
    </row>
    <row r="1560" spans="2:9" x14ac:dyDescent="0.3">
      <c r="B1560">
        <v>129.83332999999999</v>
      </c>
      <c r="C1560">
        <f t="shared" si="24"/>
        <v>-29.380341880341881</v>
      </c>
      <c r="D1560">
        <v>0.13750000000000001</v>
      </c>
      <c r="E1560">
        <v>5.5129999999999998E-2</v>
      </c>
      <c r="F1560">
        <v>2.53125</v>
      </c>
      <c r="G1560">
        <v>24.26</v>
      </c>
      <c r="I1560">
        <v>-0.46800000000000003</v>
      </c>
    </row>
    <row r="1561" spans="2:9" x14ac:dyDescent="0.3">
      <c r="B1561">
        <v>129.91667000000001</v>
      </c>
      <c r="C1561">
        <f t="shared" si="24"/>
        <v>-63.868613138686129</v>
      </c>
      <c r="D1561">
        <v>0.17499999999999999</v>
      </c>
      <c r="E1561">
        <v>7.4810000000000001E-2</v>
      </c>
      <c r="F1561">
        <v>2.3562500000000002</v>
      </c>
      <c r="G1561">
        <v>24.21</v>
      </c>
      <c r="I1561">
        <v>-0.27400000000000002</v>
      </c>
    </row>
    <row r="1562" spans="2:9" x14ac:dyDescent="0.3">
      <c r="B1562">
        <v>130</v>
      </c>
      <c r="C1562">
        <f t="shared" si="24"/>
        <v>-57.515337423312886</v>
      </c>
      <c r="D1562">
        <v>0.1875</v>
      </c>
      <c r="E1562">
        <v>7.7060000000000003E-2</v>
      </c>
      <c r="F1562">
        <v>2.4500000000000002</v>
      </c>
      <c r="G1562">
        <v>24.16</v>
      </c>
      <c r="I1562">
        <v>-0.32600000000000001</v>
      </c>
    </row>
    <row r="1563" spans="2:9" x14ac:dyDescent="0.3">
      <c r="B1563">
        <v>130.08332999999999</v>
      </c>
      <c r="C1563">
        <f t="shared" si="24"/>
        <v>-75.471698113207552</v>
      </c>
      <c r="D1563">
        <v>0.2</v>
      </c>
      <c r="E1563">
        <v>7.8060000000000004E-2</v>
      </c>
      <c r="F1563">
        <v>2.5750000000000002</v>
      </c>
      <c r="G1563">
        <v>24.19</v>
      </c>
      <c r="I1563">
        <v>-0.26500000000000001</v>
      </c>
    </row>
    <row r="1564" spans="2:9" x14ac:dyDescent="0.3">
      <c r="B1564">
        <v>130.16667000000001</v>
      </c>
      <c r="C1564">
        <f t="shared" si="24"/>
        <v>-96.875</v>
      </c>
      <c r="D1564">
        <v>0.19375000000000001</v>
      </c>
      <c r="E1564">
        <v>7.7060000000000003E-2</v>
      </c>
      <c r="F1564">
        <v>2.4937499999999999</v>
      </c>
      <c r="G1564">
        <v>24.21</v>
      </c>
      <c r="I1564">
        <v>-0.2</v>
      </c>
    </row>
    <row r="1565" spans="2:9" x14ac:dyDescent="0.3">
      <c r="B1565">
        <v>130.25</v>
      </c>
      <c r="C1565">
        <f t="shared" si="24"/>
        <v>-156.25</v>
      </c>
      <c r="D1565">
        <v>0.1875</v>
      </c>
      <c r="E1565">
        <v>7.4999999999999997E-2</v>
      </c>
      <c r="F1565">
        <v>2.5187499999999998</v>
      </c>
      <c r="G1565">
        <v>24.21</v>
      </c>
      <c r="I1565">
        <v>-0.12</v>
      </c>
    </row>
    <row r="1566" spans="2:9" x14ac:dyDescent="0.3">
      <c r="B1566">
        <v>130.33332999999999</v>
      </c>
      <c r="C1566">
        <f t="shared" si="24"/>
        <v>-31.629554655870447</v>
      </c>
      <c r="D1566">
        <v>0.15625</v>
      </c>
      <c r="E1566">
        <v>6.0249999999999998E-2</v>
      </c>
      <c r="F1566">
        <v>2.5499999999999998</v>
      </c>
      <c r="G1566">
        <v>23.9</v>
      </c>
      <c r="I1566">
        <v>-0.49399999999999999</v>
      </c>
    </row>
    <row r="1567" spans="2:9" x14ac:dyDescent="0.3">
      <c r="B1567">
        <v>130.41667000000001</v>
      </c>
      <c r="C1567">
        <f t="shared" si="24"/>
        <v>-63.374125874125873</v>
      </c>
      <c r="D1567">
        <v>0.18124999999999999</v>
      </c>
      <c r="E1567">
        <v>7.5249999999999997E-2</v>
      </c>
      <c r="F1567">
        <v>2.4500000000000002</v>
      </c>
      <c r="G1567">
        <v>24.1</v>
      </c>
      <c r="I1567">
        <v>-0.28599999999999998</v>
      </c>
    </row>
    <row r="1568" spans="2:9" x14ac:dyDescent="0.3">
      <c r="B1568">
        <v>130.5</v>
      </c>
      <c r="C1568">
        <f t="shared" si="24"/>
        <v>-49.734748010610083</v>
      </c>
      <c r="D1568">
        <v>0.1875</v>
      </c>
      <c r="E1568">
        <v>7.7310000000000004E-2</v>
      </c>
      <c r="F1568">
        <v>2.4375</v>
      </c>
      <c r="G1568">
        <v>24.03</v>
      </c>
      <c r="I1568">
        <v>-0.377</v>
      </c>
    </row>
    <row r="1569" spans="2:9" x14ac:dyDescent="0.3">
      <c r="B1569">
        <v>130.58332999999999</v>
      </c>
      <c r="C1569">
        <f t="shared" si="24"/>
        <v>-43.302540415704385</v>
      </c>
      <c r="D1569">
        <v>0.1875</v>
      </c>
      <c r="E1569">
        <v>8.0310000000000006E-2</v>
      </c>
      <c r="F1569">
        <v>2.3250000000000002</v>
      </c>
      <c r="G1569">
        <v>23.76</v>
      </c>
      <c r="I1569">
        <v>-0.433</v>
      </c>
    </row>
    <row r="1570" spans="2:9" x14ac:dyDescent="0.3">
      <c r="B1570">
        <v>130.66667000000001</v>
      </c>
      <c r="C1570">
        <f t="shared" si="24"/>
        <v>-67.274305555555557</v>
      </c>
      <c r="D1570">
        <v>0.19375000000000001</v>
      </c>
      <c r="E1570">
        <v>7.8630000000000005E-2</v>
      </c>
      <c r="F1570">
        <v>2.4937499999999999</v>
      </c>
      <c r="G1570">
        <v>24.11</v>
      </c>
      <c r="I1570">
        <v>-0.28799999999999998</v>
      </c>
    </row>
    <row r="1571" spans="2:9" x14ac:dyDescent="0.3">
      <c r="B1571">
        <v>130.75</v>
      </c>
      <c r="C1571">
        <f t="shared" si="24"/>
        <v>-54.266467065868262</v>
      </c>
      <c r="D1571">
        <v>0.18124999999999999</v>
      </c>
      <c r="E1571">
        <v>7.6499999999999999E-2</v>
      </c>
      <c r="F1571">
        <v>2.3687499999999999</v>
      </c>
      <c r="G1571">
        <v>23.91</v>
      </c>
      <c r="I1571">
        <v>-0.33400000000000002</v>
      </c>
    </row>
    <row r="1572" spans="2:9" x14ac:dyDescent="0.3">
      <c r="B1572">
        <v>130.83332999999999</v>
      </c>
      <c r="C1572">
        <f t="shared" si="24"/>
        <v>-30.381944444444446</v>
      </c>
      <c r="D1572">
        <v>0.13125000000000001</v>
      </c>
      <c r="E1572">
        <v>5.4059999999999997E-2</v>
      </c>
      <c r="F1572">
        <v>2.4624999999999999</v>
      </c>
      <c r="G1572">
        <v>23.75</v>
      </c>
      <c r="I1572">
        <v>-0.432</v>
      </c>
    </row>
    <row r="1573" spans="2:9" x14ac:dyDescent="0.3">
      <c r="B1573">
        <v>130.91667000000001</v>
      </c>
      <c r="C1573">
        <f t="shared" si="24"/>
        <v>-46.992481203007522</v>
      </c>
      <c r="D1573">
        <v>0.1875</v>
      </c>
      <c r="E1573">
        <v>7.8880000000000006E-2</v>
      </c>
      <c r="F1573">
        <v>2.3937499999999998</v>
      </c>
      <c r="G1573">
        <v>23.83</v>
      </c>
      <c r="I1573">
        <v>-0.39900000000000002</v>
      </c>
    </row>
    <row r="1574" spans="2:9" x14ac:dyDescent="0.3">
      <c r="B1574">
        <v>131</v>
      </c>
      <c r="C1574">
        <f t="shared" si="24"/>
        <v>-68.25938566552901</v>
      </c>
      <c r="D1574">
        <v>0.2</v>
      </c>
      <c r="E1574">
        <v>8.0500000000000002E-2</v>
      </c>
      <c r="F1574">
        <v>2.4624999999999999</v>
      </c>
      <c r="G1574">
        <v>23.98</v>
      </c>
      <c r="I1574">
        <v>-0.29299999999999998</v>
      </c>
    </row>
    <row r="1575" spans="2:9" x14ac:dyDescent="0.3">
      <c r="B1575">
        <v>131.08332999999999</v>
      </c>
      <c r="C1575">
        <f t="shared" si="24"/>
        <v>-35.211267605633807</v>
      </c>
      <c r="D1575">
        <v>0.2</v>
      </c>
      <c r="E1575">
        <v>8.269E-2</v>
      </c>
      <c r="F1575">
        <v>2.4125000000000001</v>
      </c>
      <c r="G1575">
        <v>23.57</v>
      </c>
      <c r="I1575">
        <v>-0.56799999999999995</v>
      </c>
    </row>
    <row r="1576" spans="2:9" x14ac:dyDescent="0.3">
      <c r="B1576">
        <v>131.16667000000001</v>
      </c>
      <c r="C1576">
        <f t="shared" si="24"/>
        <v>-89.285714285714292</v>
      </c>
      <c r="D1576">
        <v>0.2</v>
      </c>
      <c r="E1576">
        <v>7.9560000000000006E-2</v>
      </c>
      <c r="F1576">
        <v>2.5062500000000001</v>
      </c>
      <c r="G1576">
        <v>23.99</v>
      </c>
      <c r="I1576">
        <v>-0.224</v>
      </c>
    </row>
    <row r="1577" spans="2:9" x14ac:dyDescent="0.3">
      <c r="B1577">
        <v>131.25</v>
      </c>
      <c r="C1577">
        <f t="shared" si="24"/>
        <v>-62.702265372168284</v>
      </c>
      <c r="D1577">
        <v>0.19375000000000001</v>
      </c>
      <c r="E1577">
        <v>7.6939999999999995E-2</v>
      </c>
      <c r="F1577">
        <v>2.53125</v>
      </c>
      <c r="G1577">
        <v>23.88</v>
      </c>
      <c r="I1577">
        <v>-0.309</v>
      </c>
    </row>
    <row r="1578" spans="2:9" x14ac:dyDescent="0.3">
      <c r="B1578">
        <v>131.33332999999999</v>
      </c>
      <c r="C1578">
        <f t="shared" si="24"/>
        <v>-166.98473282442748</v>
      </c>
      <c r="D1578">
        <v>0.21875</v>
      </c>
      <c r="E1578">
        <v>8.9440000000000006E-2</v>
      </c>
      <c r="F1578">
        <v>2.4375</v>
      </c>
      <c r="G1578">
        <v>23.77</v>
      </c>
      <c r="I1578">
        <v>-0.13100000000000001</v>
      </c>
    </row>
    <row r="1579" spans="2:9" x14ac:dyDescent="0.3">
      <c r="B1579">
        <v>131.41667000000001</v>
      </c>
      <c r="C1579">
        <f t="shared" si="24"/>
        <v>-202.99145299145297</v>
      </c>
      <c r="D1579">
        <v>0.23749999999999999</v>
      </c>
      <c r="E1579">
        <v>9.7689999999999999E-2</v>
      </c>
      <c r="F1579">
        <v>2.4375</v>
      </c>
      <c r="G1579">
        <v>23.95</v>
      </c>
      <c r="I1579">
        <v>-0.11700000000000001</v>
      </c>
    </row>
    <row r="1580" spans="2:9" x14ac:dyDescent="0.3">
      <c r="B1580">
        <v>131.5</v>
      </c>
      <c r="C1580">
        <f t="shared" si="24"/>
        <v>-308.21917808219183</v>
      </c>
      <c r="D1580">
        <v>0.22500000000000001</v>
      </c>
      <c r="E1580">
        <v>9.6689999999999998E-2</v>
      </c>
      <c r="F1580">
        <v>2.3562500000000002</v>
      </c>
      <c r="G1580">
        <v>23.96</v>
      </c>
      <c r="I1580">
        <v>-7.2999999999999995E-2</v>
      </c>
    </row>
    <row r="1581" spans="2:9" x14ac:dyDescent="0.3">
      <c r="B1581">
        <v>131.58332999999999</v>
      </c>
      <c r="C1581">
        <f t="shared" si="24"/>
        <v>-241.93548387096774</v>
      </c>
      <c r="D1581">
        <v>0.22500000000000001</v>
      </c>
      <c r="E1581">
        <v>9.5439999999999997E-2</v>
      </c>
      <c r="F1581">
        <v>2.3562500000000002</v>
      </c>
      <c r="G1581">
        <v>24</v>
      </c>
      <c r="I1581">
        <v>-9.2999999999999999E-2</v>
      </c>
    </row>
    <row r="1582" spans="2:9" x14ac:dyDescent="0.3">
      <c r="B1582">
        <v>131.66667000000001</v>
      </c>
      <c r="C1582">
        <f t="shared" si="24"/>
        <v>-272.98850574712645</v>
      </c>
      <c r="D1582">
        <v>0.23749999999999999</v>
      </c>
      <c r="E1582">
        <v>9.4500000000000001E-2</v>
      </c>
      <c r="F1582">
        <v>2.5187499999999998</v>
      </c>
      <c r="G1582">
        <v>23.97</v>
      </c>
      <c r="I1582">
        <v>-8.6999999999999994E-2</v>
      </c>
    </row>
    <row r="1583" spans="2:9" x14ac:dyDescent="0.3">
      <c r="B1583">
        <v>131.75</v>
      </c>
      <c r="C1583">
        <f t="shared" si="24"/>
        <v>-135.48951048951051</v>
      </c>
      <c r="D1583">
        <v>0.19375000000000001</v>
      </c>
      <c r="E1583">
        <v>8.0130000000000007E-2</v>
      </c>
      <c r="F1583">
        <v>2.3812500000000001</v>
      </c>
      <c r="G1583">
        <v>23.88</v>
      </c>
      <c r="I1583">
        <v>-0.14299999999999999</v>
      </c>
    </row>
    <row r="1584" spans="2:9" x14ac:dyDescent="0.3">
      <c r="B1584">
        <v>131.83332999999999</v>
      </c>
      <c r="C1584">
        <f t="shared" si="24"/>
        <v>-187.50000000000003</v>
      </c>
      <c r="D1584">
        <v>0.22500000000000001</v>
      </c>
      <c r="E1584">
        <v>9.3060000000000004E-2</v>
      </c>
      <c r="F1584">
        <v>2.3937499999999998</v>
      </c>
      <c r="G1584">
        <v>23.88</v>
      </c>
      <c r="I1584">
        <v>-0.12</v>
      </c>
    </row>
    <row r="1585" spans="2:9" x14ac:dyDescent="0.3">
      <c r="B1585">
        <v>131.91667000000001</v>
      </c>
      <c r="C1585">
        <f t="shared" si="24"/>
        <v>-185.38135593220341</v>
      </c>
      <c r="D1585">
        <v>0.21875</v>
      </c>
      <c r="E1585">
        <v>9.6000000000000002E-2</v>
      </c>
      <c r="F1585">
        <v>2.2625000000000002</v>
      </c>
      <c r="G1585">
        <v>23.99</v>
      </c>
      <c r="I1585">
        <v>-0.11799999999999999</v>
      </c>
    </row>
    <row r="1586" spans="2:9" x14ac:dyDescent="0.3">
      <c r="B1586">
        <v>132</v>
      </c>
      <c r="C1586">
        <f t="shared" si="24"/>
        <v>-180.6640625</v>
      </c>
      <c r="D1586">
        <v>0.23125000000000001</v>
      </c>
      <c r="E1586">
        <v>9.4810000000000005E-2</v>
      </c>
      <c r="F1586">
        <v>2.4375</v>
      </c>
      <c r="G1586">
        <v>24.04</v>
      </c>
      <c r="I1586">
        <v>-0.128</v>
      </c>
    </row>
    <row r="1587" spans="2:9" x14ac:dyDescent="0.3">
      <c r="B1587">
        <v>132.08332999999999</v>
      </c>
      <c r="C1587">
        <f t="shared" si="24"/>
        <v>-87.365591397849457</v>
      </c>
      <c r="D1587">
        <v>0.24374999999999999</v>
      </c>
      <c r="E1587">
        <v>9.6250000000000002E-2</v>
      </c>
      <c r="F1587">
        <v>2.5499999999999998</v>
      </c>
      <c r="G1587">
        <v>23.76</v>
      </c>
      <c r="I1587">
        <v>-0.27900000000000003</v>
      </c>
    </row>
    <row r="1588" spans="2:9" x14ac:dyDescent="0.3">
      <c r="B1588">
        <v>132.16667000000001</v>
      </c>
      <c r="C1588">
        <f t="shared" si="24"/>
        <v>-80.782312925170061</v>
      </c>
      <c r="D1588">
        <v>0.23749999999999999</v>
      </c>
      <c r="E1588">
        <v>9.4380000000000006E-2</v>
      </c>
      <c r="F1588">
        <v>2.4937499999999999</v>
      </c>
      <c r="G1588">
        <v>23.7</v>
      </c>
      <c r="I1588">
        <v>-0.29399999999999998</v>
      </c>
    </row>
    <row r="1589" spans="2:9" x14ac:dyDescent="0.3">
      <c r="B1589">
        <v>132.25</v>
      </c>
      <c r="C1589">
        <f t="shared" si="24"/>
        <v>-66.371681415929203</v>
      </c>
      <c r="D1589">
        <v>0.22500000000000001</v>
      </c>
      <c r="E1589">
        <v>8.6690000000000003E-2</v>
      </c>
      <c r="F1589">
        <v>2.6187499999999999</v>
      </c>
      <c r="G1589">
        <v>23.71</v>
      </c>
      <c r="I1589">
        <v>-0.33900000000000002</v>
      </c>
    </row>
    <row r="1590" spans="2:9" x14ac:dyDescent="0.3">
      <c r="B1590">
        <v>132.33332999999999</v>
      </c>
      <c r="C1590">
        <f t="shared" si="24"/>
        <v>-61.446629213483149</v>
      </c>
      <c r="D1590">
        <v>0.21875</v>
      </c>
      <c r="E1590">
        <v>8.7059999999999998E-2</v>
      </c>
      <c r="F1590">
        <v>2.4812500000000002</v>
      </c>
      <c r="G1590">
        <v>23.53</v>
      </c>
      <c r="I1590">
        <v>-0.35599999999999998</v>
      </c>
    </row>
    <row r="1591" spans="2:9" x14ac:dyDescent="0.3">
      <c r="B1591">
        <v>132.41667000000001</v>
      </c>
      <c r="C1591">
        <f t="shared" si="24"/>
        <v>-72.408536585365852</v>
      </c>
      <c r="D1591">
        <v>0.23749999999999999</v>
      </c>
      <c r="E1591">
        <v>9.5689999999999997E-2</v>
      </c>
      <c r="F1591">
        <v>2.4812500000000002</v>
      </c>
      <c r="G1591">
        <v>23.6</v>
      </c>
      <c r="I1591">
        <v>-0.32800000000000001</v>
      </c>
    </row>
    <row r="1592" spans="2:9" x14ac:dyDescent="0.3">
      <c r="B1592">
        <v>132.5</v>
      </c>
      <c r="C1592">
        <f t="shared" si="24"/>
        <v>-79.431438127090303</v>
      </c>
      <c r="D1592">
        <v>0.23749999999999999</v>
      </c>
      <c r="E1592">
        <v>9.8809999999999995E-2</v>
      </c>
      <c r="F1592">
        <v>2.3812500000000001</v>
      </c>
      <c r="G1592">
        <v>23.55</v>
      </c>
      <c r="I1592">
        <v>-0.29899999999999999</v>
      </c>
    </row>
    <row r="1593" spans="2:9" x14ac:dyDescent="0.3">
      <c r="B1593">
        <v>132.58332999999999</v>
      </c>
      <c r="C1593">
        <f t="shared" si="24"/>
        <v>-158.33333333333331</v>
      </c>
      <c r="D1593">
        <v>0.23749999999999999</v>
      </c>
      <c r="E1593">
        <v>0.10056</v>
      </c>
      <c r="F1593">
        <v>2.3937499999999998</v>
      </c>
      <c r="G1593">
        <v>23.84</v>
      </c>
      <c r="I1593">
        <v>-0.15</v>
      </c>
    </row>
    <row r="1594" spans="2:9" x14ac:dyDescent="0.3">
      <c r="B1594">
        <v>132.66667000000001</v>
      </c>
      <c r="C1594">
        <f t="shared" si="24"/>
        <v>-166.66666666666666</v>
      </c>
      <c r="D1594">
        <v>0.22500000000000001</v>
      </c>
      <c r="E1594">
        <v>9.919E-2</v>
      </c>
      <c r="F1594">
        <v>2.2749999999999999</v>
      </c>
      <c r="G1594">
        <v>23.79</v>
      </c>
      <c r="I1594">
        <v>-0.13500000000000001</v>
      </c>
    </row>
    <row r="1595" spans="2:9" x14ac:dyDescent="0.3">
      <c r="B1595">
        <v>132.75</v>
      </c>
      <c r="C1595">
        <f t="shared" si="24"/>
        <v>-900</v>
      </c>
      <c r="D1595">
        <v>0.22500000000000001</v>
      </c>
      <c r="E1595">
        <v>9.1749999999999998E-2</v>
      </c>
      <c r="F1595">
        <v>2.4812500000000002</v>
      </c>
      <c r="G1595">
        <v>23.91</v>
      </c>
      <c r="I1595">
        <v>-2.5000000000000001E-2</v>
      </c>
    </row>
    <row r="1596" spans="2:9" x14ac:dyDescent="0.3">
      <c r="B1596">
        <v>132.83332999999999</v>
      </c>
      <c r="C1596">
        <f t="shared" si="24"/>
        <v>-923.91304347826099</v>
      </c>
      <c r="D1596">
        <v>0.21249999999999999</v>
      </c>
      <c r="E1596">
        <v>8.7749999999999995E-2</v>
      </c>
      <c r="F1596">
        <v>2.4249999999999998</v>
      </c>
      <c r="G1596">
        <v>23.87</v>
      </c>
      <c r="I1596">
        <v>-2.3E-2</v>
      </c>
    </row>
    <row r="1597" spans="2:9" x14ac:dyDescent="0.3">
      <c r="B1597">
        <v>132.91667000000001</v>
      </c>
      <c r="C1597">
        <f t="shared" si="24"/>
        <v>-181.29770992366409</v>
      </c>
      <c r="D1597">
        <v>0.23749999999999999</v>
      </c>
      <c r="E1597">
        <v>9.8309999999999995E-2</v>
      </c>
      <c r="F1597">
        <v>2.4375</v>
      </c>
      <c r="G1597">
        <v>23.7</v>
      </c>
      <c r="I1597">
        <v>-0.13100000000000001</v>
      </c>
    </row>
    <row r="1598" spans="2:9" x14ac:dyDescent="0.3">
      <c r="B1598">
        <v>133</v>
      </c>
      <c r="C1598">
        <f t="shared" si="24"/>
        <v>-215.33613445378151</v>
      </c>
      <c r="D1598">
        <v>0.25624999999999998</v>
      </c>
      <c r="E1598">
        <v>0.10094</v>
      </c>
      <c r="F1598">
        <v>2.5625</v>
      </c>
      <c r="G1598">
        <v>23.74</v>
      </c>
      <c r="I1598">
        <v>-0.11899999999999999</v>
      </c>
    </row>
    <row r="1599" spans="2:9" x14ac:dyDescent="0.3">
      <c r="B1599">
        <v>133.08332999999999</v>
      </c>
      <c r="C1599">
        <f t="shared" si="24"/>
        <v>-121.52777777777779</v>
      </c>
      <c r="D1599">
        <v>0.26250000000000001</v>
      </c>
      <c r="E1599">
        <v>0.10362</v>
      </c>
      <c r="F1599">
        <v>2.5062500000000001</v>
      </c>
      <c r="G1599">
        <v>23.56</v>
      </c>
      <c r="I1599">
        <v>-0.216</v>
      </c>
    </row>
    <row r="1600" spans="2:9" x14ac:dyDescent="0.3">
      <c r="B1600">
        <v>133.16667000000001</v>
      </c>
      <c r="C1600">
        <f t="shared" si="24"/>
        <v>-138.88888888888886</v>
      </c>
      <c r="D1600">
        <v>0.23749999999999999</v>
      </c>
      <c r="E1600">
        <v>9.9250000000000005E-2</v>
      </c>
      <c r="F1600">
        <v>2.3812500000000001</v>
      </c>
      <c r="G1600">
        <v>23.6</v>
      </c>
      <c r="I1600">
        <v>-0.17100000000000001</v>
      </c>
    </row>
    <row r="1601" spans="2:9" x14ac:dyDescent="0.3">
      <c r="B1601">
        <v>133.25</v>
      </c>
      <c r="C1601">
        <f t="shared" si="24"/>
        <v>-265.80459770114942</v>
      </c>
      <c r="D1601">
        <v>0.23125000000000001</v>
      </c>
      <c r="E1601">
        <v>9.5060000000000006E-2</v>
      </c>
      <c r="F1601">
        <v>2.4624999999999999</v>
      </c>
      <c r="G1601">
        <v>23.73</v>
      </c>
      <c r="I1601">
        <v>-8.6999999999999994E-2</v>
      </c>
    </row>
    <row r="1602" spans="2:9" x14ac:dyDescent="0.3">
      <c r="B1602">
        <v>133.33332999999999</v>
      </c>
      <c r="C1602">
        <f t="shared" si="24"/>
        <v>-169.0573770491803</v>
      </c>
      <c r="D1602">
        <v>0.20624999999999999</v>
      </c>
      <c r="E1602">
        <v>8.5500000000000007E-2</v>
      </c>
      <c r="F1602">
        <v>2.4125000000000001</v>
      </c>
      <c r="G1602">
        <v>23.68</v>
      </c>
      <c r="I1602">
        <v>-0.122</v>
      </c>
    </row>
    <row r="1603" spans="2:9" x14ac:dyDescent="0.3">
      <c r="B1603">
        <v>133.41667000000001</v>
      </c>
      <c r="C1603">
        <f t="shared" ref="C1603:C1666" si="25">(D1603/I1603)*100</f>
        <v>-206.56779661016949</v>
      </c>
      <c r="D1603">
        <v>0.24374999999999999</v>
      </c>
      <c r="E1603">
        <v>9.8309999999999995E-2</v>
      </c>
      <c r="F1603">
        <v>2.4937499999999999</v>
      </c>
      <c r="G1603">
        <v>23.66</v>
      </c>
      <c r="I1603">
        <v>-0.11799999999999999</v>
      </c>
    </row>
    <row r="1604" spans="2:9" x14ac:dyDescent="0.3">
      <c r="B1604">
        <v>133.5</v>
      </c>
      <c r="C1604">
        <f t="shared" si="25"/>
        <v>-145.95808383233532</v>
      </c>
      <c r="D1604">
        <v>0.24374999999999999</v>
      </c>
      <c r="E1604">
        <v>0.10269</v>
      </c>
      <c r="F1604">
        <v>2.3562500000000002</v>
      </c>
      <c r="G1604">
        <v>23.66</v>
      </c>
      <c r="I1604">
        <v>-0.16700000000000001</v>
      </c>
    </row>
    <row r="1605" spans="2:9" x14ac:dyDescent="0.3">
      <c r="B1605">
        <v>133.58332999999999</v>
      </c>
      <c r="C1605">
        <f t="shared" si="25"/>
        <v>-558.51063829787245</v>
      </c>
      <c r="D1605">
        <v>0.26250000000000001</v>
      </c>
      <c r="E1605">
        <v>0.10100000000000001</v>
      </c>
      <c r="F1605">
        <v>2.6187499999999999</v>
      </c>
      <c r="G1605">
        <v>23.73</v>
      </c>
      <c r="I1605">
        <v>-4.7E-2</v>
      </c>
    </row>
    <row r="1606" spans="2:9" x14ac:dyDescent="0.3">
      <c r="B1606">
        <v>133.66667000000001</v>
      </c>
      <c r="C1606">
        <f t="shared" si="25"/>
        <v>-79.195205479452071</v>
      </c>
      <c r="D1606">
        <v>0.23125000000000001</v>
      </c>
      <c r="E1606">
        <v>9.6939999999999998E-2</v>
      </c>
      <c r="F1606">
        <v>2.4125000000000001</v>
      </c>
      <c r="G1606">
        <v>23.47</v>
      </c>
      <c r="I1606">
        <v>-0.29199999999999998</v>
      </c>
    </row>
    <row r="1607" spans="2:9" x14ac:dyDescent="0.3">
      <c r="B1607">
        <v>133.75</v>
      </c>
      <c r="C1607">
        <f t="shared" si="25"/>
        <v>-115.48913043478262</v>
      </c>
      <c r="D1607">
        <v>0.21249999999999999</v>
      </c>
      <c r="E1607">
        <v>8.5940000000000003E-2</v>
      </c>
      <c r="F1607">
        <v>2.4624999999999999</v>
      </c>
      <c r="G1607">
        <v>23.68</v>
      </c>
      <c r="I1607">
        <v>-0.184</v>
      </c>
    </row>
    <row r="1608" spans="2:9" x14ac:dyDescent="0.3">
      <c r="B1608">
        <v>133.83332999999999</v>
      </c>
      <c r="C1608">
        <f t="shared" si="25"/>
        <v>-102.32300884955751</v>
      </c>
      <c r="D1608">
        <v>0.23125000000000001</v>
      </c>
      <c r="E1608">
        <v>9.2119999999999994E-2</v>
      </c>
      <c r="F1608">
        <v>2.53125</v>
      </c>
      <c r="G1608">
        <v>23.56</v>
      </c>
      <c r="I1608">
        <v>-0.22600000000000001</v>
      </c>
    </row>
    <row r="1609" spans="2:9" x14ac:dyDescent="0.3">
      <c r="B1609">
        <v>133.91667000000001</v>
      </c>
      <c r="C1609">
        <f t="shared" si="25"/>
        <v>-235.84905660377359</v>
      </c>
      <c r="D1609">
        <v>0.25</v>
      </c>
      <c r="E1609">
        <v>9.8309999999999995E-2</v>
      </c>
      <c r="F1609">
        <v>2.5187499999999998</v>
      </c>
      <c r="G1609">
        <v>23.67</v>
      </c>
      <c r="I1609">
        <v>-0.106</v>
      </c>
    </row>
    <row r="1610" spans="2:9" x14ac:dyDescent="0.3">
      <c r="B1610">
        <v>134</v>
      </c>
      <c r="C1610">
        <f t="shared" si="25"/>
        <v>-286.76470588235293</v>
      </c>
      <c r="D1610">
        <v>0.24374999999999999</v>
      </c>
      <c r="E1610">
        <v>0.1</v>
      </c>
      <c r="F1610">
        <v>2.4624999999999999</v>
      </c>
      <c r="G1610">
        <v>23.76</v>
      </c>
      <c r="I1610">
        <v>-8.5000000000000006E-2</v>
      </c>
    </row>
    <row r="1611" spans="2:9" x14ac:dyDescent="0.3">
      <c r="B1611">
        <v>134.08332999999999</v>
      </c>
      <c r="C1611">
        <f t="shared" si="25"/>
        <v>-175.35971223021579</v>
      </c>
      <c r="D1611">
        <v>0.24374999999999999</v>
      </c>
      <c r="E1611">
        <v>0.10113</v>
      </c>
      <c r="F1611">
        <v>2.4125000000000001</v>
      </c>
      <c r="G1611">
        <v>23.62</v>
      </c>
      <c r="I1611">
        <v>-0.13900000000000001</v>
      </c>
    </row>
    <row r="1612" spans="2:9" x14ac:dyDescent="0.3">
      <c r="B1612">
        <v>134.16667000000001</v>
      </c>
      <c r="C1612">
        <f t="shared" si="25"/>
        <v>-279.25531914893622</v>
      </c>
      <c r="D1612">
        <v>0.26250000000000001</v>
      </c>
      <c r="E1612">
        <v>0.10050000000000001</v>
      </c>
      <c r="F1612">
        <v>2.6312500000000001</v>
      </c>
      <c r="G1612">
        <v>23.69</v>
      </c>
      <c r="I1612">
        <v>-9.4E-2</v>
      </c>
    </row>
    <row r="1613" spans="2:9" x14ac:dyDescent="0.3">
      <c r="B1613">
        <v>134.25</v>
      </c>
      <c r="C1613">
        <f t="shared" si="25"/>
        <v>-137.28323699421964</v>
      </c>
      <c r="D1613">
        <v>0.23749999999999999</v>
      </c>
      <c r="E1613">
        <v>9.425E-2</v>
      </c>
      <c r="F1613">
        <v>2.5375000000000001</v>
      </c>
      <c r="G1613">
        <v>23.63</v>
      </c>
      <c r="I1613">
        <v>-0.17299999999999999</v>
      </c>
    </row>
    <row r="1614" spans="2:9" x14ac:dyDescent="0.3">
      <c r="B1614">
        <v>134.33332999999999</v>
      </c>
      <c r="C1614">
        <f t="shared" si="25"/>
        <v>803.57142857142867</v>
      </c>
      <c r="D1614">
        <v>0.16875000000000001</v>
      </c>
      <c r="E1614">
        <v>7.356E-2</v>
      </c>
      <c r="F1614">
        <v>2.3312499999999998</v>
      </c>
      <c r="G1614">
        <v>23.88</v>
      </c>
      <c r="I1614">
        <v>2.1000000000000001E-2</v>
      </c>
    </row>
    <row r="1615" spans="2:9" x14ac:dyDescent="0.3">
      <c r="B1615">
        <v>134.41667000000001</v>
      </c>
      <c r="C1615">
        <f t="shared" si="25"/>
        <v>-158.22784810126583</v>
      </c>
      <c r="D1615">
        <v>0.25</v>
      </c>
      <c r="E1615">
        <v>9.7250000000000003E-2</v>
      </c>
      <c r="F1615">
        <v>2.5499999999999998</v>
      </c>
      <c r="G1615">
        <v>23.83</v>
      </c>
      <c r="I1615">
        <v>-0.158</v>
      </c>
    </row>
    <row r="1616" spans="2:9" x14ac:dyDescent="0.3">
      <c r="B1616">
        <v>134.5</v>
      </c>
      <c r="C1616">
        <f t="shared" si="25"/>
        <v>-568.18181818181824</v>
      </c>
      <c r="D1616">
        <v>0.25</v>
      </c>
      <c r="E1616">
        <v>9.8059999999999994E-2</v>
      </c>
      <c r="F1616">
        <v>2.53125</v>
      </c>
      <c r="G1616">
        <v>23.88</v>
      </c>
      <c r="I1616">
        <v>-4.3999999999999997E-2</v>
      </c>
    </row>
    <row r="1617" spans="2:9" x14ac:dyDescent="0.3">
      <c r="B1617">
        <v>134.58332999999999</v>
      </c>
      <c r="C1617">
        <f t="shared" si="25"/>
        <v>-112.88546255506606</v>
      </c>
      <c r="D1617">
        <v>0.25624999999999998</v>
      </c>
      <c r="E1617">
        <v>0.10038</v>
      </c>
      <c r="F1617">
        <v>2.5499999999999998</v>
      </c>
      <c r="G1617">
        <v>23.75</v>
      </c>
      <c r="I1617">
        <v>-0.22700000000000001</v>
      </c>
    </row>
    <row r="1618" spans="2:9" x14ac:dyDescent="0.3">
      <c r="B1618">
        <v>134.66667000000001</v>
      </c>
      <c r="C1618">
        <f t="shared" si="25"/>
        <v>-431.81818181818181</v>
      </c>
      <c r="D1618">
        <v>0.23749999999999999</v>
      </c>
      <c r="E1618">
        <v>9.7629999999999995E-2</v>
      </c>
      <c r="F1618">
        <v>2.4500000000000002</v>
      </c>
      <c r="G1618">
        <v>23.79</v>
      </c>
      <c r="I1618">
        <v>-5.5E-2</v>
      </c>
    </row>
    <row r="1619" spans="2:9" x14ac:dyDescent="0.3">
      <c r="B1619">
        <v>134.75</v>
      </c>
      <c r="C1619">
        <f t="shared" si="25"/>
        <v>-224.51456310679615</v>
      </c>
      <c r="D1619">
        <v>0.23125000000000001</v>
      </c>
      <c r="E1619">
        <v>9.6129999999999993E-2</v>
      </c>
      <c r="F1619">
        <v>2.4</v>
      </c>
      <c r="G1619">
        <v>23.8</v>
      </c>
      <c r="I1619">
        <v>-0.10299999999999999</v>
      </c>
    </row>
    <row r="1620" spans="2:9" x14ac:dyDescent="0.3">
      <c r="B1620">
        <v>134.83332999999999</v>
      </c>
      <c r="C1620">
        <f t="shared" si="25"/>
        <v>-292.96875</v>
      </c>
      <c r="D1620">
        <v>0.1875</v>
      </c>
      <c r="E1620">
        <v>7.2940000000000005E-2</v>
      </c>
      <c r="F1620">
        <v>2.5499999999999998</v>
      </c>
      <c r="G1620">
        <v>23.87</v>
      </c>
      <c r="I1620">
        <v>-6.4000000000000001E-2</v>
      </c>
    </row>
    <row r="1621" spans="2:9" x14ac:dyDescent="0.3">
      <c r="B1621">
        <v>134.91667000000001</v>
      </c>
      <c r="C1621">
        <f t="shared" si="25"/>
        <v>1433.8235294117644</v>
      </c>
      <c r="D1621">
        <v>0.24374999999999999</v>
      </c>
      <c r="E1621">
        <v>0.10100000000000001</v>
      </c>
      <c r="F1621">
        <v>2.4125000000000001</v>
      </c>
      <c r="G1621">
        <v>23.81</v>
      </c>
      <c r="I1621">
        <v>1.7000000000000001E-2</v>
      </c>
    </row>
    <row r="1622" spans="2:9" x14ac:dyDescent="0.3">
      <c r="B1622">
        <v>135</v>
      </c>
      <c r="C1622">
        <f t="shared" si="25"/>
        <v>487.5</v>
      </c>
      <c r="D1622">
        <v>0.24374999999999999</v>
      </c>
      <c r="E1622">
        <v>9.9879999999999997E-2</v>
      </c>
      <c r="F1622">
        <v>2.46875</v>
      </c>
      <c r="G1622">
        <v>23.92</v>
      </c>
      <c r="I1622">
        <v>0.05</v>
      </c>
    </row>
    <row r="1623" spans="2:9" x14ac:dyDescent="0.3">
      <c r="B1623">
        <v>135.08332999999999</v>
      </c>
      <c r="C1623">
        <f t="shared" si="25"/>
        <v>251.28865979381442</v>
      </c>
      <c r="D1623">
        <v>0.24374999999999999</v>
      </c>
      <c r="E1623">
        <v>0.10306</v>
      </c>
      <c r="F1623">
        <v>2.3562500000000002</v>
      </c>
      <c r="G1623">
        <v>24.04</v>
      </c>
      <c r="I1623">
        <v>9.7000000000000003E-2</v>
      </c>
    </row>
    <row r="1624" spans="2:9" x14ac:dyDescent="0.3">
      <c r="B1624">
        <v>135.16667000000001</v>
      </c>
      <c r="C1624">
        <f t="shared" si="25"/>
        <v>531.91489361702122</v>
      </c>
      <c r="D1624">
        <v>0.25</v>
      </c>
      <c r="E1624">
        <v>0.10281</v>
      </c>
      <c r="F1624">
        <v>2.4500000000000002</v>
      </c>
      <c r="G1624">
        <v>23.96</v>
      </c>
      <c r="I1624">
        <v>4.7E-2</v>
      </c>
    </row>
    <row r="1625" spans="2:9" x14ac:dyDescent="0.3">
      <c r="B1625">
        <v>135.25</v>
      </c>
      <c r="C1625">
        <f t="shared" si="25"/>
        <v>-963.54166666666663</v>
      </c>
      <c r="D1625">
        <v>0.23125000000000001</v>
      </c>
      <c r="E1625">
        <v>9.6060000000000006E-2</v>
      </c>
      <c r="F1625">
        <v>2.4375</v>
      </c>
      <c r="G1625">
        <v>23.9</v>
      </c>
      <c r="I1625">
        <v>-2.4E-2</v>
      </c>
    </row>
    <row r="1626" spans="2:9" x14ac:dyDescent="0.3">
      <c r="B1626">
        <v>135.33332999999999</v>
      </c>
      <c r="C1626">
        <f t="shared" si="25"/>
        <v>-132.14285714285717</v>
      </c>
      <c r="D1626">
        <v>0.23125000000000001</v>
      </c>
      <c r="E1626">
        <v>9.0749999999999997E-2</v>
      </c>
      <c r="F1626">
        <v>2.53125</v>
      </c>
      <c r="G1626">
        <v>23.8</v>
      </c>
      <c r="I1626">
        <v>-0.17499999999999999</v>
      </c>
    </row>
    <row r="1627" spans="2:9" x14ac:dyDescent="0.3">
      <c r="B1627">
        <v>135.41667000000001</v>
      </c>
      <c r="C1627">
        <f t="shared" si="25"/>
        <v>474.99999999999989</v>
      </c>
      <c r="D1627">
        <v>0.23749999999999999</v>
      </c>
      <c r="E1627">
        <v>0.10031</v>
      </c>
      <c r="F1627">
        <v>2.3812500000000001</v>
      </c>
      <c r="G1627">
        <v>24.08</v>
      </c>
      <c r="I1627">
        <v>0.05</v>
      </c>
    </row>
    <row r="1628" spans="2:9" x14ac:dyDescent="0.3">
      <c r="B1628">
        <v>135.5</v>
      </c>
      <c r="C1628">
        <f t="shared" si="25"/>
        <v>-189.81481481481478</v>
      </c>
      <c r="D1628">
        <v>0.25624999999999998</v>
      </c>
      <c r="E1628">
        <v>0.10488</v>
      </c>
      <c r="F1628">
        <v>2.46875</v>
      </c>
      <c r="G1628">
        <v>23.91</v>
      </c>
      <c r="I1628">
        <v>-0.13500000000000001</v>
      </c>
    </row>
    <row r="1629" spans="2:9" x14ac:dyDescent="0.3">
      <c r="B1629">
        <v>135.58332999999999</v>
      </c>
      <c r="C1629">
        <f t="shared" si="25"/>
        <v>125</v>
      </c>
      <c r="D1629">
        <v>0.23749999999999999</v>
      </c>
      <c r="E1629">
        <v>0.10269</v>
      </c>
      <c r="F1629">
        <v>2.3312499999999998</v>
      </c>
      <c r="G1629">
        <v>24.13</v>
      </c>
      <c r="I1629">
        <v>0.19</v>
      </c>
    </row>
    <row r="1630" spans="2:9" x14ac:dyDescent="0.3">
      <c r="B1630">
        <v>135.66667000000001</v>
      </c>
      <c r="C1630">
        <f t="shared" si="25"/>
        <v>-937.5</v>
      </c>
      <c r="D1630">
        <v>0.24374999999999999</v>
      </c>
      <c r="E1630">
        <v>0.10025000000000001</v>
      </c>
      <c r="F1630">
        <v>2.4</v>
      </c>
      <c r="G1630">
        <v>24.02</v>
      </c>
      <c r="I1630">
        <v>-2.5999999999999999E-2</v>
      </c>
    </row>
    <row r="1631" spans="2:9" x14ac:dyDescent="0.3">
      <c r="B1631">
        <v>135.75</v>
      </c>
      <c r="C1631">
        <f t="shared" si="25"/>
        <v>-296.47435897435901</v>
      </c>
      <c r="D1631">
        <v>0.23125000000000001</v>
      </c>
      <c r="E1631">
        <v>9.4880000000000006E-2</v>
      </c>
      <c r="F1631">
        <v>2.4249999999999998</v>
      </c>
      <c r="G1631">
        <v>23.93</v>
      </c>
      <c r="I1631">
        <v>-7.8E-2</v>
      </c>
    </row>
    <row r="1632" spans="2:9" x14ac:dyDescent="0.3">
      <c r="B1632">
        <v>135.83332999999999</v>
      </c>
      <c r="C1632">
        <f t="shared" si="25"/>
        <v>-321.96969696969694</v>
      </c>
      <c r="D1632">
        <v>0.21249999999999999</v>
      </c>
      <c r="E1632">
        <v>9.2369999999999994E-2</v>
      </c>
      <c r="F1632">
        <v>2.2999999999999998</v>
      </c>
      <c r="G1632">
        <v>24</v>
      </c>
      <c r="I1632">
        <v>-6.6000000000000003E-2</v>
      </c>
    </row>
    <row r="1633" spans="2:9" x14ac:dyDescent="0.3">
      <c r="B1633">
        <v>135.91667000000001</v>
      </c>
      <c r="C1633">
        <f t="shared" si="25"/>
        <v>-742.18749999999989</v>
      </c>
      <c r="D1633">
        <v>0.23749999999999999</v>
      </c>
      <c r="E1633">
        <v>9.9809999999999996E-2</v>
      </c>
      <c r="F1633">
        <v>2.3687499999999999</v>
      </c>
      <c r="G1633">
        <v>24.01</v>
      </c>
      <c r="I1633">
        <v>-3.2000000000000001E-2</v>
      </c>
    </row>
    <row r="1634" spans="2:9" x14ac:dyDescent="0.3">
      <c r="B1634">
        <v>136</v>
      </c>
      <c r="C1634">
        <f t="shared" si="25"/>
        <v>-224.78070175438597</v>
      </c>
      <c r="D1634">
        <v>0.25624999999999998</v>
      </c>
      <c r="E1634">
        <v>0.10231</v>
      </c>
      <c r="F1634">
        <v>2.5062500000000001</v>
      </c>
      <c r="G1634">
        <v>23.94</v>
      </c>
      <c r="I1634">
        <v>-0.114</v>
      </c>
    </row>
    <row r="1635" spans="2:9" x14ac:dyDescent="0.3">
      <c r="B1635">
        <v>136.08332999999999</v>
      </c>
      <c r="C1635">
        <f t="shared" si="25"/>
        <v>-543.47826086956525</v>
      </c>
      <c r="D1635">
        <v>0.25</v>
      </c>
      <c r="E1635">
        <v>0.10249999999999999</v>
      </c>
      <c r="F1635">
        <v>2.4125000000000001</v>
      </c>
      <c r="G1635">
        <v>24.05</v>
      </c>
      <c r="I1635">
        <v>-4.5999999999999999E-2</v>
      </c>
    </row>
    <row r="1636" spans="2:9" x14ac:dyDescent="0.3">
      <c r="B1636">
        <v>136.16667000000001</v>
      </c>
      <c r="C1636">
        <f t="shared" si="25"/>
        <v>-446.42857142857144</v>
      </c>
      <c r="D1636">
        <v>0.25</v>
      </c>
      <c r="E1636">
        <v>9.9809999999999996E-2</v>
      </c>
      <c r="F1636">
        <v>2.4812500000000002</v>
      </c>
      <c r="G1636">
        <v>24.03</v>
      </c>
      <c r="I1636">
        <v>-5.6000000000000001E-2</v>
      </c>
    </row>
    <row r="1637" spans="2:9" x14ac:dyDescent="0.3">
      <c r="B1637">
        <v>136.25</v>
      </c>
      <c r="C1637">
        <f t="shared" si="25"/>
        <v>-231.4814814814815</v>
      </c>
      <c r="D1637">
        <v>0.1875</v>
      </c>
      <c r="E1637">
        <v>8.1879999999999994E-2</v>
      </c>
      <c r="F1637">
        <v>2.2999999999999998</v>
      </c>
      <c r="G1637">
        <v>23.98</v>
      </c>
      <c r="I1637">
        <v>-8.1000000000000003E-2</v>
      </c>
    </row>
    <row r="1638" spans="2:9" x14ac:dyDescent="0.3">
      <c r="B1638">
        <v>136.33332999999999</v>
      </c>
      <c r="C1638">
        <f t="shared" si="25"/>
        <v>-189.39393939393938</v>
      </c>
      <c r="D1638">
        <v>0.25</v>
      </c>
      <c r="E1638">
        <v>0.10075000000000001</v>
      </c>
      <c r="F1638">
        <v>2.4937499999999999</v>
      </c>
      <c r="G1638">
        <v>24.08</v>
      </c>
      <c r="I1638">
        <v>-0.13200000000000001</v>
      </c>
    </row>
    <row r="1639" spans="2:9" x14ac:dyDescent="0.3">
      <c r="B1639">
        <v>136.41667000000001</v>
      </c>
      <c r="C1639">
        <f t="shared" si="25"/>
        <v>-221.59090909090909</v>
      </c>
      <c r="D1639">
        <v>0.24374999999999999</v>
      </c>
      <c r="E1639">
        <v>0.10331</v>
      </c>
      <c r="F1639">
        <v>2.3312499999999998</v>
      </c>
      <c r="G1639">
        <v>24</v>
      </c>
      <c r="I1639">
        <v>-0.11</v>
      </c>
    </row>
    <row r="1640" spans="2:9" x14ac:dyDescent="0.3">
      <c r="B1640">
        <v>136.5</v>
      </c>
      <c r="C1640">
        <f t="shared" si="25"/>
        <v>-330.35714285714283</v>
      </c>
      <c r="D1640">
        <v>0.23125000000000001</v>
      </c>
      <c r="E1640">
        <v>9.9879999999999997E-2</v>
      </c>
      <c r="F1640">
        <v>2.2875000000000001</v>
      </c>
      <c r="G1640">
        <v>23.98</v>
      </c>
      <c r="I1640">
        <v>-7.0000000000000007E-2</v>
      </c>
    </row>
    <row r="1641" spans="2:9" x14ac:dyDescent="0.3">
      <c r="B1641">
        <v>136.58332999999999</v>
      </c>
      <c r="C1641">
        <f t="shared" si="25"/>
        <v>-130.07614213197968</v>
      </c>
      <c r="D1641">
        <v>0.25624999999999998</v>
      </c>
      <c r="E1641">
        <v>9.7809999999999994E-2</v>
      </c>
      <c r="F1641">
        <v>2.6312500000000001</v>
      </c>
      <c r="G1641">
        <v>23.97</v>
      </c>
      <c r="I1641">
        <v>-0.19700000000000001</v>
      </c>
    </row>
    <row r="1642" spans="2:9" x14ac:dyDescent="0.3">
      <c r="B1642">
        <v>136.66667000000001</v>
      </c>
      <c r="C1642">
        <f t="shared" si="25"/>
        <v>-90.33203125</v>
      </c>
      <c r="D1642">
        <v>0.23125000000000001</v>
      </c>
      <c r="E1642">
        <v>9.3060000000000004E-2</v>
      </c>
      <c r="F1642">
        <v>2.46875</v>
      </c>
      <c r="G1642">
        <v>23.77</v>
      </c>
      <c r="I1642">
        <v>-0.25600000000000001</v>
      </c>
    </row>
    <row r="1643" spans="2:9" x14ac:dyDescent="0.3">
      <c r="B1643">
        <v>136.75</v>
      </c>
      <c r="C1643">
        <f t="shared" si="25"/>
        <v>-254.62962962962962</v>
      </c>
      <c r="D1643">
        <v>0.20624999999999999</v>
      </c>
      <c r="E1643">
        <v>8.6309999999999998E-2</v>
      </c>
      <c r="F1643">
        <v>2.4</v>
      </c>
      <c r="G1643">
        <v>24.15</v>
      </c>
      <c r="I1643">
        <v>-8.1000000000000003E-2</v>
      </c>
    </row>
    <row r="1644" spans="2:9" x14ac:dyDescent="0.3">
      <c r="B1644">
        <v>136.83332999999999</v>
      </c>
      <c r="C1644">
        <f t="shared" si="25"/>
        <v>-145.08928571428569</v>
      </c>
      <c r="D1644">
        <v>0.24374999999999999</v>
      </c>
      <c r="E1644">
        <v>9.9690000000000001E-2</v>
      </c>
      <c r="F1644">
        <v>2.4500000000000002</v>
      </c>
      <c r="G1644">
        <v>23.93</v>
      </c>
      <c r="I1644">
        <v>-0.16800000000000001</v>
      </c>
    </row>
    <row r="1645" spans="2:9" x14ac:dyDescent="0.3">
      <c r="B1645">
        <v>136.91667000000001</v>
      </c>
      <c r="C1645">
        <f t="shared" si="25"/>
        <v>-231.4814814814815</v>
      </c>
      <c r="D1645">
        <v>0.25</v>
      </c>
      <c r="E1645">
        <v>0.10019</v>
      </c>
      <c r="F1645">
        <v>2.4937499999999999</v>
      </c>
      <c r="G1645">
        <v>23.95</v>
      </c>
      <c r="I1645">
        <v>-0.108</v>
      </c>
    </row>
    <row r="1646" spans="2:9" x14ac:dyDescent="0.3">
      <c r="B1646">
        <v>137</v>
      </c>
      <c r="C1646">
        <f t="shared" si="25"/>
        <v>-101.79924242424241</v>
      </c>
      <c r="D1646">
        <v>0.26874999999999999</v>
      </c>
      <c r="E1646">
        <v>0.10463</v>
      </c>
      <c r="F1646">
        <v>2.5750000000000002</v>
      </c>
      <c r="G1646">
        <v>23.72</v>
      </c>
      <c r="I1646">
        <v>-0.26400000000000001</v>
      </c>
    </row>
    <row r="1647" spans="2:9" x14ac:dyDescent="0.3">
      <c r="B1647">
        <v>137.08332999999999</v>
      </c>
      <c r="C1647">
        <f t="shared" si="25"/>
        <v>-284.72222222222217</v>
      </c>
      <c r="D1647">
        <v>0.25624999999999998</v>
      </c>
      <c r="E1647">
        <v>0.11425</v>
      </c>
      <c r="F1647">
        <v>2.2437499999999999</v>
      </c>
      <c r="G1647">
        <v>23.99</v>
      </c>
      <c r="I1647">
        <v>-0.09</v>
      </c>
    </row>
    <row r="1648" spans="2:9" x14ac:dyDescent="0.3">
      <c r="B1648">
        <v>137.16667000000001</v>
      </c>
      <c r="C1648">
        <f t="shared" si="25"/>
        <v>-181.0344827586207</v>
      </c>
      <c r="D1648">
        <v>0.26250000000000001</v>
      </c>
      <c r="E1648">
        <v>0.10881</v>
      </c>
      <c r="F1648">
        <v>2.4375</v>
      </c>
      <c r="G1648">
        <v>23.79</v>
      </c>
      <c r="I1648">
        <v>-0.14499999999999999</v>
      </c>
    </row>
    <row r="1649" spans="2:9" x14ac:dyDescent="0.3">
      <c r="B1649">
        <v>137.25</v>
      </c>
      <c r="C1649">
        <f t="shared" si="25"/>
        <v>-234.7560975609756</v>
      </c>
      <c r="D1649">
        <v>0.48125000000000001</v>
      </c>
      <c r="E1649">
        <v>0.20813000000000001</v>
      </c>
      <c r="F1649">
        <v>2.2999999999999998</v>
      </c>
      <c r="G1649">
        <v>23.86</v>
      </c>
      <c r="I1649">
        <v>-0.20499999999999999</v>
      </c>
    </row>
    <row r="1650" spans="2:9" x14ac:dyDescent="0.3">
      <c r="B1650">
        <v>137.33332999999999</v>
      </c>
      <c r="C1650">
        <f t="shared" si="25"/>
        <v>-579.26829268292681</v>
      </c>
      <c r="D1650">
        <v>0.71250000000000002</v>
      </c>
      <c r="E1650">
        <v>0.29275000000000001</v>
      </c>
      <c r="F1650">
        <v>2.4249999999999998</v>
      </c>
      <c r="G1650">
        <v>23.8</v>
      </c>
      <c r="I1650">
        <v>-0.123</v>
      </c>
    </row>
    <row r="1651" spans="2:9" x14ac:dyDescent="0.3">
      <c r="B1651">
        <v>137.41667000000001</v>
      </c>
      <c r="C1651">
        <f t="shared" si="25"/>
        <v>-437.5</v>
      </c>
      <c r="D1651">
        <v>0.91874999999999996</v>
      </c>
      <c r="E1651">
        <v>0.38194</v>
      </c>
      <c r="F1651">
        <v>2.4</v>
      </c>
      <c r="G1651">
        <v>23.78</v>
      </c>
      <c r="I1651">
        <v>-0.21</v>
      </c>
    </row>
    <row r="1652" spans="2:9" x14ac:dyDescent="0.3">
      <c r="B1652">
        <v>137.5</v>
      </c>
      <c r="C1652">
        <f t="shared" si="25"/>
        <v>-895.52238805970137</v>
      </c>
      <c r="D1652">
        <v>1.2</v>
      </c>
      <c r="E1652">
        <v>0.50449999999999995</v>
      </c>
      <c r="F1652">
        <v>2.3812500000000001</v>
      </c>
      <c r="G1652">
        <v>23.74</v>
      </c>
      <c r="I1652">
        <v>-0.13400000000000001</v>
      </c>
    </row>
    <row r="1653" spans="2:9" x14ac:dyDescent="0.3">
      <c r="B1653">
        <v>137.58332999999999</v>
      </c>
      <c r="C1653">
        <f t="shared" si="25"/>
        <v>-2089.5522388059699</v>
      </c>
      <c r="D1653">
        <v>1.4</v>
      </c>
      <c r="E1653">
        <v>0.57694000000000001</v>
      </c>
      <c r="F1653">
        <v>2.4249999999999998</v>
      </c>
      <c r="G1653">
        <v>23.64</v>
      </c>
      <c r="I1653">
        <v>-6.7000000000000004E-2</v>
      </c>
    </row>
    <row r="1654" spans="2:9" x14ac:dyDescent="0.3">
      <c r="B1654">
        <v>137.66667000000001</v>
      </c>
      <c r="C1654">
        <f t="shared" si="25"/>
        <v>14488.636363636366</v>
      </c>
      <c r="D1654">
        <v>1.59375</v>
      </c>
      <c r="E1654">
        <v>0.64575000000000005</v>
      </c>
      <c r="F1654">
        <v>2.46875</v>
      </c>
      <c r="G1654">
        <v>23.54</v>
      </c>
      <c r="I1654">
        <v>1.0999999999999999E-2</v>
      </c>
    </row>
    <row r="1655" spans="2:9" x14ac:dyDescent="0.3">
      <c r="B1655">
        <v>137.75</v>
      </c>
      <c r="C1655">
        <f t="shared" si="25"/>
        <v>898.22404371584707</v>
      </c>
      <c r="D1655">
        <v>1.64375</v>
      </c>
      <c r="E1655">
        <v>0.68525000000000003</v>
      </c>
      <c r="F1655">
        <v>2.4</v>
      </c>
      <c r="G1655">
        <v>23.53</v>
      </c>
      <c r="I1655">
        <v>0.183</v>
      </c>
    </row>
    <row r="1656" spans="2:9" x14ac:dyDescent="0.3">
      <c r="B1656">
        <v>137.83332999999999</v>
      </c>
      <c r="C1656">
        <f t="shared" si="25"/>
        <v>250.56306306306305</v>
      </c>
      <c r="D1656">
        <v>1.66875</v>
      </c>
      <c r="E1656">
        <v>0.69799999999999995</v>
      </c>
      <c r="F1656">
        <v>2.3937499999999998</v>
      </c>
      <c r="G1656">
        <v>23.42</v>
      </c>
      <c r="I1656">
        <v>0.66600000000000004</v>
      </c>
    </row>
    <row r="1657" spans="2:9" x14ac:dyDescent="0.3">
      <c r="B1657">
        <v>137.91667000000001</v>
      </c>
      <c r="C1657">
        <f t="shared" si="25"/>
        <v>125.94566712517195</v>
      </c>
      <c r="D1657">
        <v>1.83125</v>
      </c>
      <c r="E1657">
        <v>0.74531000000000003</v>
      </c>
      <c r="F1657">
        <v>2.4624999999999999</v>
      </c>
      <c r="G1657">
        <v>23.59</v>
      </c>
      <c r="I1657">
        <v>1.454</v>
      </c>
    </row>
    <row r="1658" spans="2:9" x14ac:dyDescent="0.3">
      <c r="B1658">
        <v>138</v>
      </c>
      <c r="C1658">
        <f t="shared" si="25"/>
        <v>86.361597128757282</v>
      </c>
      <c r="D1658">
        <v>1.925</v>
      </c>
      <c r="E1658">
        <v>0.81394</v>
      </c>
      <c r="F1658">
        <v>2.3687499999999999</v>
      </c>
      <c r="G1658">
        <v>23.67</v>
      </c>
      <c r="I1658">
        <v>2.2290000000000001</v>
      </c>
    </row>
    <row r="1659" spans="2:9" x14ac:dyDescent="0.3">
      <c r="B1659">
        <v>138.08332999999999</v>
      </c>
      <c r="C1659">
        <f t="shared" si="25"/>
        <v>46.52466367713005</v>
      </c>
      <c r="D1659">
        <v>2.0750000000000002</v>
      </c>
      <c r="E1659">
        <v>0.84880999999999995</v>
      </c>
      <c r="F1659">
        <v>2.4500000000000002</v>
      </c>
      <c r="G1659">
        <v>23.6</v>
      </c>
      <c r="I1659">
        <v>4.46</v>
      </c>
    </row>
    <row r="1660" spans="2:9" x14ac:dyDescent="0.3">
      <c r="B1660">
        <v>138.16667000000001</v>
      </c>
      <c r="C1660">
        <f t="shared" si="25"/>
        <v>23.944332733622609</v>
      </c>
      <c r="D1660">
        <v>2.2625000000000002</v>
      </c>
      <c r="E1660">
        <v>0.88356000000000001</v>
      </c>
      <c r="F1660">
        <v>2.5625</v>
      </c>
      <c r="G1660">
        <v>23.94</v>
      </c>
      <c r="I1660">
        <v>9.4489999999999998</v>
      </c>
    </row>
    <row r="1661" spans="2:9" x14ac:dyDescent="0.3">
      <c r="B1661">
        <v>138.25</v>
      </c>
      <c r="C1661">
        <f t="shared" si="25"/>
        <v>17.1875</v>
      </c>
      <c r="D1661">
        <v>2.2000000000000002</v>
      </c>
      <c r="E1661">
        <v>0.89331000000000005</v>
      </c>
      <c r="F1661">
        <v>2.4624999999999999</v>
      </c>
      <c r="G1661">
        <v>24.04</v>
      </c>
      <c r="I1661">
        <v>12.8</v>
      </c>
    </row>
    <row r="1662" spans="2:9" x14ac:dyDescent="0.3">
      <c r="B1662">
        <v>138.33332999999999</v>
      </c>
      <c r="C1662">
        <f t="shared" si="25"/>
        <v>24.477447744774476</v>
      </c>
      <c r="D1662">
        <v>2.2250000000000001</v>
      </c>
      <c r="E1662">
        <v>0.88361999999999996</v>
      </c>
      <c r="F1662">
        <v>2.5187499999999998</v>
      </c>
      <c r="G1662">
        <v>24.32</v>
      </c>
      <c r="I1662">
        <v>9.09</v>
      </c>
    </row>
    <row r="1663" spans="2:9" x14ac:dyDescent="0.3">
      <c r="B1663">
        <v>138.41667000000001</v>
      </c>
      <c r="C1663">
        <f t="shared" si="25"/>
        <v>39.092946219797355</v>
      </c>
      <c r="D1663">
        <v>2.0062500000000001</v>
      </c>
      <c r="E1663">
        <v>0.85206000000000004</v>
      </c>
      <c r="F1663">
        <v>2.3562500000000002</v>
      </c>
      <c r="G1663">
        <v>24.18</v>
      </c>
      <c r="I1663">
        <v>5.1319999999999997</v>
      </c>
    </row>
    <row r="1664" spans="2:9" x14ac:dyDescent="0.3">
      <c r="B1664">
        <v>138.5</v>
      </c>
      <c r="C1664">
        <f t="shared" si="25"/>
        <v>36.802355350742452</v>
      </c>
      <c r="D1664">
        <v>2.15625</v>
      </c>
      <c r="E1664">
        <v>0.87687000000000004</v>
      </c>
      <c r="F1664">
        <v>2.4624999999999999</v>
      </c>
      <c r="G1664">
        <v>24.32</v>
      </c>
      <c r="I1664">
        <v>5.859</v>
      </c>
    </row>
    <row r="1665" spans="2:9" x14ac:dyDescent="0.3">
      <c r="B1665">
        <v>138.58332999999999</v>
      </c>
      <c r="C1665">
        <f t="shared" si="25"/>
        <v>37.727427308280902</v>
      </c>
      <c r="D1665">
        <v>2.21875</v>
      </c>
      <c r="E1665">
        <v>0.86987000000000003</v>
      </c>
      <c r="F1665">
        <v>2.5499999999999998</v>
      </c>
      <c r="G1665">
        <v>24.46</v>
      </c>
      <c r="I1665">
        <v>5.8810000000000002</v>
      </c>
    </row>
    <row r="1666" spans="2:9" x14ac:dyDescent="0.3">
      <c r="B1666">
        <v>138.66667000000001</v>
      </c>
      <c r="C1666">
        <f t="shared" si="25"/>
        <v>46.138166593212866</v>
      </c>
      <c r="D1666">
        <v>2.09375</v>
      </c>
      <c r="E1666">
        <v>0.86319000000000001</v>
      </c>
      <c r="F1666">
        <v>2.4249999999999998</v>
      </c>
      <c r="G1666">
        <v>24.48</v>
      </c>
      <c r="I1666">
        <v>4.5380000000000003</v>
      </c>
    </row>
    <row r="1667" spans="2:9" x14ac:dyDescent="0.3">
      <c r="B1667">
        <v>138.75</v>
      </c>
      <c r="C1667">
        <f t="shared" ref="C1667:C1730" si="26">(D1667/I1667)*100</f>
        <v>26.248581157775252</v>
      </c>
      <c r="D1667">
        <v>2.0812499999999998</v>
      </c>
      <c r="E1667">
        <v>0.88849999999999996</v>
      </c>
      <c r="F1667">
        <v>2.34375</v>
      </c>
      <c r="G1667">
        <v>24.6</v>
      </c>
      <c r="I1667">
        <v>7.9290000000000003</v>
      </c>
    </row>
    <row r="1668" spans="2:9" x14ac:dyDescent="0.3">
      <c r="B1668">
        <v>138.83332999999999</v>
      </c>
      <c r="C1668">
        <f t="shared" si="26"/>
        <v>39.888849049838655</v>
      </c>
      <c r="D1668">
        <v>2.2250000000000001</v>
      </c>
      <c r="E1668">
        <v>0.87168999999999996</v>
      </c>
      <c r="F1668">
        <v>2.5499999999999998</v>
      </c>
      <c r="G1668">
        <v>24.39</v>
      </c>
      <c r="I1668">
        <v>5.5780000000000003</v>
      </c>
    </row>
    <row r="1669" spans="2:9" x14ac:dyDescent="0.3">
      <c r="B1669">
        <v>138.91667000000001</v>
      </c>
      <c r="C1669">
        <f t="shared" si="26"/>
        <v>13.898595844716944</v>
      </c>
      <c r="D1669">
        <v>2.1875</v>
      </c>
      <c r="E1669">
        <v>0.91812000000000005</v>
      </c>
      <c r="F1669">
        <v>2.3812500000000001</v>
      </c>
      <c r="G1669">
        <v>24.78</v>
      </c>
      <c r="I1669">
        <v>15.739000000000001</v>
      </c>
    </row>
    <row r="1670" spans="2:9" x14ac:dyDescent="0.3">
      <c r="B1670">
        <v>139</v>
      </c>
      <c r="C1670">
        <f t="shared" si="26"/>
        <v>9.7169412758766356</v>
      </c>
      <c r="D1670">
        <v>2.2999999999999998</v>
      </c>
      <c r="E1670">
        <v>0.92188000000000003</v>
      </c>
      <c r="F1670">
        <v>2.4937499999999999</v>
      </c>
      <c r="G1670">
        <v>25.06</v>
      </c>
      <c r="I1670">
        <v>23.67</v>
      </c>
    </row>
    <row r="1671" spans="2:9" x14ac:dyDescent="0.3">
      <c r="B1671">
        <v>139.08332999999999</v>
      </c>
      <c r="C1671">
        <f t="shared" si="26"/>
        <v>11.646768751622112</v>
      </c>
      <c r="D1671">
        <v>2.2437499999999999</v>
      </c>
      <c r="E1671">
        <v>0.91674999999999995</v>
      </c>
      <c r="F1671">
        <v>2.4500000000000002</v>
      </c>
      <c r="G1671">
        <v>25.54</v>
      </c>
      <c r="I1671">
        <v>19.265000000000001</v>
      </c>
    </row>
    <row r="1672" spans="2:9" x14ac:dyDescent="0.3">
      <c r="B1672">
        <v>139.16667000000001</v>
      </c>
      <c r="C1672">
        <f t="shared" si="26"/>
        <v>4.3275965579347613</v>
      </c>
      <c r="D1672">
        <v>2.1625000000000001</v>
      </c>
      <c r="E1672">
        <v>0.89624999999999999</v>
      </c>
      <c r="F1672">
        <v>2.4125000000000001</v>
      </c>
      <c r="G1672">
        <v>26.26</v>
      </c>
      <c r="I1672">
        <v>49.97</v>
      </c>
    </row>
    <row r="1673" spans="2:9" x14ac:dyDescent="0.3">
      <c r="B1673">
        <v>139.25</v>
      </c>
      <c r="C1673">
        <f t="shared" si="26"/>
        <v>3.9751044884608393</v>
      </c>
      <c r="D1673">
        <v>2.1875</v>
      </c>
      <c r="E1673">
        <v>0.90956000000000004</v>
      </c>
      <c r="F1673">
        <v>2.4</v>
      </c>
      <c r="G1673">
        <v>28.32</v>
      </c>
      <c r="I1673">
        <v>55.03</v>
      </c>
    </row>
    <row r="1674" spans="2:9" x14ac:dyDescent="0.3">
      <c r="B1674">
        <v>139.33332999999999</v>
      </c>
      <c r="C1674">
        <f t="shared" si="26"/>
        <v>3.9704024544306091</v>
      </c>
      <c r="D1674">
        <v>2.2000000000000002</v>
      </c>
      <c r="E1674">
        <v>0.93737000000000004</v>
      </c>
      <c r="F1674">
        <v>2.34375</v>
      </c>
      <c r="G1674">
        <v>27.27</v>
      </c>
      <c r="I1674">
        <v>55.41</v>
      </c>
    </row>
    <row r="1675" spans="2:9" x14ac:dyDescent="0.3">
      <c r="B1675">
        <v>139.41667000000001</v>
      </c>
      <c r="C1675">
        <f t="shared" si="26"/>
        <v>3.920781197159283</v>
      </c>
      <c r="D1675">
        <v>2.3187500000000001</v>
      </c>
      <c r="E1675">
        <v>0.93318999999999996</v>
      </c>
      <c r="F1675">
        <v>2.4812500000000002</v>
      </c>
      <c r="G1675">
        <v>26.73</v>
      </c>
      <c r="I1675">
        <v>59.14</v>
      </c>
    </row>
    <row r="1676" spans="2:9" x14ac:dyDescent="0.3">
      <c r="B1676">
        <v>139.5</v>
      </c>
      <c r="C1676">
        <f t="shared" si="26"/>
        <v>4.3458067940552016</v>
      </c>
      <c r="D1676">
        <v>2.4562499999999998</v>
      </c>
      <c r="E1676">
        <v>0.94118999999999997</v>
      </c>
      <c r="F1676">
        <v>2.6062500000000002</v>
      </c>
      <c r="G1676">
        <v>28.17</v>
      </c>
      <c r="I1676">
        <v>56.52</v>
      </c>
    </row>
    <row r="1677" spans="2:9" x14ac:dyDescent="0.3">
      <c r="B1677">
        <v>139.58332999999999</v>
      </c>
      <c r="C1677">
        <f t="shared" si="26"/>
        <v>3.5486443381180224</v>
      </c>
      <c r="D1677">
        <v>2.2250000000000001</v>
      </c>
      <c r="E1677">
        <v>0.93530999999999997</v>
      </c>
      <c r="F1677">
        <v>2.3812500000000001</v>
      </c>
      <c r="G1677">
        <v>27.99</v>
      </c>
      <c r="I1677">
        <v>62.7</v>
      </c>
    </row>
    <row r="1678" spans="2:9" x14ac:dyDescent="0.3">
      <c r="B1678">
        <v>139.66667000000001</v>
      </c>
      <c r="C1678">
        <f t="shared" si="26"/>
        <v>3.6582154679506469</v>
      </c>
      <c r="D1678">
        <v>2.4312499999999999</v>
      </c>
      <c r="E1678">
        <v>0.93174999999999997</v>
      </c>
      <c r="F1678">
        <v>2.6062500000000002</v>
      </c>
      <c r="G1678">
        <v>29.14</v>
      </c>
      <c r="I1678">
        <v>66.459999999999994</v>
      </c>
    </row>
    <row r="1679" spans="2:9" x14ac:dyDescent="0.3">
      <c r="B1679">
        <v>139.75</v>
      </c>
      <c r="C1679">
        <f t="shared" si="26"/>
        <v>3.1076338110558646</v>
      </c>
      <c r="D1679">
        <v>2.125</v>
      </c>
      <c r="E1679">
        <v>0.86</v>
      </c>
      <c r="F1679">
        <v>2.46875</v>
      </c>
      <c r="G1679">
        <v>27.87</v>
      </c>
      <c r="I1679">
        <v>68.38</v>
      </c>
    </row>
    <row r="1680" spans="2:9" x14ac:dyDescent="0.3">
      <c r="B1680">
        <v>139.83332999999999</v>
      </c>
      <c r="C1680">
        <f t="shared" si="26"/>
        <v>3.4100829332169353</v>
      </c>
      <c r="D1680">
        <v>2.34375</v>
      </c>
      <c r="E1680">
        <v>0.92605999999999999</v>
      </c>
      <c r="F1680">
        <v>2.53125</v>
      </c>
      <c r="G1680">
        <v>30.78</v>
      </c>
      <c r="I1680">
        <v>68.73</v>
      </c>
    </row>
    <row r="1681" spans="2:9" x14ac:dyDescent="0.3">
      <c r="B1681">
        <v>139.91667000000001</v>
      </c>
      <c r="C1681">
        <f t="shared" si="26"/>
        <v>3.3874382498235711</v>
      </c>
      <c r="D1681">
        <v>2.4</v>
      </c>
      <c r="E1681">
        <v>0.91981000000000002</v>
      </c>
      <c r="F1681">
        <v>2.6062500000000002</v>
      </c>
      <c r="G1681">
        <v>29.68</v>
      </c>
      <c r="I1681">
        <v>70.849999999999994</v>
      </c>
    </row>
    <row r="1682" spans="2:9" x14ac:dyDescent="0.3">
      <c r="B1682">
        <v>140</v>
      </c>
      <c r="C1682">
        <f t="shared" si="26"/>
        <v>3.2966286025013591</v>
      </c>
      <c r="D1682">
        <v>2.4249999999999998</v>
      </c>
      <c r="E1682">
        <v>0.91718999999999995</v>
      </c>
      <c r="F1682">
        <v>2.6437499999999998</v>
      </c>
      <c r="G1682">
        <v>31.65</v>
      </c>
      <c r="I1682">
        <v>73.56</v>
      </c>
    </row>
    <row r="1683" spans="2:9" x14ac:dyDescent="0.3">
      <c r="B1683">
        <v>140.08332999999999</v>
      </c>
      <c r="C1683">
        <f t="shared" si="26"/>
        <v>3.3048862115127178</v>
      </c>
      <c r="D1683">
        <v>2.46875</v>
      </c>
      <c r="E1683">
        <v>0.91369</v>
      </c>
      <c r="F1683">
        <v>2.7</v>
      </c>
      <c r="G1683">
        <v>28.23</v>
      </c>
      <c r="I1683">
        <v>74.7</v>
      </c>
    </row>
    <row r="1684" spans="2:9" x14ac:dyDescent="0.3">
      <c r="B1684">
        <v>140.16667000000001</v>
      </c>
      <c r="C1684">
        <f t="shared" si="26"/>
        <v>2.9037061548643286</v>
      </c>
      <c r="D1684">
        <v>2.1937500000000001</v>
      </c>
      <c r="E1684">
        <v>0.90886999999999996</v>
      </c>
      <c r="F1684">
        <v>2.4125000000000001</v>
      </c>
      <c r="G1684">
        <v>29.55</v>
      </c>
      <c r="I1684">
        <v>75.55</v>
      </c>
    </row>
    <row r="1685" spans="2:9" x14ac:dyDescent="0.3">
      <c r="B1685">
        <v>140.25</v>
      </c>
      <c r="C1685">
        <f t="shared" si="26"/>
        <v>3.0368338557993733</v>
      </c>
      <c r="D1685">
        <v>2.3250000000000002</v>
      </c>
      <c r="E1685">
        <v>0.90205999999999997</v>
      </c>
      <c r="F1685">
        <v>2.5750000000000002</v>
      </c>
      <c r="G1685">
        <v>28.97</v>
      </c>
      <c r="I1685">
        <v>76.56</v>
      </c>
    </row>
    <row r="1686" spans="2:9" x14ac:dyDescent="0.3">
      <c r="B1686">
        <v>140.33332999999999</v>
      </c>
      <c r="C1686">
        <f t="shared" si="26"/>
        <v>2.5748767850372807</v>
      </c>
      <c r="D1686">
        <v>2.0375000000000001</v>
      </c>
      <c r="E1686">
        <v>0.90444000000000002</v>
      </c>
      <c r="F1686">
        <v>2.2562500000000001</v>
      </c>
      <c r="G1686">
        <v>30.81</v>
      </c>
      <c r="I1686">
        <v>79.13</v>
      </c>
    </row>
    <row r="1687" spans="2:9" x14ac:dyDescent="0.3">
      <c r="B1687">
        <v>140.41667000000001</v>
      </c>
      <c r="C1687">
        <f t="shared" si="26"/>
        <v>2.7207711442786069</v>
      </c>
      <c r="D1687">
        <v>2.1875</v>
      </c>
      <c r="E1687">
        <v>0.90100000000000002</v>
      </c>
      <c r="F1687">
        <v>2.4249999999999998</v>
      </c>
      <c r="G1687">
        <v>30.88</v>
      </c>
      <c r="I1687">
        <v>80.400000000000006</v>
      </c>
    </row>
    <row r="1688" spans="2:9" x14ac:dyDescent="0.3">
      <c r="B1688">
        <v>140.5</v>
      </c>
      <c r="C1688">
        <f t="shared" si="26"/>
        <v>2.7300613496932518</v>
      </c>
      <c r="D1688">
        <v>2.2250000000000001</v>
      </c>
      <c r="E1688">
        <v>0.89731000000000005</v>
      </c>
      <c r="F1688">
        <v>2.4812500000000002</v>
      </c>
      <c r="G1688">
        <v>30.71</v>
      </c>
      <c r="I1688">
        <v>81.5</v>
      </c>
    </row>
    <row r="1689" spans="2:9" x14ac:dyDescent="0.3">
      <c r="B1689">
        <v>140.58332999999999</v>
      </c>
      <c r="C1689">
        <f t="shared" si="26"/>
        <v>2.6938339438339431</v>
      </c>
      <c r="D1689">
        <v>2.2062499999999998</v>
      </c>
      <c r="E1689">
        <v>0.89744000000000002</v>
      </c>
      <c r="F1689">
        <v>2.4624999999999999</v>
      </c>
      <c r="G1689">
        <v>32.049999999999997</v>
      </c>
      <c r="I1689">
        <v>81.900000000000006</v>
      </c>
    </row>
    <row r="1690" spans="2:9" x14ac:dyDescent="0.3">
      <c r="B1690">
        <v>140.66667000000001</v>
      </c>
      <c r="C1690">
        <f t="shared" si="26"/>
        <v>2.8045838359469237</v>
      </c>
      <c r="D1690">
        <v>2.3250000000000002</v>
      </c>
      <c r="E1690">
        <v>0.89581</v>
      </c>
      <c r="F1690">
        <v>2.6</v>
      </c>
      <c r="G1690">
        <v>32.08</v>
      </c>
      <c r="I1690">
        <v>82.9</v>
      </c>
    </row>
    <row r="1691" spans="2:9" x14ac:dyDescent="0.3">
      <c r="B1691">
        <v>140.75</v>
      </c>
      <c r="C1691">
        <f t="shared" si="26"/>
        <v>2.6924224343675416</v>
      </c>
      <c r="D1691">
        <v>2.2562500000000001</v>
      </c>
      <c r="E1691">
        <v>0.89187000000000005</v>
      </c>
      <c r="F1691">
        <v>2.53125</v>
      </c>
      <c r="G1691">
        <v>33.67</v>
      </c>
      <c r="I1691">
        <v>83.8</v>
      </c>
    </row>
    <row r="1692" spans="2:9" x14ac:dyDescent="0.3">
      <c r="B1692">
        <v>140.83332999999999</v>
      </c>
      <c r="C1692">
        <f t="shared" si="26"/>
        <v>2.7660217654171704</v>
      </c>
      <c r="D1692">
        <v>2.2875000000000001</v>
      </c>
      <c r="E1692">
        <v>0.88531000000000004</v>
      </c>
      <c r="F1692">
        <v>2.5874999999999999</v>
      </c>
      <c r="G1692">
        <v>33.799999999999997</v>
      </c>
      <c r="I1692">
        <v>82.7</v>
      </c>
    </row>
    <row r="1693" spans="2:9" x14ac:dyDescent="0.3">
      <c r="B1693">
        <v>140.91667000000001</v>
      </c>
      <c r="C1693">
        <f t="shared" si="26"/>
        <v>2.4162749706227968</v>
      </c>
      <c r="D1693">
        <v>2.0562499999999999</v>
      </c>
      <c r="E1693">
        <v>0.81662999999999997</v>
      </c>
      <c r="F1693">
        <v>2.5187499999999998</v>
      </c>
      <c r="G1693">
        <v>34.749000000000002</v>
      </c>
      <c r="I1693">
        <v>85.1</v>
      </c>
    </row>
    <row r="1694" spans="2:9" x14ac:dyDescent="0.3">
      <c r="B1694">
        <v>141</v>
      </c>
      <c r="C1694">
        <f t="shared" si="26"/>
        <v>2.6785714285714288</v>
      </c>
      <c r="D1694">
        <v>2.3062499999999999</v>
      </c>
      <c r="E1694">
        <v>0.90475000000000005</v>
      </c>
      <c r="F1694">
        <v>2.5499999999999998</v>
      </c>
      <c r="G1694">
        <v>32.79</v>
      </c>
      <c r="I1694">
        <v>86.1</v>
      </c>
    </row>
    <row r="1695" spans="2:9" x14ac:dyDescent="0.3">
      <c r="B1695">
        <v>141.08332999999999</v>
      </c>
      <c r="C1695">
        <f t="shared" si="26"/>
        <v>2.7129521586931156</v>
      </c>
      <c r="D1695">
        <v>2.3250000000000002</v>
      </c>
      <c r="E1695">
        <v>0.90381</v>
      </c>
      <c r="F1695">
        <v>2.5750000000000002</v>
      </c>
      <c r="G1695">
        <v>34.619999999999997</v>
      </c>
      <c r="I1695">
        <v>85.7</v>
      </c>
    </row>
    <row r="1696" spans="2:9" x14ac:dyDescent="0.3">
      <c r="B1696">
        <v>141.16667000000001</v>
      </c>
      <c r="C1696">
        <f t="shared" si="26"/>
        <v>2.5014334862385317</v>
      </c>
      <c r="D1696">
        <v>2.1812499999999999</v>
      </c>
      <c r="E1696">
        <v>0.90419000000000005</v>
      </c>
      <c r="F1696">
        <v>2.4125000000000001</v>
      </c>
      <c r="G1696">
        <v>34.17</v>
      </c>
      <c r="I1696">
        <v>87.2</v>
      </c>
    </row>
    <row r="1697" spans="2:9" x14ac:dyDescent="0.3">
      <c r="B1697">
        <v>141.25</v>
      </c>
      <c r="C1697">
        <f t="shared" si="26"/>
        <v>2.3526887871853543</v>
      </c>
      <c r="D1697">
        <v>2.0562499999999999</v>
      </c>
      <c r="E1697">
        <v>0.87668999999999997</v>
      </c>
      <c r="F1697">
        <v>2.34375</v>
      </c>
      <c r="G1697">
        <v>35.549999999999997</v>
      </c>
      <c r="I1697">
        <v>87.4</v>
      </c>
    </row>
    <row r="1698" spans="2:9" x14ac:dyDescent="0.3">
      <c r="B1698">
        <v>141.33332999999999</v>
      </c>
      <c r="C1698">
        <f t="shared" si="26"/>
        <v>2.380273660205245</v>
      </c>
      <c r="D1698">
        <v>2.0874999999999999</v>
      </c>
      <c r="E1698">
        <v>0.88100000000000001</v>
      </c>
      <c r="F1698">
        <v>2.3687499999999999</v>
      </c>
      <c r="G1698">
        <v>32.380000000000003</v>
      </c>
      <c r="I1698">
        <v>87.7</v>
      </c>
    </row>
    <row r="1699" spans="2:9" x14ac:dyDescent="0.3">
      <c r="B1699">
        <v>141.41667000000001</v>
      </c>
      <c r="C1699">
        <f t="shared" si="26"/>
        <v>2.1885521885521886</v>
      </c>
      <c r="D1699">
        <v>1.95</v>
      </c>
      <c r="E1699">
        <v>0.85743999999999998</v>
      </c>
      <c r="F1699">
        <v>2.2749999999999999</v>
      </c>
      <c r="G1699">
        <v>32.799999999999997</v>
      </c>
      <c r="I1699">
        <v>89.1</v>
      </c>
    </row>
    <row r="1700" spans="2:9" x14ac:dyDescent="0.3">
      <c r="B1700">
        <v>141.5</v>
      </c>
      <c r="C1700">
        <f t="shared" si="26"/>
        <v>2.5084554678692221</v>
      </c>
      <c r="D1700">
        <v>2.2250000000000001</v>
      </c>
      <c r="E1700">
        <v>0.87568999999999997</v>
      </c>
      <c r="F1700">
        <v>2.5375000000000001</v>
      </c>
      <c r="G1700">
        <v>35.79</v>
      </c>
      <c r="I1700">
        <v>88.7</v>
      </c>
    </row>
    <row r="1701" spans="2:9" x14ac:dyDescent="0.3">
      <c r="B1701">
        <v>141.58332999999999</v>
      </c>
      <c r="C1701">
        <f t="shared" si="26"/>
        <v>2.5125278396436528</v>
      </c>
      <c r="D1701">
        <v>2.2562500000000001</v>
      </c>
      <c r="E1701">
        <v>0.87224999999999997</v>
      </c>
      <c r="F1701">
        <v>2.5874999999999999</v>
      </c>
      <c r="G1701">
        <v>35.03</v>
      </c>
      <c r="I1701">
        <v>89.8</v>
      </c>
    </row>
    <row r="1702" spans="2:9" x14ac:dyDescent="0.3">
      <c r="B1702">
        <v>141.66667000000001</v>
      </c>
      <c r="C1702">
        <f t="shared" si="26"/>
        <v>2.5097330367074528</v>
      </c>
      <c r="D1702">
        <v>2.2562500000000001</v>
      </c>
      <c r="E1702">
        <v>0.89593999999999996</v>
      </c>
      <c r="F1702">
        <v>2.5187499999999998</v>
      </c>
      <c r="G1702">
        <v>33.26</v>
      </c>
      <c r="I1702">
        <v>89.9</v>
      </c>
    </row>
    <row r="1703" spans="2:9" x14ac:dyDescent="0.3">
      <c r="B1703">
        <v>141.75</v>
      </c>
      <c r="C1703">
        <f t="shared" si="26"/>
        <v>2.4498886414253898</v>
      </c>
      <c r="D1703">
        <v>2.2000000000000002</v>
      </c>
      <c r="E1703">
        <v>0.89049999999999996</v>
      </c>
      <c r="F1703">
        <v>2.46875</v>
      </c>
      <c r="G1703">
        <v>33.520000000000003</v>
      </c>
      <c r="I1703">
        <v>89.8</v>
      </c>
    </row>
    <row r="1704" spans="2:9" x14ac:dyDescent="0.3">
      <c r="B1704">
        <v>141.83332999999999</v>
      </c>
      <c r="C1704">
        <f t="shared" si="26"/>
        <v>2.2702104097452933</v>
      </c>
      <c r="D1704">
        <v>2.0499999999999998</v>
      </c>
      <c r="E1704">
        <v>0.84013000000000004</v>
      </c>
      <c r="F1704">
        <v>2.4375</v>
      </c>
      <c r="G1704">
        <v>35.85</v>
      </c>
      <c r="I1704">
        <v>90.3</v>
      </c>
    </row>
    <row r="1705" spans="2:9" x14ac:dyDescent="0.3">
      <c r="B1705">
        <v>141.91667000000001</v>
      </c>
      <c r="C1705">
        <f t="shared" si="26"/>
        <v>2.2538716814159292</v>
      </c>
      <c r="D1705">
        <v>2.0375000000000001</v>
      </c>
      <c r="E1705">
        <v>0.81394</v>
      </c>
      <c r="F1705">
        <v>2.5062500000000001</v>
      </c>
      <c r="G1705">
        <v>35.82</v>
      </c>
      <c r="I1705">
        <v>90.4</v>
      </c>
    </row>
    <row r="1706" spans="2:9" x14ac:dyDescent="0.3">
      <c r="B1706">
        <v>142</v>
      </c>
      <c r="C1706">
        <f t="shared" si="26"/>
        <v>2.4217892425905596</v>
      </c>
      <c r="D1706">
        <v>2.2062499999999998</v>
      </c>
      <c r="E1706">
        <v>0.85336999999999996</v>
      </c>
      <c r="F1706">
        <v>2.5874999999999999</v>
      </c>
      <c r="G1706">
        <v>35.130000000000003</v>
      </c>
      <c r="I1706">
        <v>91.1</v>
      </c>
    </row>
    <row r="1707" spans="2:9" x14ac:dyDescent="0.3">
      <c r="B1707">
        <v>142.08332999999999</v>
      </c>
      <c r="C1707">
        <f t="shared" si="26"/>
        <v>2.3949235807860263</v>
      </c>
      <c r="D1707">
        <v>2.1937500000000001</v>
      </c>
      <c r="E1707">
        <v>0.87968999999999997</v>
      </c>
      <c r="F1707">
        <v>2.4937499999999999</v>
      </c>
      <c r="G1707">
        <v>36.229999999999997</v>
      </c>
      <c r="I1707">
        <v>91.6</v>
      </c>
    </row>
    <row r="1708" spans="2:9" x14ac:dyDescent="0.3">
      <c r="B1708">
        <v>142.16667000000001</v>
      </c>
      <c r="C1708">
        <f t="shared" si="26"/>
        <v>2.429039301310044</v>
      </c>
      <c r="D1708">
        <v>2.2250000000000001</v>
      </c>
      <c r="E1708">
        <v>0.87180999999999997</v>
      </c>
      <c r="F1708">
        <v>2.5499999999999998</v>
      </c>
      <c r="G1708">
        <v>35.19</v>
      </c>
      <c r="I1708">
        <v>91.6</v>
      </c>
    </row>
    <row r="1709" spans="2:9" x14ac:dyDescent="0.3">
      <c r="B1709">
        <v>142.25</v>
      </c>
      <c r="C1709">
        <f t="shared" si="26"/>
        <v>2.3155737704918034</v>
      </c>
      <c r="D1709">
        <v>2.1187499999999999</v>
      </c>
      <c r="E1709">
        <v>0.86155999999999999</v>
      </c>
      <c r="F1709">
        <v>2.4624999999999999</v>
      </c>
      <c r="G1709">
        <v>37.28</v>
      </c>
      <c r="I1709">
        <v>91.5</v>
      </c>
    </row>
    <row r="1710" spans="2:9" x14ac:dyDescent="0.3">
      <c r="B1710">
        <v>142.33332999999999</v>
      </c>
      <c r="C1710">
        <f t="shared" si="26"/>
        <v>2.3258977149075082</v>
      </c>
      <c r="D1710">
        <v>2.1375000000000002</v>
      </c>
      <c r="E1710">
        <v>0.86206000000000005</v>
      </c>
      <c r="F1710">
        <v>2.4812500000000002</v>
      </c>
      <c r="G1710">
        <v>36.94</v>
      </c>
      <c r="I1710">
        <v>91.9</v>
      </c>
    </row>
    <row r="1711" spans="2:9" x14ac:dyDescent="0.3">
      <c r="B1711">
        <v>142.41667000000001</v>
      </c>
      <c r="C1711">
        <f t="shared" si="26"/>
        <v>2.4876644736842102</v>
      </c>
      <c r="D1711">
        <v>2.2687499999999998</v>
      </c>
      <c r="E1711">
        <v>0.85106000000000004</v>
      </c>
      <c r="F1711">
        <v>2.6687500000000002</v>
      </c>
      <c r="G1711">
        <v>37.32</v>
      </c>
      <c r="I1711">
        <v>91.2</v>
      </c>
    </row>
    <row r="1712" spans="2:9" x14ac:dyDescent="0.3">
      <c r="B1712">
        <v>142.5</v>
      </c>
      <c r="C1712">
        <f t="shared" si="26"/>
        <v>2.4180327868852456</v>
      </c>
      <c r="D1712">
        <v>2.2124999999999999</v>
      </c>
      <c r="E1712">
        <v>0.78905999999999998</v>
      </c>
      <c r="F1712">
        <v>2.8</v>
      </c>
      <c r="G1712">
        <v>36.869999999999997</v>
      </c>
      <c r="I1712">
        <v>91.5</v>
      </c>
    </row>
    <row r="1713" spans="2:9" x14ac:dyDescent="0.3">
      <c r="B1713">
        <v>142.58332999999999</v>
      </c>
      <c r="C1713">
        <f t="shared" si="26"/>
        <v>2.4672846237731734</v>
      </c>
      <c r="D1713">
        <v>2.2625000000000002</v>
      </c>
      <c r="E1713">
        <v>0.85962000000000005</v>
      </c>
      <c r="F1713">
        <v>2.6312500000000001</v>
      </c>
      <c r="G1713">
        <v>37.5</v>
      </c>
      <c r="I1713">
        <v>91.7</v>
      </c>
    </row>
    <row r="1714" spans="2:9" x14ac:dyDescent="0.3">
      <c r="B1714">
        <v>142.66667000000001</v>
      </c>
      <c r="C1714">
        <f t="shared" si="26"/>
        <v>2.42639040348964</v>
      </c>
      <c r="D1714">
        <v>2.2250000000000001</v>
      </c>
      <c r="E1714">
        <v>0.85243999999999998</v>
      </c>
      <c r="F1714">
        <v>2.6062500000000002</v>
      </c>
      <c r="G1714">
        <v>36.549999999999997</v>
      </c>
      <c r="I1714">
        <v>91.7</v>
      </c>
    </row>
    <row r="1715" spans="2:9" x14ac:dyDescent="0.3">
      <c r="B1715">
        <v>142.75</v>
      </c>
      <c r="C1715">
        <f t="shared" si="26"/>
        <v>2.4116847826086958</v>
      </c>
      <c r="D1715">
        <v>2.21875</v>
      </c>
      <c r="E1715">
        <v>0.85424999999999995</v>
      </c>
      <c r="F1715">
        <v>2.6</v>
      </c>
      <c r="G1715">
        <v>37.770000000000003</v>
      </c>
      <c r="I1715">
        <v>92</v>
      </c>
    </row>
    <row r="1716" spans="2:9" x14ac:dyDescent="0.3">
      <c r="B1716">
        <v>142.83332999999999</v>
      </c>
      <c r="C1716">
        <f t="shared" si="26"/>
        <v>2.4143090315560389</v>
      </c>
      <c r="D1716">
        <v>2.21875</v>
      </c>
      <c r="E1716">
        <v>0.84731000000000001</v>
      </c>
      <c r="F1716">
        <v>2.6187499999999999</v>
      </c>
      <c r="G1716">
        <v>38.54</v>
      </c>
      <c r="I1716">
        <v>91.9</v>
      </c>
    </row>
    <row r="1717" spans="2:9" x14ac:dyDescent="0.3">
      <c r="B1717">
        <v>142.91667000000001</v>
      </c>
      <c r="C1717">
        <f t="shared" si="26"/>
        <v>2.3728118161925602</v>
      </c>
      <c r="D1717">
        <v>2.1687500000000002</v>
      </c>
      <c r="E1717">
        <v>0.82681000000000004</v>
      </c>
      <c r="F1717">
        <v>2.6187499999999999</v>
      </c>
      <c r="G1717">
        <v>41.069000000000003</v>
      </c>
      <c r="I1717">
        <v>91.4</v>
      </c>
    </row>
    <row r="1718" spans="2:9" x14ac:dyDescent="0.3">
      <c r="B1718">
        <v>143</v>
      </c>
      <c r="C1718">
        <f t="shared" si="26"/>
        <v>2.4629527991218443</v>
      </c>
      <c r="D1718">
        <v>2.2437499999999999</v>
      </c>
      <c r="E1718">
        <v>0.85255999999999998</v>
      </c>
      <c r="F1718">
        <v>2.6312500000000001</v>
      </c>
      <c r="G1718">
        <v>35.74</v>
      </c>
      <c r="I1718">
        <v>91.1</v>
      </c>
    </row>
    <row r="1719" spans="2:9" x14ac:dyDescent="0.3">
      <c r="B1719">
        <v>143.08332999999999</v>
      </c>
      <c r="C1719">
        <f t="shared" si="26"/>
        <v>2.4133663366336635</v>
      </c>
      <c r="D1719">
        <v>2.1937500000000001</v>
      </c>
      <c r="E1719">
        <v>0.82562999999999998</v>
      </c>
      <c r="F1719">
        <v>2.65625</v>
      </c>
      <c r="G1719">
        <v>39.020000000000003</v>
      </c>
      <c r="I1719">
        <v>90.9</v>
      </c>
    </row>
    <row r="1720" spans="2:9" x14ac:dyDescent="0.3">
      <c r="B1720">
        <v>143.16667000000001</v>
      </c>
      <c r="C1720">
        <f t="shared" si="26"/>
        <v>2.5165929203539821</v>
      </c>
      <c r="D1720">
        <v>2.2749999999999999</v>
      </c>
      <c r="E1720">
        <v>0.82899999999999996</v>
      </c>
      <c r="F1720">
        <v>2.7437499999999999</v>
      </c>
      <c r="G1720">
        <v>37.869999999999997</v>
      </c>
      <c r="I1720">
        <v>90.4</v>
      </c>
    </row>
    <row r="1721" spans="2:9" x14ac:dyDescent="0.3">
      <c r="B1721">
        <v>143.25</v>
      </c>
      <c r="C1721">
        <f t="shared" si="26"/>
        <v>2.4351545253863134</v>
      </c>
      <c r="D1721">
        <v>2.2062499999999998</v>
      </c>
      <c r="E1721">
        <v>0.84694000000000003</v>
      </c>
      <c r="F1721">
        <v>2.6062500000000002</v>
      </c>
      <c r="G1721">
        <v>35.93</v>
      </c>
      <c r="I1721">
        <v>90.6</v>
      </c>
    </row>
    <row r="1722" spans="2:9" x14ac:dyDescent="0.3">
      <c r="B1722">
        <v>143.33332999999999</v>
      </c>
      <c r="C1722">
        <f t="shared" si="26"/>
        <v>2.6676829268292681</v>
      </c>
      <c r="D1722">
        <v>2.40625</v>
      </c>
      <c r="E1722">
        <v>0.87356</v>
      </c>
      <c r="F1722">
        <v>2.7562500000000001</v>
      </c>
      <c r="G1722">
        <v>40.380000000000003</v>
      </c>
      <c r="I1722">
        <v>90.2</v>
      </c>
    </row>
    <row r="1723" spans="2:9" x14ac:dyDescent="0.3">
      <c r="B1723">
        <v>143.41667000000001</v>
      </c>
      <c r="C1723">
        <f t="shared" si="26"/>
        <v>2.5931590656284755</v>
      </c>
      <c r="D1723">
        <v>2.3312499999999998</v>
      </c>
      <c r="E1723">
        <v>0.85362000000000005</v>
      </c>
      <c r="F1723">
        <v>2.7312500000000002</v>
      </c>
      <c r="G1723">
        <v>40.01</v>
      </c>
      <c r="I1723">
        <v>89.9</v>
      </c>
    </row>
    <row r="1724" spans="2:9" x14ac:dyDescent="0.3">
      <c r="B1724">
        <v>143.5</v>
      </c>
      <c r="C1724">
        <f t="shared" si="26"/>
        <v>2.4097222222222223</v>
      </c>
      <c r="D1724">
        <v>2.1687500000000002</v>
      </c>
      <c r="E1724">
        <v>0.84975000000000001</v>
      </c>
      <c r="F1724">
        <v>2.5499999999999998</v>
      </c>
      <c r="G1724">
        <v>38.25</v>
      </c>
      <c r="I1724">
        <v>90</v>
      </c>
    </row>
    <row r="1725" spans="2:9" x14ac:dyDescent="0.3">
      <c r="B1725">
        <v>143.58332999999999</v>
      </c>
      <c r="C1725">
        <f t="shared" si="26"/>
        <v>2.4371508379888267</v>
      </c>
      <c r="D1725">
        <v>2.1812499999999999</v>
      </c>
      <c r="E1725">
        <v>0.85587999999999997</v>
      </c>
      <c r="F1725">
        <v>2.5499999999999998</v>
      </c>
      <c r="G1725">
        <v>41.59</v>
      </c>
      <c r="I1725">
        <v>89.5</v>
      </c>
    </row>
    <row r="1726" spans="2:9" x14ac:dyDescent="0.3">
      <c r="B1726">
        <v>143.66667000000001</v>
      </c>
      <c r="C1726">
        <f t="shared" si="26"/>
        <v>2.4125282167042892</v>
      </c>
      <c r="D1726">
        <v>2.1375000000000002</v>
      </c>
      <c r="E1726">
        <v>0.85655999999999999</v>
      </c>
      <c r="F1726">
        <v>2.4937499999999999</v>
      </c>
      <c r="G1726">
        <v>39.74</v>
      </c>
      <c r="I1726">
        <v>88.6</v>
      </c>
    </row>
    <row r="1727" spans="2:9" x14ac:dyDescent="0.3">
      <c r="B1727">
        <v>143.75</v>
      </c>
      <c r="C1727">
        <f t="shared" si="26"/>
        <v>2.2919010123734531</v>
      </c>
      <c r="D1727">
        <v>2.0375000000000001</v>
      </c>
      <c r="E1727">
        <v>0.83987999999999996</v>
      </c>
      <c r="F1727">
        <v>2.4249999999999998</v>
      </c>
      <c r="G1727">
        <v>41.52</v>
      </c>
      <c r="I1727">
        <v>88.9</v>
      </c>
    </row>
    <row r="1728" spans="2:9" x14ac:dyDescent="0.3">
      <c r="B1728">
        <v>143.83332999999999</v>
      </c>
      <c r="C1728">
        <f t="shared" si="26"/>
        <v>2.4065685164212911</v>
      </c>
      <c r="D1728">
        <v>2.125</v>
      </c>
      <c r="E1728">
        <v>0.84431</v>
      </c>
      <c r="F1728">
        <v>2.5187499999999998</v>
      </c>
      <c r="G1728">
        <v>41.02</v>
      </c>
      <c r="I1728">
        <v>88.3</v>
      </c>
    </row>
    <row r="1729" spans="2:9" x14ac:dyDescent="0.3">
      <c r="B1729">
        <v>143.91667000000001</v>
      </c>
      <c r="C1729">
        <f t="shared" si="26"/>
        <v>2.604166666666667</v>
      </c>
      <c r="D1729">
        <v>2.28125</v>
      </c>
      <c r="E1729">
        <v>0.86238000000000004</v>
      </c>
      <c r="F1729">
        <v>2.6437499999999998</v>
      </c>
      <c r="G1729">
        <v>41.76</v>
      </c>
      <c r="I1729">
        <v>87.6</v>
      </c>
    </row>
    <row r="1730" spans="2:9" x14ac:dyDescent="0.3">
      <c r="B1730">
        <v>144</v>
      </c>
      <c r="C1730">
        <f t="shared" si="26"/>
        <v>2.401653363740023</v>
      </c>
      <c r="D1730">
        <v>2.1062500000000002</v>
      </c>
      <c r="E1730">
        <v>0.83337000000000006</v>
      </c>
      <c r="F1730">
        <v>2.53125</v>
      </c>
      <c r="G1730">
        <v>40.92</v>
      </c>
      <c r="I1730">
        <v>87.7</v>
      </c>
    </row>
    <row r="1731" spans="2:9" x14ac:dyDescent="0.3">
      <c r="B1731">
        <v>144.08332999999999</v>
      </c>
      <c r="C1731">
        <f t="shared" ref="C1731:C1783" si="27">(D1731/I1731)*100</f>
        <v>2.422145328719723</v>
      </c>
      <c r="D1731">
        <v>2.1</v>
      </c>
      <c r="E1731">
        <v>0.83374999999999999</v>
      </c>
      <c r="F1731">
        <v>2.5187499999999998</v>
      </c>
      <c r="G1731">
        <v>40.200000000000003</v>
      </c>
      <c r="I1731">
        <v>86.7</v>
      </c>
    </row>
    <row r="1732" spans="2:9" x14ac:dyDescent="0.3">
      <c r="B1732">
        <v>144.16667000000001</v>
      </c>
      <c r="C1732">
        <f t="shared" si="27"/>
        <v>2.4579466357308584</v>
      </c>
      <c r="D1732">
        <v>2.1187499999999999</v>
      </c>
      <c r="E1732">
        <v>0.86138000000000003</v>
      </c>
      <c r="F1732">
        <v>2.4624999999999999</v>
      </c>
      <c r="G1732">
        <v>41.57</v>
      </c>
      <c r="I1732">
        <v>86.2</v>
      </c>
    </row>
    <row r="1733" spans="2:9" x14ac:dyDescent="0.3">
      <c r="B1733">
        <v>144.25</v>
      </c>
      <c r="C1733">
        <f t="shared" si="27"/>
        <v>2.5620669745958433</v>
      </c>
      <c r="D1733">
        <v>2.21875</v>
      </c>
      <c r="E1733">
        <v>0.83481000000000005</v>
      </c>
      <c r="F1733">
        <v>2.65625</v>
      </c>
      <c r="G1733">
        <v>39.65</v>
      </c>
      <c r="I1733">
        <v>86.6</v>
      </c>
    </row>
    <row r="1734" spans="2:9" x14ac:dyDescent="0.3">
      <c r="B1734">
        <v>144.33332999999999</v>
      </c>
      <c r="C1734">
        <f t="shared" si="27"/>
        <v>2.4099883855981421</v>
      </c>
      <c r="D1734">
        <v>2.0750000000000002</v>
      </c>
      <c r="E1734">
        <v>0.85599999999999998</v>
      </c>
      <c r="F1734">
        <v>2.4249999999999998</v>
      </c>
      <c r="G1734">
        <v>40.479999999999997</v>
      </c>
      <c r="I1734">
        <v>86.1</v>
      </c>
    </row>
    <row r="1735" spans="2:9" x14ac:dyDescent="0.3">
      <c r="B1735">
        <v>144.41667000000001</v>
      </c>
      <c r="C1735">
        <f t="shared" si="27"/>
        <v>2.3704358068315665</v>
      </c>
      <c r="D1735">
        <v>2.0125000000000002</v>
      </c>
      <c r="E1735">
        <v>0.84575</v>
      </c>
      <c r="F1735">
        <v>2.3812500000000001</v>
      </c>
      <c r="G1735">
        <v>41.54</v>
      </c>
      <c r="I1735">
        <v>84.9</v>
      </c>
    </row>
    <row r="1736" spans="2:9" x14ac:dyDescent="0.3">
      <c r="B1736">
        <v>144.5</v>
      </c>
      <c r="C1736">
        <f t="shared" si="27"/>
        <v>2.4281103286384975</v>
      </c>
      <c r="D1736">
        <v>2.0687500000000001</v>
      </c>
      <c r="E1736">
        <v>0.82262999999999997</v>
      </c>
      <c r="F1736">
        <v>2.5187499999999998</v>
      </c>
      <c r="G1736">
        <v>39.869999999999997</v>
      </c>
      <c r="I1736">
        <v>85.2</v>
      </c>
    </row>
    <row r="1737" spans="2:9" x14ac:dyDescent="0.3">
      <c r="B1737">
        <v>144.58332999999999</v>
      </c>
      <c r="C1737">
        <f t="shared" si="27"/>
        <v>2.7041120381406434</v>
      </c>
      <c r="D1737">
        <v>2.2687499999999998</v>
      </c>
      <c r="E1737">
        <v>0.85150000000000003</v>
      </c>
      <c r="F1737">
        <v>2.6687500000000002</v>
      </c>
      <c r="G1737">
        <v>40.96</v>
      </c>
      <c r="I1737">
        <v>83.9</v>
      </c>
    </row>
    <row r="1738" spans="2:9" x14ac:dyDescent="0.3">
      <c r="B1738">
        <v>144.66667000000001</v>
      </c>
      <c r="C1738">
        <f t="shared" si="27"/>
        <v>2.5496389891696754</v>
      </c>
      <c r="D1738">
        <v>2.1187499999999999</v>
      </c>
      <c r="E1738">
        <v>0.83781000000000005</v>
      </c>
      <c r="F1738">
        <v>2.53125</v>
      </c>
      <c r="G1738">
        <v>42</v>
      </c>
      <c r="I1738">
        <v>83.1</v>
      </c>
    </row>
    <row r="1739" spans="2:9" x14ac:dyDescent="0.3">
      <c r="B1739">
        <v>144.75</v>
      </c>
      <c r="C1739">
        <f t="shared" si="27"/>
        <v>2.4188701923076925</v>
      </c>
      <c r="D1739">
        <v>2.0125000000000002</v>
      </c>
      <c r="E1739">
        <v>0.81774999999999998</v>
      </c>
      <c r="F1739">
        <v>2.4624999999999999</v>
      </c>
      <c r="G1739">
        <v>42.06</v>
      </c>
      <c r="I1739">
        <v>83.2</v>
      </c>
    </row>
    <row r="1740" spans="2:9" x14ac:dyDescent="0.3">
      <c r="B1740">
        <v>144.83332999999999</v>
      </c>
      <c r="C1740">
        <f t="shared" si="27"/>
        <v>2.6894865525672373</v>
      </c>
      <c r="D1740">
        <v>2.2000000000000002</v>
      </c>
      <c r="E1740">
        <v>0.85812999999999995</v>
      </c>
      <c r="F1740">
        <v>2.5625</v>
      </c>
      <c r="G1740">
        <v>40.200000000000003</v>
      </c>
      <c r="I1740">
        <v>81.8</v>
      </c>
    </row>
    <row r="1741" spans="2:9" x14ac:dyDescent="0.3">
      <c r="B1741">
        <v>144.91667000000001</v>
      </c>
      <c r="C1741">
        <f t="shared" si="27"/>
        <v>2.7150371287128716</v>
      </c>
      <c r="D1741">
        <v>2.1937500000000001</v>
      </c>
      <c r="E1741">
        <v>0.84894000000000003</v>
      </c>
      <c r="F1741">
        <v>2.5874999999999999</v>
      </c>
      <c r="G1741">
        <v>41.64</v>
      </c>
      <c r="I1741">
        <v>80.8</v>
      </c>
    </row>
    <row r="1742" spans="2:9" x14ac:dyDescent="0.3">
      <c r="B1742">
        <v>145</v>
      </c>
      <c r="C1742">
        <f t="shared" si="27"/>
        <v>2.6376856435643568</v>
      </c>
      <c r="D1742">
        <v>2.1312500000000001</v>
      </c>
      <c r="E1742">
        <v>0.84562000000000004</v>
      </c>
      <c r="F1742">
        <v>2.5187499999999998</v>
      </c>
      <c r="G1742">
        <v>39.69</v>
      </c>
      <c r="I1742">
        <v>80.8</v>
      </c>
    </row>
    <row r="1743" spans="2:9" x14ac:dyDescent="0.3">
      <c r="B1743">
        <v>145.08332999999999</v>
      </c>
      <c r="C1743">
        <f t="shared" si="27"/>
        <v>2.8391216811375362</v>
      </c>
      <c r="D1743">
        <v>2.2562500000000001</v>
      </c>
      <c r="E1743">
        <v>0.85294000000000003</v>
      </c>
      <c r="F1743">
        <v>2.6437499999999998</v>
      </c>
      <c r="G1743">
        <v>41.37</v>
      </c>
      <c r="I1743">
        <v>79.47</v>
      </c>
    </row>
    <row r="1744" spans="2:9" x14ac:dyDescent="0.3">
      <c r="B1744">
        <v>145.16667000000001</v>
      </c>
      <c r="C1744">
        <f t="shared" si="27"/>
        <v>2.6830203142966655</v>
      </c>
      <c r="D1744">
        <v>2.1</v>
      </c>
      <c r="E1744">
        <v>0.83443999999999996</v>
      </c>
      <c r="F1744">
        <v>2.5187499999999998</v>
      </c>
      <c r="G1744">
        <v>40.44</v>
      </c>
      <c r="I1744">
        <v>78.27</v>
      </c>
    </row>
    <row r="1745" spans="2:9" x14ac:dyDescent="0.3">
      <c r="B1745">
        <v>145.25</v>
      </c>
      <c r="C1745">
        <f t="shared" si="27"/>
        <v>2.7309712967708868</v>
      </c>
      <c r="D1745">
        <v>2.1312500000000001</v>
      </c>
      <c r="E1745">
        <v>0.80249999999999999</v>
      </c>
      <c r="F1745">
        <v>2.65625</v>
      </c>
      <c r="G1745">
        <v>39.590000000000003</v>
      </c>
      <c r="I1745">
        <v>78.040000000000006</v>
      </c>
    </row>
    <row r="1746" spans="2:9" x14ac:dyDescent="0.3">
      <c r="B1746">
        <v>145.33332999999999</v>
      </c>
      <c r="C1746">
        <f t="shared" si="27"/>
        <v>2.8401734852408085</v>
      </c>
      <c r="D1746">
        <v>2.1937500000000001</v>
      </c>
      <c r="E1746">
        <v>0.83069000000000004</v>
      </c>
      <c r="F1746">
        <v>2.6437499999999998</v>
      </c>
      <c r="G1746">
        <v>39.5</v>
      </c>
      <c r="I1746">
        <v>77.239999999999995</v>
      </c>
    </row>
    <row r="1747" spans="2:9" x14ac:dyDescent="0.3">
      <c r="B1747">
        <v>145.41667000000001</v>
      </c>
      <c r="C1747">
        <f t="shared" si="27"/>
        <v>2.806122448979592</v>
      </c>
      <c r="D1747">
        <v>2.1312500000000001</v>
      </c>
      <c r="E1747">
        <v>0.85075000000000001</v>
      </c>
      <c r="F1747">
        <v>2.5062500000000001</v>
      </c>
      <c r="G1747">
        <v>40.85</v>
      </c>
      <c r="I1747">
        <v>75.95</v>
      </c>
    </row>
    <row r="1748" spans="2:9" x14ac:dyDescent="0.3">
      <c r="B1748">
        <v>145.5</v>
      </c>
      <c r="C1748">
        <f t="shared" si="27"/>
        <v>2.9108012103670569</v>
      </c>
      <c r="D1748">
        <v>2.2124999999999999</v>
      </c>
      <c r="E1748">
        <v>0.84055999999999997</v>
      </c>
      <c r="F1748">
        <v>2.6312500000000001</v>
      </c>
      <c r="G1748">
        <v>42.29</v>
      </c>
      <c r="I1748">
        <v>76.010000000000005</v>
      </c>
    </row>
    <row r="1749" spans="2:9" x14ac:dyDescent="0.3">
      <c r="B1749">
        <v>145.58332999999999</v>
      </c>
      <c r="C1749">
        <f t="shared" si="27"/>
        <v>2.4989936938145716</v>
      </c>
      <c r="D1749">
        <v>1.8625</v>
      </c>
      <c r="E1749">
        <v>0.72606000000000004</v>
      </c>
      <c r="F1749">
        <v>2.5625</v>
      </c>
      <c r="G1749">
        <v>39.380000000000003</v>
      </c>
      <c r="I1749">
        <v>74.53</v>
      </c>
    </row>
    <row r="1750" spans="2:9" x14ac:dyDescent="0.3">
      <c r="B1750">
        <v>145.66667000000001</v>
      </c>
      <c r="C1750">
        <f t="shared" si="27"/>
        <v>2.6176671214188265</v>
      </c>
      <c r="D1750">
        <v>1.91875</v>
      </c>
      <c r="E1750">
        <v>0.77331000000000005</v>
      </c>
      <c r="F1750">
        <v>2.4812500000000002</v>
      </c>
      <c r="G1750">
        <v>40.729999999999997</v>
      </c>
      <c r="I1750">
        <v>73.3</v>
      </c>
    </row>
    <row r="1751" spans="2:9" x14ac:dyDescent="0.3">
      <c r="B1751">
        <v>145.75</v>
      </c>
      <c r="C1751">
        <f t="shared" si="27"/>
        <v>2.8954898487532361</v>
      </c>
      <c r="D1751">
        <v>2.125</v>
      </c>
      <c r="E1751">
        <v>0.81518999999999997</v>
      </c>
      <c r="F1751">
        <v>2.6062500000000002</v>
      </c>
      <c r="G1751">
        <v>39.53</v>
      </c>
      <c r="I1751">
        <v>73.39</v>
      </c>
    </row>
    <row r="1752" spans="2:9" x14ac:dyDescent="0.3">
      <c r="B1752">
        <v>145.83332999999999</v>
      </c>
      <c r="C1752">
        <f t="shared" si="27"/>
        <v>3.039460886480478</v>
      </c>
      <c r="D1752">
        <v>2.1875</v>
      </c>
      <c r="E1752">
        <v>0.80606</v>
      </c>
      <c r="F1752">
        <v>2.7124999999999999</v>
      </c>
      <c r="G1752">
        <v>40.56</v>
      </c>
      <c r="I1752">
        <v>71.97</v>
      </c>
    </row>
    <row r="1753" spans="2:9" x14ac:dyDescent="0.3">
      <c r="B1753">
        <v>145.91667000000001</v>
      </c>
      <c r="C1753">
        <f t="shared" si="27"/>
        <v>3.1471004243281469</v>
      </c>
      <c r="D1753">
        <v>2.2250000000000001</v>
      </c>
      <c r="E1753">
        <v>0.81718999999999997</v>
      </c>
      <c r="F1753">
        <v>2.7250000000000001</v>
      </c>
      <c r="G1753">
        <v>42.21</v>
      </c>
      <c r="I1753">
        <v>70.7</v>
      </c>
    </row>
    <row r="1754" spans="2:9" x14ac:dyDescent="0.3">
      <c r="B1754">
        <v>146</v>
      </c>
      <c r="C1754">
        <f t="shared" si="27"/>
        <v>2.9867100240350624</v>
      </c>
      <c r="D1754">
        <v>2.1124999999999998</v>
      </c>
      <c r="E1754">
        <v>0.77681</v>
      </c>
      <c r="F1754">
        <v>2.7250000000000001</v>
      </c>
      <c r="G1754">
        <v>40.86</v>
      </c>
      <c r="I1754">
        <v>70.73</v>
      </c>
    </row>
    <row r="1755" spans="2:9" x14ac:dyDescent="0.3">
      <c r="B1755">
        <v>146.08332999999999</v>
      </c>
      <c r="C1755">
        <f t="shared" si="27"/>
        <v>3.1133026202130725</v>
      </c>
      <c r="D1755">
        <v>2.1625000000000001</v>
      </c>
      <c r="E1755">
        <v>0.81862999999999997</v>
      </c>
      <c r="F1755">
        <v>2.6437499999999998</v>
      </c>
      <c r="G1755">
        <v>39.69</v>
      </c>
      <c r="I1755">
        <v>69.459999999999994</v>
      </c>
    </row>
    <row r="1756" spans="2:9" x14ac:dyDescent="0.3">
      <c r="B1756">
        <v>146.16667000000001</v>
      </c>
      <c r="C1756">
        <f t="shared" si="27"/>
        <v>3.3778822147158167</v>
      </c>
      <c r="D1756">
        <v>2.2999999999999998</v>
      </c>
      <c r="E1756">
        <v>0.82662999999999998</v>
      </c>
      <c r="F1756">
        <v>2.78125</v>
      </c>
      <c r="G1756">
        <v>39.42</v>
      </c>
      <c r="I1756">
        <v>68.09</v>
      </c>
    </row>
    <row r="1757" spans="2:9" x14ac:dyDescent="0.3">
      <c r="B1757">
        <v>146.25</v>
      </c>
      <c r="C1757">
        <f t="shared" si="27"/>
        <v>3.4349742836149888</v>
      </c>
      <c r="D1757">
        <v>2.3374999999999999</v>
      </c>
      <c r="E1757">
        <v>0.84762000000000004</v>
      </c>
      <c r="F1757">
        <v>2.7562500000000001</v>
      </c>
      <c r="G1757">
        <v>40.119999999999997</v>
      </c>
      <c r="I1757">
        <v>68.05</v>
      </c>
    </row>
    <row r="1758" spans="2:9" x14ac:dyDescent="0.3">
      <c r="B1758">
        <v>146.33332999999999</v>
      </c>
      <c r="C1758">
        <f t="shared" si="27"/>
        <v>3.3008576587421015</v>
      </c>
      <c r="D1758">
        <v>2.1937500000000001</v>
      </c>
      <c r="E1758">
        <v>0.82962000000000002</v>
      </c>
      <c r="F1758">
        <v>2.6437499999999998</v>
      </c>
      <c r="G1758">
        <v>41.57</v>
      </c>
      <c r="I1758">
        <v>66.459999999999994</v>
      </c>
    </row>
    <row r="1759" spans="2:9" x14ac:dyDescent="0.3">
      <c r="B1759">
        <v>146.41667000000001</v>
      </c>
      <c r="C1759">
        <f t="shared" si="27"/>
        <v>3.4476797787338662</v>
      </c>
      <c r="D1759">
        <v>2.2437499999999999</v>
      </c>
      <c r="E1759">
        <v>0.83499999999999996</v>
      </c>
      <c r="F1759">
        <v>2.6875</v>
      </c>
      <c r="G1759">
        <v>40.520000000000003</v>
      </c>
      <c r="I1759">
        <v>65.08</v>
      </c>
    </row>
    <row r="1760" spans="2:9" x14ac:dyDescent="0.3">
      <c r="B1760">
        <v>146.5</v>
      </c>
      <c r="C1760">
        <f t="shared" si="27"/>
        <v>3.4011005808621215</v>
      </c>
      <c r="D1760">
        <v>2.2250000000000001</v>
      </c>
      <c r="E1760">
        <v>0.82681000000000004</v>
      </c>
      <c r="F1760">
        <v>2.6875</v>
      </c>
      <c r="G1760">
        <v>40.65</v>
      </c>
      <c r="I1760">
        <v>65.42</v>
      </c>
    </row>
    <row r="1761" spans="2:9" x14ac:dyDescent="0.3">
      <c r="B1761">
        <v>146.58332999999999</v>
      </c>
      <c r="C1761">
        <f t="shared" si="27"/>
        <v>3.3749413053686022</v>
      </c>
      <c r="D1761">
        <v>2.15625</v>
      </c>
      <c r="E1761">
        <v>0.84943999999999997</v>
      </c>
      <c r="F1761">
        <v>2.5375000000000001</v>
      </c>
      <c r="G1761">
        <v>39.89</v>
      </c>
      <c r="I1761">
        <v>63.89</v>
      </c>
    </row>
    <row r="1762" spans="2:9" x14ac:dyDescent="0.3">
      <c r="B1762">
        <v>146.66667000000001</v>
      </c>
      <c r="C1762">
        <f t="shared" si="27"/>
        <v>3.4805568891022558</v>
      </c>
      <c r="D1762">
        <v>2.1749999999999998</v>
      </c>
      <c r="E1762">
        <v>0.84950000000000003</v>
      </c>
      <c r="F1762">
        <v>2.5625</v>
      </c>
      <c r="G1762">
        <v>41.44</v>
      </c>
      <c r="I1762">
        <v>62.49</v>
      </c>
    </row>
    <row r="1763" spans="2:9" x14ac:dyDescent="0.3">
      <c r="B1763">
        <v>146.75</v>
      </c>
      <c r="C1763">
        <f t="shared" si="27"/>
        <v>3.6215890850722312</v>
      </c>
      <c r="D1763">
        <v>2.2562500000000001</v>
      </c>
      <c r="E1763">
        <v>0.82781000000000005</v>
      </c>
      <c r="F1763">
        <v>2.7250000000000001</v>
      </c>
      <c r="G1763">
        <v>40.25</v>
      </c>
      <c r="I1763">
        <v>62.3</v>
      </c>
    </row>
    <row r="1764" spans="2:9" x14ac:dyDescent="0.3">
      <c r="B1764">
        <v>146.83332999999999</v>
      </c>
      <c r="C1764">
        <f t="shared" si="27"/>
        <v>3.4676625082074848</v>
      </c>
      <c r="D1764">
        <v>2.1124999999999998</v>
      </c>
      <c r="E1764">
        <v>0.81744000000000006</v>
      </c>
      <c r="F1764">
        <v>2.5874999999999999</v>
      </c>
      <c r="G1764">
        <v>39.549999999999997</v>
      </c>
      <c r="I1764">
        <v>60.92</v>
      </c>
    </row>
    <row r="1765" spans="2:9" x14ac:dyDescent="0.3">
      <c r="B1765">
        <v>146.91667000000001</v>
      </c>
      <c r="C1765">
        <f t="shared" si="27"/>
        <v>3.6989147023910465</v>
      </c>
      <c r="D1765">
        <v>2.1812499999999999</v>
      </c>
      <c r="E1765">
        <v>0.83650000000000002</v>
      </c>
      <c r="F1765">
        <v>2.6062500000000002</v>
      </c>
      <c r="G1765">
        <v>39.54</v>
      </c>
      <c r="I1765">
        <v>58.97</v>
      </c>
    </row>
    <row r="1766" spans="2:9" x14ac:dyDescent="0.3">
      <c r="B1766">
        <v>147</v>
      </c>
      <c r="C1766">
        <f t="shared" si="27"/>
        <v>3.848942340498124</v>
      </c>
      <c r="D1766">
        <v>2.2562500000000001</v>
      </c>
      <c r="E1766">
        <v>0.85055999999999998</v>
      </c>
      <c r="F1766">
        <v>2.65625</v>
      </c>
      <c r="G1766">
        <v>38.64</v>
      </c>
      <c r="I1766">
        <v>58.62</v>
      </c>
    </row>
    <row r="1767" spans="2:9" x14ac:dyDescent="0.3">
      <c r="B1767">
        <v>147.08332999999999</v>
      </c>
      <c r="C1767">
        <f t="shared" si="27"/>
        <v>3.6674279690794092</v>
      </c>
      <c r="D1767">
        <v>2.0874999999999999</v>
      </c>
      <c r="E1767">
        <v>0.84543999999999997</v>
      </c>
      <c r="F1767">
        <v>2.46875</v>
      </c>
      <c r="G1767">
        <v>38.64</v>
      </c>
      <c r="I1767">
        <v>56.92</v>
      </c>
    </row>
    <row r="1768" spans="2:9" x14ac:dyDescent="0.3">
      <c r="B1768">
        <v>147.16667000000001</v>
      </c>
      <c r="C1768">
        <f t="shared" si="27"/>
        <v>3.8030606667881219</v>
      </c>
      <c r="D1768">
        <v>2.0874999999999999</v>
      </c>
      <c r="E1768">
        <v>0.83006000000000002</v>
      </c>
      <c r="F1768">
        <v>2.5187499999999998</v>
      </c>
      <c r="G1768">
        <v>37.119999999999997</v>
      </c>
      <c r="I1768">
        <v>54.89</v>
      </c>
    </row>
    <row r="1769" spans="2:9" x14ac:dyDescent="0.3">
      <c r="B1769">
        <v>147.25</v>
      </c>
      <c r="C1769">
        <f t="shared" si="27"/>
        <v>3.9296747228784299</v>
      </c>
      <c r="D1769">
        <v>2.1625000000000001</v>
      </c>
      <c r="E1769">
        <v>0.83606000000000003</v>
      </c>
      <c r="F1769">
        <v>2.5874999999999999</v>
      </c>
      <c r="G1769">
        <v>36.99</v>
      </c>
      <c r="I1769">
        <v>55.03</v>
      </c>
    </row>
    <row r="1770" spans="2:9" x14ac:dyDescent="0.3">
      <c r="B1770">
        <v>147.33332999999999</v>
      </c>
      <c r="C1770">
        <f t="shared" si="27"/>
        <v>3.9025655536691191</v>
      </c>
      <c r="D1770">
        <v>2.0687500000000001</v>
      </c>
      <c r="E1770">
        <v>0.83613000000000004</v>
      </c>
      <c r="F1770">
        <v>2.46875</v>
      </c>
      <c r="G1770">
        <v>36.71</v>
      </c>
      <c r="I1770">
        <v>53.01</v>
      </c>
    </row>
    <row r="1771" spans="2:9" x14ac:dyDescent="0.3">
      <c r="B1771">
        <v>147.41667000000001</v>
      </c>
      <c r="C1771">
        <f t="shared" si="27"/>
        <v>4.1739256678281071</v>
      </c>
      <c r="D1771">
        <v>2.15625</v>
      </c>
      <c r="E1771">
        <v>0.82730999999999999</v>
      </c>
      <c r="F1771">
        <v>2.6062500000000002</v>
      </c>
      <c r="G1771">
        <v>36.17</v>
      </c>
      <c r="I1771">
        <v>51.66</v>
      </c>
    </row>
    <row r="1772" spans="2:9" x14ac:dyDescent="0.3">
      <c r="B1772">
        <v>147.5</v>
      </c>
      <c r="C1772">
        <f t="shared" si="27"/>
        <v>4.2265837543723279</v>
      </c>
      <c r="D1772">
        <v>2.1749999999999998</v>
      </c>
      <c r="E1772">
        <v>0.83343999999999996</v>
      </c>
      <c r="F1772">
        <v>2.6062500000000002</v>
      </c>
      <c r="G1772">
        <v>35.71</v>
      </c>
      <c r="I1772">
        <v>51.46</v>
      </c>
    </row>
    <row r="1773" spans="2:9" x14ac:dyDescent="0.3">
      <c r="B1773">
        <v>147.58332999999999</v>
      </c>
      <c r="C1773">
        <f t="shared" si="27"/>
        <v>4.3908069048574871</v>
      </c>
      <c r="D1773">
        <v>2.1875</v>
      </c>
      <c r="E1773">
        <v>0.83469000000000004</v>
      </c>
      <c r="F1773">
        <v>2.6187499999999999</v>
      </c>
      <c r="G1773">
        <v>35.74</v>
      </c>
      <c r="I1773">
        <v>49.82</v>
      </c>
    </row>
    <row r="1774" spans="2:9" x14ac:dyDescent="0.3">
      <c r="B1774">
        <v>147.66667000000001</v>
      </c>
      <c r="C1774">
        <f t="shared" si="27"/>
        <v>4.4170984455958555</v>
      </c>
      <c r="D1774">
        <v>2.1312500000000001</v>
      </c>
      <c r="E1774">
        <v>0.82037000000000004</v>
      </c>
      <c r="F1774">
        <v>2.6</v>
      </c>
      <c r="G1774">
        <v>35.35</v>
      </c>
      <c r="I1774">
        <v>48.25</v>
      </c>
    </row>
    <row r="1775" spans="2:9" x14ac:dyDescent="0.3">
      <c r="B1775">
        <v>147.75</v>
      </c>
      <c r="C1775">
        <f t="shared" si="27"/>
        <v>4.2720526755852841</v>
      </c>
      <c r="D1775">
        <v>2.0437500000000002</v>
      </c>
      <c r="E1775">
        <v>0.83899999999999997</v>
      </c>
      <c r="F1775">
        <v>2.4375</v>
      </c>
      <c r="G1775">
        <v>35.75</v>
      </c>
      <c r="I1775">
        <v>47.84</v>
      </c>
    </row>
    <row r="1776" spans="2:9" x14ac:dyDescent="0.3">
      <c r="B1776">
        <v>147.83332999999999</v>
      </c>
      <c r="C1776">
        <f t="shared" si="27"/>
        <v>4.6970026064291925</v>
      </c>
      <c r="D1776">
        <v>2.1625000000000001</v>
      </c>
      <c r="E1776">
        <v>0.84043999999999996</v>
      </c>
      <c r="F1776">
        <v>2.5750000000000002</v>
      </c>
      <c r="G1776">
        <v>34.24</v>
      </c>
      <c r="I1776">
        <v>46.04</v>
      </c>
    </row>
    <row r="1777" spans="2:9" x14ac:dyDescent="0.3">
      <c r="B1777">
        <v>147.91667000000001</v>
      </c>
      <c r="C1777">
        <f t="shared" si="27"/>
        <v>4.577936578829835</v>
      </c>
      <c r="D1777">
        <v>2.0499999999999998</v>
      </c>
      <c r="E1777">
        <v>0.81711999999999996</v>
      </c>
      <c r="F1777">
        <v>2.5062500000000001</v>
      </c>
      <c r="G1777">
        <v>35.01</v>
      </c>
      <c r="I1777">
        <v>44.78</v>
      </c>
    </row>
    <row r="1778" spans="2:9" x14ac:dyDescent="0.3">
      <c r="B1778">
        <v>148</v>
      </c>
      <c r="C1778">
        <f t="shared" si="27"/>
        <v>4.8263097949886102</v>
      </c>
      <c r="D1778">
        <v>2.1187499999999999</v>
      </c>
      <c r="E1778">
        <v>0.84169000000000005</v>
      </c>
      <c r="F1778">
        <v>2.5187499999999998</v>
      </c>
      <c r="G1778">
        <v>34.590000000000003</v>
      </c>
      <c r="I1778">
        <v>43.9</v>
      </c>
    </row>
    <row r="1779" spans="2:9" x14ac:dyDescent="0.3">
      <c r="B1779">
        <v>148.08332999999999</v>
      </c>
      <c r="C1779">
        <f t="shared" si="27"/>
        <v>4.6209088768542506</v>
      </c>
      <c r="D1779">
        <v>1.9624999999999999</v>
      </c>
      <c r="E1779">
        <v>0.74694000000000005</v>
      </c>
      <c r="F1779">
        <v>2.6312500000000001</v>
      </c>
      <c r="G1779">
        <v>33.64</v>
      </c>
      <c r="I1779">
        <v>42.47</v>
      </c>
    </row>
    <row r="1780" spans="2:9" x14ac:dyDescent="0.3">
      <c r="B1780">
        <v>148.16667000000001</v>
      </c>
      <c r="C1780">
        <f t="shared" si="27"/>
        <v>5.1765208893232346</v>
      </c>
      <c r="D1780">
        <v>2.1187499999999999</v>
      </c>
      <c r="E1780">
        <v>0.84869000000000006</v>
      </c>
      <c r="F1780">
        <v>2.4937499999999999</v>
      </c>
      <c r="G1780">
        <v>33.94</v>
      </c>
      <c r="I1780">
        <v>40.93</v>
      </c>
    </row>
    <row r="1781" spans="2:9" x14ac:dyDescent="0.3">
      <c r="B1781">
        <v>148.25</v>
      </c>
      <c r="C1781">
        <f t="shared" si="27"/>
        <v>5.2773686794305341</v>
      </c>
      <c r="D1781">
        <v>2.15</v>
      </c>
      <c r="E1781">
        <v>0.84643999999999997</v>
      </c>
      <c r="F1781">
        <v>2.5375000000000001</v>
      </c>
      <c r="G1781">
        <v>34.1</v>
      </c>
      <c r="I1781">
        <v>40.74</v>
      </c>
    </row>
    <row r="1782" spans="2:9" x14ac:dyDescent="0.3">
      <c r="B1782">
        <v>148.33332999999999</v>
      </c>
      <c r="C1782">
        <f t="shared" si="27"/>
        <v>5.4095826893353944</v>
      </c>
      <c r="D1782">
        <v>2.1</v>
      </c>
      <c r="E1782">
        <v>0.84580999999999995</v>
      </c>
      <c r="F1782">
        <v>2.4812500000000002</v>
      </c>
      <c r="G1782">
        <v>33.31</v>
      </c>
      <c r="I1782">
        <v>38.82</v>
      </c>
    </row>
    <row r="1783" spans="2:9" x14ac:dyDescent="0.3">
      <c r="B1783">
        <v>148.41667000000001</v>
      </c>
      <c r="C1783">
        <f t="shared" si="27"/>
        <v>6.0527380631238188</v>
      </c>
      <c r="D1783">
        <v>2.2437499999999999</v>
      </c>
      <c r="E1783">
        <v>0.84799999999999998</v>
      </c>
      <c r="F1783">
        <v>2.6437499999999998</v>
      </c>
      <c r="G1783">
        <v>33.03</v>
      </c>
      <c r="I1783">
        <v>37.07</v>
      </c>
    </row>
    <row r="1814" spans="5:5" x14ac:dyDescent="0.3">
      <c r="E1814" s="22"/>
    </row>
    <row r="1937" spans="5:5" x14ac:dyDescent="0.3">
      <c r="E1937" s="22"/>
    </row>
    <row r="2102" spans="5:5" x14ac:dyDescent="0.3">
      <c r="E2102" s="22"/>
    </row>
    <row r="2389" spans="5:5" x14ac:dyDescent="0.3">
      <c r="E2389" s="22"/>
    </row>
    <row r="2802" spans="5:5" x14ac:dyDescent="0.3">
      <c r="E2802" s="22"/>
    </row>
    <row r="2965" spans="5:5" x14ac:dyDescent="0.3">
      <c r="E2965" s="22"/>
    </row>
    <row r="3090" spans="5:5" x14ac:dyDescent="0.3">
      <c r="E3090" s="22"/>
    </row>
    <row r="3666" spans="5:5" x14ac:dyDescent="0.3">
      <c r="E3666" s="22"/>
    </row>
    <row r="3814" spans="5:5" x14ac:dyDescent="0.3">
      <c r="E3814" s="22"/>
    </row>
    <row r="3815" spans="5:5" x14ac:dyDescent="0.3">
      <c r="E3815" s="22"/>
    </row>
    <row r="3816" spans="5:5" x14ac:dyDescent="0.3">
      <c r="E3816" s="22"/>
    </row>
    <row r="3818" spans="5:5" x14ac:dyDescent="0.3">
      <c r="E3818" s="22"/>
    </row>
    <row r="3819" spans="5:5" x14ac:dyDescent="0.3">
      <c r="E3819" s="22"/>
    </row>
    <row r="3820" spans="5:5" x14ac:dyDescent="0.3">
      <c r="E3820" s="22"/>
    </row>
    <row r="3944" spans="5:5" x14ac:dyDescent="0.3">
      <c r="E3944" s="22"/>
    </row>
    <row r="4396" spans="5:5" x14ac:dyDescent="0.3">
      <c r="E4396" s="22"/>
    </row>
    <row r="4517" spans="5:5" x14ac:dyDescent="0.3">
      <c r="E4517" s="22"/>
    </row>
    <row r="5259" spans="5:5" x14ac:dyDescent="0.3">
      <c r="E5259" s="2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5259"/>
  <sheetViews>
    <sheetView workbookViewId="0">
      <selection activeCell="I1" sqref="I1:I1783"/>
    </sheetView>
  </sheetViews>
  <sheetFormatPr defaultRowHeight="14.4" x14ac:dyDescent="0.3"/>
  <cols>
    <col min="1" max="2" width="12.33203125" customWidth="1"/>
    <col min="3" max="3" width="12" customWidth="1"/>
    <col min="4" max="4" width="19.6640625" customWidth="1"/>
    <col min="5" max="5" width="9.33203125" customWidth="1"/>
    <col min="6" max="6" width="9.6640625" customWidth="1"/>
    <col min="7" max="7" width="12.33203125" customWidth="1"/>
    <col min="8" max="8" width="8.109375" customWidth="1"/>
    <col min="9" max="9" width="17.5546875" bestFit="1" customWidth="1"/>
    <col min="10" max="10" width="11.33203125" bestFit="1" customWidth="1"/>
    <col min="11" max="11" width="37.6640625" customWidth="1"/>
  </cols>
  <sheetData>
    <row r="1" spans="1:9" s="17" customFormat="1" x14ac:dyDescent="0.3">
      <c r="A1" s="17" t="s">
        <v>126</v>
      </c>
      <c r="B1" s="17" t="s">
        <v>144</v>
      </c>
      <c r="C1" s="17" t="s">
        <v>161</v>
      </c>
      <c r="D1" s="17" t="s">
        <v>129</v>
      </c>
      <c r="E1" s="17" t="s">
        <v>162</v>
      </c>
      <c r="F1" s="17" t="s">
        <v>180</v>
      </c>
      <c r="G1" s="17" t="s">
        <v>245</v>
      </c>
      <c r="H1" s="17" t="s">
        <v>132</v>
      </c>
      <c r="I1" s="17" t="s">
        <v>130</v>
      </c>
    </row>
    <row r="2" spans="1:9" x14ac:dyDescent="0.3">
      <c r="B2">
        <v>0</v>
      </c>
      <c r="C2">
        <f>(D2/I2)*100</f>
        <v>4.8852183650615899</v>
      </c>
      <c r="D2">
        <v>4.3624999999999998</v>
      </c>
      <c r="E2">
        <v>0.49337999999999999</v>
      </c>
      <c r="F2">
        <v>8.84375</v>
      </c>
      <c r="G2">
        <v>36.47</v>
      </c>
      <c r="I2">
        <v>89.3</v>
      </c>
    </row>
    <row r="3" spans="1:9" x14ac:dyDescent="0.3">
      <c r="B3">
        <v>8.3330000000000001E-2</v>
      </c>
      <c r="C3">
        <f t="shared" ref="C3:C66" si="0">(D3/I3)*100</f>
        <v>3.2207718501702614</v>
      </c>
      <c r="D3">
        <v>2.8374999999999999</v>
      </c>
      <c r="E3">
        <v>0.34712999999999999</v>
      </c>
      <c r="F3">
        <v>8.1687499999999993</v>
      </c>
      <c r="G3">
        <v>34.22</v>
      </c>
      <c r="I3">
        <v>88.1</v>
      </c>
    </row>
    <row r="4" spans="1:9" x14ac:dyDescent="0.3">
      <c r="B4">
        <v>0.16667000000000001</v>
      </c>
      <c r="C4">
        <f t="shared" si="0"/>
        <v>4.2441860465116275</v>
      </c>
      <c r="D4">
        <v>3.65</v>
      </c>
      <c r="E4">
        <v>0.45350000000000001</v>
      </c>
      <c r="F4">
        <v>8.0437499999999993</v>
      </c>
      <c r="G4">
        <v>35.54</v>
      </c>
      <c r="I4">
        <v>86</v>
      </c>
    </row>
    <row r="5" spans="1:9" x14ac:dyDescent="0.3">
      <c r="B5">
        <v>0.25</v>
      </c>
      <c r="C5">
        <f t="shared" si="0"/>
        <v>3.5174086757990866</v>
      </c>
      <c r="D5">
        <v>3.0812499999999998</v>
      </c>
      <c r="E5">
        <v>0.49106</v>
      </c>
      <c r="F5">
        <v>6.28125</v>
      </c>
      <c r="G5">
        <v>36.369999999999997</v>
      </c>
      <c r="I5">
        <v>87.6</v>
      </c>
    </row>
    <row r="6" spans="1:9" x14ac:dyDescent="0.3">
      <c r="B6">
        <v>0.33333000000000002</v>
      </c>
      <c r="C6">
        <f t="shared" si="0"/>
        <v>5.8371958285052141</v>
      </c>
      <c r="D6">
        <v>5.0374999999999996</v>
      </c>
      <c r="E6">
        <v>0.57099999999999995</v>
      </c>
      <c r="F6">
        <v>8.8187499999999996</v>
      </c>
      <c r="G6">
        <v>34.590000000000003</v>
      </c>
      <c r="I6">
        <v>86.3</v>
      </c>
    </row>
    <row r="7" spans="1:9" x14ac:dyDescent="0.3">
      <c r="B7">
        <v>0.41666999999999998</v>
      </c>
      <c r="C7">
        <f t="shared" si="0"/>
        <v>6.5501200480192079</v>
      </c>
      <c r="D7">
        <v>5.4562499999999998</v>
      </c>
      <c r="E7">
        <v>0.63093999999999995</v>
      </c>
      <c r="F7">
        <v>8.65</v>
      </c>
      <c r="G7">
        <v>37.06</v>
      </c>
      <c r="I7">
        <v>83.3</v>
      </c>
    </row>
    <row r="8" spans="1:9" x14ac:dyDescent="0.3">
      <c r="B8">
        <v>0.5</v>
      </c>
      <c r="C8">
        <f t="shared" si="0"/>
        <v>6.7443919716647001</v>
      </c>
      <c r="D8">
        <v>5.7125000000000004</v>
      </c>
      <c r="E8">
        <v>0.60150000000000003</v>
      </c>
      <c r="F8">
        <v>9.4937500000000004</v>
      </c>
      <c r="G8">
        <v>35.53</v>
      </c>
      <c r="I8">
        <v>84.7</v>
      </c>
    </row>
    <row r="9" spans="1:9" x14ac:dyDescent="0.3">
      <c r="B9">
        <v>0.58333000000000002</v>
      </c>
      <c r="C9">
        <f t="shared" si="0"/>
        <v>5.6824882075471699</v>
      </c>
      <c r="D9">
        <v>4.8187499999999996</v>
      </c>
      <c r="E9">
        <v>0.52386999999999995</v>
      </c>
      <c r="F9">
        <v>9.1999999999999993</v>
      </c>
      <c r="G9">
        <v>36.590000000000003</v>
      </c>
      <c r="I9">
        <v>84.8</v>
      </c>
    </row>
    <row r="10" spans="1:9" x14ac:dyDescent="0.3">
      <c r="B10">
        <v>0.66666999999999998</v>
      </c>
      <c r="C10">
        <f t="shared" si="0"/>
        <v>6.7520983213429258</v>
      </c>
      <c r="D10">
        <v>5.6312499999999996</v>
      </c>
      <c r="E10">
        <v>0.61556</v>
      </c>
      <c r="F10">
        <v>9.15</v>
      </c>
      <c r="G10">
        <v>35.17</v>
      </c>
      <c r="I10">
        <v>83.4</v>
      </c>
    </row>
    <row r="11" spans="1:9" x14ac:dyDescent="0.3">
      <c r="B11">
        <v>0.75</v>
      </c>
      <c r="C11">
        <f t="shared" si="0"/>
        <v>6.8045563549160661</v>
      </c>
      <c r="D11">
        <v>5.6749999999999998</v>
      </c>
      <c r="E11">
        <v>0.64963000000000004</v>
      </c>
      <c r="F11">
        <v>8.7375000000000007</v>
      </c>
      <c r="G11">
        <v>36.39</v>
      </c>
      <c r="I11">
        <v>83.4</v>
      </c>
    </row>
    <row r="12" spans="1:9" x14ac:dyDescent="0.3">
      <c r="B12">
        <v>0.83333000000000002</v>
      </c>
      <c r="C12">
        <f t="shared" si="0"/>
        <v>6.5270935960591121</v>
      </c>
      <c r="D12">
        <v>5.3</v>
      </c>
      <c r="E12">
        <v>0.59313000000000005</v>
      </c>
      <c r="F12">
        <v>8.9375</v>
      </c>
      <c r="G12">
        <v>34.630000000000003</v>
      </c>
      <c r="I12">
        <v>81.2</v>
      </c>
    </row>
    <row r="13" spans="1:9" x14ac:dyDescent="0.3">
      <c r="B13">
        <v>0.91666999999999998</v>
      </c>
      <c r="C13">
        <f t="shared" si="0"/>
        <v>6.7263171067450891</v>
      </c>
      <c r="D13">
        <v>5.375</v>
      </c>
      <c r="E13">
        <v>0.57987999999999995</v>
      </c>
      <c r="F13">
        <v>9.2687500000000007</v>
      </c>
      <c r="G13">
        <v>37.19</v>
      </c>
      <c r="I13">
        <v>79.91</v>
      </c>
    </row>
    <row r="14" spans="1:9" x14ac:dyDescent="0.3">
      <c r="B14">
        <v>1</v>
      </c>
      <c r="C14">
        <f t="shared" si="0"/>
        <v>7.2004257907542586</v>
      </c>
      <c r="D14">
        <v>5.9187500000000002</v>
      </c>
      <c r="E14">
        <v>0.64556000000000002</v>
      </c>
      <c r="F14">
        <v>9.1624999999999996</v>
      </c>
      <c r="G14">
        <v>35.590000000000003</v>
      </c>
      <c r="I14">
        <v>82.2</v>
      </c>
    </row>
    <row r="15" spans="1:9" x14ac:dyDescent="0.3">
      <c r="B15">
        <v>1.0833299999999999</v>
      </c>
      <c r="C15">
        <f t="shared" si="0"/>
        <v>7.0968662775945202</v>
      </c>
      <c r="D15">
        <v>5.59375</v>
      </c>
      <c r="E15">
        <v>0.65305999999999997</v>
      </c>
      <c r="F15">
        <v>8.5687499999999996</v>
      </c>
      <c r="G15">
        <v>34.81</v>
      </c>
      <c r="I15">
        <v>78.819999999999993</v>
      </c>
    </row>
    <row r="16" spans="1:9" x14ac:dyDescent="0.3">
      <c r="B16">
        <v>1.1666700000000001</v>
      </c>
      <c r="C16">
        <f t="shared" si="0"/>
        <v>7.3562516079238485</v>
      </c>
      <c r="D16">
        <v>5.71875</v>
      </c>
      <c r="E16">
        <v>0.65693999999999997</v>
      </c>
      <c r="F16">
        <v>8.7062500000000007</v>
      </c>
      <c r="G16">
        <v>34.729999999999997</v>
      </c>
      <c r="I16">
        <v>77.739999999999995</v>
      </c>
    </row>
    <row r="17" spans="2:9" x14ac:dyDescent="0.3">
      <c r="B17">
        <v>1.25</v>
      </c>
      <c r="C17">
        <f t="shared" si="0"/>
        <v>7.017431427839016</v>
      </c>
      <c r="D17">
        <v>5.4749999999999996</v>
      </c>
      <c r="E17">
        <v>0.61380999999999997</v>
      </c>
      <c r="F17">
        <v>8.9250000000000007</v>
      </c>
      <c r="G17">
        <v>36.67</v>
      </c>
      <c r="I17">
        <v>78.02</v>
      </c>
    </row>
    <row r="18" spans="2:9" x14ac:dyDescent="0.3">
      <c r="B18">
        <v>1.3333299999999999</v>
      </c>
      <c r="C18">
        <f t="shared" si="0"/>
        <v>7.5579523502897619</v>
      </c>
      <c r="D18">
        <v>5.8687500000000004</v>
      </c>
      <c r="E18">
        <v>0.69062999999999997</v>
      </c>
      <c r="F18">
        <v>8.5</v>
      </c>
      <c r="G18">
        <v>35.39</v>
      </c>
      <c r="I18">
        <v>77.650000000000006</v>
      </c>
    </row>
    <row r="19" spans="2:9" x14ac:dyDescent="0.3">
      <c r="B19">
        <v>1.4166700000000001</v>
      </c>
      <c r="C19">
        <f t="shared" si="0"/>
        <v>7.3793976545842206</v>
      </c>
      <c r="D19">
        <v>5.5374999999999996</v>
      </c>
      <c r="E19">
        <v>0.66581000000000001</v>
      </c>
      <c r="F19">
        <v>8.3187499999999996</v>
      </c>
      <c r="G19">
        <v>35.67</v>
      </c>
      <c r="I19">
        <v>75.040000000000006</v>
      </c>
    </row>
    <row r="20" spans="2:9" x14ac:dyDescent="0.3">
      <c r="B20">
        <v>1.5</v>
      </c>
      <c r="C20">
        <f t="shared" si="0"/>
        <v>7.354885627396536</v>
      </c>
      <c r="D20">
        <v>5.5625</v>
      </c>
      <c r="E20">
        <v>0.67281000000000002</v>
      </c>
      <c r="F20">
        <v>8.2687500000000007</v>
      </c>
      <c r="G20">
        <v>35.659999999999997</v>
      </c>
      <c r="I20">
        <v>75.63</v>
      </c>
    </row>
    <row r="21" spans="2:9" x14ac:dyDescent="0.3">
      <c r="B21">
        <v>1.5833299999999999</v>
      </c>
      <c r="C21">
        <f t="shared" si="0"/>
        <v>7.2934914432017246</v>
      </c>
      <c r="D21">
        <v>5.4124999999999996</v>
      </c>
      <c r="E21">
        <v>0.62849999999999995</v>
      </c>
      <c r="F21">
        <v>8.6125000000000007</v>
      </c>
      <c r="G21">
        <v>35.81</v>
      </c>
      <c r="I21">
        <v>74.209999999999994</v>
      </c>
    </row>
    <row r="22" spans="2:9" x14ac:dyDescent="0.3">
      <c r="B22">
        <v>1.6666700000000001</v>
      </c>
      <c r="C22">
        <f t="shared" si="0"/>
        <v>7.1049931600547191</v>
      </c>
      <c r="D22">
        <v>5.1937499999999996</v>
      </c>
      <c r="E22">
        <v>0.60313000000000005</v>
      </c>
      <c r="F22">
        <v>8.6125000000000007</v>
      </c>
      <c r="G22">
        <v>36.43</v>
      </c>
      <c r="I22">
        <v>73.099999999999994</v>
      </c>
    </row>
    <row r="23" spans="2:9" x14ac:dyDescent="0.3">
      <c r="B23">
        <v>1.75</v>
      </c>
      <c r="C23">
        <f t="shared" si="0"/>
        <v>6.9844865458539269</v>
      </c>
      <c r="D23">
        <v>5.0875000000000004</v>
      </c>
      <c r="E23">
        <v>0.57869000000000004</v>
      </c>
      <c r="F23">
        <v>8.7874999999999996</v>
      </c>
      <c r="G23">
        <v>35.619999999999997</v>
      </c>
      <c r="I23">
        <v>72.84</v>
      </c>
    </row>
    <row r="24" spans="2:9" x14ac:dyDescent="0.3">
      <c r="B24">
        <v>1.8333299999999999</v>
      </c>
      <c r="C24">
        <f t="shared" si="0"/>
        <v>7.5623085491506554</v>
      </c>
      <c r="D24">
        <v>5.4312500000000004</v>
      </c>
      <c r="E24">
        <v>0.63493999999999995</v>
      </c>
      <c r="F24">
        <v>8.5562500000000004</v>
      </c>
      <c r="G24">
        <v>35.950000000000003</v>
      </c>
      <c r="I24">
        <v>71.819999999999993</v>
      </c>
    </row>
    <row r="25" spans="2:9" x14ac:dyDescent="0.3">
      <c r="B25">
        <v>1.9166700000000001</v>
      </c>
      <c r="C25">
        <f t="shared" si="0"/>
        <v>7.8303367579908674</v>
      </c>
      <c r="D25">
        <v>5.4874999999999998</v>
      </c>
      <c r="E25">
        <v>0.65519000000000005</v>
      </c>
      <c r="F25">
        <v>8.375</v>
      </c>
      <c r="G25">
        <v>36.46</v>
      </c>
      <c r="I25">
        <v>70.08</v>
      </c>
    </row>
    <row r="26" spans="2:9" x14ac:dyDescent="0.3">
      <c r="B26">
        <v>2</v>
      </c>
      <c r="C26">
        <f t="shared" si="0"/>
        <v>7.4381347446717223</v>
      </c>
      <c r="D26">
        <v>5.2</v>
      </c>
      <c r="E26">
        <v>0.61124999999999996</v>
      </c>
      <c r="F26">
        <v>8.5124999999999993</v>
      </c>
      <c r="G26">
        <v>36.119999999999997</v>
      </c>
      <c r="I26">
        <v>69.91</v>
      </c>
    </row>
    <row r="27" spans="2:9" x14ac:dyDescent="0.3">
      <c r="B27">
        <v>2.0833300000000001</v>
      </c>
      <c r="C27">
        <f t="shared" si="0"/>
        <v>7.6018411133661941</v>
      </c>
      <c r="D27">
        <v>5.2437500000000004</v>
      </c>
      <c r="E27">
        <v>0.65649999999999997</v>
      </c>
      <c r="F27">
        <v>7.9874999999999998</v>
      </c>
      <c r="G27">
        <v>36.159999999999997</v>
      </c>
      <c r="I27">
        <v>68.98</v>
      </c>
    </row>
    <row r="28" spans="2:9" x14ac:dyDescent="0.3">
      <c r="B28">
        <v>2.1666699999999999</v>
      </c>
      <c r="C28">
        <f t="shared" si="0"/>
        <v>7.5743563184374088</v>
      </c>
      <c r="D28">
        <v>5.1187500000000004</v>
      </c>
      <c r="E28">
        <v>0.63112999999999997</v>
      </c>
      <c r="F28">
        <v>8.1125000000000007</v>
      </c>
      <c r="G28">
        <v>36.11</v>
      </c>
      <c r="I28">
        <v>67.58</v>
      </c>
    </row>
    <row r="29" spans="2:9" x14ac:dyDescent="0.3">
      <c r="B29">
        <v>2.25</v>
      </c>
      <c r="C29">
        <f t="shared" si="0"/>
        <v>7.524343464148715</v>
      </c>
      <c r="D29">
        <v>5.0999999999999996</v>
      </c>
      <c r="E29">
        <v>0.60375000000000001</v>
      </c>
      <c r="F29">
        <v>8.4437499999999996</v>
      </c>
      <c r="G29">
        <v>36.58</v>
      </c>
      <c r="I29">
        <v>67.78</v>
      </c>
    </row>
    <row r="30" spans="2:9" x14ac:dyDescent="0.3">
      <c r="B30">
        <v>2.3333300000000001</v>
      </c>
      <c r="C30">
        <f t="shared" si="0"/>
        <v>7.6456310679611654</v>
      </c>
      <c r="D30">
        <v>5.1187500000000004</v>
      </c>
      <c r="E30">
        <v>0.64475000000000005</v>
      </c>
      <c r="F30">
        <v>7.9375</v>
      </c>
      <c r="G30">
        <v>36.159999999999997</v>
      </c>
      <c r="I30">
        <v>66.95</v>
      </c>
    </row>
    <row r="31" spans="2:9" x14ac:dyDescent="0.3">
      <c r="B31">
        <v>2.4166699999999999</v>
      </c>
      <c r="C31">
        <f t="shared" si="0"/>
        <v>7.0890096433491507</v>
      </c>
      <c r="D31">
        <v>4.6312499999999996</v>
      </c>
      <c r="E31">
        <v>0.56943999999999995</v>
      </c>
      <c r="F31">
        <v>8.1312499999999996</v>
      </c>
      <c r="G31">
        <v>35.31</v>
      </c>
      <c r="I31">
        <v>65.33</v>
      </c>
    </row>
    <row r="32" spans="2:9" x14ac:dyDescent="0.3">
      <c r="B32">
        <v>2.5</v>
      </c>
      <c r="C32">
        <f t="shared" si="0"/>
        <v>7.6076958454698769</v>
      </c>
      <c r="D32">
        <v>4.9625000000000004</v>
      </c>
      <c r="E32">
        <v>0.64444000000000001</v>
      </c>
      <c r="F32">
        <v>7.7</v>
      </c>
      <c r="G32">
        <v>35.85</v>
      </c>
      <c r="I32">
        <v>65.23</v>
      </c>
    </row>
    <row r="33" spans="2:9" x14ac:dyDescent="0.3">
      <c r="B33">
        <v>2.5833300000000001</v>
      </c>
      <c r="C33">
        <f t="shared" si="0"/>
        <v>7.4569976544175134</v>
      </c>
      <c r="D33">
        <v>4.7687499999999998</v>
      </c>
      <c r="E33">
        <v>0.62180999999999997</v>
      </c>
      <c r="F33">
        <v>7.6624999999999996</v>
      </c>
      <c r="G33">
        <v>35.61</v>
      </c>
      <c r="I33">
        <v>63.95</v>
      </c>
    </row>
    <row r="34" spans="2:9" x14ac:dyDescent="0.3">
      <c r="B34">
        <v>2.6666699999999999</v>
      </c>
      <c r="C34">
        <f t="shared" si="0"/>
        <v>7.051128180508881</v>
      </c>
      <c r="D34">
        <v>4.40625</v>
      </c>
      <c r="E34">
        <v>0.58994000000000002</v>
      </c>
      <c r="F34">
        <v>7.46875</v>
      </c>
      <c r="G34">
        <v>36.08</v>
      </c>
      <c r="I34">
        <v>62.49</v>
      </c>
    </row>
    <row r="35" spans="2:9" x14ac:dyDescent="0.3">
      <c r="B35">
        <v>2.75</v>
      </c>
      <c r="C35">
        <f t="shared" si="0"/>
        <v>7.6759660092993425</v>
      </c>
      <c r="D35">
        <v>4.7874999999999996</v>
      </c>
      <c r="E35">
        <v>0.67788000000000004</v>
      </c>
      <c r="F35">
        <v>7.0562500000000004</v>
      </c>
      <c r="G35">
        <v>36.03</v>
      </c>
      <c r="I35">
        <v>62.37</v>
      </c>
    </row>
    <row r="36" spans="2:9" x14ac:dyDescent="0.3">
      <c r="B36">
        <v>2.8333300000000001</v>
      </c>
      <c r="C36">
        <f t="shared" si="0"/>
        <v>7.8227931488801055</v>
      </c>
      <c r="D36">
        <v>4.75</v>
      </c>
      <c r="E36">
        <v>0.63912999999999998</v>
      </c>
      <c r="F36">
        <v>7.4375</v>
      </c>
      <c r="G36">
        <v>35.53</v>
      </c>
      <c r="I36">
        <v>60.72</v>
      </c>
    </row>
    <row r="37" spans="2:9" x14ac:dyDescent="0.3">
      <c r="B37">
        <v>2.9166699999999999</v>
      </c>
      <c r="C37">
        <f t="shared" si="0"/>
        <v>7.7295306611853372</v>
      </c>
      <c r="D37">
        <v>4.5125000000000002</v>
      </c>
      <c r="E37">
        <v>0.64049999999999996</v>
      </c>
      <c r="F37">
        <v>7.05</v>
      </c>
      <c r="G37">
        <v>35.92</v>
      </c>
      <c r="I37">
        <v>58.38</v>
      </c>
    </row>
    <row r="38" spans="2:9" x14ac:dyDescent="0.3">
      <c r="B38">
        <v>3</v>
      </c>
      <c r="C38">
        <f t="shared" si="0"/>
        <v>7.7844695028190678</v>
      </c>
      <c r="D38">
        <v>4.5562500000000004</v>
      </c>
      <c r="E38">
        <v>0.66705999999999999</v>
      </c>
      <c r="F38">
        <v>6.8312499999999998</v>
      </c>
      <c r="G38">
        <v>35.72</v>
      </c>
      <c r="I38">
        <v>58.53</v>
      </c>
    </row>
    <row r="39" spans="2:9" x14ac:dyDescent="0.3">
      <c r="B39">
        <v>3.0833300000000001</v>
      </c>
      <c r="C39">
        <f t="shared" si="0"/>
        <v>7.8876070617024991</v>
      </c>
      <c r="D39">
        <v>4.5125000000000002</v>
      </c>
      <c r="E39">
        <v>0.66418999999999995</v>
      </c>
      <c r="F39">
        <v>6.7937500000000002</v>
      </c>
      <c r="G39">
        <v>35.43</v>
      </c>
      <c r="I39">
        <v>57.21</v>
      </c>
    </row>
    <row r="40" spans="2:9" x14ac:dyDescent="0.3">
      <c r="B40">
        <v>3.1666699999999999</v>
      </c>
      <c r="C40">
        <f t="shared" si="0"/>
        <v>7.3713366690493203</v>
      </c>
      <c r="D40">
        <v>4.125</v>
      </c>
      <c r="E40">
        <v>0.63637999999999995</v>
      </c>
      <c r="F40">
        <v>6.4874999999999998</v>
      </c>
      <c r="G40">
        <v>35.409999999999997</v>
      </c>
      <c r="I40">
        <v>55.96</v>
      </c>
    </row>
    <row r="41" spans="2:9" x14ac:dyDescent="0.3">
      <c r="B41">
        <v>3.25</v>
      </c>
      <c r="C41">
        <f t="shared" si="0"/>
        <v>7.523567802755621</v>
      </c>
      <c r="D41">
        <v>4.1500000000000004</v>
      </c>
      <c r="E41">
        <v>0.64812000000000003</v>
      </c>
      <c r="F41">
        <v>6.40625</v>
      </c>
      <c r="G41">
        <v>35.200000000000003</v>
      </c>
      <c r="I41">
        <v>55.16</v>
      </c>
    </row>
    <row r="42" spans="2:9" x14ac:dyDescent="0.3">
      <c r="B42">
        <v>3.3333300000000001</v>
      </c>
      <c r="C42">
        <f t="shared" si="0"/>
        <v>7.7048417132216009</v>
      </c>
      <c r="D42">
        <v>4.1375000000000002</v>
      </c>
      <c r="E42">
        <v>0.65593999999999997</v>
      </c>
      <c r="F42" s="22">
        <v>6.3062500000000004</v>
      </c>
      <c r="G42">
        <v>35.81</v>
      </c>
      <c r="I42">
        <v>53.7</v>
      </c>
    </row>
    <row r="43" spans="2:9" x14ac:dyDescent="0.3">
      <c r="B43">
        <v>3.4166699999999999</v>
      </c>
      <c r="C43">
        <f t="shared" si="0"/>
        <v>7.180440239428461</v>
      </c>
      <c r="D43">
        <v>3.71875</v>
      </c>
      <c r="E43">
        <v>0.59025000000000005</v>
      </c>
      <c r="F43">
        <v>6.3062500000000004</v>
      </c>
      <c r="G43">
        <v>35.94</v>
      </c>
      <c r="I43">
        <v>51.79</v>
      </c>
    </row>
    <row r="44" spans="2:9" x14ac:dyDescent="0.3">
      <c r="B44">
        <v>3.5</v>
      </c>
      <c r="C44">
        <f t="shared" si="0"/>
        <v>7.6386224098234852</v>
      </c>
      <c r="D44">
        <v>3.9812500000000002</v>
      </c>
      <c r="E44">
        <v>0.66019000000000005</v>
      </c>
      <c r="F44">
        <v>6.03125</v>
      </c>
      <c r="G44">
        <v>35.380000000000003</v>
      </c>
      <c r="I44">
        <v>52.12</v>
      </c>
    </row>
    <row r="45" spans="2:9" x14ac:dyDescent="0.3">
      <c r="B45">
        <v>3.5833300000000001</v>
      </c>
      <c r="C45">
        <f t="shared" si="0"/>
        <v>7.5825377883850438</v>
      </c>
      <c r="D45">
        <v>3.8125</v>
      </c>
      <c r="E45">
        <v>0.67549999999999999</v>
      </c>
      <c r="F45">
        <v>5.6375000000000002</v>
      </c>
      <c r="G45">
        <v>34.71</v>
      </c>
      <c r="I45">
        <v>50.28</v>
      </c>
    </row>
    <row r="46" spans="2:9" x14ac:dyDescent="0.3">
      <c r="B46">
        <v>3.6666699999999999</v>
      </c>
      <c r="C46">
        <f t="shared" si="0"/>
        <v>7.8125</v>
      </c>
      <c r="D46">
        <v>3.78125</v>
      </c>
      <c r="E46">
        <v>0.66356000000000004</v>
      </c>
      <c r="F46">
        <v>5.7</v>
      </c>
      <c r="G46">
        <v>34.770000000000003</v>
      </c>
      <c r="I46">
        <v>48.4</v>
      </c>
    </row>
    <row r="47" spans="2:9" x14ac:dyDescent="0.3">
      <c r="B47">
        <v>3.75</v>
      </c>
      <c r="C47">
        <f t="shared" si="0"/>
        <v>7.523745612223828</v>
      </c>
      <c r="D47">
        <v>3.6437499999999998</v>
      </c>
      <c r="E47">
        <v>0.61580999999999997</v>
      </c>
      <c r="F47">
        <v>5.9124999999999996</v>
      </c>
      <c r="G47">
        <v>35.630000000000003</v>
      </c>
      <c r="I47">
        <v>48.43</v>
      </c>
    </row>
    <row r="48" spans="2:9" x14ac:dyDescent="0.3">
      <c r="B48">
        <v>3.8333300000000001</v>
      </c>
      <c r="C48">
        <f t="shared" si="0"/>
        <v>7.7263885887183914</v>
      </c>
      <c r="D48">
        <v>3.5750000000000002</v>
      </c>
      <c r="E48">
        <v>0.68074999999999997</v>
      </c>
      <c r="F48">
        <v>5.25</v>
      </c>
      <c r="G48">
        <v>35.14</v>
      </c>
      <c r="I48">
        <v>46.27</v>
      </c>
    </row>
    <row r="49" spans="2:9" x14ac:dyDescent="0.3">
      <c r="B49">
        <v>3.9166699999999999</v>
      </c>
      <c r="C49">
        <f t="shared" si="0"/>
        <v>7.5799955247258897</v>
      </c>
      <c r="D49">
        <v>3.3875000000000002</v>
      </c>
      <c r="E49">
        <v>0.65805999999999998</v>
      </c>
      <c r="F49">
        <v>5.15</v>
      </c>
      <c r="G49">
        <v>34.630000000000003</v>
      </c>
      <c r="I49">
        <v>44.69</v>
      </c>
    </row>
    <row r="50" spans="2:9" x14ac:dyDescent="0.3">
      <c r="B50">
        <v>4</v>
      </c>
      <c r="C50">
        <f t="shared" si="0"/>
        <v>7.3872472783825822</v>
      </c>
      <c r="D50">
        <v>3.3250000000000002</v>
      </c>
      <c r="E50">
        <v>0.61880999999999997</v>
      </c>
      <c r="F50">
        <v>5.375</v>
      </c>
      <c r="G50">
        <v>34.99</v>
      </c>
      <c r="I50">
        <v>45.01</v>
      </c>
    </row>
    <row r="51" spans="2:9" x14ac:dyDescent="0.3">
      <c r="B51">
        <v>4.0833300000000001</v>
      </c>
      <c r="C51">
        <f t="shared" si="0"/>
        <v>7.3174931129476581</v>
      </c>
      <c r="D51">
        <v>3.1875</v>
      </c>
      <c r="E51">
        <v>0.59936999999999996</v>
      </c>
      <c r="F51">
        <v>5.3187499999999996</v>
      </c>
      <c r="G51">
        <v>34.99</v>
      </c>
      <c r="I51">
        <v>43.56</v>
      </c>
    </row>
    <row r="52" spans="2:9" x14ac:dyDescent="0.3">
      <c r="B52">
        <v>4.1666699999999999</v>
      </c>
      <c r="C52">
        <f t="shared" si="0"/>
        <v>7.5944417709335896</v>
      </c>
      <c r="D52">
        <v>3.15625</v>
      </c>
      <c r="E52">
        <v>0.66481000000000001</v>
      </c>
      <c r="F52">
        <v>4.75</v>
      </c>
      <c r="G52">
        <v>34.67</v>
      </c>
      <c r="I52">
        <v>41.56</v>
      </c>
    </row>
    <row r="53" spans="2:9" x14ac:dyDescent="0.3">
      <c r="B53">
        <v>4.25</v>
      </c>
      <c r="C53">
        <f t="shared" si="0"/>
        <v>7.1802745664739893</v>
      </c>
      <c r="D53">
        <v>2.9812500000000002</v>
      </c>
      <c r="E53">
        <v>0.60280999999999996</v>
      </c>
      <c r="F53">
        <v>4.9437499999999996</v>
      </c>
      <c r="G53">
        <v>34.42</v>
      </c>
      <c r="I53">
        <v>41.52</v>
      </c>
    </row>
    <row r="54" spans="2:9" x14ac:dyDescent="0.3">
      <c r="B54">
        <v>4.3333300000000001</v>
      </c>
      <c r="C54">
        <f t="shared" si="0"/>
        <v>7.5354609929078027</v>
      </c>
      <c r="D54">
        <v>2.9750000000000001</v>
      </c>
      <c r="E54">
        <v>0.68011999999999995</v>
      </c>
      <c r="F54">
        <v>4.3687500000000004</v>
      </c>
      <c r="G54">
        <v>34.5</v>
      </c>
      <c r="I54">
        <v>39.479999999999997</v>
      </c>
    </row>
    <row r="55" spans="2:9" x14ac:dyDescent="0.3">
      <c r="B55">
        <v>4.4166699999999999</v>
      </c>
      <c r="C55">
        <f t="shared" si="0"/>
        <v>7.149075810340209</v>
      </c>
      <c r="D55">
        <v>2.6687500000000002</v>
      </c>
      <c r="E55">
        <v>0.65105999999999997</v>
      </c>
      <c r="F55">
        <v>4.09375</v>
      </c>
      <c r="G55">
        <v>33.61</v>
      </c>
      <c r="I55">
        <v>37.33</v>
      </c>
    </row>
    <row r="56" spans="2:9" x14ac:dyDescent="0.3">
      <c r="B56">
        <v>4.5</v>
      </c>
      <c r="C56">
        <f t="shared" si="0"/>
        <v>6.8178631519910269</v>
      </c>
      <c r="D56">
        <v>2.4312499999999999</v>
      </c>
      <c r="E56">
        <v>0.59736999999999996</v>
      </c>
      <c r="F56">
        <v>4.0750000000000002</v>
      </c>
      <c r="G56">
        <v>34.11</v>
      </c>
      <c r="I56">
        <v>35.659999999999997</v>
      </c>
    </row>
    <row r="57" spans="2:9" x14ac:dyDescent="0.3">
      <c r="B57">
        <v>4.5833300000000001</v>
      </c>
      <c r="C57">
        <f t="shared" si="0"/>
        <v>7.0375335120643427</v>
      </c>
      <c r="D57">
        <v>2.3624999999999998</v>
      </c>
      <c r="E57">
        <v>0.61499999999999999</v>
      </c>
      <c r="F57">
        <v>3.84375</v>
      </c>
      <c r="G57">
        <v>33.72</v>
      </c>
      <c r="I57">
        <v>33.57</v>
      </c>
    </row>
    <row r="58" spans="2:9" x14ac:dyDescent="0.3">
      <c r="B58">
        <v>4.6666699999999999</v>
      </c>
      <c r="C58">
        <f t="shared" si="0"/>
        <v>6.6385504529834423</v>
      </c>
      <c r="D58">
        <v>2.125</v>
      </c>
      <c r="E58">
        <v>0.56455999999999995</v>
      </c>
      <c r="F58">
        <v>3.7625000000000002</v>
      </c>
      <c r="G58">
        <v>33.159999999999997</v>
      </c>
      <c r="I58">
        <v>32.01</v>
      </c>
    </row>
    <row r="59" spans="2:9" x14ac:dyDescent="0.3">
      <c r="B59">
        <v>4.75</v>
      </c>
      <c r="C59">
        <f t="shared" si="0"/>
        <v>6.6685817465528556</v>
      </c>
      <c r="D59">
        <v>2.03125</v>
      </c>
      <c r="E59">
        <v>0.62075000000000002</v>
      </c>
      <c r="F59">
        <v>3.2749999999999999</v>
      </c>
      <c r="G59">
        <v>32.880000000000003</v>
      </c>
      <c r="I59">
        <v>30.46</v>
      </c>
    </row>
    <row r="60" spans="2:9" x14ac:dyDescent="0.3">
      <c r="B60">
        <v>4.8333300000000001</v>
      </c>
      <c r="C60">
        <f t="shared" si="0"/>
        <v>6.6933240611961056</v>
      </c>
      <c r="D60">
        <v>1.925</v>
      </c>
      <c r="E60">
        <v>0.60899999999999999</v>
      </c>
      <c r="F60">
        <v>3.15625</v>
      </c>
      <c r="G60">
        <v>32.979999999999997</v>
      </c>
      <c r="I60">
        <v>28.76</v>
      </c>
    </row>
    <row r="61" spans="2:9" x14ac:dyDescent="0.3">
      <c r="B61">
        <v>4.9166699999999999</v>
      </c>
      <c r="C61">
        <f t="shared" si="0"/>
        <v>6.4944134078212281</v>
      </c>
      <c r="D61">
        <v>1.7437499999999999</v>
      </c>
      <c r="E61">
        <v>0.60550000000000004</v>
      </c>
      <c r="F61">
        <v>2.8812500000000001</v>
      </c>
      <c r="G61">
        <v>33</v>
      </c>
      <c r="I61">
        <v>26.85</v>
      </c>
    </row>
    <row r="62" spans="2:9" x14ac:dyDescent="0.3">
      <c r="B62">
        <v>5</v>
      </c>
      <c r="C62">
        <f t="shared" si="0"/>
        <v>6.4205457463884423</v>
      </c>
      <c r="D62">
        <v>1.6</v>
      </c>
      <c r="E62">
        <v>0.63180999999999998</v>
      </c>
      <c r="F62">
        <v>2.53125</v>
      </c>
      <c r="G62">
        <v>32.86</v>
      </c>
      <c r="I62">
        <v>24.92</v>
      </c>
    </row>
    <row r="63" spans="2:9" x14ac:dyDescent="0.3">
      <c r="B63">
        <v>5.0833300000000001</v>
      </c>
      <c r="C63">
        <f t="shared" si="0"/>
        <v>6.6383869546055534</v>
      </c>
      <c r="D63">
        <v>1.5062500000000001</v>
      </c>
      <c r="E63">
        <v>0.66830999999999996</v>
      </c>
      <c r="F63">
        <v>2.2562500000000001</v>
      </c>
      <c r="G63">
        <v>32.81</v>
      </c>
      <c r="I63">
        <v>22.69</v>
      </c>
    </row>
    <row r="64" spans="2:9" x14ac:dyDescent="0.3">
      <c r="B64">
        <v>5.1666699999999999</v>
      </c>
      <c r="C64">
        <f t="shared" si="0"/>
        <v>6.0483870967741948</v>
      </c>
      <c r="D64">
        <v>1.2562500000000001</v>
      </c>
      <c r="E64">
        <v>0.59613000000000005</v>
      </c>
      <c r="F64">
        <v>2.1062500000000002</v>
      </c>
      <c r="G64">
        <v>32.590000000000003</v>
      </c>
      <c r="I64">
        <v>20.77</v>
      </c>
    </row>
    <row r="65" spans="2:9" x14ac:dyDescent="0.3">
      <c r="B65">
        <v>5.25</v>
      </c>
      <c r="C65">
        <f t="shared" si="0"/>
        <v>5.5354267310789051</v>
      </c>
      <c r="D65">
        <v>1.03125</v>
      </c>
      <c r="E65">
        <v>0.48575000000000002</v>
      </c>
      <c r="F65">
        <v>2.125</v>
      </c>
      <c r="G65">
        <v>32.1</v>
      </c>
      <c r="I65">
        <v>18.63</v>
      </c>
    </row>
    <row r="66" spans="2:9" x14ac:dyDescent="0.3">
      <c r="B66">
        <v>5.3333300000000001</v>
      </c>
      <c r="C66">
        <f t="shared" si="0"/>
        <v>5.7640144665461124</v>
      </c>
      <c r="D66">
        <v>0.95625000000000004</v>
      </c>
      <c r="E66">
        <v>0.54649999999999999</v>
      </c>
      <c r="F66">
        <v>1.75</v>
      </c>
      <c r="G66">
        <v>32.19</v>
      </c>
      <c r="I66">
        <v>16.59</v>
      </c>
    </row>
    <row r="67" spans="2:9" x14ac:dyDescent="0.3">
      <c r="B67">
        <v>5.4166699999999999</v>
      </c>
      <c r="C67">
        <f t="shared" ref="C67:C130" si="1">(D67/I67)*100</f>
        <v>4.9534803583735352</v>
      </c>
      <c r="D67">
        <v>0.71875</v>
      </c>
      <c r="E67">
        <v>0.52012000000000003</v>
      </c>
      <c r="F67">
        <v>1.3812500000000001</v>
      </c>
      <c r="G67">
        <v>32.049999999999997</v>
      </c>
      <c r="I67">
        <v>14.51</v>
      </c>
    </row>
    <row r="68" spans="2:9" x14ac:dyDescent="0.3">
      <c r="B68">
        <v>5.5</v>
      </c>
      <c r="C68">
        <f t="shared" si="1"/>
        <v>5.5838557993730404</v>
      </c>
      <c r="D68">
        <v>0.71250000000000002</v>
      </c>
      <c r="E68">
        <v>0.51805999999999996</v>
      </c>
      <c r="F68">
        <v>1.375</v>
      </c>
      <c r="G68">
        <v>31.93</v>
      </c>
      <c r="I68">
        <v>12.76</v>
      </c>
    </row>
    <row r="69" spans="2:9" x14ac:dyDescent="0.3">
      <c r="B69">
        <v>5.5833300000000001</v>
      </c>
      <c r="C69">
        <f t="shared" si="1"/>
        <v>2.6065276518585678</v>
      </c>
      <c r="D69">
        <v>0.28749999999999998</v>
      </c>
      <c r="E69">
        <v>0.34200000000000003</v>
      </c>
      <c r="F69">
        <v>0.84375</v>
      </c>
      <c r="G69">
        <v>31.62</v>
      </c>
      <c r="I69">
        <v>11.03</v>
      </c>
    </row>
    <row r="70" spans="2:9" x14ac:dyDescent="0.3">
      <c r="B70">
        <v>5.6666699999999999</v>
      </c>
      <c r="C70">
        <f t="shared" si="1"/>
        <v>0.19490644490644493</v>
      </c>
      <c r="D70">
        <v>1.8749999999999999E-2</v>
      </c>
      <c r="E70">
        <v>0.25012000000000001</v>
      </c>
      <c r="F70">
        <v>6.8750000000000006E-2</v>
      </c>
      <c r="G70">
        <v>31.36</v>
      </c>
      <c r="I70">
        <v>9.6199999999999992</v>
      </c>
    </row>
    <row r="71" spans="2:9" x14ac:dyDescent="0.3">
      <c r="B71">
        <v>5.75</v>
      </c>
      <c r="C71">
        <f t="shared" si="1"/>
        <v>0</v>
      </c>
      <c r="D71">
        <v>0</v>
      </c>
      <c r="E71">
        <v>1.025E-2</v>
      </c>
      <c r="F71">
        <v>0.1125</v>
      </c>
      <c r="G71">
        <v>31.28</v>
      </c>
      <c r="I71">
        <v>8.33</v>
      </c>
    </row>
    <row r="72" spans="2:9" x14ac:dyDescent="0.3">
      <c r="B72">
        <v>5.8333300000000001</v>
      </c>
      <c r="C72">
        <f t="shared" si="1"/>
        <v>0</v>
      </c>
      <c r="D72">
        <v>0</v>
      </c>
      <c r="E72">
        <v>9.4400000000000005E-3</v>
      </c>
      <c r="F72">
        <v>-1.2500000000000001E-2</v>
      </c>
      <c r="G72">
        <v>31.03</v>
      </c>
      <c r="I72">
        <v>3.7639999999999998</v>
      </c>
    </row>
    <row r="73" spans="2:9" x14ac:dyDescent="0.3">
      <c r="B73">
        <v>5.9166699999999999</v>
      </c>
      <c r="C73">
        <f t="shared" si="1"/>
        <v>0</v>
      </c>
      <c r="D73">
        <v>0</v>
      </c>
      <c r="E73">
        <v>8.94E-3</v>
      </c>
      <c r="F73">
        <v>-0.20624999999999999</v>
      </c>
      <c r="G73">
        <v>31</v>
      </c>
      <c r="I73">
        <v>3.41</v>
      </c>
    </row>
    <row r="74" spans="2:9" x14ac:dyDescent="0.3">
      <c r="B74">
        <v>6</v>
      </c>
      <c r="C74">
        <f t="shared" si="1"/>
        <v>0</v>
      </c>
      <c r="D74">
        <v>0</v>
      </c>
      <c r="E74">
        <v>8.7500000000000008E-3</v>
      </c>
      <c r="F74">
        <v>-0.1125</v>
      </c>
      <c r="G74">
        <v>30.68</v>
      </c>
      <c r="I74">
        <v>3.052</v>
      </c>
    </row>
    <row r="75" spans="2:9" x14ac:dyDescent="0.3">
      <c r="B75">
        <v>6.0833300000000001</v>
      </c>
      <c r="C75">
        <f t="shared" si="1"/>
        <v>0</v>
      </c>
      <c r="D75">
        <v>0</v>
      </c>
      <c r="E75">
        <v>8.4399999999999996E-3</v>
      </c>
      <c r="F75">
        <v>-0.16250000000000001</v>
      </c>
      <c r="G75">
        <v>30.47</v>
      </c>
      <c r="I75">
        <v>2.7149999999999999</v>
      </c>
    </row>
    <row r="76" spans="2:9" x14ac:dyDescent="0.3">
      <c r="B76">
        <v>6.1666699999999999</v>
      </c>
      <c r="C76">
        <f t="shared" si="1"/>
        <v>0</v>
      </c>
      <c r="D76">
        <v>0</v>
      </c>
      <c r="E76">
        <v>8.1300000000000001E-3</v>
      </c>
      <c r="F76">
        <v>-0.15</v>
      </c>
      <c r="G76">
        <v>30.29</v>
      </c>
      <c r="I76">
        <v>2.3889999999999998</v>
      </c>
    </row>
    <row r="77" spans="2:9" x14ac:dyDescent="0.3">
      <c r="B77">
        <v>6.25</v>
      </c>
      <c r="C77">
        <f t="shared" si="1"/>
        <v>0</v>
      </c>
      <c r="D77">
        <v>0</v>
      </c>
      <c r="E77">
        <v>7.9399999999999991E-3</v>
      </c>
      <c r="F77">
        <v>-0.27500000000000002</v>
      </c>
      <c r="G77">
        <v>30.22</v>
      </c>
      <c r="I77">
        <v>2.0059999999999998</v>
      </c>
    </row>
    <row r="78" spans="2:9" x14ac:dyDescent="0.3">
      <c r="B78">
        <v>6.3333300000000001</v>
      </c>
      <c r="C78">
        <f t="shared" si="1"/>
        <v>-0.3815628815628816</v>
      </c>
      <c r="D78">
        <v>-6.2500000000000003E-3</v>
      </c>
      <c r="E78">
        <v>7.6899999999999998E-3</v>
      </c>
      <c r="F78">
        <v>-0.50624999999999998</v>
      </c>
      <c r="G78">
        <v>30.07</v>
      </c>
      <c r="I78">
        <v>1.6379999999999999</v>
      </c>
    </row>
    <row r="79" spans="2:9" x14ac:dyDescent="0.3">
      <c r="B79">
        <v>6.4166699999999999</v>
      </c>
      <c r="C79">
        <f t="shared" si="1"/>
        <v>-0.50813008130081305</v>
      </c>
      <c r="D79">
        <v>-6.2500000000000003E-3</v>
      </c>
      <c r="E79">
        <v>7.4400000000000004E-3</v>
      </c>
      <c r="F79">
        <v>-0.49375000000000002</v>
      </c>
      <c r="G79">
        <v>29.91</v>
      </c>
      <c r="I79">
        <v>1.23</v>
      </c>
    </row>
    <row r="80" spans="2:9" x14ac:dyDescent="0.3">
      <c r="B80">
        <v>6.5</v>
      </c>
      <c r="C80">
        <f t="shared" si="1"/>
        <v>-0.77833125778331258</v>
      </c>
      <c r="D80">
        <v>-6.2500000000000003E-3</v>
      </c>
      <c r="E80">
        <v>7.1900000000000002E-3</v>
      </c>
      <c r="F80">
        <v>-0.57499999999999996</v>
      </c>
      <c r="G80">
        <v>29.77</v>
      </c>
      <c r="I80">
        <v>0.80300000000000005</v>
      </c>
    </row>
    <row r="81" spans="2:9" x14ac:dyDescent="0.3">
      <c r="B81">
        <v>6.5833300000000001</v>
      </c>
      <c r="C81">
        <f t="shared" si="1"/>
        <v>-1.5318627450980393</v>
      </c>
      <c r="D81">
        <v>-6.2500000000000003E-3</v>
      </c>
      <c r="E81">
        <v>6.94E-3</v>
      </c>
      <c r="F81">
        <v>-0.73124999999999996</v>
      </c>
      <c r="G81">
        <v>29.69</v>
      </c>
      <c r="I81">
        <v>0.40799999999999997</v>
      </c>
    </row>
    <row r="82" spans="2:9" x14ac:dyDescent="0.3">
      <c r="B82">
        <v>6.6666699999999999</v>
      </c>
      <c r="C82">
        <f t="shared" si="1"/>
        <v>-13.297872340425531</v>
      </c>
      <c r="D82">
        <v>-6.2500000000000003E-3</v>
      </c>
      <c r="E82">
        <v>6.62E-3</v>
      </c>
      <c r="F82">
        <v>-0.5625</v>
      </c>
      <c r="G82">
        <v>29.48</v>
      </c>
      <c r="I82">
        <v>4.7E-2</v>
      </c>
    </row>
    <row r="83" spans="2:9" x14ac:dyDescent="0.3">
      <c r="B83">
        <v>6.75</v>
      </c>
      <c r="C83">
        <f t="shared" si="1"/>
        <v>4.4326241134751783</v>
      </c>
      <c r="D83">
        <v>-6.2500000000000003E-3</v>
      </c>
      <c r="E83">
        <v>6.5599999999999999E-3</v>
      </c>
      <c r="F83">
        <v>-0.59375</v>
      </c>
      <c r="G83">
        <v>29.42</v>
      </c>
      <c r="I83">
        <v>-0.14099999999999999</v>
      </c>
    </row>
    <row r="84" spans="2:9" x14ac:dyDescent="0.3">
      <c r="B84">
        <v>6.8333300000000001</v>
      </c>
      <c r="C84">
        <f t="shared" si="1"/>
        <v>1.9470404984423677</v>
      </c>
      <c r="D84">
        <v>-6.2500000000000003E-3</v>
      </c>
      <c r="E84">
        <v>6.3099999999999996E-3</v>
      </c>
      <c r="F84">
        <v>-0.91249999999999998</v>
      </c>
      <c r="G84">
        <v>29.38</v>
      </c>
      <c r="I84">
        <v>-0.32100000000000001</v>
      </c>
    </row>
    <row r="85" spans="2:9" x14ac:dyDescent="0.3">
      <c r="B85">
        <v>6.9166699999999999</v>
      </c>
      <c r="C85">
        <f t="shared" si="1"/>
        <v>1.4140271493212671</v>
      </c>
      <c r="D85">
        <v>-6.2500000000000003E-3</v>
      </c>
      <c r="E85">
        <v>6.3099999999999996E-3</v>
      </c>
      <c r="F85">
        <v>-0.84375</v>
      </c>
      <c r="G85">
        <v>29.12</v>
      </c>
      <c r="I85">
        <v>-0.442</v>
      </c>
    </row>
    <row r="86" spans="2:9" x14ac:dyDescent="0.3">
      <c r="B86">
        <v>7</v>
      </c>
      <c r="C86">
        <f t="shared" si="1"/>
        <v>1.2677484787018256</v>
      </c>
      <c r="D86">
        <v>-6.2500000000000003E-3</v>
      </c>
      <c r="E86">
        <v>6.2500000000000003E-3</v>
      </c>
      <c r="F86">
        <v>-0.83750000000000002</v>
      </c>
      <c r="G86">
        <v>28.94</v>
      </c>
      <c r="I86">
        <v>-0.49299999999999999</v>
      </c>
    </row>
    <row r="87" spans="2:9" x14ac:dyDescent="0.3">
      <c r="B87">
        <v>7.0833300000000001</v>
      </c>
      <c r="C87">
        <f t="shared" si="1"/>
        <v>1.278118609406953</v>
      </c>
      <c r="D87">
        <v>-6.2500000000000003E-3</v>
      </c>
      <c r="E87">
        <v>6.13E-3</v>
      </c>
      <c r="F87">
        <v>-0.82499999999999996</v>
      </c>
      <c r="G87">
        <v>28.67</v>
      </c>
      <c r="I87">
        <v>-0.48899999999999999</v>
      </c>
    </row>
    <row r="88" spans="2:9" x14ac:dyDescent="0.3">
      <c r="B88">
        <v>7.1666699999999999</v>
      </c>
      <c r="C88">
        <f t="shared" si="1"/>
        <v>1.199616122840691</v>
      </c>
      <c r="D88">
        <v>-6.2500000000000003E-3</v>
      </c>
      <c r="E88">
        <v>6.13E-3</v>
      </c>
      <c r="F88">
        <v>-0.85624999999999996</v>
      </c>
      <c r="G88">
        <v>28.46</v>
      </c>
      <c r="I88">
        <v>-0.52100000000000002</v>
      </c>
    </row>
    <row r="89" spans="2:9" x14ac:dyDescent="0.3">
      <c r="B89">
        <v>7.25</v>
      </c>
      <c r="C89">
        <f t="shared" si="1"/>
        <v>1.1726078799249531</v>
      </c>
      <c r="D89">
        <v>-6.2500000000000003E-3</v>
      </c>
      <c r="E89">
        <v>6.0600000000000003E-3</v>
      </c>
      <c r="F89">
        <v>-0.70625000000000004</v>
      </c>
      <c r="G89">
        <v>28.25</v>
      </c>
      <c r="I89">
        <v>-0.53300000000000003</v>
      </c>
    </row>
    <row r="90" spans="2:9" x14ac:dyDescent="0.3">
      <c r="B90">
        <v>7.3333300000000001</v>
      </c>
      <c r="C90">
        <f t="shared" si="1"/>
        <v>1.3498920086393089</v>
      </c>
      <c r="D90">
        <v>-6.2500000000000003E-3</v>
      </c>
      <c r="E90">
        <v>6.0600000000000003E-3</v>
      </c>
      <c r="F90">
        <v>-0.83750000000000002</v>
      </c>
      <c r="G90">
        <v>28.22</v>
      </c>
      <c r="I90">
        <v>-0.46300000000000002</v>
      </c>
    </row>
    <row r="91" spans="2:9" x14ac:dyDescent="0.3">
      <c r="B91">
        <v>7.4166699999999999</v>
      </c>
      <c r="C91">
        <f t="shared" si="1"/>
        <v>1.3213530655391124</v>
      </c>
      <c r="D91">
        <v>-6.2500000000000003E-3</v>
      </c>
      <c r="E91">
        <v>6.0000000000000001E-3</v>
      </c>
      <c r="F91">
        <v>-0.82499999999999996</v>
      </c>
      <c r="G91">
        <v>27.84</v>
      </c>
      <c r="I91">
        <v>-0.47299999999999998</v>
      </c>
    </row>
    <row r="92" spans="2:9" x14ac:dyDescent="0.3">
      <c r="B92">
        <v>7.5</v>
      </c>
      <c r="C92">
        <f t="shared" si="1"/>
        <v>1.3157894736842106</v>
      </c>
      <c r="D92">
        <v>-6.2500000000000003E-3</v>
      </c>
      <c r="E92">
        <v>6.0600000000000003E-3</v>
      </c>
      <c r="F92">
        <v>-0.7</v>
      </c>
      <c r="G92">
        <v>27.72</v>
      </c>
      <c r="I92">
        <v>-0.47499999999999998</v>
      </c>
    </row>
    <row r="93" spans="2:9" x14ac:dyDescent="0.3">
      <c r="B93">
        <v>7.5833300000000001</v>
      </c>
      <c r="C93">
        <f t="shared" si="1"/>
        <v>1.4568764568764569</v>
      </c>
      <c r="D93">
        <v>-6.2500000000000003E-3</v>
      </c>
      <c r="E93">
        <v>6.0000000000000001E-3</v>
      </c>
      <c r="F93">
        <v>-0.70625000000000004</v>
      </c>
      <c r="G93">
        <v>27.73</v>
      </c>
      <c r="I93">
        <v>-0.42899999999999999</v>
      </c>
    </row>
    <row r="94" spans="2:9" x14ac:dyDescent="0.3">
      <c r="B94">
        <v>7.6666699999999999</v>
      </c>
      <c r="C94">
        <f t="shared" si="1"/>
        <v>1.1814744801512287</v>
      </c>
      <c r="D94">
        <v>-6.2500000000000003E-3</v>
      </c>
      <c r="E94">
        <v>6.0000000000000001E-3</v>
      </c>
      <c r="F94">
        <v>-0.88124999999999998</v>
      </c>
      <c r="G94">
        <v>27.58</v>
      </c>
      <c r="I94">
        <v>-0.52900000000000003</v>
      </c>
    </row>
    <row r="95" spans="2:9" x14ac:dyDescent="0.3">
      <c r="B95">
        <v>7.75</v>
      </c>
      <c r="C95">
        <f t="shared" si="1"/>
        <v>1.3241525423728815</v>
      </c>
      <c r="D95">
        <v>-6.2500000000000003E-3</v>
      </c>
      <c r="E95">
        <v>6.0600000000000003E-3</v>
      </c>
      <c r="F95">
        <v>-0.97499999999999998</v>
      </c>
      <c r="G95">
        <v>27.44</v>
      </c>
      <c r="I95">
        <v>-0.47199999999999998</v>
      </c>
    </row>
    <row r="96" spans="2:9" x14ac:dyDescent="0.3">
      <c r="B96">
        <v>7.8333300000000001</v>
      </c>
      <c r="C96">
        <f t="shared" si="1"/>
        <v>1.4108352144469527</v>
      </c>
      <c r="D96">
        <v>-6.2500000000000003E-3</v>
      </c>
      <c r="E96">
        <v>5.8799999999999998E-3</v>
      </c>
      <c r="F96">
        <v>-0.83750000000000002</v>
      </c>
      <c r="G96">
        <v>27.35</v>
      </c>
      <c r="I96">
        <v>-0.443</v>
      </c>
    </row>
    <row r="97" spans="2:9" x14ac:dyDescent="0.3">
      <c r="B97">
        <v>7.9166699999999999</v>
      </c>
      <c r="C97">
        <f t="shared" si="1"/>
        <v>1.4367816091954024</v>
      </c>
      <c r="D97">
        <v>-6.2500000000000003E-3</v>
      </c>
      <c r="E97">
        <v>5.8799999999999998E-3</v>
      </c>
      <c r="F97">
        <v>-0.8</v>
      </c>
      <c r="G97">
        <v>27.07</v>
      </c>
      <c r="I97">
        <v>-0.435</v>
      </c>
    </row>
    <row r="98" spans="2:9" x14ac:dyDescent="0.3">
      <c r="B98">
        <v>8</v>
      </c>
      <c r="C98">
        <f t="shared" si="1"/>
        <v>1.242544731610338</v>
      </c>
      <c r="D98">
        <v>-6.2500000000000003E-3</v>
      </c>
      <c r="E98">
        <v>5.94E-3</v>
      </c>
      <c r="F98">
        <v>-0.88124999999999998</v>
      </c>
      <c r="G98">
        <v>26.94</v>
      </c>
      <c r="I98">
        <v>-0.503</v>
      </c>
    </row>
    <row r="99" spans="2:9" x14ac:dyDescent="0.3">
      <c r="B99">
        <v>8.0833300000000001</v>
      </c>
      <c r="C99">
        <f t="shared" si="1"/>
        <v>1.3440860215053763</v>
      </c>
      <c r="D99">
        <v>-6.2500000000000003E-3</v>
      </c>
      <c r="E99">
        <v>5.8100000000000001E-3</v>
      </c>
      <c r="F99">
        <v>-0.86875000000000002</v>
      </c>
      <c r="G99">
        <v>26.71</v>
      </c>
      <c r="I99">
        <v>-0.46500000000000002</v>
      </c>
    </row>
    <row r="100" spans="2:9" x14ac:dyDescent="0.3">
      <c r="B100">
        <v>8.1666699999999999</v>
      </c>
      <c r="C100">
        <f t="shared" si="1"/>
        <v>1.2230919765166341</v>
      </c>
      <c r="D100">
        <v>-6.2500000000000003E-3</v>
      </c>
      <c r="E100">
        <v>5.8799999999999998E-3</v>
      </c>
      <c r="F100">
        <v>-0.71875</v>
      </c>
      <c r="G100">
        <v>26.62</v>
      </c>
      <c r="I100">
        <v>-0.51100000000000001</v>
      </c>
    </row>
    <row r="101" spans="2:9" x14ac:dyDescent="0.3">
      <c r="B101">
        <v>8.25</v>
      </c>
      <c r="C101">
        <f t="shared" si="1"/>
        <v>1.3241525423728815</v>
      </c>
      <c r="D101">
        <v>-6.2500000000000003E-3</v>
      </c>
      <c r="E101">
        <v>5.8100000000000001E-3</v>
      </c>
      <c r="F101">
        <v>-0.74375000000000002</v>
      </c>
      <c r="G101">
        <v>26.49</v>
      </c>
      <c r="I101">
        <v>-0.47199999999999998</v>
      </c>
    </row>
    <row r="102" spans="2:9" x14ac:dyDescent="0.3">
      <c r="B102">
        <v>8.3333300000000001</v>
      </c>
      <c r="C102">
        <f t="shared" si="1"/>
        <v>1.3736263736263736</v>
      </c>
      <c r="D102">
        <v>-6.2500000000000003E-3</v>
      </c>
      <c r="E102">
        <v>5.8799999999999998E-3</v>
      </c>
      <c r="F102">
        <v>-0.91249999999999998</v>
      </c>
      <c r="G102">
        <v>26.28</v>
      </c>
      <c r="I102">
        <v>-0.45500000000000002</v>
      </c>
    </row>
    <row r="103" spans="2:9" x14ac:dyDescent="0.3">
      <c r="B103">
        <v>8.4166699999999999</v>
      </c>
      <c r="C103">
        <f t="shared" si="1"/>
        <v>1.2351778656126482</v>
      </c>
      <c r="D103">
        <v>-6.2500000000000003E-3</v>
      </c>
      <c r="E103">
        <v>5.8799999999999998E-3</v>
      </c>
      <c r="F103">
        <v>-0.84375</v>
      </c>
      <c r="G103">
        <v>26.4</v>
      </c>
      <c r="I103">
        <v>-0.50600000000000001</v>
      </c>
    </row>
    <row r="104" spans="2:9" x14ac:dyDescent="0.3">
      <c r="B104">
        <v>8.5</v>
      </c>
      <c r="C104">
        <f t="shared" si="1"/>
        <v>1.4367816091954024</v>
      </c>
      <c r="D104">
        <v>-6.2500000000000003E-3</v>
      </c>
      <c r="E104">
        <v>5.8799999999999998E-3</v>
      </c>
      <c r="F104">
        <v>-0.90625</v>
      </c>
      <c r="G104">
        <v>26.2</v>
      </c>
      <c r="I104">
        <v>-0.435</v>
      </c>
    </row>
    <row r="105" spans="2:9" x14ac:dyDescent="0.3">
      <c r="B105">
        <v>8.5833300000000001</v>
      </c>
      <c r="C105">
        <f t="shared" si="1"/>
        <v>1.1973180076628354</v>
      </c>
      <c r="D105">
        <v>-6.2500000000000003E-3</v>
      </c>
      <c r="E105">
        <v>5.94E-3</v>
      </c>
      <c r="F105">
        <v>-0.71875</v>
      </c>
      <c r="G105">
        <v>25.94</v>
      </c>
      <c r="I105">
        <v>-0.52200000000000002</v>
      </c>
    </row>
    <row r="106" spans="2:9" x14ac:dyDescent="0.3">
      <c r="B106">
        <v>8.6666699999999999</v>
      </c>
      <c r="C106">
        <f t="shared" si="1"/>
        <v>1.3412017167381975</v>
      </c>
      <c r="D106">
        <v>-6.2500000000000003E-3</v>
      </c>
      <c r="E106">
        <v>5.8799999999999998E-3</v>
      </c>
      <c r="F106">
        <v>-1.04375</v>
      </c>
      <c r="G106">
        <v>26.01</v>
      </c>
      <c r="I106">
        <v>-0.46600000000000003</v>
      </c>
    </row>
    <row r="107" spans="2:9" x14ac:dyDescent="0.3">
      <c r="B107">
        <v>8.75</v>
      </c>
      <c r="C107">
        <f t="shared" si="1"/>
        <v>1.242544731610338</v>
      </c>
      <c r="D107">
        <v>-6.2500000000000003E-3</v>
      </c>
      <c r="E107">
        <v>5.94E-3</v>
      </c>
      <c r="F107">
        <v>-0.8</v>
      </c>
      <c r="G107">
        <v>25.85</v>
      </c>
      <c r="I107">
        <v>-0.503</v>
      </c>
    </row>
    <row r="108" spans="2:9" x14ac:dyDescent="0.3">
      <c r="B108">
        <v>8.8333300000000001</v>
      </c>
      <c r="C108">
        <f t="shared" si="1"/>
        <v>1.4952153110047848</v>
      </c>
      <c r="D108">
        <v>-6.2500000000000003E-3</v>
      </c>
      <c r="E108">
        <v>5.8799999999999998E-3</v>
      </c>
      <c r="F108">
        <v>-0.82499999999999996</v>
      </c>
      <c r="G108">
        <v>25.93</v>
      </c>
      <c r="I108">
        <v>-0.41799999999999998</v>
      </c>
    </row>
    <row r="109" spans="2:9" x14ac:dyDescent="0.3">
      <c r="B109">
        <v>8.9166699999999999</v>
      </c>
      <c r="C109">
        <f t="shared" si="1"/>
        <v>1.4568764568764569</v>
      </c>
      <c r="D109">
        <v>-6.2500000000000003E-3</v>
      </c>
      <c r="E109">
        <v>5.8799999999999998E-3</v>
      </c>
      <c r="F109">
        <v>-0.66249999999999998</v>
      </c>
      <c r="G109">
        <v>25.78</v>
      </c>
      <c r="I109">
        <v>-0.42899999999999999</v>
      </c>
    </row>
    <row r="110" spans="2:9" x14ac:dyDescent="0.3">
      <c r="B110">
        <v>9</v>
      </c>
      <c r="C110">
        <f t="shared" si="1"/>
        <v>1.3412017167381975</v>
      </c>
      <c r="D110">
        <v>-6.2500000000000003E-3</v>
      </c>
      <c r="E110">
        <v>5.8799999999999998E-3</v>
      </c>
      <c r="F110">
        <v>-0.90625</v>
      </c>
      <c r="G110">
        <v>25.79</v>
      </c>
      <c r="I110">
        <v>-0.46600000000000003</v>
      </c>
    </row>
    <row r="111" spans="2:9" x14ac:dyDescent="0.3">
      <c r="B111">
        <v>9.0833300000000001</v>
      </c>
      <c r="C111">
        <f t="shared" si="1"/>
        <v>1.6066838046272494</v>
      </c>
      <c r="D111">
        <v>-6.2500000000000003E-3</v>
      </c>
      <c r="E111">
        <v>5.8799999999999998E-3</v>
      </c>
      <c r="F111">
        <v>-0.77500000000000002</v>
      </c>
      <c r="G111">
        <v>25.72</v>
      </c>
      <c r="I111">
        <v>-0.38900000000000001</v>
      </c>
    </row>
    <row r="112" spans="2:9" x14ac:dyDescent="0.3">
      <c r="B112">
        <v>9.1666699999999999</v>
      </c>
      <c r="C112">
        <f t="shared" si="1"/>
        <v>1.2966804979253113</v>
      </c>
      <c r="D112">
        <v>-6.2500000000000003E-3</v>
      </c>
      <c r="E112">
        <v>5.94E-3</v>
      </c>
      <c r="F112">
        <v>-0.8125</v>
      </c>
      <c r="G112">
        <v>25.62</v>
      </c>
      <c r="I112">
        <v>-0.48199999999999998</v>
      </c>
    </row>
    <row r="113" spans="2:9" x14ac:dyDescent="0.3">
      <c r="B113">
        <v>9.25</v>
      </c>
      <c r="C113">
        <f t="shared" si="1"/>
        <v>1.4880952380952381</v>
      </c>
      <c r="D113">
        <v>-6.2500000000000003E-3</v>
      </c>
      <c r="E113">
        <v>5.94E-3</v>
      </c>
      <c r="F113">
        <v>-0.6875</v>
      </c>
      <c r="G113">
        <v>25.54</v>
      </c>
      <c r="I113">
        <v>-0.42</v>
      </c>
    </row>
    <row r="114" spans="2:9" x14ac:dyDescent="0.3">
      <c r="B114">
        <v>9.3333300000000001</v>
      </c>
      <c r="C114">
        <f t="shared" si="1"/>
        <v>1.5060240963855422</v>
      </c>
      <c r="D114">
        <v>-6.2500000000000003E-3</v>
      </c>
      <c r="E114">
        <v>5.8799999999999998E-3</v>
      </c>
      <c r="F114">
        <v>-0.76875000000000004</v>
      </c>
      <c r="G114">
        <v>25.53</v>
      </c>
      <c r="I114">
        <v>-0.41499999999999998</v>
      </c>
    </row>
    <row r="115" spans="2:9" x14ac:dyDescent="0.3">
      <c r="B115">
        <v>9.4166699999999999</v>
      </c>
      <c r="C115">
        <f t="shared" si="1"/>
        <v>1.286008230452675</v>
      </c>
      <c r="D115">
        <v>-6.2500000000000003E-3</v>
      </c>
      <c r="E115">
        <v>5.8100000000000001E-3</v>
      </c>
      <c r="F115">
        <v>-0.71875</v>
      </c>
      <c r="G115">
        <v>25.21</v>
      </c>
      <c r="I115">
        <v>-0.48599999999999999</v>
      </c>
    </row>
    <row r="116" spans="2:9" x14ac:dyDescent="0.3">
      <c r="B116">
        <v>9.5</v>
      </c>
      <c r="C116">
        <f t="shared" si="1"/>
        <v>1.3241525423728815</v>
      </c>
      <c r="D116">
        <v>-6.2500000000000003E-3</v>
      </c>
      <c r="E116">
        <v>5.8100000000000001E-3</v>
      </c>
      <c r="F116">
        <v>-0.77500000000000002</v>
      </c>
      <c r="G116">
        <v>25.5</v>
      </c>
      <c r="I116">
        <v>-0.47199999999999998</v>
      </c>
    </row>
    <row r="117" spans="2:9" x14ac:dyDescent="0.3">
      <c r="B117">
        <v>9.5833300000000001</v>
      </c>
      <c r="C117">
        <f t="shared" si="1"/>
        <v>1.3766519823788548</v>
      </c>
      <c r="D117">
        <v>-6.2500000000000003E-3</v>
      </c>
      <c r="E117">
        <v>5.8799999999999998E-3</v>
      </c>
      <c r="F117">
        <v>-0.89375000000000004</v>
      </c>
      <c r="G117">
        <v>25.18</v>
      </c>
      <c r="I117">
        <v>-0.45400000000000001</v>
      </c>
    </row>
    <row r="118" spans="2:9" x14ac:dyDescent="0.3">
      <c r="B118">
        <v>9.6666699999999999</v>
      </c>
      <c r="C118">
        <f t="shared" si="1"/>
        <v>1.286008230452675</v>
      </c>
      <c r="D118">
        <v>-6.2500000000000003E-3</v>
      </c>
      <c r="E118">
        <v>5.8100000000000001E-3</v>
      </c>
      <c r="F118">
        <v>-0.85624999999999996</v>
      </c>
      <c r="G118">
        <v>25.1</v>
      </c>
      <c r="I118">
        <v>-0.48599999999999999</v>
      </c>
    </row>
    <row r="119" spans="2:9" x14ac:dyDescent="0.3">
      <c r="B119">
        <v>9.75</v>
      </c>
      <c r="C119">
        <f t="shared" si="1"/>
        <v>1.3616557734204793</v>
      </c>
      <c r="D119">
        <v>-6.2500000000000003E-3</v>
      </c>
      <c r="E119">
        <v>5.8100000000000001E-3</v>
      </c>
      <c r="F119">
        <v>-0.71875</v>
      </c>
      <c r="G119">
        <v>24.96</v>
      </c>
      <c r="I119">
        <v>-0.45900000000000002</v>
      </c>
    </row>
    <row r="120" spans="2:9" x14ac:dyDescent="0.3">
      <c r="B120">
        <v>9.8333300000000001</v>
      </c>
      <c r="C120">
        <f t="shared" si="1"/>
        <v>1.4740566037735852</v>
      </c>
      <c r="D120">
        <v>-6.2500000000000003E-3</v>
      </c>
      <c r="E120">
        <v>5.8100000000000001E-3</v>
      </c>
      <c r="F120">
        <v>-0.71875</v>
      </c>
      <c r="G120">
        <v>25.11</v>
      </c>
      <c r="I120">
        <v>-0.42399999999999999</v>
      </c>
    </row>
    <row r="121" spans="2:9" x14ac:dyDescent="0.3">
      <c r="B121">
        <v>9.9166699999999999</v>
      </c>
      <c r="C121">
        <f t="shared" si="1"/>
        <v>1.2183235867446396</v>
      </c>
      <c r="D121">
        <v>-6.2500000000000003E-3</v>
      </c>
      <c r="E121">
        <v>5.8100000000000001E-3</v>
      </c>
      <c r="F121">
        <v>-0.85624999999999996</v>
      </c>
      <c r="G121">
        <v>25.06</v>
      </c>
      <c r="I121">
        <v>-0.51300000000000001</v>
      </c>
    </row>
    <row r="122" spans="2:9" x14ac:dyDescent="0.3">
      <c r="B122">
        <v>10</v>
      </c>
      <c r="C122">
        <f t="shared" si="1"/>
        <v>1.516990291262136</v>
      </c>
      <c r="D122">
        <v>-6.2500000000000003E-3</v>
      </c>
      <c r="E122">
        <v>5.8100000000000001E-3</v>
      </c>
      <c r="F122">
        <v>-0.91249999999999998</v>
      </c>
      <c r="G122">
        <v>25.01</v>
      </c>
      <c r="I122">
        <v>-0.41199999999999998</v>
      </c>
    </row>
    <row r="123" spans="2:9" x14ac:dyDescent="0.3">
      <c r="B123">
        <v>10.08333</v>
      </c>
      <c r="C123">
        <f t="shared" si="1"/>
        <v>1.5470297029702971</v>
      </c>
      <c r="D123">
        <v>-6.2500000000000003E-3</v>
      </c>
      <c r="E123">
        <v>5.8100000000000001E-3</v>
      </c>
      <c r="F123">
        <v>-0.75624999999999998</v>
      </c>
      <c r="G123">
        <v>24.92</v>
      </c>
      <c r="I123">
        <v>-0.40400000000000003</v>
      </c>
    </row>
    <row r="124" spans="2:9" x14ac:dyDescent="0.3">
      <c r="B124">
        <v>10.16667</v>
      </c>
      <c r="C124">
        <f t="shared" si="1"/>
        <v>1.155268022181146</v>
      </c>
      <c r="D124">
        <v>-6.2500000000000003E-3</v>
      </c>
      <c r="E124">
        <v>5.8100000000000001E-3</v>
      </c>
      <c r="F124">
        <v>-0.70625000000000004</v>
      </c>
      <c r="G124">
        <v>24.62</v>
      </c>
      <c r="I124">
        <v>-0.54100000000000004</v>
      </c>
    </row>
    <row r="125" spans="2:9" x14ac:dyDescent="0.3">
      <c r="B125">
        <v>10.25</v>
      </c>
      <c r="C125">
        <f t="shared" si="1"/>
        <v>1.3736263736263736</v>
      </c>
      <c r="D125">
        <v>-6.2500000000000003E-3</v>
      </c>
      <c r="E125">
        <v>5.7499999999999999E-3</v>
      </c>
      <c r="F125">
        <v>-0.85624999999999996</v>
      </c>
      <c r="G125">
        <v>24.74</v>
      </c>
      <c r="I125">
        <v>-0.45500000000000002</v>
      </c>
    </row>
    <row r="126" spans="2:9" x14ac:dyDescent="0.3">
      <c r="B126">
        <v>10.33333</v>
      </c>
      <c r="C126">
        <f t="shared" si="1"/>
        <v>1.2575452716297788</v>
      </c>
      <c r="D126">
        <v>-6.2500000000000003E-3</v>
      </c>
      <c r="E126">
        <v>5.8799999999999998E-3</v>
      </c>
      <c r="F126">
        <v>-0.6875</v>
      </c>
      <c r="G126">
        <v>24.68</v>
      </c>
      <c r="I126">
        <v>-0.497</v>
      </c>
    </row>
    <row r="127" spans="2:9" x14ac:dyDescent="0.3">
      <c r="B127">
        <v>10.41667</v>
      </c>
      <c r="C127">
        <f t="shared" si="1"/>
        <v>1.484560570071259</v>
      </c>
      <c r="D127">
        <v>-6.2500000000000003E-3</v>
      </c>
      <c r="E127">
        <v>5.8100000000000001E-3</v>
      </c>
      <c r="F127">
        <v>-0.84375</v>
      </c>
      <c r="G127">
        <v>24.61</v>
      </c>
      <c r="I127">
        <v>-0.42099999999999999</v>
      </c>
    </row>
    <row r="128" spans="2:9" x14ac:dyDescent="0.3">
      <c r="B128">
        <v>10.5</v>
      </c>
      <c r="C128">
        <f t="shared" si="1"/>
        <v>1.3766519823788548</v>
      </c>
      <c r="D128">
        <v>-6.2500000000000003E-3</v>
      </c>
      <c r="E128">
        <v>5.7499999999999999E-3</v>
      </c>
      <c r="F128">
        <v>-0.85624999999999996</v>
      </c>
      <c r="G128">
        <v>24.37</v>
      </c>
      <c r="I128">
        <v>-0.45400000000000001</v>
      </c>
    </row>
    <row r="129" spans="2:9" x14ac:dyDescent="0.3">
      <c r="B129">
        <v>10.58333</v>
      </c>
      <c r="C129">
        <f t="shared" si="1"/>
        <v>1.2351778656126482</v>
      </c>
      <c r="D129">
        <v>-6.2500000000000003E-3</v>
      </c>
      <c r="E129">
        <v>5.8100000000000001E-3</v>
      </c>
      <c r="F129">
        <v>-0.73124999999999996</v>
      </c>
      <c r="G129">
        <v>24.37</v>
      </c>
      <c r="I129">
        <v>-0.50600000000000001</v>
      </c>
    </row>
    <row r="130" spans="2:9" x14ac:dyDescent="0.3">
      <c r="B130">
        <v>10.66667</v>
      </c>
      <c r="C130">
        <f t="shared" si="1"/>
        <v>1.3498920086393089</v>
      </c>
      <c r="D130">
        <v>-6.2500000000000003E-3</v>
      </c>
      <c r="E130">
        <v>5.6899999999999997E-3</v>
      </c>
      <c r="F130">
        <v>-0.73124999999999996</v>
      </c>
      <c r="G130">
        <v>24.38</v>
      </c>
      <c r="I130">
        <v>-0.46300000000000002</v>
      </c>
    </row>
    <row r="131" spans="2:9" x14ac:dyDescent="0.3">
      <c r="B131">
        <v>10.75</v>
      </c>
      <c r="C131">
        <f t="shared" ref="C131:C194" si="2">(D131/I131)*100</f>
        <v>1.4602803738317758</v>
      </c>
      <c r="D131">
        <v>-6.2500000000000003E-3</v>
      </c>
      <c r="E131">
        <v>5.8799999999999998E-3</v>
      </c>
      <c r="F131">
        <v>-0.71875</v>
      </c>
      <c r="G131">
        <v>24.35</v>
      </c>
      <c r="I131">
        <v>-0.42799999999999999</v>
      </c>
    </row>
    <row r="132" spans="2:9" x14ac:dyDescent="0.3">
      <c r="B132">
        <v>10.83333</v>
      </c>
      <c r="C132">
        <f t="shared" si="2"/>
        <v>1.2966804979253113</v>
      </c>
      <c r="D132">
        <v>-6.2500000000000003E-3</v>
      </c>
      <c r="E132">
        <v>5.8100000000000001E-3</v>
      </c>
      <c r="F132">
        <v>-0.85624999999999996</v>
      </c>
      <c r="G132">
        <v>24.34</v>
      </c>
      <c r="I132">
        <v>-0.48199999999999998</v>
      </c>
    </row>
    <row r="133" spans="2:9" x14ac:dyDescent="0.3">
      <c r="B133">
        <v>10.91667</v>
      </c>
      <c r="C133">
        <f t="shared" si="2"/>
        <v>1.1973180076628354</v>
      </c>
      <c r="D133">
        <v>-6.2500000000000003E-3</v>
      </c>
      <c r="E133">
        <v>5.6899999999999997E-3</v>
      </c>
      <c r="F133">
        <v>-0.9375</v>
      </c>
      <c r="G133">
        <v>24.4</v>
      </c>
      <c r="I133">
        <v>-0.52200000000000002</v>
      </c>
    </row>
    <row r="134" spans="2:9" x14ac:dyDescent="0.3">
      <c r="B134">
        <v>11</v>
      </c>
      <c r="C134">
        <f t="shared" si="2"/>
        <v>1.2042389210019269</v>
      </c>
      <c r="D134">
        <v>-6.2500000000000003E-3</v>
      </c>
      <c r="E134">
        <v>5.8100000000000001E-3</v>
      </c>
      <c r="F134">
        <v>-0.89375000000000004</v>
      </c>
      <c r="G134">
        <v>24.24</v>
      </c>
      <c r="I134">
        <v>-0.51900000000000002</v>
      </c>
    </row>
    <row r="135" spans="2:9" x14ac:dyDescent="0.3">
      <c r="B135">
        <v>11.08333</v>
      </c>
      <c r="C135">
        <f t="shared" si="2"/>
        <v>1.0794473229706392</v>
      </c>
      <c r="D135">
        <v>-6.2500000000000003E-3</v>
      </c>
      <c r="E135">
        <v>5.7499999999999999E-3</v>
      </c>
      <c r="F135">
        <v>-0.6875</v>
      </c>
      <c r="G135">
        <v>24.25</v>
      </c>
      <c r="I135">
        <v>-0.57899999999999996</v>
      </c>
    </row>
    <row r="136" spans="2:9" x14ac:dyDescent="0.3">
      <c r="B136">
        <v>11.16667</v>
      </c>
      <c r="C136">
        <f t="shared" si="2"/>
        <v>1.2376237623762376</v>
      </c>
      <c r="D136">
        <v>-6.2500000000000003E-3</v>
      </c>
      <c r="E136">
        <v>5.6899999999999997E-3</v>
      </c>
      <c r="F136">
        <v>-0.88124999999999998</v>
      </c>
      <c r="G136">
        <v>24.2</v>
      </c>
      <c r="I136">
        <v>-0.505</v>
      </c>
    </row>
    <row r="137" spans="2:9" x14ac:dyDescent="0.3">
      <c r="B137">
        <v>11.25</v>
      </c>
      <c r="C137">
        <f t="shared" si="2"/>
        <v>1.1904761904761905</v>
      </c>
      <c r="D137">
        <v>-6.2500000000000003E-3</v>
      </c>
      <c r="E137">
        <v>5.7499999999999999E-3</v>
      </c>
      <c r="F137">
        <v>-0.89375000000000004</v>
      </c>
      <c r="G137">
        <v>23.8</v>
      </c>
      <c r="I137">
        <v>-0.52500000000000002</v>
      </c>
    </row>
    <row r="138" spans="2:9" x14ac:dyDescent="0.3">
      <c r="B138">
        <v>11.33333</v>
      </c>
      <c r="C138">
        <f t="shared" si="2"/>
        <v>1.6490765171503958</v>
      </c>
      <c r="D138">
        <v>-6.2500000000000003E-3</v>
      </c>
      <c r="E138">
        <v>5.6899999999999997E-3</v>
      </c>
      <c r="F138">
        <v>-0.90625</v>
      </c>
      <c r="G138">
        <v>23.83</v>
      </c>
      <c r="I138">
        <v>-0.379</v>
      </c>
    </row>
    <row r="139" spans="2:9" x14ac:dyDescent="0.3">
      <c r="B139">
        <v>11.41667</v>
      </c>
      <c r="C139">
        <f t="shared" si="2"/>
        <v>2.0161290322580649</v>
      </c>
      <c r="D139">
        <v>-6.2500000000000003E-3</v>
      </c>
      <c r="E139">
        <v>5.6899999999999997E-3</v>
      </c>
      <c r="F139">
        <v>-0.74375000000000002</v>
      </c>
      <c r="G139">
        <v>24.01</v>
      </c>
      <c r="I139">
        <v>-0.31</v>
      </c>
    </row>
    <row r="140" spans="2:9" x14ac:dyDescent="0.3">
      <c r="B140">
        <v>11.5</v>
      </c>
      <c r="C140">
        <f t="shared" si="2"/>
        <v>2.9620853080568725</v>
      </c>
      <c r="D140">
        <v>-6.2500000000000003E-3</v>
      </c>
      <c r="E140">
        <v>5.6899999999999997E-3</v>
      </c>
      <c r="F140">
        <v>-0.61875000000000002</v>
      </c>
      <c r="G140">
        <v>24.03</v>
      </c>
      <c r="I140">
        <v>-0.21099999999999999</v>
      </c>
    </row>
    <row r="141" spans="2:9" x14ac:dyDescent="0.3">
      <c r="B141">
        <v>11.58333</v>
      </c>
      <c r="C141">
        <f t="shared" si="2"/>
        <v>2.2727272727272729</v>
      </c>
      <c r="D141">
        <v>-6.2500000000000003E-3</v>
      </c>
      <c r="E141">
        <v>5.8100000000000001E-3</v>
      </c>
      <c r="F141">
        <v>-0.8125</v>
      </c>
      <c r="G141">
        <v>23.86</v>
      </c>
      <c r="I141">
        <v>-0.27500000000000002</v>
      </c>
    </row>
    <row r="142" spans="2:9" x14ac:dyDescent="0.3">
      <c r="B142">
        <v>11.66667</v>
      </c>
      <c r="C142">
        <f t="shared" si="2"/>
        <v>2.0424836601307188</v>
      </c>
      <c r="D142">
        <v>-6.2500000000000003E-3</v>
      </c>
      <c r="E142">
        <v>5.62E-3</v>
      </c>
      <c r="F142">
        <v>-0.73124999999999996</v>
      </c>
      <c r="G142">
        <v>23.84</v>
      </c>
      <c r="I142">
        <v>-0.30599999999999999</v>
      </c>
    </row>
    <row r="143" spans="2:9" x14ac:dyDescent="0.3">
      <c r="B143">
        <v>11.75</v>
      </c>
      <c r="C143">
        <f t="shared" si="2"/>
        <v>2.0559210526315792</v>
      </c>
      <c r="D143">
        <v>-6.2500000000000003E-3</v>
      </c>
      <c r="E143">
        <v>5.7499999999999999E-3</v>
      </c>
      <c r="F143">
        <v>-0.8125</v>
      </c>
      <c r="G143">
        <v>23.92</v>
      </c>
      <c r="I143">
        <v>-0.30399999999999999</v>
      </c>
    </row>
    <row r="144" spans="2:9" x14ac:dyDescent="0.3">
      <c r="B144">
        <v>11.83333</v>
      </c>
      <c r="C144">
        <f t="shared" si="2"/>
        <v>2.2163120567375891</v>
      </c>
      <c r="D144">
        <v>-6.2500000000000003E-3</v>
      </c>
      <c r="E144">
        <v>5.7499999999999999E-3</v>
      </c>
      <c r="F144">
        <v>-0.77500000000000002</v>
      </c>
      <c r="G144">
        <v>23.89</v>
      </c>
      <c r="I144">
        <v>-0.28199999999999997</v>
      </c>
    </row>
    <row r="145" spans="2:9" x14ac:dyDescent="0.3">
      <c r="B145">
        <v>11.91667</v>
      </c>
      <c r="C145">
        <f t="shared" si="2"/>
        <v>2.3062730627306274</v>
      </c>
      <c r="D145">
        <v>-6.2500000000000003E-3</v>
      </c>
      <c r="E145">
        <v>5.7499999999999999E-3</v>
      </c>
      <c r="F145">
        <v>-0.86875000000000002</v>
      </c>
      <c r="G145">
        <v>24.03</v>
      </c>
      <c r="I145">
        <v>-0.27100000000000002</v>
      </c>
    </row>
    <row r="146" spans="2:9" x14ac:dyDescent="0.3">
      <c r="B146">
        <v>12</v>
      </c>
      <c r="C146">
        <f t="shared" si="2"/>
        <v>2.0358306188925082</v>
      </c>
      <c r="D146">
        <v>-6.2500000000000003E-3</v>
      </c>
      <c r="E146">
        <v>5.6899999999999997E-3</v>
      </c>
      <c r="F146">
        <v>-0.77500000000000002</v>
      </c>
      <c r="G146">
        <v>24.31</v>
      </c>
      <c r="I146">
        <v>-0.307</v>
      </c>
    </row>
    <row r="147" spans="2:9" x14ac:dyDescent="0.3">
      <c r="B147">
        <v>12.08333</v>
      </c>
      <c r="C147">
        <f t="shared" si="2"/>
        <v>2.1258503401360547</v>
      </c>
      <c r="D147">
        <v>-6.2500000000000003E-3</v>
      </c>
      <c r="E147">
        <v>5.6899999999999997E-3</v>
      </c>
      <c r="F147">
        <v>-0.88124999999999998</v>
      </c>
      <c r="G147">
        <v>24.5</v>
      </c>
      <c r="I147">
        <v>-0.29399999999999998</v>
      </c>
    </row>
    <row r="148" spans="2:9" x14ac:dyDescent="0.3">
      <c r="B148">
        <v>12.16667</v>
      </c>
      <c r="C148">
        <f t="shared" si="2"/>
        <v>1.8382352941176472</v>
      </c>
      <c r="D148">
        <v>-6.2500000000000003E-3</v>
      </c>
      <c r="E148">
        <v>5.6899999999999997E-3</v>
      </c>
      <c r="F148">
        <v>-0.9375</v>
      </c>
      <c r="G148">
        <v>24.61</v>
      </c>
      <c r="I148">
        <v>-0.34</v>
      </c>
    </row>
    <row r="149" spans="2:9" x14ac:dyDescent="0.3">
      <c r="B149">
        <v>12.25</v>
      </c>
      <c r="C149">
        <f t="shared" si="2"/>
        <v>2.0161290322580649</v>
      </c>
      <c r="D149">
        <v>-6.2500000000000003E-3</v>
      </c>
      <c r="E149">
        <v>5.6899999999999997E-3</v>
      </c>
      <c r="F149">
        <v>-0.77500000000000002</v>
      </c>
      <c r="G149">
        <v>24.43</v>
      </c>
      <c r="I149">
        <v>-0.31</v>
      </c>
    </row>
    <row r="150" spans="2:9" x14ac:dyDescent="0.3">
      <c r="B150">
        <v>12.33333</v>
      </c>
      <c r="C150">
        <f t="shared" si="2"/>
        <v>1.6191709844559588</v>
      </c>
      <c r="D150">
        <v>-6.2500000000000003E-3</v>
      </c>
      <c r="E150">
        <v>5.62E-3</v>
      </c>
      <c r="F150">
        <v>-0.84375</v>
      </c>
      <c r="G150">
        <v>24.33</v>
      </c>
      <c r="I150">
        <v>-0.38600000000000001</v>
      </c>
    </row>
    <row r="151" spans="2:9" x14ac:dyDescent="0.3">
      <c r="B151">
        <v>12.41667</v>
      </c>
      <c r="C151">
        <f t="shared" si="2"/>
        <v>2.57201646090535</v>
      </c>
      <c r="D151">
        <v>-6.2500000000000003E-3</v>
      </c>
      <c r="E151">
        <v>5.6899999999999997E-3</v>
      </c>
      <c r="F151">
        <v>-0.8</v>
      </c>
      <c r="G151">
        <v>24.21</v>
      </c>
      <c r="I151">
        <v>-0.24299999999999999</v>
      </c>
    </row>
    <row r="152" spans="2:9" x14ac:dyDescent="0.3">
      <c r="B152">
        <v>12.5</v>
      </c>
      <c r="C152">
        <f t="shared" si="2"/>
        <v>2.2321428571428572</v>
      </c>
      <c r="D152">
        <v>-6.2500000000000003E-3</v>
      </c>
      <c r="E152">
        <v>5.6899999999999997E-3</v>
      </c>
      <c r="F152">
        <v>-0.8125</v>
      </c>
      <c r="G152">
        <v>24.3</v>
      </c>
      <c r="I152">
        <v>-0.28000000000000003</v>
      </c>
    </row>
    <row r="153" spans="2:9" x14ac:dyDescent="0.3">
      <c r="B153">
        <v>12.58333</v>
      </c>
      <c r="C153">
        <f t="shared" si="2"/>
        <v>4.6641791044776122</v>
      </c>
      <c r="D153">
        <v>-6.2500000000000003E-3</v>
      </c>
      <c r="E153">
        <v>5.62E-3</v>
      </c>
      <c r="F153">
        <v>-0.6875</v>
      </c>
      <c r="G153">
        <v>24.3</v>
      </c>
      <c r="I153">
        <v>-0.13400000000000001</v>
      </c>
    </row>
    <row r="154" spans="2:9" x14ac:dyDescent="0.3">
      <c r="B154">
        <v>12.66667</v>
      </c>
      <c r="C154">
        <f t="shared" si="2"/>
        <v>1.5703517587939697</v>
      </c>
      <c r="D154">
        <v>-6.2500000000000003E-3</v>
      </c>
      <c r="E154">
        <v>5.4999999999999997E-3</v>
      </c>
      <c r="F154">
        <v>-0.75624999999999998</v>
      </c>
      <c r="G154">
        <v>24.1</v>
      </c>
      <c r="I154">
        <v>-0.39800000000000002</v>
      </c>
    </row>
    <row r="155" spans="2:9" x14ac:dyDescent="0.3">
      <c r="B155">
        <v>12.75</v>
      </c>
      <c r="C155">
        <f t="shared" si="2"/>
        <v>2.2727272727272729</v>
      </c>
      <c r="D155">
        <v>-6.2500000000000003E-3</v>
      </c>
      <c r="E155">
        <v>5.6899999999999997E-3</v>
      </c>
      <c r="F155">
        <v>-0.88124999999999998</v>
      </c>
      <c r="G155">
        <v>24.17</v>
      </c>
      <c r="I155">
        <v>-0.27500000000000002</v>
      </c>
    </row>
    <row r="156" spans="2:9" x14ac:dyDescent="0.3">
      <c r="B156">
        <v>12.83333</v>
      </c>
      <c r="C156">
        <f t="shared" si="2"/>
        <v>3.834355828220859</v>
      </c>
      <c r="D156">
        <v>-6.2500000000000003E-3</v>
      </c>
      <c r="E156">
        <v>5.5599999999999998E-3</v>
      </c>
      <c r="F156">
        <v>-0.71875</v>
      </c>
      <c r="G156">
        <v>24.17</v>
      </c>
      <c r="I156">
        <v>-0.16300000000000001</v>
      </c>
    </row>
    <row r="157" spans="2:9" x14ac:dyDescent="0.3">
      <c r="B157">
        <v>12.91667</v>
      </c>
      <c r="C157">
        <f t="shared" si="2"/>
        <v>1.8011527377521617</v>
      </c>
      <c r="D157">
        <v>-6.2500000000000003E-3</v>
      </c>
      <c r="E157">
        <v>5.6899999999999997E-3</v>
      </c>
      <c r="F157">
        <v>-0.8125</v>
      </c>
      <c r="G157">
        <v>24.04</v>
      </c>
      <c r="I157">
        <v>-0.34699999999999998</v>
      </c>
    </row>
    <row r="158" spans="2:9" x14ac:dyDescent="0.3">
      <c r="B158">
        <v>13</v>
      </c>
      <c r="C158">
        <f t="shared" si="2"/>
        <v>1.6756032171581769</v>
      </c>
      <c r="D158">
        <v>-6.2500000000000003E-3</v>
      </c>
      <c r="E158">
        <v>5.6899999999999997E-3</v>
      </c>
      <c r="F158">
        <v>-0.90625</v>
      </c>
      <c r="G158">
        <v>24.08</v>
      </c>
      <c r="I158">
        <v>-0.373</v>
      </c>
    </row>
    <row r="159" spans="2:9" x14ac:dyDescent="0.3">
      <c r="B159">
        <v>13.08333</v>
      </c>
      <c r="C159">
        <f t="shared" si="2"/>
        <v>1.242544731610338</v>
      </c>
      <c r="D159">
        <v>-6.2500000000000003E-3</v>
      </c>
      <c r="E159">
        <v>5.6899999999999997E-3</v>
      </c>
      <c r="F159">
        <v>-0.78749999999999998</v>
      </c>
      <c r="G159">
        <v>24.52</v>
      </c>
      <c r="I159">
        <v>-0.503</v>
      </c>
    </row>
    <row r="160" spans="2:9" x14ac:dyDescent="0.3">
      <c r="B160">
        <v>13.16667</v>
      </c>
      <c r="C160">
        <f t="shared" si="2"/>
        <v>1.6937669376693769</v>
      </c>
      <c r="D160">
        <v>-6.2500000000000003E-3</v>
      </c>
      <c r="E160">
        <v>5.62E-3</v>
      </c>
      <c r="F160">
        <v>-0.95</v>
      </c>
      <c r="G160">
        <v>24.7</v>
      </c>
      <c r="I160">
        <v>-0.36899999999999999</v>
      </c>
    </row>
    <row r="161" spans="2:9" x14ac:dyDescent="0.3">
      <c r="B161">
        <v>13.25</v>
      </c>
      <c r="C161">
        <f t="shared" si="2"/>
        <v>1.3646288209606987</v>
      </c>
      <c r="D161">
        <v>-6.2500000000000003E-3</v>
      </c>
      <c r="E161">
        <v>5.62E-3</v>
      </c>
      <c r="F161">
        <v>-0.82499999999999996</v>
      </c>
      <c r="G161">
        <v>24.64</v>
      </c>
      <c r="I161">
        <v>-0.45800000000000002</v>
      </c>
    </row>
    <row r="162" spans="2:9" x14ac:dyDescent="0.3">
      <c r="B162">
        <v>13.33333</v>
      </c>
      <c r="C162">
        <f t="shared" si="2"/>
        <v>1.8768768768768769</v>
      </c>
      <c r="D162">
        <v>-6.2500000000000003E-3</v>
      </c>
      <c r="E162">
        <v>5.7499999999999999E-3</v>
      </c>
      <c r="F162" s="22">
        <v>-0.67500000000000004</v>
      </c>
      <c r="G162">
        <v>24.69</v>
      </c>
      <c r="I162">
        <v>-0.33300000000000002</v>
      </c>
    </row>
    <row r="163" spans="2:9" x14ac:dyDescent="0.3">
      <c r="B163">
        <v>13.41667</v>
      </c>
      <c r="C163">
        <f t="shared" si="2"/>
        <v>1.155268022181146</v>
      </c>
      <c r="D163">
        <v>-6.2500000000000003E-3</v>
      </c>
      <c r="E163">
        <v>5.62E-3</v>
      </c>
      <c r="F163">
        <v>-0.76875000000000004</v>
      </c>
      <c r="G163">
        <v>24.2</v>
      </c>
      <c r="I163">
        <v>-0.54100000000000004</v>
      </c>
    </row>
    <row r="164" spans="2:9" x14ac:dyDescent="0.3">
      <c r="B164">
        <v>13.5</v>
      </c>
      <c r="C164">
        <f t="shared" si="2"/>
        <v>1.9841269841269844</v>
      </c>
      <c r="D164">
        <v>-6.2500000000000003E-3</v>
      </c>
      <c r="E164">
        <v>5.6899999999999997E-3</v>
      </c>
      <c r="F164">
        <v>-0.83750000000000002</v>
      </c>
      <c r="G164">
        <v>24.1</v>
      </c>
      <c r="I164">
        <v>-0.315</v>
      </c>
    </row>
    <row r="165" spans="2:9" x14ac:dyDescent="0.3">
      <c r="B165">
        <v>13.58333</v>
      </c>
      <c r="C165">
        <f t="shared" si="2"/>
        <v>1.2278978388998036</v>
      </c>
      <c r="D165">
        <v>-6.2500000000000003E-3</v>
      </c>
      <c r="E165">
        <v>5.62E-3</v>
      </c>
      <c r="F165">
        <v>-0.82499999999999996</v>
      </c>
      <c r="G165">
        <v>24.32</v>
      </c>
      <c r="I165">
        <v>-0.50900000000000001</v>
      </c>
    </row>
    <row r="166" spans="2:9" x14ac:dyDescent="0.3">
      <c r="B166">
        <v>13.66667</v>
      </c>
      <c r="C166">
        <f t="shared" si="2"/>
        <v>1.4204545454545456</v>
      </c>
      <c r="D166">
        <v>-6.2500000000000003E-3</v>
      </c>
      <c r="E166">
        <v>5.62E-3</v>
      </c>
      <c r="F166">
        <v>-0.71875</v>
      </c>
      <c r="G166">
        <v>23.77</v>
      </c>
      <c r="I166">
        <v>-0.44</v>
      </c>
    </row>
    <row r="167" spans="2:9" x14ac:dyDescent="0.3">
      <c r="B167">
        <v>13.75</v>
      </c>
      <c r="C167">
        <f t="shared" si="2"/>
        <v>1.9778481012658229</v>
      </c>
      <c r="D167">
        <v>-6.2500000000000003E-3</v>
      </c>
      <c r="E167">
        <v>5.4999999999999997E-3</v>
      </c>
      <c r="F167">
        <v>-0.8</v>
      </c>
      <c r="G167">
        <v>24.42</v>
      </c>
      <c r="I167">
        <v>-0.316</v>
      </c>
    </row>
    <row r="168" spans="2:9" x14ac:dyDescent="0.3">
      <c r="B168">
        <v>13.83333</v>
      </c>
      <c r="C168">
        <f t="shared" si="2"/>
        <v>1.5586034912718205</v>
      </c>
      <c r="D168">
        <v>-6.2500000000000003E-3</v>
      </c>
      <c r="E168">
        <v>5.5599999999999998E-3</v>
      </c>
      <c r="F168">
        <v>-0.88124999999999998</v>
      </c>
      <c r="G168">
        <v>24.1</v>
      </c>
      <c r="I168">
        <v>-0.40100000000000002</v>
      </c>
    </row>
    <row r="169" spans="2:9" x14ac:dyDescent="0.3">
      <c r="B169">
        <v>13.91667</v>
      </c>
      <c r="C169">
        <f t="shared" si="2"/>
        <v>1.7313019390581719</v>
      </c>
      <c r="D169">
        <v>-6.2500000000000003E-3</v>
      </c>
      <c r="E169">
        <v>5.62E-3</v>
      </c>
      <c r="F169">
        <v>-0.8125</v>
      </c>
      <c r="G169">
        <v>24.03</v>
      </c>
      <c r="I169">
        <v>-0.36099999999999999</v>
      </c>
    </row>
    <row r="170" spans="2:9" x14ac:dyDescent="0.3">
      <c r="B170">
        <v>14</v>
      </c>
      <c r="C170">
        <f t="shared" si="2"/>
        <v>1.8601190476190477</v>
      </c>
      <c r="D170">
        <v>-6.2500000000000003E-3</v>
      </c>
      <c r="E170">
        <v>5.5599999999999998E-3</v>
      </c>
      <c r="F170">
        <v>-0.8125</v>
      </c>
      <c r="G170">
        <v>24.02</v>
      </c>
      <c r="I170">
        <v>-0.33600000000000002</v>
      </c>
    </row>
    <row r="171" spans="2:9" x14ac:dyDescent="0.3">
      <c r="B171">
        <v>14.08333</v>
      </c>
      <c r="C171">
        <f t="shared" si="2"/>
        <v>2.1853146853146854</v>
      </c>
      <c r="D171">
        <v>-6.2500000000000003E-3</v>
      </c>
      <c r="E171">
        <v>5.5599999999999998E-3</v>
      </c>
      <c r="F171">
        <v>-0.71875</v>
      </c>
      <c r="G171">
        <v>24.24</v>
      </c>
      <c r="I171">
        <v>-0.28599999999999998</v>
      </c>
    </row>
    <row r="172" spans="2:9" x14ac:dyDescent="0.3">
      <c r="B172">
        <v>14.16667</v>
      </c>
      <c r="C172">
        <f t="shared" si="2"/>
        <v>1.8382352941176472</v>
      </c>
      <c r="D172">
        <v>-6.2500000000000003E-3</v>
      </c>
      <c r="E172">
        <v>5.62E-3</v>
      </c>
      <c r="F172">
        <v>-0.8</v>
      </c>
      <c r="G172">
        <v>23.92</v>
      </c>
      <c r="I172">
        <v>-0.34</v>
      </c>
    </row>
    <row r="173" spans="2:9" x14ac:dyDescent="0.3">
      <c r="B173">
        <v>14.25</v>
      </c>
      <c r="C173">
        <f t="shared" si="2"/>
        <v>1.6983695652173916</v>
      </c>
      <c r="D173">
        <v>-6.2500000000000003E-3</v>
      </c>
      <c r="E173">
        <v>5.4999999999999997E-3</v>
      </c>
      <c r="F173">
        <v>-0.78749999999999998</v>
      </c>
      <c r="G173">
        <v>24.06</v>
      </c>
      <c r="I173">
        <v>-0.36799999999999999</v>
      </c>
    </row>
    <row r="174" spans="2:9" x14ac:dyDescent="0.3">
      <c r="B174">
        <v>14.33333</v>
      </c>
      <c r="C174">
        <f t="shared" si="2"/>
        <v>3.4340659340659343</v>
      </c>
      <c r="D174">
        <v>-6.2500000000000003E-3</v>
      </c>
      <c r="E174">
        <v>5.5599999999999998E-3</v>
      </c>
      <c r="F174">
        <v>-0.85624999999999996</v>
      </c>
      <c r="G174">
        <v>23.62</v>
      </c>
      <c r="I174">
        <v>-0.182</v>
      </c>
    </row>
    <row r="175" spans="2:9" x14ac:dyDescent="0.3">
      <c r="B175">
        <v>14.41667</v>
      </c>
      <c r="C175">
        <f t="shared" si="2"/>
        <v>2.3674242424242422</v>
      </c>
      <c r="D175">
        <v>-6.2500000000000003E-3</v>
      </c>
      <c r="E175">
        <v>5.62E-3</v>
      </c>
      <c r="F175">
        <v>-0.91249999999999998</v>
      </c>
      <c r="G175">
        <v>23.37</v>
      </c>
      <c r="I175">
        <v>-0.26400000000000001</v>
      </c>
    </row>
    <row r="176" spans="2:9" x14ac:dyDescent="0.3">
      <c r="B176">
        <v>14.5</v>
      </c>
      <c r="C176">
        <f t="shared" si="2"/>
        <v>1.3736263736263736</v>
      </c>
      <c r="D176">
        <v>-6.2500000000000003E-3</v>
      </c>
      <c r="E176">
        <v>5.5599999999999998E-3</v>
      </c>
      <c r="F176">
        <v>-0.78749999999999998</v>
      </c>
      <c r="G176">
        <v>23.36</v>
      </c>
      <c r="I176">
        <v>-0.45500000000000002</v>
      </c>
    </row>
    <row r="177" spans="2:9" x14ac:dyDescent="0.3">
      <c r="B177">
        <v>14.58333</v>
      </c>
      <c r="C177">
        <f t="shared" si="2"/>
        <v>1.7705382436260624</v>
      </c>
      <c r="D177">
        <v>-6.2500000000000003E-3</v>
      </c>
      <c r="E177">
        <v>5.4999999999999997E-3</v>
      </c>
      <c r="F177">
        <v>-0.88124999999999998</v>
      </c>
      <c r="G177">
        <v>23.06</v>
      </c>
      <c r="I177">
        <v>-0.35299999999999998</v>
      </c>
    </row>
    <row r="178" spans="2:9" x14ac:dyDescent="0.3">
      <c r="B178">
        <v>14.66667</v>
      </c>
      <c r="C178">
        <f t="shared" si="2"/>
        <v>1.4334862385321101</v>
      </c>
      <c r="D178">
        <v>-6.2500000000000003E-3</v>
      </c>
      <c r="E178">
        <v>5.4999999999999997E-3</v>
      </c>
      <c r="F178">
        <v>-0.71875</v>
      </c>
      <c r="G178">
        <v>22.88</v>
      </c>
      <c r="I178">
        <v>-0.436</v>
      </c>
    </row>
    <row r="179" spans="2:9" x14ac:dyDescent="0.3">
      <c r="B179">
        <v>14.75</v>
      </c>
      <c r="C179">
        <f t="shared" si="2"/>
        <v>1.1488970588235292</v>
      </c>
      <c r="D179">
        <v>-6.2500000000000003E-3</v>
      </c>
      <c r="E179">
        <v>5.62E-3</v>
      </c>
      <c r="F179">
        <v>-0.8125</v>
      </c>
      <c r="G179">
        <v>22.86</v>
      </c>
      <c r="I179">
        <v>-0.54400000000000004</v>
      </c>
    </row>
    <row r="180" spans="2:9" x14ac:dyDescent="0.3">
      <c r="B180">
        <v>14.83333</v>
      </c>
      <c r="C180">
        <f t="shared" si="2"/>
        <v>2.2977941176470584</v>
      </c>
      <c r="D180">
        <v>-6.2500000000000003E-3</v>
      </c>
      <c r="E180">
        <v>5.4999999999999997E-3</v>
      </c>
      <c r="F180">
        <v>-0.8125</v>
      </c>
      <c r="G180">
        <v>24.19</v>
      </c>
      <c r="I180">
        <v>-0.27200000000000002</v>
      </c>
    </row>
    <row r="181" spans="2:9" x14ac:dyDescent="0.3">
      <c r="B181">
        <v>14.91667</v>
      </c>
      <c r="C181">
        <f t="shared" si="2"/>
        <v>2.2084805653710253</v>
      </c>
      <c r="D181">
        <v>-6.2500000000000003E-3</v>
      </c>
      <c r="E181">
        <v>5.4999999999999997E-3</v>
      </c>
      <c r="F181">
        <v>-0.8125</v>
      </c>
      <c r="G181">
        <v>23.96</v>
      </c>
      <c r="I181">
        <v>-0.28299999999999997</v>
      </c>
    </row>
    <row r="182" spans="2:9" x14ac:dyDescent="0.3">
      <c r="B182">
        <v>15</v>
      </c>
      <c r="C182">
        <f t="shared" si="2"/>
        <v>2.4900398406374502</v>
      </c>
      <c r="D182">
        <v>-6.2500000000000003E-3</v>
      </c>
      <c r="E182">
        <v>5.5599999999999998E-3</v>
      </c>
      <c r="F182">
        <v>-0.76875000000000004</v>
      </c>
      <c r="G182">
        <v>24</v>
      </c>
      <c r="I182">
        <v>-0.251</v>
      </c>
    </row>
    <row r="183" spans="2:9" x14ac:dyDescent="0.3">
      <c r="B183">
        <v>15.08333</v>
      </c>
      <c r="C183">
        <f t="shared" si="2"/>
        <v>7.02247191011236</v>
      </c>
      <c r="D183">
        <v>-6.2500000000000003E-3</v>
      </c>
      <c r="E183">
        <v>5.5599999999999998E-3</v>
      </c>
      <c r="F183">
        <v>-0.8</v>
      </c>
      <c r="G183">
        <v>23.9</v>
      </c>
      <c r="I183">
        <v>-8.8999999999999996E-2</v>
      </c>
    </row>
    <row r="184" spans="2:9" x14ac:dyDescent="0.3">
      <c r="B184">
        <v>15.16667</v>
      </c>
      <c r="C184">
        <f t="shared" si="2"/>
        <v>2.4509803921568629</v>
      </c>
      <c r="D184">
        <v>-6.2500000000000003E-3</v>
      </c>
      <c r="E184">
        <v>5.5599999999999998E-3</v>
      </c>
      <c r="F184">
        <v>-0.63124999999999998</v>
      </c>
      <c r="G184">
        <v>23.58</v>
      </c>
      <c r="I184">
        <v>-0.255</v>
      </c>
    </row>
    <row r="185" spans="2:9" x14ac:dyDescent="0.3">
      <c r="B185">
        <v>15.25</v>
      </c>
      <c r="C185">
        <f t="shared" si="2"/>
        <v>2.2084805653710253</v>
      </c>
      <c r="D185">
        <v>-6.2500000000000003E-3</v>
      </c>
      <c r="E185">
        <v>5.4400000000000004E-3</v>
      </c>
      <c r="F185">
        <v>-0.73124999999999996</v>
      </c>
      <c r="G185">
        <v>23.97</v>
      </c>
      <c r="I185">
        <v>-0.28299999999999997</v>
      </c>
    </row>
    <row r="186" spans="2:9" x14ac:dyDescent="0.3">
      <c r="B186">
        <v>15.33333</v>
      </c>
      <c r="C186">
        <f t="shared" si="2"/>
        <v>1.3766519823788548</v>
      </c>
      <c r="D186">
        <v>-6.2500000000000003E-3</v>
      </c>
      <c r="E186">
        <v>5.4999999999999997E-3</v>
      </c>
      <c r="F186">
        <v>-0.74375000000000002</v>
      </c>
      <c r="G186">
        <v>23.94</v>
      </c>
      <c r="I186">
        <v>-0.45400000000000001</v>
      </c>
    </row>
    <row r="187" spans="2:9" x14ac:dyDescent="0.3">
      <c r="B187">
        <v>15.41667</v>
      </c>
      <c r="C187">
        <f t="shared" si="2"/>
        <v>3.2722513089005236</v>
      </c>
      <c r="D187">
        <v>-6.2500000000000003E-3</v>
      </c>
      <c r="E187">
        <v>5.5599999999999998E-3</v>
      </c>
      <c r="F187">
        <v>-0.76875000000000004</v>
      </c>
      <c r="G187">
        <v>24.02</v>
      </c>
      <c r="I187">
        <v>-0.191</v>
      </c>
    </row>
    <row r="188" spans="2:9" x14ac:dyDescent="0.3">
      <c r="B188">
        <v>15.5</v>
      </c>
      <c r="C188">
        <f t="shared" si="2"/>
        <v>2.0358306188925082</v>
      </c>
      <c r="D188">
        <v>-6.2500000000000003E-3</v>
      </c>
      <c r="E188">
        <v>5.4400000000000004E-3</v>
      </c>
      <c r="F188">
        <v>-0.66249999999999998</v>
      </c>
      <c r="G188">
        <v>23.97</v>
      </c>
      <c r="I188">
        <v>-0.307</v>
      </c>
    </row>
    <row r="189" spans="2:9" x14ac:dyDescent="0.3">
      <c r="B189">
        <v>15.58333</v>
      </c>
      <c r="C189">
        <f t="shared" si="2"/>
        <v>1.5984654731457801</v>
      </c>
      <c r="D189">
        <v>-6.2500000000000003E-3</v>
      </c>
      <c r="E189">
        <v>5.4400000000000004E-3</v>
      </c>
      <c r="F189">
        <v>-0.8</v>
      </c>
      <c r="G189">
        <v>23.95</v>
      </c>
      <c r="I189">
        <v>-0.39100000000000001</v>
      </c>
    </row>
    <row r="190" spans="2:9" x14ac:dyDescent="0.3">
      <c r="B190">
        <v>15.66667</v>
      </c>
      <c r="C190">
        <f t="shared" si="2"/>
        <v>1.3676148796498906</v>
      </c>
      <c r="D190">
        <v>-6.2500000000000003E-3</v>
      </c>
      <c r="E190">
        <v>5.3099999999999996E-3</v>
      </c>
      <c r="F190">
        <v>-0.84375</v>
      </c>
      <c r="G190">
        <v>24.15</v>
      </c>
      <c r="I190">
        <v>-0.45700000000000002</v>
      </c>
    </row>
    <row r="191" spans="2:9" x14ac:dyDescent="0.3">
      <c r="B191">
        <v>15.75</v>
      </c>
      <c r="C191">
        <f t="shared" si="2"/>
        <v>3.0637254901960786</v>
      </c>
      <c r="D191">
        <v>-6.2500000000000003E-3</v>
      </c>
      <c r="E191">
        <v>5.4400000000000004E-3</v>
      </c>
      <c r="F191">
        <v>-0.74375000000000002</v>
      </c>
      <c r="G191">
        <v>23.38</v>
      </c>
      <c r="I191">
        <v>-0.20399999999999999</v>
      </c>
    </row>
    <row r="192" spans="2:9" x14ac:dyDescent="0.3">
      <c r="B192">
        <v>15.83333</v>
      </c>
      <c r="C192">
        <f t="shared" si="2"/>
        <v>1.3157894736842106</v>
      </c>
      <c r="D192">
        <v>-6.2500000000000003E-3</v>
      </c>
      <c r="E192">
        <v>5.4999999999999997E-3</v>
      </c>
      <c r="F192">
        <v>-0.84375</v>
      </c>
      <c r="G192">
        <v>23.44</v>
      </c>
      <c r="I192">
        <v>-0.47499999999999998</v>
      </c>
    </row>
    <row r="193" spans="2:9" x14ac:dyDescent="0.3">
      <c r="B193">
        <v>15.91667</v>
      </c>
      <c r="C193">
        <f t="shared" si="2"/>
        <v>1.6756032171581769</v>
      </c>
      <c r="D193">
        <v>-6.2500000000000003E-3</v>
      </c>
      <c r="E193">
        <v>5.4400000000000004E-3</v>
      </c>
      <c r="F193">
        <v>-0.7</v>
      </c>
      <c r="G193">
        <v>23.64</v>
      </c>
      <c r="I193">
        <v>-0.373</v>
      </c>
    </row>
    <row r="194" spans="2:9" x14ac:dyDescent="0.3">
      <c r="B194">
        <v>16</v>
      </c>
      <c r="C194">
        <f t="shared" si="2"/>
        <v>1.4775413711583925</v>
      </c>
      <c r="D194">
        <v>-6.2500000000000003E-3</v>
      </c>
      <c r="E194">
        <v>5.3099999999999996E-3</v>
      </c>
      <c r="F194">
        <v>-0.77500000000000002</v>
      </c>
      <c r="G194">
        <v>23.87</v>
      </c>
      <c r="I194">
        <v>-0.42299999999999999</v>
      </c>
    </row>
    <row r="195" spans="2:9" x14ac:dyDescent="0.3">
      <c r="B195">
        <v>16.08333</v>
      </c>
      <c r="C195">
        <f t="shared" ref="C195:C258" si="3">(D195/I195)*100</f>
        <v>1.4705882352941178</v>
      </c>
      <c r="D195">
        <v>-6.2500000000000003E-3</v>
      </c>
      <c r="E195">
        <v>5.4400000000000004E-3</v>
      </c>
      <c r="F195">
        <v>-0.8125</v>
      </c>
      <c r="G195">
        <v>23.85</v>
      </c>
      <c r="I195">
        <v>-0.42499999999999999</v>
      </c>
    </row>
    <row r="196" spans="2:9" x14ac:dyDescent="0.3">
      <c r="B196">
        <v>16.16667</v>
      </c>
      <c r="C196">
        <f t="shared" si="3"/>
        <v>2.9761904761904763</v>
      </c>
      <c r="D196">
        <v>-6.2500000000000003E-3</v>
      </c>
      <c r="E196">
        <v>5.3699999999999998E-3</v>
      </c>
      <c r="F196">
        <v>-0.9375</v>
      </c>
      <c r="G196">
        <v>24</v>
      </c>
      <c r="I196">
        <v>-0.21</v>
      </c>
    </row>
    <row r="197" spans="2:9" x14ac:dyDescent="0.3">
      <c r="B197">
        <v>16.25</v>
      </c>
      <c r="C197">
        <f t="shared" si="3"/>
        <v>2.2401433691756272</v>
      </c>
      <c r="D197">
        <v>-6.2500000000000003E-3</v>
      </c>
      <c r="E197">
        <v>5.3699999999999998E-3</v>
      </c>
      <c r="F197">
        <v>-0.97499999999999998</v>
      </c>
      <c r="G197">
        <v>23.94</v>
      </c>
      <c r="I197">
        <v>-0.27900000000000003</v>
      </c>
    </row>
    <row r="198" spans="2:9" x14ac:dyDescent="0.3">
      <c r="B198">
        <v>16.33333</v>
      </c>
      <c r="C198">
        <f t="shared" si="3"/>
        <v>1.3354700854700854</v>
      </c>
      <c r="D198">
        <v>-6.2500000000000003E-3</v>
      </c>
      <c r="E198">
        <v>5.3699999999999998E-3</v>
      </c>
      <c r="F198">
        <v>-0.67500000000000004</v>
      </c>
      <c r="G198">
        <v>23.94</v>
      </c>
      <c r="I198">
        <v>-0.46800000000000003</v>
      </c>
    </row>
    <row r="199" spans="2:9" x14ac:dyDescent="0.3">
      <c r="B199">
        <v>16.41667</v>
      </c>
      <c r="C199">
        <f t="shared" si="3"/>
        <v>1.4302059496567507</v>
      </c>
      <c r="D199">
        <v>-6.2500000000000003E-3</v>
      </c>
      <c r="E199">
        <v>5.3699999999999998E-3</v>
      </c>
      <c r="F199">
        <v>-0.67500000000000004</v>
      </c>
      <c r="G199">
        <v>24.01</v>
      </c>
      <c r="I199">
        <v>-0.437</v>
      </c>
    </row>
    <row r="200" spans="2:9" x14ac:dyDescent="0.3">
      <c r="B200">
        <v>16.5</v>
      </c>
      <c r="C200">
        <f t="shared" si="3"/>
        <v>1.849112426035503</v>
      </c>
      <c r="D200">
        <v>-6.2500000000000003E-3</v>
      </c>
      <c r="E200">
        <v>5.3099999999999996E-3</v>
      </c>
      <c r="F200">
        <v>-0.8125</v>
      </c>
      <c r="G200">
        <v>24.14</v>
      </c>
      <c r="I200">
        <v>-0.33800000000000002</v>
      </c>
    </row>
    <row r="201" spans="2:9" x14ac:dyDescent="0.3">
      <c r="B201">
        <v>16.58333</v>
      </c>
      <c r="C201">
        <f t="shared" si="3"/>
        <v>1.5984654731457801</v>
      </c>
      <c r="D201">
        <v>-6.2500000000000003E-3</v>
      </c>
      <c r="E201">
        <v>5.3099999999999996E-3</v>
      </c>
      <c r="F201">
        <v>-0.74375000000000002</v>
      </c>
      <c r="G201">
        <v>24.14</v>
      </c>
      <c r="I201">
        <v>-0.39100000000000001</v>
      </c>
    </row>
    <row r="202" spans="2:9" x14ac:dyDescent="0.3">
      <c r="B202">
        <v>16.66667</v>
      </c>
      <c r="C202">
        <f t="shared" si="3"/>
        <v>1.3326226012793179</v>
      </c>
      <c r="D202">
        <v>-6.2500000000000003E-3</v>
      </c>
      <c r="E202">
        <v>5.3099999999999996E-3</v>
      </c>
      <c r="F202">
        <v>-0.73124999999999996</v>
      </c>
      <c r="G202">
        <v>24.03</v>
      </c>
      <c r="I202">
        <v>-0.46899999999999997</v>
      </c>
    </row>
    <row r="203" spans="2:9" x14ac:dyDescent="0.3">
      <c r="B203">
        <v>16.75</v>
      </c>
      <c r="C203">
        <f t="shared" si="3"/>
        <v>1.484560570071259</v>
      </c>
      <c r="D203">
        <v>-6.2500000000000003E-3</v>
      </c>
      <c r="E203">
        <v>5.3699999999999998E-3</v>
      </c>
      <c r="F203">
        <v>-0.82499999999999996</v>
      </c>
      <c r="G203">
        <v>23.09</v>
      </c>
      <c r="I203">
        <v>-0.42099999999999999</v>
      </c>
    </row>
    <row r="204" spans="2:9" x14ac:dyDescent="0.3">
      <c r="B204">
        <v>16.83333</v>
      </c>
      <c r="C204">
        <f t="shared" si="3"/>
        <v>1.188212927756654</v>
      </c>
      <c r="D204">
        <v>-6.2500000000000003E-3</v>
      </c>
      <c r="E204">
        <v>5.3099999999999996E-3</v>
      </c>
      <c r="F204">
        <v>-0.95</v>
      </c>
      <c r="G204">
        <v>23.71</v>
      </c>
      <c r="I204">
        <v>-0.52600000000000002</v>
      </c>
    </row>
    <row r="205" spans="2:9" x14ac:dyDescent="0.3">
      <c r="B205">
        <v>16.91667</v>
      </c>
      <c r="C205">
        <f t="shared" si="3"/>
        <v>1.2450199203187251</v>
      </c>
      <c r="D205">
        <v>-6.2500000000000003E-3</v>
      </c>
      <c r="E205">
        <v>5.3099999999999996E-3</v>
      </c>
      <c r="F205">
        <v>-0.88124999999999998</v>
      </c>
      <c r="G205">
        <v>22.99</v>
      </c>
      <c r="I205">
        <v>-0.502</v>
      </c>
    </row>
    <row r="206" spans="2:9" x14ac:dyDescent="0.3">
      <c r="B206">
        <v>17</v>
      </c>
      <c r="C206">
        <f t="shared" si="3"/>
        <v>1.8011527377521617</v>
      </c>
      <c r="D206">
        <v>-6.2500000000000003E-3</v>
      </c>
      <c r="E206">
        <v>5.3699999999999998E-3</v>
      </c>
      <c r="F206">
        <v>-0.86875000000000002</v>
      </c>
      <c r="G206">
        <v>24.04</v>
      </c>
      <c r="I206">
        <v>-0.34699999999999998</v>
      </c>
    </row>
    <row r="207" spans="2:9" x14ac:dyDescent="0.3">
      <c r="B207">
        <v>17.08333</v>
      </c>
      <c r="C207">
        <f t="shared" si="3"/>
        <v>2.7901785714285716</v>
      </c>
      <c r="D207">
        <v>-6.2500000000000003E-3</v>
      </c>
      <c r="E207">
        <v>5.13E-3</v>
      </c>
      <c r="F207">
        <v>-0.61875000000000002</v>
      </c>
      <c r="G207">
        <v>24.12</v>
      </c>
      <c r="I207">
        <v>-0.224</v>
      </c>
    </row>
    <row r="208" spans="2:9" x14ac:dyDescent="0.3">
      <c r="B208">
        <v>17.16667</v>
      </c>
      <c r="C208">
        <f t="shared" si="3"/>
        <v>1.6666666666666667</v>
      </c>
      <c r="D208">
        <v>-6.2500000000000003E-3</v>
      </c>
      <c r="E208">
        <v>5.3099999999999996E-3</v>
      </c>
      <c r="F208">
        <v>-0.64375000000000004</v>
      </c>
      <c r="G208">
        <v>23.41</v>
      </c>
      <c r="I208">
        <v>-0.375</v>
      </c>
    </row>
    <row r="209" spans="2:9" x14ac:dyDescent="0.3">
      <c r="B209">
        <v>17.25</v>
      </c>
      <c r="C209">
        <f t="shared" si="3"/>
        <v>1.3157894736842106</v>
      </c>
      <c r="D209">
        <v>-6.2500000000000003E-3</v>
      </c>
      <c r="E209">
        <v>5.2500000000000003E-3</v>
      </c>
      <c r="F209">
        <v>-0.8</v>
      </c>
      <c r="G209">
        <v>23.03</v>
      </c>
      <c r="I209">
        <v>-0.47499999999999998</v>
      </c>
    </row>
    <row r="210" spans="2:9" x14ac:dyDescent="0.3">
      <c r="B210">
        <v>17.33333</v>
      </c>
      <c r="C210">
        <f t="shared" si="3"/>
        <v>1.6404199475065617</v>
      </c>
      <c r="D210">
        <v>-6.2500000000000003E-3</v>
      </c>
      <c r="E210">
        <v>5.2500000000000003E-3</v>
      </c>
      <c r="F210">
        <v>-0.66249999999999998</v>
      </c>
      <c r="G210">
        <v>22.05</v>
      </c>
      <c r="I210">
        <v>-0.38100000000000001</v>
      </c>
    </row>
    <row r="211" spans="2:9" x14ac:dyDescent="0.3">
      <c r="B211">
        <v>17.41667</v>
      </c>
      <c r="C211">
        <f t="shared" si="3"/>
        <v>1.6447368421052631</v>
      </c>
      <c r="D211">
        <v>-6.2500000000000003E-3</v>
      </c>
      <c r="E211">
        <v>5.2500000000000003E-3</v>
      </c>
      <c r="F211">
        <v>-0.76875000000000004</v>
      </c>
      <c r="G211">
        <v>21.82</v>
      </c>
      <c r="I211">
        <v>-0.38</v>
      </c>
    </row>
    <row r="212" spans="2:9" x14ac:dyDescent="0.3">
      <c r="B212">
        <v>17.5</v>
      </c>
      <c r="C212">
        <f t="shared" si="3"/>
        <v>2.2482014388489207</v>
      </c>
      <c r="D212">
        <v>-6.2500000000000003E-3</v>
      </c>
      <c r="E212">
        <v>5.3099999999999996E-3</v>
      </c>
      <c r="F212">
        <v>-0.63124999999999998</v>
      </c>
      <c r="G212">
        <v>21.97</v>
      </c>
      <c r="I212">
        <v>-0.27800000000000002</v>
      </c>
    </row>
    <row r="213" spans="2:9" x14ac:dyDescent="0.3">
      <c r="B213">
        <v>17.58333</v>
      </c>
      <c r="C213">
        <f t="shared" si="3"/>
        <v>21.551724137931036</v>
      </c>
      <c r="D213">
        <v>-6.2500000000000003E-3</v>
      </c>
      <c r="E213">
        <v>5.3699999999999998E-3</v>
      </c>
      <c r="F213">
        <v>-0.73124999999999996</v>
      </c>
      <c r="G213">
        <v>21.91</v>
      </c>
      <c r="I213">
        <v>-2.9000000000000001E-2</v>
      </c>
    </row>
    <row r="214" spans="2:9" x14ac:dyDescent="0.3">
      <c r="B214">
        <v>17.66667</v>
      </c>
      <c r="C214">
        <f t="shared" si="3"/>
        <v>-3.4722222222222223</v>
      </c>
      <c r="D214">
        <v>-6.2500000000000003E-3</v>
      </c>
      <c r="E214">
        <v>5.5599999999999998E-3</v>
      </c>
      <c r="F214">
        <v>-0.89375000000000004</v>
      </c>
      <c r="G214">
        <v>21.89</v>
      </c>
      <c r="I214">
        <v>0.18</v>
      </c>
    </row>
    <row r="215" spans="2:9" x14ac:dyDescent="0.3">
      <c r="B215">
        <v>17.75</v>
      </c>
      <c r="C215">
        <f t="shared" si="3"/>
        <v>-0.99681020733652315</v>
      </c>
      <c r="D215">
        <v>-6.2500000000000003E-3</v>
      </c>
      <c r="E215">
        <v>5.62E-3</v>
      </c>
      <c r="F215">
        <v>-0.64375000000000004</v>
      </c>
      <c r="G215">
        <v>22.63</v>
      </c>
      <c r="I215">
        <v>0.627</v>
      </c>
    </row>
    <row r="216" spans="2:9" x14ac:dyDescent="0.3">
      <c r="B216">
        <v>17.83333</v>
      </c>
      <c r="C216">
        <f t="shared" si="3"/>
        <v>-0.21633783316026309</v>
      </c>
      <c r="D216">
        <v>-6.2500000000000003E-3</v>
      </c>
      <c r="E216">
        <v>6.0000000000000001E-3</v>
      </c>
      <c r="F216">
        <v>-0.55000000000000004</v>
      </c>
      <c r="G216">
        <v>22.19</v>
      </c>
      <c r="I216">
        <v>2.8889999999999998</v>
      </c>
    </row>
    <row r="217" spans="2:9" x14ac:dyDescent="0.3">
      <c r="B217">
        <v>17.91667</v>
      </c>
      <c r="C217">
        <f t="shared" si="3"/>
        <v>0</v>
      </c>
      <c r="D217">
        <v>0</v>
      </c>
      <c r="E217">
        <v>7.4999999999999997E-3</v>
      </c>
      <c r="F217">
        <v>-4.3749999999999997E-2</v>
      </c>
      <c r="G217">
        <v>22.24</v>
      </c>
      <c r="I217">
        <v>9.81</v>
      </c>
    </row>
    <row r="218" spans="2:9" x14ac:dyDescent="0.3">
      <c r="B218">
        <v>18</v>
      </c>
      <c r="C218">
        <f t="shared" si="3"/>
        <v>1.2569348127600555</v>
      </c>
      <c r="D218">
        <v>0.18124999999999999</v>
      </c>
      <c r="E218">
        <v>0.35487999999999997</v>
      </c>
      <c r="F218">
        <v>0.51249999999999996</v>
      </c>
      <c r="G218">
        <v>22.85</v>
      </c>
      <c r="I218">
        <v>14.42</v>
      </c>
    </row>
    <row r="219" spans="2:9" x14ac:dyDescent="0.3">
      <c r="B219">
        <v>18.08333</v>
      </c>
      <c r="C219">
        <f t="shared" si="3"/>
        <v>1.5773809523809523</v>
      </c>
      <c r="D219">
        <v>0.33124999999999999</v>
      </c>
      <c r="E219">
        <v>0.34449999999999997</v>
      </c>
      <c r="F219">
        <v>0.96250000000000002</v>
      </c>
      <c r="G219">
        <v>23.98</v>
      </c>
      <c r="I219">
        <v>21</v>
      </c>
    </row>
    <row r="220" spans="2:9" x14ac:dyDescent="0.3">
      <c r="B220">
        <v>18.16667</v>
      </c>
      <c r="C220">
        <f t="shared" si="3"/>
        <v>2.4214052221639291</v>
      </c>
      <c r="D220">
        <v>0.6</v>
      </c>
      <c r="E220">
        <v>0.51256000000000002</v>
      </c>
      <c r="F220">
        <v>1.16875</v>
      </c>
      <c r="G220">
        <v>22.95</v>
      </c>
      <c r="I220">
        <v>24.779</v>
      </c>
    </row>
    <row r="221" spans="2:9" x14ac:dyDescent="0.3">
      <c r="B221">
        <v>18.25</v>
      </c>
      <c r="C221">
        <f t="shared" si="3"/>
        <v>2.2206072351421189</v>
      </c>
      <c r="D221">
        <v>0.6875</v>
      </c>
      <c r="E221">
        <v>0.37287999999999999</v>
      </c>
      <c r="F221">
        <v>1.84375</v>
      </c>
      <c r="G221">
        <v>24.84</v>
      </c>
      <c r="I221">
        <v>30.96</v>
      </c>
    </row>
    <row r="222" spans="2:9" x14ac:dyDescent="0.3">
      <c r="B222">
        <v>18.33333</v>
      </c>
      <c r="C222">
        <f t="shared" si="3"/>
        <v>3.0683239524702937</v>
      </c>
      <c r="D222">
        <v>0.98124999999999996</v>
      </c>
      <c r="E222">
        <v>0.42987999999999998</v>
      </c>
      <c r="F222">
        <v>2.2749999999999999</v>
      </c>
      <c r="G222">
        <v>26.04</v>
      </c>
      <c r="I222">
        <v>31.98</v>
      </c>
    </row>
    <row r="223" spans="2:9" x14ac:dyDescent="0.3">
      <c r="B223">
        <v>18.41667</v>
      </c>
      <c r="C223">
        <f t="shared" si="3"/>
        <v>2.8759114910736736</v>
      </c>
      <c r="D223">
        <v>1.14375</v>
      </c>
      <c r="E223">
        <v>0.44838</v>
      </c>
      <c r="F223">
        <v>2.5499999999999998</v>
      </c>
      <c r="G223">
        <v>24.65</v>
      </c>
      <c r="I223">
        <v>39.770000000000003</v>
      </c>
    </row>
    <row r="224" spans="2:9" x14ac:dyDescent="0.3">
      <c r="B224">
        <v>18.5</v>
      </c>
      <c r="C224">
        <f t="shared" si="3"/>
        <v>3.6593866171003713</v>
      </c>
      <c r="D224">
        <v>1.575</v>
      </c>
      <c r="E224">
        <v>0.56962999999999997</v>
      </c>
      <c r="F224">
        <v>2.7687499999999998</v>
      </c>
      <c r="G224">
        <v>27.75</v>
      </c>
      <c r="I224">
        <v>43.04</v>
      </c>
    </row>
    <row r="225" spans="2:9" x14ac:dyDescent="0.3">
      <c r="B225">
        <v>18.58333</v>
      </c>
      <c r="C225">
        <f t="shared" si="3"/>
        <v>3.809987029831388</v>
      </c>
      <c r="D225">
        <v>1.7625</v>
      </c>
      <c r="E225">
        <v>0.53825000000000001</v>
      </c>
      <c r="F225">
        <v>3.2749999999999999</v>
      </c>
      <c r="G225">
        <v>27.23</v>
      </c>
      <c r="I225">
        <v>46.26</v>
      </c>
    </row>
    <row r="226" spans="2:9" x14ac:dyDescent="0.3">
      <c r="B226">
        <v>18.66667</v>
      </c>
      <c r="C226">
        <f t="shared" si="3"/>
        <v>3.768086816720257</v>
      </c>
      <c r="D226">
        <v>1.875</v>
      </c>
      <c r="E226">
        <v>0.52344000000000002</v>
      </c>
      <c r="F226">
        <v>3.5812499999999998</v>
      </c>
      <c r="G226">
        <v>26.15</v>
      </c>
      <c r="I226">
        <v>49.76</v>
      </c>
    </row>
    <row r="227" spans="2:9" x14ac:dyDescent="0.3">
      <c r="B227">
        <v>18.75</v>
      </c>
      <c r="C227">
        <f t="shared" si="3"/>
        <v>3.9254634884600832</v>
      </c>
      <c r="D227">
        <v>2.0750000000000002</v>
      </c>
      <c r="E227">
        <v>0.52100000000000002</v>
      </c>
      <c r="F227">
        <v>3.9812500000000002</v>
      </c>
      <c r="G227">
        <v>25.38</v>
      </c>
      <c r="I227">
        <v>52.86</v>
      </c>
    </row>
    <row r="228" spans="2:9" x14ac:dyDescent="0.3">
      <c r="B228">
        <v>18.83333</v>
      </c>
      <c r="C228">
        <f t="shared" si="3"/>
        <v>4.4212218649517689</v>
      </c>
      <c r="D228">
        <v>2.4750000000000001</v>
      </c>
      <c r="E228">
        <v>0.57694000000000001</v>
      </c>
      <c r="F228">
        <v>4.2874999999999996</v>
      </c>
      <c r="G228">
        <v>25.45</v>
      </c>
      <c r="I228">
        <v>55.98</v>
      </c>
    </row>
    <row r="229" spans="2:9" x14ac:dyDescent="0.3">
      <c r="B229">
        <v>18.91667</v>
      </c>
      <c r="C229">
        <f t="shared" si="3"/>
        <v>4.5099795291709315</v>
      </c>
      <c r="D229">
        <v>2.6437499999999998</v>
      </c>
      <c r="E229">
        <v>0.59499999999999997</v>
      </c>
      <c r="F229">
        <v>4.4375</v>
      </c>
      <c r="G229">
        <v>25.49</v>
      </c>
      <c r="I229">
        <v>58.62</v>
      </c>
    </row>
    <row r="230" spans="2:9" x14ac:dyDescent="0.3">
      <c r="B230">
        <v>19</v>
      </c>
      <c r="C230">
        <f t="shared" si="3"/>
        <v>4.5637502032850863</v>
      </c>
      <c r="D230">
        <v>2.8062499999999999</v>
      </c>
      <c r="E230">
        <v>0.55456000000000005</v>
      </c>
      <c r="F230">
        <v>5.0562500000000004</v>
      </c>
      <c r="G230">
        <v>28.05</v>
      </c>
      <c r="I230">
        <v>61.49</v>
      </c>
    </row>
    <row r="231" spans="2:9" x14ac:dyDescent="0.3">
      <c r="B231">
        <v>19.08333</v>
      </c>
      <c r="C231">
        <f t="shared" si="3"/>
        <v>4.4796557120500786</v>
      </c>
      <c r="D231">
        <v>2.8624999999999998</v>
      </c>
      <c r="E231">
        <v>0.53744000000000003</v>
      </c>
      <c r="F231">
        <v>5.3312499999999998</v>
      </c>
      <c r="G231">
        <v>26.01</v>
      </c>
      <c r="I231">
        <v>63.9</v>
      </c>
    </row>
    <row r="232" spans="2:9" x14ac:dyDescent="0.3">
      <c r="B232">
        <v>19.16667</v>
      </c>
      <c r="C232">
        <f t="shared" si="3"/>
        <v>4.9637626453268915</v>
      </c>
      <c r="D232">
        <v>3.2875000000000001</v>
      </c>
      <c r="E232">
        <v>0.59131</v>
      </c>
      <c r="F232">
        <v>5.5625</v>
      </c>
      <c r="G232">
        <v>26.16</v>
      </c>
      <c r="I232">
        <v>66.23</v>
      </c>
    </row>
    <row r="233" spans="2:9" x14ac:dyDescent="0.3">
      <c r="B233">
        <v>19.25</v>
      </c>
      <c r="C233">
        <f t="shared" si="3"/>
        <v>4.9039452377447361</v>
      </c>
      <c r="D233">
        <v>3.3312499999999998</v>
      </c>
      <c r="E233">
        <v>0.53630999999999995</v>
      </c>
      <c r="F233">
        <v>6.2125000000000004</v>
      </c>
      <c r="G233">
        <v>26.86</v>
      </c>
      <c r="I233">
        <v>67.930000000000007</v>
      </c>
    </row>
    <row r="234" spans="2:9" x14ac:dyDescent="0.3">
      <c r="B234">
        <v>19.33333</v>
      </c>
      <c r="C234">
        <f t="shared" si="3"/>
        <v>5.2001429592566115</v>
      </c>
      <c r="D234">
        <v>3.6375000000000002</v>
      </c>
      <c r="E234">
        <v>0.57899999999999996</v>
      </c>
      <c r="F234">
        <v>6.28125</v>
      </c>
      <c r="G234">
        <v>27.69</v>
      </c>
      <c r="I234">
        <v>69.95</v>
      </c>
    </row>
    <row r="235" spans="2:9" x14ac:dyDescent="0.3">
      <c r="B235">
        <v>19.41667</v>
      </c>
      <c r="C235">
        <f t="shared" si="3"/>
        <v>5.2829139441123312</v>
      </c>
      <c r="D235">
        <v>3.8</v>
      </c>
      <c r="E235">
        <v>0.60331000000000001</v>
      </c>
      <c r="F235">
        <v>6.3062500000000004</v>
      </c>
      <c r="G235">
        <v>26.89</v>
      </c>
      <c r="I235">
        <v>71.930000000000007</v>
      </c>
    </row>
    <row r="236" spans="2:9" x14ac:dyDescent="0.3">
      <c r="B236">
        <v>19.5</v>
      </c>
      <c r="C236">
        <f t="shared" si="3"/>
        <v>4.8924840591507266</v>
      </c>
      <c r="D236">
        <v>3.6062500000000002</v>
      </c>
      <c r="E236">
        <v>0.48213</v>
      </c>
      <c r="F236">
        <v>7.4812500000000002</v>
      </c>
      <c r="G236">
        <v>27.34</v>
      </c>
      <c r="I236">
        <v>73.709999999999994</v>
      </c>
    </row>
    <row r="237" spans="2:9" x14ac:dyDescent="0.3">
      <c r="B237">
        <v>19.58333</v>
      </c>
      <c r="C237">
        <f t="shared" si="3"/>
        <v>5.3405315614617939</v>
      </c>
      <c r="D237">
        <v>4.0187499999999998</v>
      </c>
      <c r="E237">
        <v>0.55105999999999999</v>
      </c>
      <c r="F237">
        <v>7.2874999999999996</v>
      </c>
      <c r="G237">
        <v>27.72</v>
      </c>
      <c r="I237">
        <v>75.25</v>
      </c>
    </row>
    <row r="238" spans="2:9" x14ac:dyDescent="0.3">
      <c r="B238">
        <v>19.66667</v>
      </c>
      <c r="C238">
        <f t="shared" si="3"/>
        <v>5.5357142857142865</v>
      </c>
      <c r="D238">
        <v>4.2625000000000002</v>
      </c>
      <c r="E238">
        <v>0.55511999999999995</v>
      </c>
      <c r="F238">
        <v>7.6749999999999998</v>
      </c>
      <c r="G238">
        <v>27.73</v>
      </c>
      <c r="I238">
        <v>77</v>
      </c>
    </row>
    <row r="239" spans="2:9" x14ac:dyDescent="0.3">
      <c r="B239">
        <v>19.75</v>
      </c>
      <c r="C239">
        <f t="shared" si="3"/>
        <v>5.6716940308005599</v>
      </c>
      <c r="D239">
        <v>4.4562499999999998</v>
      </c>
      <c r="E239">
        <v>0.56093999999999999</v>
      </c>
      <c r="F239">
        <v>7.9375</v>
      </c>
      <c r="G239">
        <v>28.21</v>
      </c>
      <c r="I239">
        <v>78.569999999999993</v>
      </c>
    </row>
    <row r="240" spans="2:9" x14ac:dyDescent="0.3">
      <c r="B240">
        <v>19.83333</v>
      </c>
      <c r="C240">
        <f t="shared" si="3"/>
        <v>5.5844074583906904</v>
      </c>
      <c r="D240">
        <v>4.4625000000000004</v>
      </c>
      <c r="E240">
        <v>0.54193999999999998</v>
      </c>
      <c r="F240">
        <v>8.2375000000000007</v>
      </c>
      <c r="G240">
        <v>27.91</v>
      </c>
      <c r="I240">
        <v>79.91</v>
      </c>
    </row>
    <row r="241" spans="2:9" x14ac:dyDescent="0.3">
      <c r="B241">
        <v>19.91667</v>
      </c>
      <c r="C241">
        <f t="shared" si="3"/>
        <v>5.4495073891625614</v>
      </c>
      <c r="D241">
        <v>4.4249999999999998</v>
      </c>
      <c r="E241">
        <v>0.49275000000000002</v>
      </c>
      <c r="F241">
        <v>8.9812499999999993</v>
      </c>
      <c r="G241">
        <v>28.7</v>
      </c>
      <c r="I241">
        <v>81.2</v>
      </c>
    </row>
    <row r="242" spans="2:9" x14ac:dyDescent="0.3">
      <c r="B242">
        <v>20</v>
      </c>
      <c r="C242">
        <f t="shared" si="3"/>
        <v>5.7272727272727266</v>
      </c>
      <c r="D242">
        <v>4.7249999999999996</v>
      </c>
      <c r="E242">
        <v>0.53656000000000004</v>
      </c>
      <c r="F242">
        <v>8.8062500000000004</v>
      </c>
      <c r="G242">
        <v>29.03</v>
      </c>
      <c r="I242">
        <v>82.5</v>
      </c>
    </row>
    <row r="243" spans="2:9" x14ac:dyDescent="0.3">
      <c r="B243">
        <v>20.08333</v>
      </c>
      <c r="C243">
        <f t="shared" si="3"/>
        <v>6.1008353221957039</v>
      </c>
      <c r="D243">
        <v>5.1124999999999998</v>
      </c>
      <c r="E243">
        <v>0.59025000000000005</v>
      </c>
      <c r="F243">
        <v>8.6624999999999996</v>
      </c>
      <c r="G243">
        <v>29.2</v>
      </c>
      <c r="I243">
        <v>83.8</v>
      </c>
    </row>
    <row r="244" spans="2:9" x14ac:dyDescent="0.3">
      <c r="B244">
        <v>20.16667</v>
      </c>
      <c r="C244">
        <f t="shared" si="3"/>
        <v>5.7935806831566543</v>
      </c>
      <c r="D244">
        <v>4.9187500000000002</v>
      </c>
      <c r="E244">
        <v>0.52175000000000005</v>
      </c>
      <c r="F244">
        <v>9.4250000000000007</v>
      </c>
      <c r="G244">
        <v>30.31</v>
      </c>
      <c r="I244">
        <v>84.9</v>
      </c>
    </row>
    <row r="245" spans="2:9" x14ac:dyDescent="0.3">
      <c r="B245">
        <v>20.25</v>
      </c>
      <c r="C245">
        <f t="shared" si="3"/>
        <v>6.25</v>
      </c>
      <c r="D245">
        <v>5.375</v>
      </c>
      <c r="E245">
        <v>0.56462999999999997</v>
      </c>
      <c r="F245">
        <v>9.5187500000000007</v>
      </c>
      <c r="G245">
        <v>31.46</v>
      </c>
      <c r="I245">
        <v>86</v>
      </c>
    </row>
    <row r="246" spans="2:9" x14ac:dyDescent="0.3">
      <c r="B246">
        <v>20.33333</v>
      </c>
      <c r="C246">
        <f t="shared" si="3"/>
        <v>6.3509227220299875</v>
      </c>
      <c r="D246">
        <v>5.5062499999999996</v>
      </c>
      <c r="E246">
        <v>0.57806000000000002</v>
      </c>
      <c r="F246">
        <v>9.53125</v>
      </c>
      <c r="G246">
        <v>32.770000000000003</v>
      </c>
      <c r="I246">
        <v>86.7</v>
      </c>
    </row>
    <row r="247" spans="2:9" x14ac:dyDescent="0.3">
      <c r="B247">
        <v>20.41667</v>
      </c>
      <c r="C247">
        <f t="shared" si="3"/>
        <v>6.4630681818181825</v>
      </c>
      <c r="D247">
        <v>5.6875</v>
      </c>
      <c r="E247">
        <v>0.55618999999999996</v>
      </c>
      <c r="F247">
        <v>10.225</v>
      </c>
      <c r="G247">
        <v>30.67</v>
      </c>
      <c r="I247">
        <v>88</v>
      </c>
    </row>
    <row r="248" spans="2:9" x14ac:dyDescent="0.3">
      <c r="B248">
        <v>20.5</v>
      </c>
      <c r="C248">
        <f t="shared" si="3"/>
        <v>6.7655367231638408</v>
      </c>
      <c r="D248">
        <v>5.9874999999999998</v>
      </c>
      <c r="E248">
        <v>0.61168999999999996</v>
      </c>
      <c r="F248">
        <v>9.7937499999999993</v>
      </c>
      <c r="G248">
        <v>35.42</v>
      </c>
      <c r="I248">
        <v>88.5</v>
      </c>
    </row>
    <row r="249" spans="2:9" x14ac:dyDescent="0.3">
      <c r="B249">
        <v>20.58333</v>
      </c>
      <c r="C249">
        <f t="shared" si="3"/>
        <v>6.3480941704035869</v>
      </c>
      <c r="D249">
        <v>5.6624999999999996</v>
      </c>
      <c r="E249">
        <v>0.53225</v>
      </c>
      <c r="F249">
        <v>10.637499999999999</v>
      </c>
      <c r="G249">
        <v>33.369999999999997</v>
      </c>
      <c r="I249">
        <v>89.2</v>
      </c>
    </row>
    <row r="250" spans="2:9" x14ac:dyDescent="0.3">
      <c r="B250">
        <v>20.66667</v>
      </c>
      <c r="C250">
        <f t="shared" si="3"/>
        <v>6.8812430632630415</v>
      </c>
      <c r="D250">
        <v>6.2</v>
      </c>
      <c r="E250">
        <v>0.61987000000000003</v>
      </c>
      <c r="F250">
        <v>10</v>
      </c>
      <c r="G250">
        <v>37.5</v>
      </c>
      <c r="I250">
        <v>90.1</v>
      </c>
    </row>
    <row r="251" spans="2:9" x14ac:dyDescent="0.3">
      <c r="B251">
        <v>20.75</v>
      </c>
      <c r="C251">
        <f t="shared" si="3"/>
        <v>6.7886740331491708</v>
      </c>
      <c r="D251">
        <v>6.1437499999999998</v>
      </c>
      <c r="E251">
        <v>0.56981000000000004</v>
      </c>
      <c r="F251">
        <v>10.775</v>
      </c>
      <c r="G251">
        <v>33.270000000000003</v>
      </c>
      <c r="I251">
        <v>90.5</v>
      </c>
    </row>
    <row r="252" spans="2:9" x14ac:dyDescent="0.3">
      <c r="B252">
        <v>20.83333</v>
      </c>
      <c r="C252">
        <f t="shared" si="3"/>
        <v>6.9345564074479737</v>
      </c>
      <c r="D252">
        <v>6.3312499999999998</v>
      </c>
      <c r="E252">
        <v>0.62224999999999997</v>
      </c>
      <c r="F252">
        <v>10.168749999999999</v>
      </c>
      <c r="G252">
        <v>35.159999999999997</v>
      </c>
      <c r="I252">
        <v>91.3</v>
      </c>
    </row>
    <row r="253" spans="2:9" x14ac:dyDescent="0.3">
      <c r="B253">
        <v>20.91667</v>
      </c>
      <c r="C253">
        <f t="shared" si="3"/>
        <v>7.0474372955288995</v>
      </c>
      <c r="D253">
        <v>6.4625000000000004</v>
      </c>
      <c r="E253">
        <v>0.62424999999999997</v>
      </c>
      <c r="F253">
        <v>10.356249999999999</v>
      </c>
      <c r="G253">
        <v>34.94</v>
      </c>
      <c r="I253">
        <v>91.7</v>
      </c>
    </row>
    <row r="254" spans="2:9" x14ac:dyDescent="0.3">
      <c r="B254">
        <v>21</v>
      </c>
      <c r="C254">
        <f t="shared" si="3"/>
        <v>7.0048966267682253</v>
      </c>
      <c r="D254">
        <v>6.4375</v>
      </c>
      <c r="E254">
        <v>0.64087000000000005</v>
      </c>
      <c r="F254">
        <v>10.043749999999999</v>
      </c>
      <c r="G254">
        <v>33.950000000000003</v>
      </c>
      <c r="I254">
        <v>91.9</v>
      </c>
    </row>
    <row r="255" spans="2:9" x14ac:dyDescent="0.3">
      <c r="B255">
        <v>21.08333</v>
      </c>
      <c r="C255">
        <f t="shared" si="3"/>
        <v>6.8918918918918921</v>
      </c>
      <c r="D255">
        <v>6.375</v>
      </c>
      <c r="E255">
        <v>0.58443999999999996</v>
      </c>
      <c r="F255">
        <v>10.9</v>
      </c>
      <c r="G255">
        <v>37.270000000000003</v>
      </c>
      <c r="I255">
        <v>92.5</v>
      </c>
    </row>
    <row r="256" spans="2:9" x14ac:dyDescent="0.3">
      <c r="B256">
        <v>21.16667</v>
      </c>
      <c r="C256">
        <f t="shared" si="3"/>
        <v>6.9884532760472613</v>
      </c>
      <c r="D256">
        <v>6.5062499999999996</v>
      </c>
      <c r="E256">
        <v>0.61794000000000004</v>
      </c>
      <c r="F256">
        <v>10.525</v>
      </c>
      <c r="G256">
        <v>33.701000000000001</v>
      </c>
      <c r="I256">
        <v>93.1</v>
      </c>
    </row>
    <row r="257" spans="2:9" x14ac:dyDescent="0.3">
      <c r="B257">
        <v>21.25</v>
      </c>
      <c r="C257">
        <f t="shared" si="3"/>
        <v>6.8133047210300415</v>
      </c>
      <c r="D257">
        <v>6.35</v>
      </c>
      <c r="E257">
        <v>0.57274999999999998</v>
      </c>
      <c r="F257">
        <v>11.0875</v>
      </c>
      <c r="G257">
        <v>35.94</v>
      </c>
      <c r="I257">
        <v>93.2</v>
      </c>
    </row>
    <row r="258" spans="2:9" x14ac:dyDescent="0.3">
      <c r="B258">
        <v>21.33333</v>
      </c>
      <c r="C258">
        <f t="shared" si="3"/>
        <v>7.1247329059829072</v>
      </c>
      <c r="D258">
        <v>6.6687500000000002</v>
      </c>
      <c r="E258">
        <v>0.62880999999999998</v>
      </c>
      <c r="F258">
        <v>10.606249999999999</v>
      </c>
      <c r="G258">
        <v>36.909999999999997</v>
      </c>
      <c r="I258">
        <v>93.6</v>
      </c>
    </row>
    <row r="259" spans="2:9" x14ac:dyDescent="0.3">
      <c r="B259">
        <v>21.41667</v>
      </c>
      <c r="C259">
        <f t="shared" ref="C259:C322" si="4">(D259/I259)*100</f>
        <v>6.8357294994675186</v>
      </c>
      <c r="D259">
        <v>6.4187500000000002</v>
      </c>
      <c r="E259">
        <v>0.57918999999999998</v>
      </c>
      <c r="F259">
        <v>11.0875</v>
      </c>
      <c r="G259">
        <v>33.86</v>
      </c>
      <c r="I259">
        <v>93.9</v>
      </c>
    </row>
    <row r="260" spans="2:9" x14ac:dyDescent="0.3">
      <c r="B260">
        <v>21.5</v>
      </c>
      <c r="C260">
        <f t="shared" si="4"/>
        <v>7.132430997876857</v>
      </c>
      <c r="D260">
        <v>6.71875</v>
      </c>
      <c r="E260">
        <v>0.60819000000000001</v>
      </c>
      <c r="F260">
        <v>11.05</v>
      </c>
      <c r="G260">
        <v>35.01</v>
      </c>
      <c r="I260">
        <v>94.2</v>
      </c>
    </row>
    <row r="261" spans="2:9" x14ac:dyDescent="0.3">
      <c r="B261">
        <v>21.58333</v>
      </c>
      <c r="C261">
        <f t="shared" si="4"/>
        <v>7.0485744456177404</v>
      </c>
      <c r="D261">
        <v>6.6749999999999998</v>
      </c>
      <c r="E261">
        <v>0.61243999999999998</v>
      </c>
      <c r="F261">
        <v>10.9</v>
      </c>
      <c r="G261">
        <v>36.24</v>
      </c>
      <c r="I261">
        <v>94.7</v>
      </c>
    </row>
    <row r="262" spans="2:9" x14ac:dyDescent="0.3">
      <c r="B262">
        <v>21.66667</v>
      </c>
      <c r="C262">
        <f t="shared" si="4"/>
        <v>6.962025316455696</v>
      </c>
      <c r="D262">
        <v>6.6</v>
      </c>
      <c r="E262">
        <v>0.60143999999999997</v>
      </c>
      <c r="F262">
        <v>10.96875</v>
      </c>
      <c r="G262">
        <v>36.4</v>
      </c>
      <c r="I262">
        <v>94.8</v>
      </c>
    </row>
    <row r="263" spans="2:9" x14ac:dyDescent="0.3">
      <c r="B263">
        <v>21.75</v>
      </c>
      <c r="C263">
        <f t="shared" si="4"/>
        <v>7.0328947368421062</v>
      </c>
      <c r="D263">
        <v>6.6812500000000004</v>
      </c>
      <c r="E263">
        <v>0.61287000000000003</v>
      </c>
      <c r="F263">
        <v>10.9</v>
      </c>
      <c r="G263">
        <v>34.82</v>
      </c>
      <c r="I263">
        <v>95</v>
      </c>
    </row>
    <row r="264" spans="2:9" x14ac:dyDescent="0.3">
      <c r="B264">
        <v>21.83333</v>
      </c>
      <c r="C264">
        <f t="shared" si="4"/>
        <v>6.8342962184873945</v>
      </c>
      <c r="D264">
        <v>6.5062499999999996</v>
      </c>
      <c r="E264">
        <v>0.58125000000000004</v>
      </c>
      <c r="F264">
        <v>11.1875</v>
      </c>
      <c r="G264">
        <v>34.69</v>
      </c>
      <c r="I264">
        <v>95.2</v>
      </c>
    </row>
    <row r="265" spans="2:9" x14ac:dyDescent="0.3">
      <c r="B265">
        <v>21.91667</v>
      </c>
      <c r="C265">
        <f t="shared" si="4"/>
        <v>6.7262526096033408</v>
      </c>
      <c r="D265">
        <v>6.4437499999999996</v>
      </c>
      <c r="E265">
        <v>0.58094000000000001</v>
      </c>
      <c r="F265">
        <v>11.1</v>
      </c>
      <c r="G265">
        <v>35.82</v>
      </c>
      <c r="I265">
        <v>95.8</v>
      </c>
    </row>
    <row r="266" spans="2:9" x14ac:dyDescent="0.3">
      <c r="B266">
        <v>22</v>
      </c>
      <c r="C266">
        <f t="shared" si="4"/>
        <v>6.7719206680584554</v>
      </c>
      <c r="D266">
        <v>6.4874999999999998</v>
      </c>
      <c r="E266">
        <v>0.57887999999999995</v>
      </c>
      <c r="F266">
        <v>11.2125</v>
      </c>
      <c r="G266">
        <v>35.67</v>
      </c>
      <c r="I266">
        <v>95.8</v>
      </c>
    </row>
    <row r="267" spans="2:9" x14ac:dyDescent="0.3">
      <c r="B267">
        <v>22.08333</v>
      </c>
      <c r="C267">
        <f t="shared" si="4"/>
        <v>6.9198751300728416</v>
      </c>
      <c r="D267">
        <v>6.65</v>
      </c>
      <c r="E267">
        <v>0.60199999999999998</v>
      </c>
      <c r="F267">
        <v>11.05</v>
      </c>
      <c r="G267">
        <v>35.159999999999997</v>
      </c>
      <c r="I267">
        <v>96.1</v>
      </c>
    </row>
    <row r="268" spans="2:9" x14ac:dyDescent="0.3">
      <c r="B268">
        <v>22.16667</v>
      </c>
      <c r="C268">
        <f t="shared" si="4"/>
        <v>6.8996881496881493</v>
      </c>
      <c r="D268">
        <v>6.6375000000000002</v>
      </c>
      <c r="E268">
        <v>0.60875000000000001</v>
      </c>
      <c r="F268">
        <v>10.9</v>
      </c>
      <c r="G268">
        <v>35.25</v>
      </c>
      <c r="I268">
        <v>96.2</v>
      </c>
    </row>
    <row r="269" spans="2:9" x14ac:dyDescent="0.3">
      <c r="B269">
        <v>22.25</v>
      </c>
      <c r="C269">
        <f t="shared" si="4"/>
        <v>6.9113070539419077</v>
      </c>
      <c r="D269">
        <v>6.6624999999999996</v>
      </c>
      <c r="E269">
        <v>0.60831000000000002</v>
      </c>
      <c r="F269">
        <v>10.95</v>
      </c>
      <c r="G269">
        <v>35.29</v>
      </c>
      <c r="I269">
        <v>96.4</v>
      </c>
    </row>
    <row r="270" spans="2:9" x14ac:dyDescent="0.3">
      <c r="B270">
        <v>22.33333</v>
      </c>
      <c r="C270">
        <f t="shared" si="4"/>
        <v>6.9676409185803756</v>
      </c>
      <c r="D270">
        <v>6.6749999999999998</v>
      </c>
      <c r="E270">
        <v>0.61556</v>
      </c>
      <c r="F270">
        <v>10.84375</v>
      </c>
      <c r="G270">
        <v>35.159999999999997</v>
      </c>
      <c r="I270">
        <v>95.8</v>
      </c>
    </row>
    <row r="271" spans="2:9" x14ac:dyDescent="0.3">
      <c r="B271">
        <v>22.41667</v>
      </c>
      <c r="C271">
        <f t="shared" si="4"/>
        <v>6.5566283924843427</v>
      </c>
      <c r="D271">
        <v>6.28125</v>
      </c>
      <c r="E271">
        <v>0.55869000000000002</v>
      </c>
      <c r="F271">
        <v>11.24375</v>
      </c>
      <c r="G271">
        <v>35.97</v>
      </c>
      <c r="I271">
        <v>95.8</v>
      </c>
    </row>
    <row r="272" spans="2:9" x14ac:dyDescent="0.3">
      <c r="B272">
        <v>22.5</v>
      </c>
      <c r="C272">
        <f t="shared" si="4"/>
        <v>6.8931912681912682</v>
      </c>
      <c r="D272">
        <v>6.6312499999999996</v>
      </c>
      <c r="E272">
        <v>0.62019000000000002</v>
      </c>
      <c r="F272">
        <v>10.7</v>
      </c>
      <c r="G272">
        <v>37.06</v>
      </c>
      <c r="I272">
        <v>96.2</v>
      </c>
    </row>
    <row r="273" spans="2:9" x14ac:dyDescent="0.3">
      <c r="B273">
        <v>22.58333</v>
      </c>
      <c r="C273">
        <f t="shared" si="4"/>
        <v>7.1037539103232534</v>
      </c>
      <c r="D273">
        <v>6.8125</v>
      </c>
      <c r="E273">
        <v>0.65556000000000003</v>
      </c>
      <c r="F273">
        <v>10.387499999999999</v>
      </c>
      <c r="G273">
        <v>34.270000000000003</v>
      </c>
      <c r="I273">
        <v>95.9</v>
      </c>
    </row>
    <row r="274" spans="2:9" x14ac:dyDescent="0.3">
      <c r="B274">
        <v>22.66667</v>
      </c>
      <c r="C274">
        <f t="shared" si="4"/>
        <v>6.7458246346555324</v>
      </c>
      <c r="D274">
        <v>6.4625000000000004</v>
      </c>
      <c r="E274">
        <v>0.57455999999999996</v>
      </c>
      <c r="F274">
        <v>11.24375</v>
      </c>
      <c r="G274">
        <v>38.380000000000003</v>
      </c>
      <c r="I274">
        <v>95.8</v>
      </c>
    </row>
    <row r="275" spans="2:9" x14ac:dyDescent="0.3">
      <c r="B275">
        <v>22.75</v>
      </c>
      <c r="C275">
        <f t="shared" si="4"/>
        <v>6.9357366771159876</v>
      </c>
      <c r="D275">
        <v>6.6375000000000002</v>
      </c>
      <c r="E275">
        <v>0.62675000000000003</v>
      </c>
      <c r="F275">
        <v>10.59375</v>
      </c>
      <c r="G275">
        <v>36.950000000000003</v>
      </c>
      <c r="I275">
        <v>95.7</v>
      </c>
    </row>
    <row r="276" spans="2:9" x14ac:dyDescent="0.3">
      <c r="B276">
        <v>22.83333</v>
      </c>
      <c r="C276">
        <f t="shared" si="4"/>
        <v>6.9269190325972669</v>
      </c>
      <c r="D276">
        <v>6.5875000000000004</v>
      </c>
      <c r="E276">
        <v>0.61462000000000006</v>
      </c>
      <c r="F276">
        <v>10.71875</v>
      </c>
      <c r="G276">
        <v>35.229999999999997</v>
      </c>
      <c r="I276">
        <v>95.1</v>
      </c>
    </row>
    <row r="277" spans="2:9" x14ac:dyDescent="0.3">
      <c r="B277">
        <v>22.91667</v>
      </c>
      <c r="C277">
        <f t="shared" si="4"/>
        <v>6.5979516806722689</v>
      </c>
      <c r="D277">
        <v>6.28125</v>
      </c>
      <c r="E277">
        <v>0.59755999999999998</v>
      </c>
      <c r="F277">
        <v>10.512499999999999</v>
      </c>
      <c r="G277">
        <v>37.61</v>
      </c>
      <c r="I277">
        <v>95.2</v>
      </c>
    </row>
    <row r="278" spans="2:9" x14ac:dyDescent="0.3">
      <c r="B278">
        <v>23</v>
      </c>
      <c r="C278">
        <f t="shared" si="4"/>
        <v>7.03781512605042</v>
      </c>
      <c r="D278">
        <v>6.7</v>
      </c>
      <c r="E278">
        <v>0.62444</v>
      </c>
      <c r="F278">
        <v>10.731249999999999</v>
      </c>
      <c r="G278">
        <v>37.65</v>
      </c>
      <c r="I278">
        <v>95.2</v>
      </c>
    </row>
    <row r="279" spans="2:9" x14ac:dyDescent="0.3">
      <c r="B279">
        <v>23.08333</v>
      </c>
      <c r="C279">
        <f t="shared" si="4"/>
        <v>6.9635306553911214</v>
      </c>
      <c r="D279">
        <v>6.5875000000000004</v>
      </c>
      <c r="E279">
        <v>0.60562000000000005</v>
      </c>
      <c r="F279">
        <v>10.88125</v>
      </c>
      <c r="G279">
        <v>34.661000000000001</v>
      </c>
      <c r="I279">
        <v>94.6</v>
      </c>
    </row>
    <row r="280" spans="2:9" x14ac:dyDescent="0.3">
      <c r="B280">
        <v>23.16667</v>
      </c>
      <c r="C280">
        <f t="shared" si="4"/>
        <v>6.9650423728813555</v>
      </c>
      <c r="D280">
        <v>6.5750000000000002</v>
      </c>
      <c r="E280">
        <v>0.63705999999999996</v>
      </c>
      <c r="F280">
        <v>10.31875</v>
      </c>
      <c r="G280">
        <v>35.770000000000003</v>
      </c>
      <c r="I280">
        <v>94.4</v>
      </c>
    </row>
    <row r="281" spans="2:9" x14ac:dyDescent="0.3">
      <c r="B281">
        <v>23.25</v>
      </c>
      <c r="C281">
        <f t="shared" si="4"/>
        <v>6.8169831223628696</v>
      </c>
      <c r="D281">
        <v>6.4625000000000004</v>
      </c>
      <c r="E281">
        <v>0.59924999999999995</v>
      </c>
      <c r="F281">
        <v>10.7875</v>
      </c>
      <c r="G281">
        <v>36.64</v>
      </c>
      <c r="I281">
        <v>94.8</v>
      </c>
    </row>
    <row r="282" spans="2:9" x14ac:dyDescent="0.3">
      <c r="B282">
        <v>23.33333</v>
      </c>
      <c r="C282">
        <f t="shared" si="4"/>
        <v>6.8303094983991466</v>
      </c>
      <c r="D282">
        <v>6.4</v>
      </c>
      <c r="E282">
        <v>0.60324999999999995</v>
      </c>
      <c r="F282">
        <v>10.606249999999999</v>
      </c>
      <c r="G282">
        <v>36.909999999999997</v>
      </c>
      <c r="I282">
        <v>93.7</v>
      </c>
    </row>
    <row r="283" spans="2:9" x14ac:dyDescent="0.3">
      <c r="B283">
        <v>23.41667</v>
      </c>
      <c r="C283">
        <f t="shared" si="4"/>
        <v>6.6595059076262091</v>
      </c>
      <c r="D283">
        <v>6.2</v>
      </c>
      <c r="E283">
        <v>0.56862999999999997</v>
      </c>
      <c r="F283">
        <v>10.9</v>
      </c>
      <c r="G283">
        <v>36.78</v>
      </c>
      <c r="I283">
        <v>93.1</v>
      </c>
    </row>
    <row r="284" spans="2:9" x14ac:dyDescent="0.3">
      <c r="B284">
        <v>23.5</v>
      </c>
      <c r="C284">
        <f t="shared" si="4"/>
        <v>6.6907051282051295</v>
      </c>
      <c r="D284">
        <v>6.2625000000000002</v>
      </c>
      <c r="E284">
        <v>0.59387999999999996</v>
      </c>
      <c r="F284">
        <v>10.55</v>
      </c>
      <c r="G284">
        <v>36.06</v>
      </c>
      <c r="I284">
        <v>93.6</v>
      </c>
    </row>
    <row r="285" spans="2:9" x14ac:dyDescent="0.3">
      <c r="B285">
        <v>23.58333</v>
      </c>
      <c r="C285">
        <f t="shared" si="4"/>
        <v>6.5386680988184755</v>
      </c>
      <c r="D285">
        <v>6.0875000000000004</v>
      </c>
      <c r="E285">
        <v>0.58643999999999996</v>
      </c>
      <c r="F285">
        <v>10.375</v>
      </c>
      <c r="G285">
        <v>36.61</v>
      </c>
      <c r="I285">
        <v>93.1</v>
      </c>
    </row>
    <row r="286" spans="2:9" x14ac:dyDescent="0.3">
      <c r="B286">
        <v>23.66667</v>
      </c>
      <c r="C286">
        <f t="shared" si="4"/>
        <v>6.6216216216216219</v>
      </c>
      <c r="D286">
        <v>6.125</v>
      </c>
      <c r="E286">
        <v>0.55606</v>
      </c>
      <c r="F286">
        <v>11.018750000000001</v>
      </c>
      <c r="G286">
        <v>37.24</v>
      </c>
      <c r="I286">
        <v>92.5</v>
      </c>
    </row>
    <row r="287" spans="2:9" x14ac:dyDescent="0.3">
      <c r="B287">
        <v>23.75</v>
      </c>
      <c r="C287">
        <f t="shared" si="4"/>
        <v>6.8298274002157484</v>
      </c>
      <c r="D287">
        <v>6.3312499999999998</v>
      </c>
      <c r="E287">
        <v>0.58706000000000003</v>
      </c>
      <c r="F287">
        <v>10.7875</v>
      </c>
      <c r="G287">
        <v>37.03</v>
      </c>
      <c r="I287">
        <v>92.7</v>
      </c>
    </row>
    <row r="288" spans="2:9" x14ac:dyDescent="0.3">
      <c r="B288">
        <v>23.83333</v>
      </c>
      <c r="C288">
        <f t="shared" si="4"/>
        <v>6.8743139407244787</v>
      </c>
      <c r="D288">
        <v>6.2625000000000002</v>
      </c>
      <c r="E288">
        <v>0.60175000000000001</v>
      </c>
      <c r="F288">
        <v>10.4125</v>
      </c>
      <c r="G288">
        <v>37.06</v>
      </c>
      <c r="I288">
        <v>91.1</v>
      </c>
    </row>
    <row r="289" spans="2:9" x14ac:dyDescent="0.3">
      <c r="B289">
        <v>23.91667</v>
      </c>
      <c r="C289">
        <f t="shared" si="4"/>
        <v>6.8244739756367663</v>
      </c>
      <c r="D289">
        <v>6.1624999999999996</v>
      </c>
      <c r="E289">
        <v>0.60368999999999995</v>
      </c>
      <c r="F289">
        <v>10.206250000000001</v>
      </c>
      <c r="G289">
        <v>36.35</v>
      </c>
      <c r="I289">
        <v>90.3</v>
      </c>
    </row>
    <row r="290" spans="2:9" x14ac:dyDescent="0.3">
      <c r="B290">
        <v>24</v>
      </c>
      <c r="C290">
        <f t="shared" si="4"/>
        <v>6.8181818181818175</v>
      </c>
      <c r="D290">
        <v>6.2249999999999996</v>
      </c>
      <c r="E290">
        <v>0.59136999999999995</v>
      </c>
      <c r="F290">
        <v>10.525</v>
      </c>
      <c r="G290">
        <v>36.15</v>
      </c>
      <c r="I290">
        <v>91.3</v>
      </c>
    </row>
    <row r="291" spans="2:9" x14ac:dyDescent="0.3">
      <c r="B291">
        <v>24.08333</v>
      </c>
      <c r="C291">
        <f t="shared" si="4"/>
        <v>6.8495038588754138</v>
      </c>
      <c r="D291">
        <v>6.2125000000000004</v>
      </c>
      <c r="E291">
        <v>0.59731000000000001</v>
      </c>
      <c r="F291">
        <v>10.4</v>
      </c>
      <c r="G291">
        <v>37.909999999999997</v>
      </c>
      <c r="I291">
        <v>90.7</v>
      </c>
    </row>
    <row r="292" spans="2:9" x14ac:dyDescent="0.3">
      <c r="B292">
        <v>24.16667</v>
      </c>
      <c r="C292">
        <f t="shared" si="4"/>
        <v>6.770833333333333</v>
      </c>
      <c r="D292">
        <v>6.09375</v>
      </c>
      <c r="E292">
        <v>0.61650000000000005</v>
      </c>
      <c r="F292">
        <v>9.8874999999999993</v>
      </c>
      <c r="G292">
        <v>35.18</v>
      </c>
      <c r="I292">
        <v>90</v>
      </c>
    </row>
    <row r="293" spans="2:9" x14ac:dyDescent="0.3">
      <c r="B293">
        <v>24.25</v>
      </c>
      <c r="C293">
        <f t="shared" si="4"/>
        <v>6.5406976744186052</v>
      </c>
      <c r="D293">
        <v>5.90625</v>
      </c>
      <c r="E293">
        <v>0.56855999999999995</v>
      </c>
      <c r="F293">
        <v>10.387499999999999</v>
      </c>
      <c r="G293">
        <v>35.06</v>
      </c>
      <c r="I293">
        <v>90.3</v>
      </c>
    </row>
    <row r="294" spans="2:9" x14ac:dyDescent="0.3">
      <c r="B294">
        <v>24.33333</v>
      </c>
      <c r="C294">
        <f t="shared" si="4"/>
        <v>6.8729003359462482</v>
      </c>
      <c r="D294">
        <v>6.1375000000000002</v>
      </c>
      <c r="E294">
        <v>0.59624999999999995</v>
      </c>
      <c r="F294">
        <v>10.293749999999999</v>
      </c>
      <c r="G294">
        <v>34.54</v>
      </c>
      <c r="I294">
        <v>89.3</v>
      </c>
    </row>
    <row r="295" spans="2:9" x14ac:dyDescent="0.3">
      <c r="B295">
        <v>24.41667</v>
      </c>
      <c r="C295">
        <f t="shared" si="4"/>
        <v>6.7761660978384528</v>
      </c>
      <c r="D295">
        <v>5.9562499999999998</v>
      </c>
      <c r="E295">
        <v>0.58931</v>
      </c>
      <c r="F295">
        <v>10.1</v>
      </c>
      <c r="G295">
        <v>36.299999999999997</v>
      </c>
      <c r="I295">
        <v>87.9</v>
      </c>
    </row>
    <row r="296" spans="2:9" x14ac:dyDescent="0.3">
      <c r="B296">
        <v>24.5</v>
      </c>
      <c r="C296">
        <f t="shared" si="4"/>
        <v>6.8239795918367347</v>
      </c>
      <c r="D296">
        <v>6.0187499999999998</v>
      </c>
      <c r="E296">
        <v>0.60919000000000001</v>
      </c>
      <c r="F296">
        <v>9.8874999999999993</v>
      </c>
      <c r="G296">
        <v>35.799999999999997</v>
      </c>
      <c r="I296">
        <v>88.2</v>
      </c>
    </row>
    <row r="297" spans="2:9" x14ac:dyDescent="0.3">
      <c r="B297">
        <v>24.58333</v>
      </c>
      <c r="C297">
        <f t="shared" si="4"/>
        <v>6.5308179723502304</v>
      </c>
      <c r="D297">
        <v>5.6687500000000002</v>
      </c>
      <c r="E297">
        <v>0.56081000000000003</v>
      </c>
      <c r="F297">
        <v>10.112500000000001</v>
      </c>
      <c r="G297">
        <v>35.36</v>
      </c>
      <c r="I297">
        <v>86.8</v>
      </c>
    </row>
    <row r="298" spans="2:9" x14ac:dyDescent="0.3">
      <c r="B298">
        <v>24.66667</v>
      </c>
      <c r="C298">
        <f t="shared" si="4"/>
        <v>6.9121071012805579</v>
      </c>
      <c r="D298">
        <v>5.9375</v>
      </c>
      <c r="E298">
        <v>0.60136999999999996</v>
      </c>
      <c r="F298">
        <v>9.875</v>
      </c>
      <c r="G298">
        <v>36.630000000000003</v>
      </c>
      <c r="I298">
        <v>85.9</v>
      </c>
    </row>
    <row r="299" spans="2:9" x14ac:dyDescent="0.3">
      <c r="B299">
        <v>24.75</v>
      </c>
      <c r="C299">
        <f t="shared" si="4"/>
        <v>6.9883040935672502</v>
      </c>
      <c r="D299">
        <v>5.9749999999999996</v>
      </c>
      <c r="E299">
        <v>0.621</v>
      </c>
      <c r="F299">
        <v>9.6187500000000004</v>
      </c>
      <c r="G299">
        <v>36.99</v>
      </c>
      <c r="I299">
        <v>85.5</v>
      </c>
    </row>
    <row r="300" spans="2:9" x14ac:dyDescent="0.3">
      <c r="B300">
        <v>24.83333</v>
      </c>
      <c r="C300">
        <f t="shared" si="4"/>
        <v>7.0535714285714288</v>
      </c>
      <c r="D300">
        <v>5.9249999999999998</v>
      </c>
      <c r="E300">
        <v>0.62224999999999997</v>
      </c>
      <c r="F300">
        <v>9.5187500000000007</v>
      </c>
      <c r="G300">
        <v>37.24</v>
      </c>
      <c r="I300">
        <v>84</v>
      </c>
    </row>
    <row r="301" spans="2:9" x14ac:dyDescent="0.3">
      <c r="B301">
        <v>24.91667</v>
      </c>
      <c r="C301">
        <f t="shared" si="4"/>
        <v>6.5289505428226775</v>
      </c>
      <c r="D301">
        <v>5.4124999999999996</v>
      </c>
      <c r="E301">
        <v>0.56569000000000003</v>
      </c>
      <c r="F301">
        <v>9.5625</v>
      </c>
      <c r="G301">
        <v>36.119999999999997</v>
      </c>
      <c r="I301">
        <v>82.9</v>
      </c>
    </row>
    <row r="302" spans="2:9" x14ac:dyDescent="0.3">
      <c r="B302">
        <v>25</v>
      </c>
      <c r="C302">
        <f t="shared" si="4"/>
        <v>6.8908323281061516</v>
      </c>
      <c r="D302">
        <v>5.7125000000000004</v>
      </c>
      <c r="E302">
        <v>0.62150000000000005</v>
      </c>
      <c r="F302">
        <v>9.1875</v>
      </c>
      <c r="G302">
        <v>35.369999999999997</v>
      </c>
      <c r="I302">
        <v>82.9</v>
      </c>
    </row>
    <row r="303" spans="2:9" x14ac:dyDescent="0.3">
      <c r="B303">
        <v>25.08333</v>
      </c>
      <c r="C303">
        <f t="shared" si="4"/>
        <v>6.8688875305623478</v>
      </c>
      <c r="D303">
        <v>5.6187500000000004</v>
      </c>
      <c r="E303">
        <v>0.58736999999999995</v>
      </c>
      <c r="F303">
        <v>9.5625</v>
      </c>
      <c r="G303">
        <v>36.68</v>
      </c>
      <c r="I303">
        <v>81.8</v>
      </c>
    </row>
    <row r="304" spans="2:9" x14ac:dyDescent="0.3">
      <c r="B304">
        <v>25.16667</v>
      </c>
      <c r="C304">
        <f t="shared" si="4"/>
        <v>6.9185323383084567</v>
      </c>
      <c r="D304">
        <v>5.5625</v>
      </c>
      <c r="E304">
        <v>0.60480999999999996</v>
      </c>
      <c r="F304">
        <v>9.1999999999999993</v>
      </c>
      <c r="G304">
        <v>35.799999999999997</v>
      </c>
      <c r="I304">
        <v>80.400000000000006</v>
      </c>
    </row>
    <row r="305" spans="2:9" x14ac:dyDescent="0.3">
      <c r="B305">
        <v>25.25</v>
      </c>
      <c r="C305">
        <f t="shared" si="4"/>
        <v>7.3305348258706466</v>
      </c>
      <c r="D305">
        <v>5.8937499999999998</v>
      </c>
      <c r="E305">
        <v>0.64631000000000005</v>
      </c>
      <c r="F305">
        <v>9.1187500000000004</v>
      </c>
      <c r="G305">
        <v>36.83</v>
      </c>
      <c r="I305">
        <v>80.400000000000006</v>
      </c>
    </row>
    <row r="306" spans="2:9" x14ac:dyDescent="0.3">
      <c r="B306">
        <v>25.33333</v>
      </c>
      <c r="C306">
        <f t="shared" si="4"/>
        <v>7.1656554165086597</v>
      </c>
      <c r="D306">
        <v>5.6687500000000002</v>
      </c>
      <c r="E306">
        <v>0.61168999999999996</v>
      </c>
      <c r="F306">
        <v>9.2687500000000007</v>
      </c>
      <c r="G306">
        <v>36.090000000000003</v>
      </c>
      <c r="I306">
        <v>79.11</v>
      </c>
    </row>
    <row r="307" spans="2:9" x14ac:dyDescent="0.3">
      <c r="B307">
        <v>25.41667</v>
      </c>
      <c r="C307">
        <f t="shared" si="4"/>
        <v>7.234726688102894</v>
      </c>
      <c r="D307">
        <v>5.625</v>
      </c>
      <c r="E307">
        <v>0.59287999999999996</v>
      </c>
      <c r="F307">
        <v>9.4812499999999993</v>
      </c>
      <c r="G307">
        <v>35.17</v>
      </c>
      <c r="I307">
        <v>77.75</v>
      </c>
    </row>
    <row r="308" spans="2:9" x14ac:dyDescent="0.3">
      <c r="B308">
        <v>25.5</v>
      </c>
      <c r="C308">
        <f t="shared" si="4"/>
        <v>6.5717678777763524</v>
      </c>
      <c r="D308">
        <v>5.1187500000000004</v>
      </c>
      <c r="E308">
        <v>0.54269000000000001</v>
      </c>
      <c r="F308">
        <v>9.4250000000000007</v>
      </c>
      <c r="G308">
        <v>36.58</v>
      </c>
      <c r="I308">
        <v>77.89</v>
      </c>
    </row>
    <row r="309" spans="2:9" x14ac:dyDescent="0.3">
      <c r="B309">
        <v>25.58333</v>
      </c>
      <c r="C309">
        <f t="shared" si="4"/>
        <v>6.8824404761904754</v>
      </c>
      <c r="D309">
        <v>5.3187499999999996</v>
      </c>
      <c r="E309">
        <v>0.58455999999999997</v>
      </c>
      <c r="F309">
        <v>9.09375</v>
      </c>
      <c r="G309">
        <v>36.57</v>
      </c>
      <c r="I309">
        <v>77.28</v>
      </c>
    </row>
    <row r="310" spans="2:9" x14ac:dyDescent="0.3">
      <c r="B310">
        <v>25.66667</v>
      </c>
      <c r="C310">
        <f t="shared" si="4"/>
        <v>7.2711010997747447</v>
      </c>
      <c r="D310">
        <v>5.4874999999999998</v>
      </c>
      <c r="E310">
        <v>0.62405999999999995</v>
      </c>
      <c r="F310">
        <v>8.8000000000000007</v>
      </c>
      <c r="G310">
        <v>37</v>
      </c>
      <c r="I310">
        <v>75.47</v>
      </c>
    </row>
    <row r="311" spans="2:9" x14ac:dyDescent="0.3">
      <c r="B311">
        <v>25.75</v>
      </c>
      <c r="C311">
        <f t="shared" si="4"/>
        <v>7.100768008474577</v>
      </c>
      <c r="D311">
        <v>5.3624999999999998</v>
      </c>
      <c r="E311">
        <v>0.60387999999999997</v>
      </c>
      <c r="F311">
        <v>8.875</v>
      </c>
      <c r="G311">
        <v>35.92</v>
      </c>
      <c r="I311">
        <v>75.52</v>
      </c>
    </row>
    <row r="312" spans="2:9" x14ac:dyDescent="0.3">
      <c r="B312">
        <v>25.83333</v>
      </c>
      <c r="C312">
        <f t="shared" si="4"/>
        <v>7.3389184034872645</v>
      </c>
      <c r="D312">
        <v>5.3875000000000002</v>
      </c>
      <c r="E312">
        <v>0.66769000000000001</v>
      </c>
      <c r="F312">
        <v>8.0625</v>
      </c>
      <c r="G312">
        <v>35.909999999999997</v>
      </c>
      <c r="I312">
        <v>73.41</v>
      </c>
    </row>
    <row r="313" spans="2:9" x14ac:dyDescent="0.3">
      <c r="B313">
        <v>25.91667</v>
      </c>
      <c r="C313">
        <f t="shared" si="4"/>
        <v>6.8761258140501607</v>
      </c>
      <c r="D313">
        <v>4.9625000000000004</v>
      </c>
      <c r="E313">
        <v>0.54493999999999998</v>
      </c>
      <c r="F313">
        <v>9.1062499999999993</v>
      </c>
      <c r="G313">
        <v>37.49</v>
      </c>
      <c r="I313">
        <v>72.17</v>
      </c>
    </row>
    <row r="314" spans="2:9" x14ac:dyDescent="0.3">
      <c r="B314">
        <v>26</v>
      </c>
      <c r="C314">
        <f t="shared" si="4"/>
        <v>6.8903022842292438</v>
      </c>
      <c r="D314">
        <v>5.0374999999999996</v>
      </c>
      <c r="E314">
        <v>0.56125000000000003</v>
      </c>
      <c r="F314">
        <v>8.9812499999999993</v>
      </c>
      <c r="G314">
        <v>36.85</v>
      </c>
      <c r="I314">
        <v>73.11</v>
      </c>
    </row>
    <row r="315" spans="2:9" x14ac:dyDescent="0.3">
      <c r="B315">
        <v>26.08333</v>
      </c>
      <c r="C315">
        <f t="shared" si="4"/>
        <v>7.1714186369958268</v>
      </c>
      <c r="D315">
        <v>5.15625</v>
      </c>
      <c r="E315">
        <v>0.61219000000000001</v>
      </c>
      <c r="F315">
        <v>8.4187499999999993</v>
      </c>
      <c r="G315">
        <v>36.18</v>
      </c>
      <c r="I315">
        <v>71.900000000000006</v>
      </c>
    </row>
    <row r="316" spans="2:9" x14ac:dyDescent="0.3">
      <c r="B316">
        <v>26.16667</v>
      </c>
      <c r="C316">
        <f t="shared" si="4"/>
        <v>7.4483250178189593</v>
      </c>
      <c r="D316">
        <v>5.2249999999999996</v>
      </c>
      <c r="E316">
        <v>0.64668999999999999</v>
      </c>
      <c r="F316">
        <v>8.0749999999999993</v>
      </c>
      <c r="G316">
        <v>36.49</v>
      </c>
      <c r="I316">
        <v>70.150000000000006</v>
      </c>
    </row>
    <row r="317" spans="2:9" x14ac:dyDescent="0.3">
      <c r="B317">
        <v>26.25</v>
      </c>
      <c r="C317">
        <f t="shared" si="4"/>
        <v>7.4548620983792997</v>
      </c>
      <c r="D317">
        <v>5.2437500000000004</v>
      </c>
      <c r="E317">
        <v>0.65130999999999994</v>
      </c>
      <c r="F317">
        <v>8.0562500000000004</v>
      </c>
      <c r="G317">
        <v>37.369999999999997</v>
      </c>
      <c r="I317">
        <v>70.34</v>
      </c>
    </row>
    <row r="318" spans="2:9" x14ac:dyDescent="0.3">
      <c r="B318">
        <v>26.33333</v>
      </c>
      <c r="C318">
        <f t="shared" si="4"/>
        <v>7.0819482584188478</v>
      </c>
      <c r="D318">
        <v>4.9000000000000004</v>
      </c>
      <c r="E318">
        <v>0.56906000000000001</v>
      </c>
      <c r="F318">
        <v>8.6125000000000007</v>
      </c>
      <c r="G318">
        <v>36.380000000000003</v>
      </c>
      <c r="I318">
        <v>69.19</v>
      </c>
    </row>
    <row r="319" spans="2:9" x14ac:dyDescent="0.3">
      <c r="B319">
        <v>26.41667</v>
      </c>
      <c r="C319">
        <f t="shared" si="4"/>
        <v>7.2043692215926036</v>
      </c>
      <c r="D319">
        <v>4.8312499999999998</v>
      </c>
      <c r="E319">
        <v>0.58106000000000002</v>
      </c>
      <c r="F319">
        <v>8.3187499999999996</v>
      </c>
      <c r="G319">
        <v>35.58</v>
      </c>
      <c r="I319">
        <v>67.06</v>
      </c>
    </row>
    <row r="320" spans="2:9" x14ac:dyDescent="0.3">
      <c r="B320">
        <v>26.5</v>
      </c>
      <c r="C320">
        <f t="shared" si="4"/>
        <v>7.1404818208690521</v>
      </c>
      <c r="D320">
        <v>4.8312499999999998</v>
      </c>
      <c r="E320">
        <v>0.58343999999999996</v>
      </c>
      <c r="F320">
        <v>8.28125</v>
      </c>
      <c r="G320">
        <v>36.31</v>
      </c>
      <c r="I320">
        <v>67.66</v>
      </c>
    </row>
    <row r="321" spans="2:9" x14ac:dyDescent="0.3">
      <c r="B321">
        <v>26.58333</v>
      </c>
      <c r="C321">
        <f t="shared" si="4"/>
        <v>7.3175319789315267</v>
      </c>
      <c r="D321">
        <v>4.8624999999999998</v>
      </c>
      <c r="E321">
        <v>0.60687999999999998</v>
      </c>
      <c r="F321">
        <v>8.0062499999999996</v>
      </c>
      <c r="G321">
        <v>35.68</v>
      </c>
      <c r="I321">
        <v>66.45</v>
      </c>
    </row>
    <row r="322" spans="2:9" x14ac:dyDescent="0.3">
      <c r="B322">
        <v>26.66667</v>
      </c>
      <c r="C322">
        <f t="shared" si="4"/>
        <v>7.31579356443339</v>
      </c>
      <c r="D322">
        <v>4.7062499999999998</v>
      </c>
      <c r="E322">
        <v>0.60531000000000001</v>
      </c>
      <c r="F322">
        <v>7.78125</v>
      </c>
      <c r="G322">
        <v>36.340000000000003</v>
      </c>
      <c r="I322">
        <v>64.33</v>
      </c>
    </row>
    <row r="323" spans="2:9" x14ac:dyDescent="0.3">
      <c r="B323">
        <v>26.75</v>
      </c>
      <c r="C323">
        <f t="shared" ref="C323:C386" si="5">(D323/I323)*100</f>
        <v>7.0877288240769474</v>
      </c>
      <c r="D323">
        <v>4.5687499999999996</v>
      </c>
      <c r="E323">
        <v>0.59150000000000003</v>
      </c>
      <c r="F323">
        <v>7.7249999999999996</v>
      </c>
      <c r="G323">
        <v>35.76</v>
      </c>
      <c r="I323">
        <v>64.459999999999994</v>
      </c>
    </row>
    <row r="324" spans="2:9" x14ac:dyDescent="0.3">
      <c r="B324">
        <v>26.83333</v>
      </c>
      <c r="C324">
        <f t="shared" si="5"/>
        <v>7.4177788369876083</v>
      </c>
      <c r="D324">
        <v>4.6687500000000002</v>
      </c>
      <c r="E324">
        <v>0.62419000000000002</v>
      </c>
      <c r="F324">
        <v>7.4812500000000002</v>
      </c>
      <c r="G324">
        <v>37.57</v>
      </c>
      <c r="I324">
        <v>62.94</v>
      </c>
    </row>
    <row r="325" spans="2:9" x14ac:dyDescent="0.3">
      <c r="B325">
        <v>26.91667</v>
      </c>
      <c r="C325">
        <f t="shared" si="5"/>
        <v>7.1819993357688476</v>
      </c>
      <c r="D325">
        <v>4.3250000000000002</v>
      </c>
      <c r="E325">
        <v>0.58318999999999999</v>
      </c>
      <c r="F325">
        <v>7.4124999999999996</v>
      </c>
      <c r="G325">
        <v>36.14</v>
      </c>
      <c r="I325">
        <v>60.22</v>
      </c>
    </row>
    <row r="326" spans="2:9" x14ac:dyDescent="0.3">
      <c r="B326">
        <v>27</v>
      </c>
      <c r="C326">
        <f t="shared" si="5"/>
        <v>7.2967980295566504</v>
      </c>
      <c r="D326">
        <v>4.4437499999999996</v>
      </c>
      <c r="E326">
        <v>0.62944</v>
      </c>
      <c r="F326">
        <v>7.0562500000000004</v>
      </c>
      <c r="G326">
        <v>36.14</v>
      </c>
      <c r="I326">
        <v>60.9</v>
      </c>
    </row>
    <row r="327" spans="2:9" x14ac:dyDescent="0.3">
      <c r="B327">
        <v>27.08333</v>
      </c>
      <c r="C327">
        <f t="shared" si="5"/>
        <v>7.3641120864280891</v>
      </c>
      <c r="D327">
        <v>4.3624999999999998</v>
      </c>
      <c r="E327">
        <v>0.62756000000000001</v>
      </c>
      <c r="F327">
        <v>6.9562499999999998</v>
      </c>
      <c r="G327">
        <v>36.36</v>
      </c>
      <c r="I327">
        <v>59.24</v>
      </c>
    </row>
    <row r="328" spans="2:9" x14ac:dyDescent="0.3">
      <c r="B328">
        <v>27.16667</v>
      </c>
      <c r="C328">
        <f t="shared" si="5"/>
        <v>7.5517211404728783</v>
      </c>
      <c r="D328">
        <v>4.34375</v>
      </c>
      <c r="E328">
        <v>0.62112999999999996</v>
      </c>
      <c r="F328">
        <v>6.9874999999999998</v>
      </c>
      <c r="G328">
        <v>35.96</v>
      </c>
      <c r="I328">
        <v>57.52</v>
      </c>
    </row>
    <row r="329" spans="2:9" x14ac:dyDescent="0.3">
      <c r="B329">
        <v>27.25</v>
      </c>
      <c r="C329">
        <f t="shared" si="5"/>
        <v>7.2561081268411014</v>
      </c>
      <c r="D329">
        <v>4.1875</v>
      </c>
      <c r="E329">
        <v>0.61038000000000003</v>
      </c>
      <c r="F329">
        <v>6.8624999999999998</v>
      </c>
      <c r="G329">
        <v>35.880000000000003</v>
      </c>
      <c r="I329">
        <v>57.71</v>
      </c>
    </row>
    <row r="330" spans="2:9" x14ac:dyDescent="0.3">
      <c r="B330">
        <v>27.33333</v>
      </c>
      <c r="C330">
        <f t="shared" si="5"/>
        <v>7.255848989719957</v>
      </c>
      <c r="D330">
        <v>4.09375</v>
      </c>
      <c r="E330">
        <v>0.60268999999999995</v>
      </c>
      <c r="F330" s="22">
        <v>6.7937500000000002</v>
      </c>
      <c r="G330">
        <v>35.619999999999997</v>
      </c>
      <c r="I330">
        <v>56.42</v>
      </c>
    </row>
    <row r="331" spans="2:9" x14ac:dyDescent="0.3">
      <c r="B331">
        <v>27.41667</v>
      </c>
      <c r="C331">
        <f t="shared" si="5"/>
        <v>7.5193156732891842</v>
      </c>
      <c r="D331">
        <v>4.0875000000000004</v>
      </c>
      <c r="E331">
        <v>0.63412999999999997</v>
      </c>
      <c r="F331">
        <v>6.4437499999999996</v>
      </c>
      <c r="G331">
        <v>35.33</v>
      </c>
      <c r="I331">
        <v>54.36</v>
      </c>
    </row>
    <row r="332" spans="2:9" x14ac:dyDescent="0.3">
      <c r="B332">
        <v>27.5</v>
      </c>
      <c r="C332">
        <f t="shared" si="5"/>
        <v>7.0715854998169165</v>
      </c>
      <c r="D332">
        <v>3.8624999999999998</v>
      </c>
      <c r="E332">
        <v>0.58618999999999999</v>
      </c>
      <c r="F332">
        <v>6.5875000000000004</v>
      </c>
      <c r="G332">
        <v>35.130000000000003</v>
      </c>
      <c r="I332">
        <v>54.62</v>
      </c>
    </row>
    <row r="333" spans="2:9" x14ac:dyDescent="0.3">
      <c r="B333">
        <v>27.58333</v>
      </c>
      <c r="C333">
        <f t="shared" si="5"/>
        <v>7.1559503666102655</v>
      </c>
      <c r="D333">
        <v>3.8062499999999999</v>
      </c>
      <c r="E333">
        <v>0.61861999999999995</v>
      </c>
      <c r="F333">
        <v>6.15625</v>
      </c>
      <c r="G333">
        <v>35.299999999999997</v>
      </c>
      <c r="I333">
        <v>53.19</v>
      </c>
    </row>
    <row r="334" spans="2:9" x14ac:dyDescent="0.3">
      <c r="B334">
        <v>27.66667</v>
      </c>
      <c r="C334">
        <f t="shared" si="5"/>
        <v>7.32421875</v>
      </c>
      <c r="D334">
        <v>3.75</v>
      </c>
      <c r="E334">
        <v>0.61124999999999996</v>
      </c>
      <c r="F334">
        <v>6.1312499999999996</v>
      </c>
      <c r="G334">
        <v>35.729999999999997</v>
      </c>
      <c r="I334">
        <v>51.2</v>
      </c>
    </row>
    <row r="335" spans="2:9" x14ac:dyDescent="0.3">
      <c r="B335">
        <v>27.75</v>
      </c>
      <c r="C335">
        <f t="shared" si="5"/>
        <v>7.035942646773881</v>
      </c>
      <c r="D335">
        <v>3.6312500000000001</v>
      </c>
      <c r="E335">
        <v>0.58875</v>
      </c>
      <c r="F335">
        <v>6.1687500000000002</v>
      </c>
      <c r="G335">
        <v>34.85</v>
      </c>
      <c r="I335">
        <v>51.61</v>
      </c>
    </row>
    <row r="336" spans="2:9" x14ac:dyDescent="0.3">
      <c r="B336">
        <v>27.83333</v>
      </c>
      <c r="C336">
        <f t="shared" si="5"/>
        <v>6.5208667736757624</v>
      </c>
      <c r="D336">
        <v>3.25</v>
      </c>
      <c r="E336">
        <v>0.52393999999999996</v>
      </c>
      <c r="F336">
        <v>6.2</v>
      </c>
      <c r="G336">
        <v>35.46</v>
      </c>
      <c r="I336">
        <v>49.84</v>
      </c>
    </row>
    <row r="337" spans="2:9" x14ac:dyDescent="0.3">
      <c r="B337">
        <v>27.91667</v>
      </c>
      <c r="C337">
        <f t="shared" si="5"/>
        <v>7.0023993323596923</v>
      </c>
      <c r="D337">
        <v>3.3562500000000002</v>
      </c>
      <c r="E337">
        <v>0.59036999999999995</v>
      </c>
      <c r="F337">
        <v>5.6875</v>
      </c>
      <c r="G337">
        <v>34.35</v>
      </c>
      <c r="I337">
        <v>47.93</v>
      </c>
    </row>
    <row r="338" spans="2:9" x14ac:dyDescent="0.3">
      <c r="B338">
        <v>28</v>
      </c>
      <c r="C338">
        <f t="shared" si="5"/>
        <v>7.3651884239017278</v>
      </c>
      <c r="D338">
        <v>3.5375000000000001</v>
      </c>
      <c r="E338">
        <v>0.59962000000000004</v>
      </c>
      <c r="F338">
        <v>5.90625</v>
      </c>
      <c r="G338">
        <v>34.61</v>
      </c>
      <c r="I338">
        <v>48.03</v>
      </c>
    </row>
    <row r="339" spans="2:9" x14ac:dyDescent="0.3">
      <c r="B339">
        <v>28.08333</v>
      </c>
      <c r="C339">
        <f t="shared" si="5"/>
        <v>7.3910228744065591</v>
      </c>
      <c r="D339">
        <v>3.4249999999999998</v>
      </c>
      <c r="E339">
        <v>0.63161999999999996</v>
      </c>
      <c r="F339">
        <v>5.4249999999999998</v>
      </c>
      <c r="G339">
        <v>34.549999999999997</v>
      </c>
      <c r="I339">
        <v>46.34</v>
      </c>
    </row>
    <row r="340" spans="2:9" x14ac:dyDescent="0.3">
      <c r="B340">
        <v>28.16667</v>
      </c>
      <c r="C340">
        <f t="shared" si="5"/>
        <v>7.2461728950923012</v>
      </c>
      <c r="D340">
        <v>3.21875</v>
      </c>
      <c r="E340">
        <v>0.62</v>
      </c>
      <c r="F340">
        <v>5.1937499999999996</v>
      </c>
      <c r="G340">
        <v>34.520000000000003</v>
      </c>
      <c r="I340">
        <v>44.42</v>
      </c>
    </row>
    <row r="341" spans="2:9" x14ac:dyDescent="0.3">
      <c r="B341">
        <v>28.25</v>
      </c>
      <c r="C341">
        <f t="shared" si="5"/>
        <v>7.486830050389373</v>
      </c>
      <c r="D341">
        <v>3.2687499999999998</v>
      </c>
      <c r="E341">
        <v>0.65937999999999997</v>
      </c>
      <c r="F341">
        <v>4.9562499999999998</v>
      </c>
      <c r="G341">
        <v>34.07</v>
      </c>
      <c r="I341">
        <v>43.66</v>
      </c>
    </row>
    <row r="342" spans="2:9" x14ac:dyDescent="0.3">
      <c r="B342">
        <v>28.33333</v>
      </c>
      <c r="C342">
        <f t="shared" si="5"/>
        <v>7.5698290392487353</v>
      </c>
      <c r="D342">
        <v>3.1437499999999998</v>
      </c>
      <c r="E342">
        <v>0.67074999999999996</v>
      </c>
      <c r="F342">
        <v>4.6875</v>
      </c>
      <c r="G342">
        <v>33.92</v>
      </c>
      <c r="I342">
        <v>41.53</v>
      </c>
    </row>
    <row r="343" spans="2:9" x14ac:dyDescent="0.3">
      <c r="B343">
        <v>28.41667</v>
      </c>
      <c r="C343">
        <f t="shared" si="5"/>
        <v>6.879318854886475</v>
      </c>
      <c r="D343">
        <v>2.7875000000000001</v>
      </c>
      <c r="E343">
        <v>0.58506000000000002</v>
      </c>
      <c r="F343">
        <v>4.7562499999999996</v>
      </c>
      <c r="G343">
        <v>34.26</v>
      </c>
      <c r="I343">
        <v>40.520000000000003</v>
      </c>
    </row>
    <row r="344" spans="2:9" x14ac:dyDescent="0.3">
      <c r="B344">
        <v>28.5</v>
      </c>
      <c r="C344">
        <f t="shared" si="5"/>
        <v>6.3132952479875355</v>
      </c>
      <c r="D344">
        <v>2.4312499999999999</v>
      </c>
      <c r="E344">
        <v>0.50361999999999996</v>
      </c>
      <c r="F344">
        <v>4.8250000000000002</v>
      </c>
      <c r="G344">
        <v>33.92</v>
      </c>
      <c r="I344">
        <v>38.51</v>
      </c>
    </row>
    <row r="345" spans="2:9" x14ac:dyDescent="0.3">
      <c r="B345">
        <v>28.58333</v>
      </c>
      <c r="C345">
        <f t="shared" si="5"/>
        <v>6.9501226492232213</v>
      </c>
      <c r="D345">
        <v>2.5499999999999998</v>
      </c>
      <c r="E345">
        <v>0.63431000000000004</v>
      </c>
      <c r="F345">
        <v>4.0125000000000002</v>
      </c>
      <c r="G345">
        <v>33.78</v>
      </c>
      <c r="I345">
        <v>36.69</v>
      </c>
    </row>
    <row r="346" spans="2:9" x14ac:dyDescent="0.3">
      <c r="B346">
        <v>28.66667</v>
      </c>
      <c r="C346">
        <f t="shared" si="5"/>
        <v>6.5069991251093624</v>
      </c>
      <c r="D346">
        <v>2.2312500000000002</v>
      </c>
      <c r="E346">
        <v>0.56862999999999997</v>
      </c>
      <c r="F346">
        <v>3.9249999999999998</v>
      </c>
      <c r="G346">
        <v>34.04</v>
      </c>
      <c r="I346">
        <v>34.29</v>
      </c>
    </row>
    <row r="347" spans="2:9" x14ac:dyDescent="0.3">
      <c r="B347">
        <v>28.75</v>
      </c>
      <c r="C347">
        <f t="shared" si="5"/>
        <v>6.714241866175569</v>
      </c>
      <c r="D347">
        <v>2.1875</v>
      </c>
      <c r="E347">
        <v>0.57394000000000001</v>
      </c>
      <c r="F347">
        <v>3.8125</v>
      </c>
      <c r="G347">
        <v>33.46</v>
      </c>
      <c r="I347">
        <v>32.58</v>
      </c>
    </row>
    <row r="348" spans="2:9" x14ac:dyDescent="0.3">
      <c r="B348">
        <v>28.83333</v>
      </c>
      <c r="C348">
        <f t="shared" si="5"/>
        <v>6.5789473684210522</v>
      </c>
      <c r="D348">
        <v>2.0625</v>
      </c>
      <c r="E348">
        <v>0.57787999999999995</v>
      </c>
      <c r="F348">
        <v>3.5687500000000001</v>
      </c>
      <c r="G348">
        <v>33.17</v>
      </c>
      <c r="I348">
        <v>31.35</v>
      </c>
    </row>
    <row r="349" spans="2:9" x14ac:dyDescent="0.3">
      <c r="B349">
        <v>28.91667</v>
      </c>
      <c r="C349">
        <f t="shared" si="5"/>
        <v>6.744604316546762</v>
      </c>
      <c r="D349">
        <v>1.96875</v>
      </c>
      <c r="E349">
        <v>0.59506000000000003</v>
      </c>
      <c r="F349">
        <v>3.3062499999999999</v>
      </c>
      <c r="G349">
        <v>33.36</v>
      </c>
      <c r="I349">
        <v>29.19</v>
      </c>
    </row>
    <row r="350" spans="2:9" x14ac:dyDescent="0.3">
      <c r="B350">
        <v>29</v>
      </c>
      <c r="C350">
        <f t="shared" si="5"/>
        <v>5.8404690990320178</v>
      </c>
      <c r="D350">
        <v>1.5687500000000001</v>
      </c>
      <c r="E350">
        <v>0.53493999999999997</v>
      </c>
      <c r="F350">
        <v>2.9312499999999999</v>
      </c>
      <c r="G350">
        <v>33.020000000000003</v>
      </c>
      <c r="I350">
        <v>26.86</v>
      </c>
    </row>
    <row r="351" spans="2:9" x14ac:dyDescent="0.3">
      <c r="B351">
        <v>29.08333</v>
      </c>
      <c r="C351">
        <f t="shared" si="5"/>
        <v>5.0924085850556438</v>
      </c>
      <c r="D351">
        <v>1.28125</v>
      </c>
      <c r="E351">
        <v>0.42925000000000002</v>
      </c>
      <c r="F351">
        <v>2.9874999999999998</v>
      </c>
      <c r="G351">
        <v>33.200000000000003</v>
      </c>
      <c r="I351">
        <v>25.16</v>
      </c>
    </row>
    <row r="352" spans="2:9" x14ac:dyDescent="0.3">
      <c r="B352">
        <v>29.16667</v>
      </c>
      <c r="C352">
        <f t="shared" si="5"/>
        <v>5.5290546400693845</v>
      </c>
      <c r="D352">
        <v>1.2749999999999999</v>
      </c>
      <c r="E352">
        <v>0.53486999999999996</v>
      </c>
      <c r="F352">
        <v>2.3812500000000001</v>
      </c>
      <c r="G352">
        <v>32.56</v>
      </c>
      <c r="I352">
        <v>23.06</v>
      </c>
    </row>
    <row r="353" spans="2:9" x14ac:dyDescent="0.3">
      <c r="B353">
        <v>29.25</v>
      </c>
      <c r="C353">
        <f t="shared" si="5"/>
        <v>6.2080134357005754</v>
      </c>
      <c r="D353">
        <v>1.29375</v>
      </c>
      <c r="E353">
        <v>0.55218999999999996</v>
      </c>
      <c r="F353">
        <v>2.34375</v>
      </c>
      <c r="G353">
        <v>32.520000000000003</v>
      </c>
      <c r="I353">
        <v>20.84</v>
      </c>
    </row>
    <row r="354" spans="2:9" x14ac:dyDescent="0.3">
      <c r="B354">
        <v>29.33333</v>
      </c>
      <c r="C354">
        <f t="shared" si="5"/>
        <v>5.9668284789644011</v>
      </c>
      <c r="D354">
        <v>1.10625</v>
      </c>
      <c r="E354">
        <v>0.59031</v>
      </c>
      <c r="F354">
        <v>1.875</v>
      </c>
      <c r="G354">
        <v>32.22</v>
      </c>
      <c r="I354">
        <v>18.54</v>
      </c>
    </row>
    <row r="355" spans="2:9" x14ac:dyDescent="0.3">
      <c r="B355">
        <v>29.41667</v>
      </c>
      <c r="C355">
        <f t="shared" si="5"/>
        <v>5.5045871559633026</v>
      </c>
      <c r="D355">
        <v>0.9</v>
      </c>
      <c r="E355">
        <v>0.49099999999999999</v>
      </c>
      <c r="F355">
        <v>1.83125</v>
      </c>
      <c r="G355">
        <v>32.130000000000003</v>
      </c>
      <c r="I355">
        <v>16.350000000000001</v>
      </c>
    </row>
    <row r="356" spans="2:9" x14ac:dyDescent="0.3">
      <c r="B356">
        <v>29.5</v>
      </c>
      <c r="C356">
        <f t="shared" si="5"/>
        <v>5.9606081548030412</v>
      </c>
      <c r="D356">
        <v>0.86250000000000004</v>
      </c>
      <c r="E356">
        <v>0.53274999999999995</v>
      </c>
      <c r="F356">
        <v>1.6125</v>
      </c>
      <c r="G356">
        <v>32.14</v>
      </c>
      <c r="I356">
        <v>14.47</v>
      </c>
    </row>
    <row r="357" spans="2:9" x14ac:dyDescent="0.3">
      <c r="B357">
        <v>29.58333</v>
      </c>
      <c r="C357">
        <f t="shared" si="5"/>
        <v>4.8429853181076679</v>
      </c>
      <c r="D357">
        <v>0.59375</v>
      </c>
      <c r="E357">
        <v>0.45562999999999998</v>
      </c>
      <c r="F357">
        <v>1.3062499999999999</v>
      </c>
      <c r="G357">
        <v>32.21</v>
      </c>
      <c r="I357">
        <v>12.26</v>
      </c>
    </row>
    <row r="358" spans="2:9" x14ac:dyDescent="0.3">
      <c r="B358">
        <v>29.66667</v>
      </c>
      <c r="C358">
        <f t="shared" si="5"/>
        <v>0.90405014464802325</v>
      </c>
      <c r="D358">
        <v>9.375E-2</v>
      </c>
      <c r="E358">
        <v>0.28631000000000001</v>
      </c>
      <c r="F358">
        <v>0.31874999999999998</v>
      </c>
      <c r="G358">
        <v>31.91</v>
      </c>
      <c r="I358">
        <v>10.37</v>
      </c>
    </row>
    <row r="359" spans="2:9" x14ac:dyDescent="0.3">
      <c r="B359">
        <v>29.75</v>
      </c>
      <c r="C359">
        <f t="shared" si="5"/>
        <v>0</v>
      </c>
      <c r="D359">
        <v>0</v>
      </c>
      <c r="E359">
        <v>7.1300000000000001E-3</v>
      </c>
      <c r="F359">
        <v>5.6250000000000001E-2</v>
      </c>
      <c r="G359">
        <v>31.61</v>
      </c>
      <c r="I359">
        <v>8.86</v>
      </c>
    </row>
    <row r="360" spans="2:9" x14ac:dyDescent="0.3">
      <c r="B360">
        <v>29.83333</v>
      </c>
      <c r="C360">
        <f t="shared" si="5"/>
        <v>0</v>
      </c>
      <c r="D360">
        <v>0</v>
      </c>
      <c r="E360">
        <v>7.1300000000000001E-3</v>
      </c>
      <c r="F360">
        <v>-3.125E-2</v>
      </c>
      <c r="G360">
        <v>31.18</v>
      </c>
      <c r="I360">
        <v>2.4359999999999999</v>
      </c>
    </row>
    <row r="361" spans="2:9" x14ac:dyDescent="0.3">
      <c r="B361">
        <v>29.91667</v>
      </c>
      <c r="C361">
        <f t="shared" si="5"/>
        <v>0</v>
      </c>
      <c r="D361">
        <v>0</v>
      </c>
      <c r="E361">
        <v>6.8100000000000001E-3</v>
      </c>
      <c r="F361">
        <v>-0.20624999999999999</v>
      </c>
      <c r="G361">
        <v>31.03</v>
      </c>
      <c r="I361">
        <v>2.2109999999999999</v>
      </c>
    </row>
    <row r="362" spans="2:9" x14ac:dyDescent="0.3">
      <c r="B362">
        <v>30</v>
      </c>
      <c r="C362">
        <f t="shared" si="5"/>
        <v>0</v>
      </c>
      <c r="D362">
        <v>0</v>
      </c>
      <c r="E362">
        <v>6.62E-3</v>
      </c>
      <c r="F362">
        <v>-0.16875000000000001</v>
      </c>
      <c r="G362">
        <v>30.92</v>
      </c>
      <c r="I362">
        <v>2.1190000000000002</v>
      </c>
    </row>
    <row r="363" spans="2:9" x14ac:dyDescent="0.3">
      <c r="B363">
        <v>30.08333</v>
      </c>
      <c r="C363">
        <f t="shared" si="5"/>
        <v>0</v>
      </c>
      <c r="D363">
        <v>0</v>
      </c>
      <c r="E363">
        <v>6.4999999999999997E-3</v>
      </c>
      <c r="F363">
        <v>-0.33124999999999999</v>
      </c>
      <c r="G363">
        <v>30.52</v>
      </c>
      <c r="I363">
        <v>1.869</v>
      </c>
    </row>
    <row r="364" spans="2:9" x14ac:dyDescent="0.3">
      <c r="B364">
        <v>30.16667</v>
      </c>
      <c r="C364">
        <f t="shared" si="5"/>
        <v>0</v>
      </c>
      <c r="D364">
        <v>0</v>
      </c>
      <c r="E364">
        <v>6.4400000000000004E-3</v>
      </c>
      <c r="F364">
        <v>-0.27500000000000002</v>
      </c>
      <c r="G364">
        <v>30.33</v>
      </c>
      <c r="I364">
        <v>1.649</v>
      </c>
    </row>
    <row r="365" spans="2:9" x14ac:dyDescent="0.3">
      <c r="B365">
        <v>30.25</v>
      </c>
      <c r="C365">
        <f t="shared" si="5"/>
        <v>0</v>
      </c>
      <c r="D365">
        <v>0</v>
      </c>
      <c r="E365">
        <v>6.1900000000000002E-3</v>
      </c>
      <c r="F365">
        <v>-0.4375</v>
      </c>
      <c r="G365">
        <v>30.14</v>
      </c>
      <c r="I365">
        <v>1.44</v>
      </c>
    </row>
    <row r="366" spans="2:9" x14ac:dyDescent="0.3">
      <c r="B366">
        <v>30.33333</v>
      </c>
      <c r="C366">
        <f t="shared" si="5"/>
        <v>0</v>
      </c>
      <c r="D366">
        <v>0</v>
      </c>
      <c r="E366">
        <v>6.0000000000000001E-3</v>
      </c>
      <c r="F366">
        <v>-0.48125000000000001</v>
      </c>
      <c r="G366">
        <v>30.06</v>
      </c>
      <c r="I366">
        <v>1.1240000000000001</v>
      </c>
    </row>
    <row r="367" spans="2:9" x14ac:dyDescent="0.3">
      <c r="B367">
        <v>30.41667</v>
      </c>
      <c r="C367">
        <f t="shared" si="5"/>
        <v>0</v>
      </c>
      <c r="D367">
        <v>0</v>
      </c>
      <c r="E367">
        <v>6.0000000000000001E-3</v>
      </c>
      <c r="F367">
        <v>-0.45624999999999999</v>
      </c>
      <c r="G367">
        <v>29.88</v>
      </c>
      <c r="I367">
        <v>0.76</v>
      </c>
    </row>
    <row r="368" spans="2:9" x14ac:dyDescent="0.3">
      <c r="B368">
        <v>30.5</v>
      </c>
      <c r="C368">
        <f t="shared" si="5"/>
        <v>0</v>
      </c>
      <c r="D368">
        <v>0</v>
      </c>
      <c r="E368">
        <v>5.4400000000000004E-3</v>
      </c>
      <c r="F368">
        <v>-0.55000000000000004</v>
      </c>
      <c r="G368">
        <v>29.67</v>
      </c>
      <c r="I368">
        <v>0.43099999999999999</v>
      </c>
    </row>
    <row r="369" spans="2:9" x14ac:dyDescent="0.3">
      <c r="B369">
        <v>30.58333</v>
      </c>
      <c r="C369">
        <f t="shared" si="5"/>
        <v>-6.0679611650485441</v>
      </c>
      <c r="D369">
        <v>-6.2500000000000003E-3</v>
      </c>
      <c r="E369">
        <v>5.3699999999999998E-3</v>
      </c>
      <c r="F369">
        <v>-0.61875000000000002</v>
      </c>
      <c r="G369">
        <v>29.41</v>
      </c>
      <c r="I369">
        <v>0.10299999999999999</v>
      </c>
    </row>
    <row r="370" spans="2:9" x14ac:dyDescent="0.3">
      <c r="B370">
        <v>30.66667</v>
      </c>
      <c r="C370">
        <f t="shared" si="5"/>
        <v>4.5289855072463769</v>
      </c>
      <c r="D370">
        <v>-6.2500000000000003E-3</v>
      </c>
      <c r="E370">
        <v>5.5599999999999998E-3</v>
      </c>
      <c r="F370">
        <v>-0.76875000000000004</v>
      </c>
      <c r="G370">
        <v>29.27</v>
      </c>
      <c r="I370">
        <v>-0.13800000000000001</v>
      </c>
    </row>
    <row r="371" spans="2:9" x14ac:dyDescent="0.3">
      <c r="B371">
        <v>30.75</v>
      </c>
      <c r="C371">
        <f t="shared" si="5"/>
        <v>1.8825301204819278</v>
      </c>
      <c r="D371">
        <v>-6.2500000000000003E-3</v>
      </c>
      <c r="E371">
        <v>5.0600000000000003E-3</v>
      </c>
      <c r="F371">
        <v>-0.73124999999999996</v>
      </c>
      <c r="G371">
        <v>29.19</v>
      </c>
      <c r="I371">
        <v>-0.33200000000000002</v>
      </c>
    </row>
    <row r="372" spans="2:9" x14ac:dyDescent="0.3">
      <c r="B372">
        <v>30.83333</v>
      </c>
      <c r="C372">
        <f t="shared" si="5"/>
        <v>1.3766519823788548</v>
      </c>
      <c r="D372">
        <v>-6.2500000000000003E-3</v>
      </c>
      <c r="E372">
        <v>5.0000000000000001E-3</v>
      </c>
      <c r="F372">
        <v>-0.65</v>
      </c>
      <c r="G372">
        <v>28.9</v>
      </c>
      <c r="I372">
        <v>-0.45400000000000001</v>
      </c>
    </row>
    <row r="373" spans="2:9" x14ac:dyDescent="0.3">
      <c r="B373">
        <v>30.91667</v>
      </c>
      <c r="C373">
        <f t="shared" si="5"/>
        <v>0</v>
      </c>
      <c r="D373">
        <v>0</v>
      </c>
      <c r="E373">
        <v>4.9399999999999999E-3</v>
      </c>
      <c r="F373">
        <v>-0.61875000000000002</v>
      </c>
      <c r="G373">
        <v>28.85</v>
      </c>
      <c r="I373">
        <v>-0.60399999999999998</v>
      </c>
    </row>
    <row r="374" spans="2:9" x14ac:dyDescent="0.3">
      <c r="B374">
        <v>31</v>
      </c>
      <c r="C374">
        <f t="shared" si="5"/>
        <v>0.97962382445141072</v>
      </c>
      <c r="D374">
        <v>-6.2500000000000003E-3</v>
      </c>
      <c r="E374">
        <v>4.8799999999999998E-3</v>
      </c>
      <c r="F374">
        <v>-0.8125</v>
      </c>
      <c r="G374">
        <v>28.69</v>
      </c>
      <c r="I374">
        <v>-0.63800000000000001</v>
      </c>
    </row>
    <row r="375" spans="2:9" x14ac:dyDescent="0.3">
      <c r="B375">
        <v>31.08333</v>
      </c>
      <c r="C375">
        <f t="shared" si="5"/>
        <v>0</v>
      </c>
      <c r="D375">
        <v>0</v>
      </c>
      <c r="E375">
        <v>4.9399999999999999E-3</v>
      </c>
      <c r="F375">
        <v>-0.60624999999999996</v>
      </c>
      <c r="G375">
        <v>28.61</v>
      </c>
      <c r="I375">
        <v>-0.66400000000000003</v>
      </c>
    </row>
    <row r="376" spans="2:9" x14ac:dyDescent="0.3">
      <c r="B376">
        <v>31.16667</v>
      </c>
      <c r="C376">
        <f t="shared" si="5"/>
        <v>1.1160714285714286</v>
      </c>
      <c r="D376">
        <v>-6.2500000000000003E-3</v>
      </c>
      <c r="E376">
        <v>5.2500000000000003E-3</v>
      </c>
      <c r="F376">
        <v>-0.76875000000000004</v>
      </c>
      <c r="G376">
        <v>28.62</v>
      </c>
      <c r="I376">
        <v>-0.56000000000000005</v>
      </c>
    </row>
    <row r="377" spans="2:9" x14ac:dyDescent="0.3">
      <c r="B377">
        <v>31.25</v>
      </c>
      <c r="C377">
        <f t="shared" si="5"/>
        <v>1.0399334442595676</v>
      </c>
      <c r="D377">
        <v>-6.2500000000000003E-3</v>
      </c>
      <c r="E377">
        <v>5.3099999999999996E-3</v>
      </c>
      <c r="F377">
        <v>-0.74375000000000002</v>
      </c>
      <c r="G377">
        <v>28.42</v>
      </c>
      <c r="I377">
        <v>-0.60099999999999998</v>
      </c>
    </row>
    <row r="378" spans="2:9" x14ac:dyDescent="0.3">
      <c r="B378">
        <v>31.33333</v>
      </c>
      <c r="C378">
        <f t="shared" si="5"/>
        <v>1.0888501742160279</v>
      </c>
      <c r="D378">
        <v>-6.2500000000000003E-3</v>
      </c>
      <c r="E378">
        <v>4.9399999999999999E-3</v>
      </c>
      <c r="F378">
        <v>-0.88124999999999998</v>
      </c>
      <c r="G378">
        <v>28.38</v>
      </c>
      <c r="I378">
        <v>-0.57399999999999995</v>
      </c>
    </row>
    <row r="379" spans="2:9" x14ac:dyDescent="0.3">
      <c r="B379">
        <v>31.41667</v>
      </c>
      <c r="C379">
        <f t="shared" si="5"/>
        <v>0.90187590187590194</v>
      </c>
      <c r="D379">
        <v>-6.2500000000000003E-3</v>
      </c>
      <c r="E379">
        <v>4.8799999999999998E-3</v>
      </c>
      <c r="F379">
        <v>-0.82499999999999996</v>
      </c>
      <c r="G379">
        <v>28.29</v>
      </c>
      <c r="I379">
        <v>-0.69299999999999995</v>
      </c>
    </row>
    <row r="380" spans="2:9" x14ac:dyDescent="0.3">
      <c r="B380">
        <v>31.5</v>
      </c>
      <c r="C380">
        <f t="shared" si="5"/>
        <v>1.0504201680672269</v>
      </c>
      <c r="D380">
        <v>-6.2500000000000003E-3</v>
      </c>
      <c r="E380">
        <v>4.9399999999999999E-3</v>
      </c>
      <c r="F380">
        <v>-0.73124999999999996</v>
      </c>
      <c r="G380">
        <v>28.03</v>
      </c>
      <c r="I380">
        <v>-0.59499999999999997</v>
      </c>
    </row>
    <row r="381" spans="2:9" x14ac:dyDescent="0.3">
      <c r="B381">
        <v>31.58333</v>
      </c>
      <c r="C381">
        <f t="shared" si="5"/>
        <v>0.93703148425787108</v>
      </c>
      <c r="D381">
        <v>-6.2500000000000003E-3</v>
      </c>
      <c r="E381">
        <v>4.9399999999999999E-3</v>
      </c>
      <c r="F381">
        <v>-0.78749999999999998</v>
      </c>
      <c r="G381">
        <v>28.04</v>
      </c>
      <c r="I381">
        <v>-0.66700000000000004</v>
      </c>
    </row>
    <row r="382" spans="2:9" x14ac:dyDescent="0.3">
      <c r="B382">
        <v>31.66667</v>
      </c>
      <c r="C382">
        <f t="shared" si="5"/>
        <v>0.97352024922118385</v>
      </c>
      <c r="D382">
        <v>-6.2500000000000003E-3</v>
      </c>
      <c r="E382">
        <v>4.8799999999999998E-3</v>
      </c>
      <c r="F382">
        <v>-0.85624999999999996</v>
      </c>
      <c r="G382">
        <v>27.89</v>
      </c>
      <c r="I382">
        <v>-0.64200000000000002</v>
      </c>
    </row>
    <row r="383" spans="2:9" x14ac:dyDescent="0.3">
      <c r="B383">
        <v>31.75</v>
      </c>
      <c r="C383">
        <f t="shared" si="5"/>
        <v>1.0945709281961473</v>
      </c>
      <c r="D383">
        <v>-6.2500000000000003E-3</v>
      </c>
      <c r="E383">
        <v>4.81E-3</v>
      </c>
      <c r="F383">
        <v>-0.70625000000000004</v>
      </c>
      <c r="G383">
        <v>27.78</v>
      </c>
      <c r="I383">
        <v>-0.57099999999999995</v>
      </c>
    </row>
    <row r="384" spans="2:9" x14ac:dyDescent="0.3">
      <c r="B384">
        <v>31.83333</v>
      </c>
      <c r="C384">
        <f t="shared" si="5"/>
        <v>0.82128777923784502</v>
      </c>
      <c r="D384">
        <v>-6.2500000000000003E-3</v>
      </c>
      <c r="E384">
        <v>4.9399999999999999E-3</v>
      </c>
      <c r="F384">
        <v>-0.8125</v>
      </c>
      <c r="G384">
        <v>27.52</v>
      </c>
      <c r="I384">
        <v>-0.76100000000000001</v>
      </c>
    </row>
    <row r="385" spans="2:9" x14ac:dyDescent="0.3">
      <c r="B385">
        <v>31.91667</v>
      </c>
      <c r="C385">
        <f t="shared" si="5"/>
        <v>0.9527439024390244</v>
      </c>
      <c r="D385">
        <v>-6.2500000000000003E-3</v>
      </c>
      <c r="E385">
        <v>4.8799999999999998E-3</v>
      </c>
      <c r="F385">
        <v>-0.71875</v>
      </c>
      <c r="G385">
        <v>27.49</v>
      </c>
      <c r="I385">
        <v>-0.65600000000000003</v>
      </c>
    </row>
    <row r="386" spans="2:9" x14ac:dyDescent="0.3">
      <c r="B386">
        <v>32</v>
      </c>
      <c r="C386">
        <f t="shared" si="5"/>
        <v>1.0113268608414241</v>
      </c>
      <c r="D386">
        <v>-6.2500000000000003E-3</v>
      </c>
      <c r="E386">
        <v>4.9399999999999999E-3</v>
      </c>
      <c r="F386">
        <v>-0.8125</v>
      </c>
      <c r="G386">
        <v>27.41</v>
      </c>
      <c r="I386">
        <v>-0.61799999999999999</v>
      </c>
    </row>
    <row r="387" spans="2:9" x14ac:dyDescent="0.3">
      <c r="B387">
        <v>32.083329999999997</v>
      </c>
      <c r="C387">
        <f t="shared" ref="C387:C450" si="6">(D387/I387)*100</f>
        <v>1.0469011725293134</v>
      </c>
      <c r="D387">
        <v>-6.2500000000000003E-3</v>
      </c>
      <c r="E387">
        <v>4.81E-3</v>
      </c>
      <c r="F387">
        <v>-0.66249999999999998</v>
      </c>
      <c r="G387">
        <v>27.3</v>
      </c>
      <c r="I387">
        <v>-0.59699999999999998</v>
      </c>
    </row>
    <row r="388" spans="2:9" x14ac:dyDescent="0.3">
      <c r="B388">
        <v>32.166670000000003</v>
      </c>
      <c r="C388">
        <f t="shared" si="6"/>
        <v>1.0775862068965518</v>
      </c>
      <c r="D388">
        <v>-6.2500000000000003E-3</v>
      </c>
      <c r="E388">
        <v>4.8799999999999998E-3</v>
      </c>
      <c r="F388">
        <v>-0.8</v>
      </c>
      <c r="G388">
        <v>27.21</v>
      </c>
      <c r="I388">
        <v>-0.57999999999999996</v>
      </c>
    </row>
    <row r="389" spans="2:9" x14ac:dyDescent="0.3">
      <c r="B389">
        <v>32.25</v>
      </c>
      <c r="C389">
        <f t="shared" si="6"/>
        <v>0.92319054652880361</v>
      </c>
      <c r="D389">
        <v>-6.2500000000000003E-3</v>
      </c>
      <c r="E389">
        <v>4.81E-3</v>
      </c>
      <c r="F389">
        <v>-0.70625000000000004</v>
      </c>
      <c r="G389">
        <v>27.24</v>
      </c>
      <c r="I389">
        <v>-0.67700000000000005</v>
      </c>
    </row>
    <row r="390" spans="2:9" x14ac:dyDescent="0.3">
      <c r="B390">
        <v>32.333329999999997</v>
      </c>
      <c r="C390">
        <f t="shared" si="6"/>
        <v>0.98425196850393704</v>
      </c>
      <c r="D390">
        <v>-6.2500000000000003E-3</v>
      </c>
      <c r="E390">
        <v>4.8799999999999998E-3</v>
      </c>
      <c r="F390">
        <v>-0.74375000000000002</v>
      </c>
      <c r="G390">
        <v>27.04</v>
      </c>
      <c r="I390">
        <v>-0.63500000000000001</v>
      </c>
    </row>
    <row r="391" spans="2:9" x14ac:dyDescent="0.3">
      <c r="B391">
        <v>32.416670000000003</v>
      </c>
      <c r="C391">
        <f t="shared" si="6"/>
        <v>1.0539629005059024</v>
      </c>
      <c r="D391">
        <v>-6.2500000000000003E-3</v>
      </c>
      <c r="E391">
        <v>4.9399999999999999E-3</v>
      </c>
      <c r="F391">
        <v>-0.66249999999999998</v>
      </c>
      <c r="G391">
        <v>26.91</v>
      </c>
      <c r="I391">
        <v>-0.59299999999999997</v>
      </c>
    </row>
    <row r="392" spans="2:9" x14ac:dyDescent="0.3">
      <c r="B392">
        <v>32.5</v>
      </c>
      <c r="C392">
        <f t="shared" si="6"/>
        <v>1.0016025641025641</v>
      </c>
      <c r="D392">
        <v>-6.2500000000000003E-3</v>
      </c>
      <c r="E392">
        <v>4.8799999999999998E-3</v>
      </c>
      <c r="F392">
        <v>-0.66249999999999998</v>
      </c>
      <c r="G392">
        <v>26.84</v>
      </c>
      <c r="I392">
        <v>-0.624</v>
      </c>
    </row>
    <row r="393" spans="2:9" x14ac:dyDescent="0.3">
      <c r="B393">
        <v>32.583329999999997</v>
      </c>
      <c r="C393">
        <f t="shared" si="6"/>
        <v>1.0907504363001748</v>
      </c>
      <c r="D393">
        <v>-6.2500000000000003E-3</v>
      </c>
      <c r="E393">
        <v>5.13E-3</v>
      </c>
      <c r="F393">
        <v>-0.74375000000000002</v>
      </c>
      <c r="G393">
        <v>26.68</v>
      </c>
      <c r="I393">
        <v>-0.57299999999999995</v>
      </c>
    </row>
    <row r="394" spans="2:9" x14ac:dyDescent="0.3">
      <c r="B394">
        <v>32.666670000000003</v>
      </c>
      <c r="C394">
        <f t="shared" si="6"/>
        <v>0.93562874251496997</v>
      </c>
      <c r="D394">
        <v>-6.2500000000000003E-3</v>
      </c>
      <c r="E394">
        <v>4.9399999999999999E-3</v>
      </c>
      <c r="F394">
        <v>-0.8</v>
      </c>
      <c r="G394">
        <v>26.58</v>
      </c>
      <c r="I394">
        <v>-0.66800000000000004</v>
      </c>
    </row>
    <row r="395" spans="2:9" x14ac:dyDescent="0.3">
      <c r="B395">
        <v>32.75</v>
      </c>
      <c r="C395">
        <f t="shared" si="6"/>
        <v>1.1467889908256881</v>
      </c>
      <c r="D395">
        <v>-6.2500000000000003E-3</v>
      </c>
      <c r="E395">
        <v>4.81E-3</v>
      </c>
      <c r="F395">
        <v>-0.97499999999999998</v>
      </c>
      <c r="G395">
        <v>26.56</v>
      </c>
      <c r="I395">
        <v>-0.54500000000000004</v>
      </c>
    </row>
    <row r="396" spans="2:9" x14ac:dyDescent="0.3">
      <c r="B396">
        <v>32.833329999999997</v>
      </c>
      <c r="C396">
        <f t="shared" si="6"/>
        <v>1.3354700854700854</v>
      </c>
      <c r="D396">
        <v>-6.2500000000000003E-3</v>
      </c>
      <c r="E396">
        <v>4.81E-3</v>
      </c>
      <c r="F396">
        <v>-0.83750000000000002</v>
      </c>
      <c r="G396">
        <v>26.54</v>
      </c>
      <c r="I396">
        <v>-0.46800000000000003</v>
      </c>
    </row>
    <row r="397" spans="2:9" x14ac:dyDescent="0.3">
      <c r="B397">
        <v>32.916670000000003</v>
      </c>
      <c r="C397">
        <f t="shared" si="6"/>
        <v>0.98270440251572322</v>
      </c>
      <c r="D397">
        <v>-6.2500000000000003E-3</v>
      </c>
      <c r="E397">
        <v>4.81E-3</v>
      </c>
      <c r="F397">
        <v>-0.7</v>
      </c>
      <c r="G397">
        <v>26.35</v>
      </c>
      <c r="I397">
        <v>-0.63600000000000001</v>
      </c>
    </row>
    <row r="398" spans="2:9" x14ac:dyDescent="0.3">
      <c r="B398">
        <v>33</v>
      </c>
      <c r="C398">
        <f t="shared" si="6"/>
        <v>0.9314456035767511</v>
      </c>
      <c r="D398">
        <v>-6.2500000000000003E-3</v>
      </c>
      <c r="E398">
        <v>4.8799999999999998E-3</v>
      </c>
      <c r="F398">
        <v>-0.92500000000000004</v>
      </c>
      <c r="G398">
        <v>26.3</v>
      </c>
      <c r="I398">
        <v>-0.67100000000000004</v>
      </c>
    </row>
    <row r="399" spans="2:9" x14ac:dyDescent="0.3">
      <c r="B399">
        <v>33.083329999999997</v>
      </c>
      <c r="C399">
        <f t="shared" si="6"/>
        <v>1.1531365313653137</v>
      </c>
      <c r="D399">
        <v>-6.2500000000000003E-3</v>
      </c>
      <c r="E399">
        <v>4.81E-3</v>
      </c>
      <c r="F399">
        <v>-0.77500000000000002</v>
      </c>
      <c r="G399">
        <v>26.12</v>
      </c>
      <c r="I399">
        <v>-0.54200000000000004</v>
      </c>
    </row>
    <row r="400" spans="2:9" x14ac:dyDescent="0.3">
      <c r="B400">
        <v>33.166670000000003</v>
      </c>
      <c r="C400">
        <f t="shared" si="6"/>
        <v>0.9952229299363059</v>
      </c>
      <c r="D400">
        <v>-6.2500000000000003E-3</v>
      </c>
      <c r="E400">
        <v>4.8799999999999998E-3</v>
      </c>
      <c r="F400">
        <v>-0.83750000000000002</v>
      </c>
      <c r="G400">
        <v>25.86</v>
      </c>
      <c r="I400">
        <v>-0.628</v>
      </c>
    </row>
    <row r="401" spans="2:9" x14ac:dyDescent="0.3">
      <c r="B401">
        <v>33.25</v>
      </c>
      <c r="C401">
        <f t="shared" si="6"/>
        <v>1.1363636363636365</v>
      </c>
      <c r="D401">
        <v>-6.2500000000000003E-3</v>
      </c>
      <c r="E401">
        <v>4.8799999999999998E-3</v>
      </c>
      <c r="F401">
        <v>-0.85624999999999996</v>
      </c>
      <c r="G401">
        <v>25.89</v>
      </c>
      <c r="I401">
        <v>-0.55000000000000004</v>
      </c>
    </row>
    <row r="402" spans="2:9" x14ac:dyDescent="0.3">
      <c r="B402">
        <v>33.333329999999997</v>
      </c>
      <c r="C402">
        <f t="shared" si="6"/>
        <v>0</v>
      </c>
      <c r="D402">
        <v>0</v>
      </c>
      <c r="E402">
        <v>4.8799999999999998E-3</v>
      </c>
      <c r="F402">
        <v>-0.61875000000000002</v>
      </c>
      <c r="G402">
        <v>25.75</v>
      </c>
      <c r="I402">
        <v>-0.60399999999999998</v>
      </c>
    </row>
    <row r="403" spans="2:9" x14ac:dyDescent="0.3">
      <c r="B403">
        <v>33.416670000000003</v>
      </c>
      <c r="C403">
        <f t="shared" si="6"/>
        <v>0.99681020733652315</v>
      </c>
      <c r="D403">
        <v>-6.2500000000000003E-3</v>
      </c>
      <c r="E403">
        <v>4.81E-3</v>
      </c>
      <c r="F403">
        <v>-0.73124999999999996</v>
      </c>
      <c r="G403">
        <v>25.65</v>
      </c>
      <c r="I403">
        <v>-0.627</v>
      </c>
    </row>
    <row r="404" spans="2:9" x14ac:dyDescent="0.3">
      <c r="B404">
        <v>33.5</v>
      </c>
      <c r="C404">
        <f t="shared" si="6"/>
        <v>1.0738831615120277</v>
      </c>
      <c r="D404">
        <v>-6.2500000000000003E-3</v>
      </c>
      <c r="E404">
        <v>4.8799999999999998E-3</v>
      </c>
      <c r="F404">
        <v>-0.77500000000000002</v>
      </c>
      <c r="G404">
        <v>25.53</v>
      </c>
      <c r="I404">
        <v>-0.58199999999999996</v>
      </c>
    </row>
    <row r="405" spans="2:9" x14ac:dyDescent="0.3">
      <c r="B405">
        <v>33.583329999999997</v>
      </c>
      <c r="C405">
        <f t="shared" si="6"/>
        <v>1.0279605263157896</v>
      </c>
      <c r="D405">
        <v>-6.2500000000000003E-3</v>
      </c>
      <c r="E405">
        <v>4.7499999999999999E-3</v>
      </c>
      <c r="F405">
        <v>-0.83750000000000002</v>
      </c>
      <c r="G405">
        <v>25.48</v>
      </c>
      <c r="I405">
        <v>-0.60799999999999998</v>
      </c>
    </row>
    <row r="406" spans="2:9" x14ac:dyDescent="0.3">
      <c r="B406">
        <v>33.666670000000003</v>
      </c>
      <c r="C406">
        <f t="shared" si="6"/>
        <v>1.0850694444444446</v>
      </c>
      <c r="D406">
        <v>-6.2500000000000003E-3</v>
      </c>
      <c r="E406">
        <v>4.7499999999999999E-3</v>
      </c>
      <c r="F406">
        <v>-0.76875000000000004</v>
      </c>
      <c r="G406">
        <v>25.4</v>
      </c>
      <c r="I406">
        <v>-0.57599999999999996</v>
      </c>
    </row>
    <row r="407" spans="2:9" x14ac:dyDescent="0.3">
      <c r="B407">
        <v>33.75</v>
      </c>
      <c r="C407">
        <f t="shared" si="6"/>
        <v>0.92867756315007433</v>
      </c>
      <c r="D407">
        <v>-6.2500000000000003E-3</v>
      </c>
      <c r="E407">
        <v>4.9399999999999999E-3</v>
      </c>
      <c r="F407">
        <v>-0.64375000000000004</v>
      </c>
      <c r="G407">
        <v>25.24</v>
      </c>
      <c r="I407">
        <v>-0.67300000000000004</v>
      </c>
    </row>
    <row r="408" spans="2:9" x14ac:dyDescent="0.3">
      <c r="B408">
        <v>33.833329999999997</v>
      </c>
      <c r="C408">
        <f t="shared" si="6"/>
        <v>1.0399334442595676</v>
      </c>
      <c r="D408">
        <v>-6.2500000000000003E-3</v>
      </c>
      <c r="E408">
        <v>4.9399999999999999E-3</v>
      </c>
      <c r="F408">
        <v>-0.66249999999999998</v>
      </c>
      <c r="G408">
        <v>25.21</v>
      </c>
      <c r="I408">
        <v>-0.60099999999999998</v>
      </c>
    </row>
    <row r="409" spans="2:9" x14ac:dyDescent="0.3">
      <c r="B409">
        <v>33.916670000000003</v>
      </c>
      <c r="C409">
        <f t="shared" si="6"/>
        <v>1.0629251700680273</v>
      </c>
      <c r="D409">
        <v>-6.2500000000000003E-3</v>
      </c>
      <c r="E409">
        <v>4.81E-3</v>
      </c>
      <c r="F409">
        <v>-0.65</v>
      </c>
      <c r="G409">
        <v>25.11</v>
      </c>
      <c r="I409">
        <v>-0.58799999999999997</v>
      </c>
    </row>
    <row r="410" spans="2:9" x14ac:dyDescent="0.3">
      <c r="B410">
        <v>34</v>
      </c>
      <c r="C410">
        <f t="shared" si="6"/>
        <v>1.2230919765166341</v>
      </c>
      <c r="D410">
        <v>-6.2500000000000003E-3</v>
      </c>
      <c r="E410">
        <v>5.1900000000000002E-3</v>
      </c>
      <c r="F410">
        <v>-0.8</v>
      </c>
      <c r="G410">
        <v>24.97</v>
      </c>
      <c r="I410">
        <v>-0.51100000000000001</v>
      </c>
    </row>
    <row r="411" spans="2:9" x14ac:dyDescent="0.3">
      <c r="B411">
        <v>34.083329999999997</v>
      </c>
      <c r="C411">
        <f t="shared" si="6"/>
        <v>0</v>
      </c>
      <c r="D411">
        <v>0</v>
      </c>
      <c r="E411">
        <v>4.9399999999999999E-3</v>
      </c>
      <c r="F411">
        <v>-0.59375</v>
      </c>
      <c r="G411">
        <v>24.96</v>
      </c>
      <c r="I411">
        <v>-0.51200000000000001</v>
      </c>
    </row>
    <row r="412" spans="2:9" x14ac:dyDescent="0.3">
      <c r="B412">
        <v>34.166670000000003</v>
      </c>
      <c r="C412">
        <f t="shared" si="6"/>
        <v>1.4501160092807426</v>
      </c>
      <c r="D412">
        <v>-6.2500000000000003E-3</v>
      </c>
      <c r="E412">
        <v>4.8799999999999998E-3</v>
      </c>
      <c r="F412">
        <v>-0.77500000000000002</v>
      </c>
      <c r="G412">
        <v>24.74</v>
      </c>
      <c r="I412">
        <v>-0.43099999999999999</v>
      </c>
    </row>
    <row r="413" spans="2:9" x14ac:dyDescent="0.3">
      <c r="B413">
        <v>34.25</v>
      </c>
      <c r="C413">
        <f t="shared" si="6"/>
        <v>1.0080645161290325</v>
      </c>
      <c r="D413">
        <v>-6.2500000000000003E-3</v>
      </c>
      <c r="E413">
        <v>4.81E-3</v>
      </c>
      <c r="F413">
        <v>-0.66249999999999998</v>
      </c>
      <c r="G413">
        <v>24.51</v>
      </c>
      <c r="I413">
        <v>-0.62</v>
      </c>
    </row>
    <row r="414" spans="2:9" x14ac:dyDescent="0.3">
      <c r="B414">
        <v>34.333329999999997</v>
      </c>
      <c r="C414">
        <f t="shared" si="6"/>
        <v>1.1220825852782765</v>
      </c>
      <c r="D414">
        <v>-6.2500000000000003E-3</v>
      </c>
      <c r="E414">
        <v>4.8799999999999998E-3</v>
      </c>
      <c r="F414">
        <v>-0.76875000000000004</v>
      </c>
      <c r="G414">
        <v>24.48</v>
      </c>
      <c r="I414">
        <v>-0.55700000000000005</v>
      </c>
    </row>
    <row r="415" spans="2:9" x14ac:dyDescent="0.3">
      <c r="B415">
        <v>34.416670000000003</v>
      </c>
      <c r="C415">
        <f t="shared" si="6"/>
        <v>1.2019230769230771</v>
      </c>
      <c r="D415">
        <v>-6.2500000000000003E-3</v>
      </c>
      <c r="E415">
        <v>4.7499999999999999E-3</v>
      </c>
      <c r="F415">
        <v>-0.78749999999999998</v>
      </c>
      <c r="G415">
        <v>24.51</v>
      </c>
      <c r="I415">
        <v>-0.52</v>
      </c>
    </row>
    <row r="416" spans="2:9" x14ac:dyDescent="0.3">
      <c r="B416">
        <v>34.5</v>
      </c>
      <c r="C416">
        <f t="shared" si="6"/>
        <v>1.2939958592132506</v>
      </c>
      <c r="D416">
        <v>-6.2500000000000003E-3</v>
      </c>
      <c r="E416">
        <v>4.81E-3</v>
      </c>
      <c r="F416">
        <v>-0.77500000000000002</v>
      </c>
      <c r="G416">
        <v>24.55</v>
      </c>
      <c r="I416">
        <v>-0.48299999999999998</v>
      </c>
    </row>
    <row r="417" spans="2:9" x14ac:dyDescent="0.3">
      <c r="B417">
        <v>34.583329999999997</v>
      </c>
      <c r="C417">
        <f t="shared" si="6"/>
        <v>1.199616122840691</v>
      </c>
      <c r="D417">
        <v>-6.2500000000000003E-3</v>
      </c>
      <c r="E417">
        <v>4.81E-3</v>
      </c>
      <c r="F417">
        <v>-0.77500000000000002</v>
      </c>
      <c r="G417">
        <v>24.37</v>
      </c>
      <c r="I417">
        <v>-0.52100000000000002</v>
      </c>
    </row>
    <row r="418" spans="2:9" x14ac:dyDescent="0.3">
      <c r="B418">
        <v>34.666670000000003</v>
      </c>
      <c r="C418">
        <f t="shared" si="6"/>
        <v>1.1180679785330949</v>
      </c>
      <c r="D418">
        <v>-6.2500000000000003E-3</v>
      </c>
      <c r="E418">
        <v>4.8799999999999998E-3</v>
      </c>
      <c r="F418">
        <v>-0.73124999999999996</v>
      </c>
      <c r="G418">
        <v>24.36</v>
      </c>
      <c r="I418">
        <v>-0.55900000000000005</v>
      </c>
    </row>
    <row r="419" spans="2:9" x14ac:dyDescent="0.3">
      <c r="B419">
        <v>34.75</v>
      </c>
      <c r="C419">
        <f t="shared" si="6"/>
        <v>1.7806267806267806</v>
      </c>
      <c r="D419">
        <v>-6.2500000000000003E-3</v>
      </c>
      <c r="E419">
        <v>4.7499999999999999E-3</v>
      </c>
      <c r="F419">
        <v>-0.86875000000000002</v>
      </c>
      <c r="G419">
        <v>24.19</v>
      </c>
      <c r="I419">
        <v>-0.35099999999999998</v>
      </c>
    </row>
    <row r="420" spans="2:9" x14ac:dyDescent="0.3">
      <c r="B420">
        <v>34.833329999999997</v>
      </c>
      <c r="C420">
        <f t="shared" si="6"/>
        <v>1.1405109489051095</v>
      </c>
      <c r="D420">
        <v>-6.2500000000000003E-3</v>
      </c>
      <c r="E420">
        <v>4.7499999999999999E-3</v>
      </c>
      <c r="F420">
        <v>-0.66249999999999998</v>
      </c>
      <c r="G420">
        <v>24.32</v>
      </c>
      <c r="I420">
        <v>-0.54800000000000004</v>
      </c>
    </row>
    <row r="421" spans="2:9" x14ac:dyDescent="0.3">
      <c r="B421">
        <v>34.916670000000003</v>
      </c>
      <c r="C421">
        <f t="shared" si="6"/>
        <v>1.0647359454855196</v>
      </c>
      <c r="D421">
        <v>-6.2500000000000003E-3</v>
      </c>
      <c r="E421">
        <v>4.8799999999999998E-3</v>
      </c>
      <c r="F421">
        <v>-0.88124999999999998</v>
      </c>
      <c r="G421">
        <v>23.98</v>
      </c>
      <c r="I421">
        <v>-0.58699999999999997</v>
      </c>
    </row>
    <row r="422" spans="2:9" x14ac:dyDescent="0.3">
      <c r="B422">
        <v>35</v>
      </c>
      <c r="C422">
        <f t="shared" si="6"/>
        <v>1.0794473229706392</v>
      </c>
      <c r="D422">
        <v>-6.2500000000000003E-3</v>
      </c>
      <c r="E422">
        <v>4.8799999999999998E-3</v>
      </c>
      <c r="F422">
        <v>-0.74375000000000002</v>
      </c>
      <c r="G422">
        <v>23.85</v>
      </c>
      <c r="I422">
        <v>-0.57899999999999996</v>
      </c>
    </row>
    <row r="423" spans="2:9" x14ac:dyDescent="0.3">
      <c r="B423">
        <v>35.083329999999997</v>
      </c>
      <c r="C423">
        <f t="shared" si="6"/>
        <v>1.0296540362438222</v>
      </c>
      <c r="D423">
        <v>-6.2500000000000003E-3</v>
      </c>
      <c r="E423">
        <v>4.81E-3</v>
      </c>
      <c r="F423">
        <v>-0.71875</v>
      </c>
      <c r="G423">
        <v>23.75</v>
      </c>
      <c r="I423">
        <v>-0.60699999999999998</v>
      </c>
    </row>
    <row r="424" spans="2:9" x14ac:dyDescent="0.3">
      <c r="B424">
        <v>35.166670000000003</v>
      </c>
      <c r="C424">
        <f t="shared" si="6"/>
        <v>0.94984802431610937</v>
      </c>
      <c r="D424">
        <v>-6.2500000000000003E-3</v>
      </c>
      <c r="E424">
        <v>4.6899999999999997E-3</v>
      </c>
      <c r="F424">
        <v>-0.74375000000000002</v>
      </c>
      <c r="G424">
        <v>23.74</v>
      </c>
      <c r="I424">
        <v>-0.65800000000000003</v>
      </c>
    </row>
    <row r="425" spans="2:9" x14ac:dyDescent="0.3">
      <c r="B425">
        <v>35.25</v>
      </c>
      <c r="C425">
        <f t="shared" si="6"/>
        <v>0.89670014347202309</v>
      </c>
      <c r="D425">
        <v>-6.2500000000000003E-3</v>
      </c>
      <c r="E425">
        <v>4.8799999999999998E-3</v>
      </c>
      <c r="F425">
        <v>-0.86875000000000002</v>
      </c>
      <c r="G425">
        <v>23.56</v>
      </c>
      <c r="I425">
        <v>-0.69699999999999995</v>
      </c>
    </row>
    <row r="426" spans="2:9" x14ac:dyDescent="0.3">
      <c r="B426">
        <v>35.333329999999997</v>
      </c>
      <c r="C426">
        <f t="shared" si="6"/>
        <v>1.5943877551020409</v>
      </c>
      <c r="D426">
        <v>-6.2500000000000003E-3</v>
      </c>
      <c r="E426">
        <v>4.7499999999999999E-3</v>
      </c>
      <c r="F426">
        <v>-0.90625</v>
      </c>
      <c r="G426">
        <v>23.45</v>
      </c>
      <c r="I426">
        <v>-0.39200000000000002</v>
      </c>
    </row>
    <row r="427" spans="2:9" x14ac:dyDescent="0.3">
      <c r="B427">
        <v>35.416670000000003</v>
      </c>
      <c r="C427">
        <f t="shared" si="6"/>
        <v>2.0161290322580649</v>
      </c>
      <c r="D427">
        <v>-6.2500000000000003E-3</v>
      </c>
      <c r="E427">
        <v>5.0000000000000001E-3</v>
      </c>
      <c r="F427">
        <v>-0.8125</v>
      </c>
      <c r="G427">
        <v>23.47</v>
      </c>
      <c r="I427">
        <v>-0.31</v>
      </c>
    </row>
    <row r="428" spans="2:9" x14ac:dyDescent="0.3">
      <c r="B428">
        <v>35.5</v>
      </c>
      <c r="C428">
        <f t="shared" si="6"/>
        <v>1.3130252100840338</v>
      </c>
      <c r="D428">
        <v>-6.2500000000000003E-3</v>
      </c>
      <c r="E428">
        <v>4.81E-3</v>
      </c>
      <c r="F428">
        <v>-0.86875000000000002</v>
      </c>
      <c r="G428">
        <v>23.12</v>
      </c>
      <c r="I428">
        <v>-0.47599999999999998</v>
      </c>
    </row>
    <row r="429" spans="2:9" x14ac:dyDescent="0.3">
      <c r="B429">
        <v>35.583329999999997</v>
      </c>
      <c r="C429">
        <f t="shared" si="6"/>
        <v>1.166044776119403</v>
      </c>
      <c r="D429">
        <v>-6.2500000000000003E-3</v>
      </c>
      <c r="E429">
        <v>4.7499999999999999E-3</v>
      </c>
      <c r="F429">
        <v>-0.73124999999999996</v>
      </c>
      <c r="G429">
        <v>23.35</v>
      </c>
      <c r="I429">
        <v>-0.53600000000000003</v>
      </c>
    </row>
    <row r="430" spans="2:9" x14ac:dyDescent="0.3">
      <c r="B430">
        <v>35.666670000000003</v>
      </c>
      <c r="C430">
        <f t="shared" si="6"/>
        <v>2.0032051282051282</v>
      </c>
      <c r="D430">
        <v>-6.2500000000000003E-3</v>
      </c>
      <c r="E430">
        <v>4.7499999999999999E-3</v>
      </c>
      <c r="F430">
        <v>-0.7</v>
      </c>
      <c r="G430">
        <v>23.32</v>
      </c>
      <c r="I430">
        <v>-0.312</v>
      </c>
    </row>
    <row r="431" spans="2:9" x14ac:dyDescent="0.3">
      <c r="B431">
        <v>35.75</v>
      </c>
      <c r="C431">
        <f t="shared" si="6"/>
        <v>1.3269639065817411</v>
      </c>
      <c r="D431">
        <v>-6.2500000000000003E-3</v>
      </c>
      <c r="E431">
        <v>5.1900000000000002E-3</v>
      </c>
      <c r="F431">
        <v>-0.67500000000000004</v>
      </c>
      <c r="G431">
        <v>23.19</v>
      </c>
      <c r="I431">
        <v>-0.47099999999999997</v>
      </c>
    </row>
    <row r="432" spans="2:9" x14ac:dyDescent="0.3">
      <c r="B432">
        <v>35.833329999999997</v>
      </c>
      <c r="C432">
        <f t="shared" si="6"/>
        <v>1.484560570071259</v>
      </c>
      <c r="D432">
        <v>-6.2500000000000003E-3</v>
      </c>
      <c r="E432">
        <v>4.8799999999999998E-3</v>
      </c>
      <c r="F432">
        <v>-0.75624999999999998</v>
      </c>
      <c r="G432">
        <v>23.14</v>
      </c>
      <c r="I432">
        <v>-0.42099999999999999</v>
      </c>
    </row>
    <row r="433" spans="2:9" x14ac:dyDescent="0.3">
      <c r="B433">
        <v>35.916670000000003</v>
      </c>
      <c r="C433">
        <f t="shared" si="6"/>
        <v>1.3950892857142858</v>
      </c>
      <c r="D433">
        <v>-6.2500000000000003E-3</v>
      </c>
      <c r="E433">
        <v>4.8799999999999998E-3</v>
      </c>
      <c r="F433">
        <v>-0.83750000000000002</v>
      </c>
      <c r="G433">
        <v>23.15</v>
      </c>
      <c r="I433">
        <v>-0.44800000000000001</v>
      </c>
    </row>
    <row r="434" spans="2:9" x14ac:dyDescent="0.3">
      <c r="B434">
        <v>36</v>
      </c>
      <c r="C434">
        <f t="shared" si="6"/>
        <v>1.2729124236252547</v>
      </c>
      <c r="D434">
        <v>-6.2500000000000003E-3</v>
      </c>
      <c r="E434">
        <v>4.81E-3</v>
      </c>
      <c r="F434">
        <v>-0.97499999999999998</v>
      </c>
      <c r="G434">
        <v>22.97</v>
      </c>
      <c r="I434">
        <v>-0.49099999999999999</v>
      </c>
    </row>
    <row r="435" spans="2:9" x14ac:dyDescent="0.3">
      <c r="B435">
        <v>36.083329999999997</v>
      </c>
      <c r="C435">
        <f t="shared" si="6"/>
        <v>1.2303149606299213</v>
      </c>
      <c r="D435">
        <v>-6.2500000000000003E-3</v>
      </c>
      <c r="E435">
        <v>4.81E-3</v>
      </c>
      <c r="F435">
        <v>-0.73124999999999996</v>
      </c>
      <c r="G435">
        <v>22.95</v>
      </c>
      <c r="I435">
        <v>-0.50800000000000001</v>
      </c>
    </row>
    <row r="436" spans="2:9" x14ac:dyDescent="0.3">
      <c r="B436">
        <v>36.166670000000003</v>
      </c>
      <c r="C436">
        <f t="shared" si="6"/>
        <v>0</v>
      </c>
      <c r="D436">
        <v>0</v>
      </c>
      <c r="E436">
        <v>4.81E-3</v>
      </c>
      <c r="F436">
        <v>-0.58125000000000004</v>
      </c>
      <c r="G436">
        <v>22.64</v>
      </c>
      <c r="I436">
        <v>-0.59799999999999998</v>
      </c>
    </row>
    <row r="437" spans="2:9" x14ac:dyDescent="0.3">
      <c r="B437">
        <v>36.25</v>
      </c>
      <c r="C437">
        <f t="shared" si="6"/>
        <v>1.6149870801033595</v>
      </c>
      <c r="D437">
        <v>-6.2500000000000003E-3</v>
      </c>
      <c r="E437">
        <v>4.7499999999999999E-3</v>
      </c>
      <c r="F437">
        <v>-0.8</v>
      </c>
      <c r="G437">
        <v>22.79</v>
      </c>
      <c r="I437">
        <v>-0.38700000000000001</v>
      </c>
    </row>
    <row r="438" spans="2:9" x14ac:dyDescent="0.3">
      <c r="B438">
        <v>36.333329999999997</v>
      </c>
      <c r="C438">
        <f t="shared" si="6"/>
        <v>1.4705882352941178</v>
      </c>
      <c r="D438">
        <v>-6.2500000000000003E-3</v>
      </c>
      <c r="E438">
        <v>4.81E-3</v>
      </c>
      <c r="F438">
        <v>-0.8125</v>
      </c>
      <c r="G438">
        <v>22.78</v>
      </c>
      <c r="I438">
        <v>-0.42499999999999999</v>
      </c>
    </row>
    <row r="439" spans="2:9" x14ac:dyDescent="0.3">
      <c r="B439">
        <v>36.416670000000003</v>
      </c>
      <c r="C439">
        <f t="shared" si="6"/>
        <v>1.4172335600907031</v>
      </c>
      <c r="D439">
        <v>-6.2500000000000003E-3</v>
      </c>
      <c r="E439">
        <v>4.6899999999999997E-3</v>
      </c>
      <c r="F439">
        <v>-0.89375000000000004</v>
      </c>
      <c r="G439">
        <v>22.6</v>
      </c>
      <c r="I439">
        <v>-0.441</v>
      </c>
    </row>
    <row r="440" spans="2:9" x14ac:dyDescent="0.3">
      <c r="B440">
        <v>36.5</v>
      </c>
      <c r="C440">
        <f t="shared" si="6"/>
        <v>1.5096618357487923</v>
      </c>
      <c r="D440">
        <v>-6.2500000000000003E-3</v>
      </c>
      <c r="E440">
        <v>4.7499999999999999E-3</v>
      </c>
      <c r="F440">
        <v>-0.85624999999999996</v>
      </c>
      <c r="G440">
        <v>22.59</v>
      </c>
      <c r="I440">
        <v>-0.41399999999999998</v>
      </c>
    </row>
    <row r="441" spans="2:9" x14ac:dyDescent="0.3">
      <c r="B441">
        <v>36.583329999999997</v>
      </c>
      <c r="C441">
        <f t="shared" si="6"/>
        <v>1.3130252100840338</v>
      </c>
      <c r="D441">
        <v>-6.2500000000000003E-3</v>
      </c>
      <c r="E441">
        <v>4.8799999999999998E-3</v>
      </c>
      <c r="F441">
        <v>-0.78749999999999998</v>
      </c>
      <c r="G441">
        <v>23.41</v>
      </c>
      <c r="I441">
        <v>-0.47599999999999998</v>
      </c>
    </row>
    <row r="442" spans="2:9" x14ac:dyDescent="0.3">
      <c r="B442">
        <v>36.666670000000003</v>
      </c>
      <c r="C442">
        <f t="shared" si="6"/>
        <v>1.3469827586206897</v>
      </c>
      <c r="D442">
        <v>-6.2500000000000003E-3</v>
      </c>
      <c r="E442">
        <v>4.8799999999999998E-3</v>
      </c>
      <c r="F442">
        <v>-0.76875000000000004</v>
      </c>
      <c r="G442">
        <v>23.5</v>
      </c>
      <c r="I442">
        <v>-0.46400000000000002</v>
      </c>
    </row>
    <row r="443" spans="2:9" x14ac:dyDescent="0.3">
      <c r="B443">
        <v>36.75</v>
      </c>
      <c r="C443">
        <f t="shared" si="6"/>
        <v>1.3766519823788548</v>
      </c>
      <c r="D443">
        <v>-6.2500000000000003E-3</v>
      </c>
      <c r="E443">
        <v>4.81E-3</v>
      </c>
      <c r="F443">
        <v>-0.88124999999999998</v>
      </c>
      <c r="G443">
        <v>22.87</v>
      </c>
      <c r="I443">
        <v>-0.45400000000000001</v>
      </c>
    </row>
    <row r="444" spans="2:9" x14ac:dyDescent="0.3">
      <c r="B444">
        <v>36.833329999999997</v>
      </c>
      <c r="C444">
        <f t="shared" si="6"/>
        <v>1.8168604651162792</v>
      </c>
      <c r="D444">
        <v>-6.2500000000000003E-3</v>
      </c>
      <c r="E444">
        <v>4.81E-3</v>
      </c>
      <c r="F444">
        <v>-0.76875000000000004</v>
      </c>
      <c r="G444">
        <v>23.09</v>
      </c>
      <c r="I444">
        <v>-0.34399999999999997</v>
      </c>
    </row>
    <row r="445" spans="2:9" x14ac:dyDescent="0.3">
      <c r="B445">
        <v>36.916670000000003</v>
      </c>
      <c r="C445">
        <f t="shared" si="6"/>
        <v>1.2966804979253113</v>
      </c>
      <c r="D445">
        <v>-6.2500000000000003E-3</v>
      </c>
      <c r="E445">
        <v>4.6899999999999997E-3</v>
      </c>
      <c r="F445">
        <v>-0.84375</v>
      </c>
      <c r="G445">
        <v>23.27</v>
      </c>
      <c r="I445">
        <v>-0.48199999999999998</v>
      </c>
    </row>
    <row r="446" spans="2:9" x14ac:dyDescent="0.3">
      <c r="B446">
        <v>37</v>
      </c>
      <c r="C446">
        <f t="shared" si="6"/>
        <v>1.3498920086393089</v>
      </c>
      <c r="D446">
        <v>-6.2500000000000003E-3</v>
      </c>
      <c r="E446">
        <v>4.81E-3</v>
      </c>
      <c r="F446">
        <v>-0.74375000000000002</v>
      </c>
      <c r="G446">
        <v>23.53</v>
      </c>
      <c r="I446">
        <v>-0.46300000000000002</v>
      </c>
    </row>
    <row r="447" spans="2:9" x14ac:dyDescent="0.3">
      <c r="B447">
        <v>37.083329999999997</v>
      </c>
      <c r="C447">
        <f t="shared" si="6"/>
        <v>1.3440860215053763</v>
      </c>
      <c r="D447">
        <v>-6.2500000000000003E-3</v>
      </c>
      <c r="E447">
        <v>4.8799999999999998E-3</v>
      </c>
      <c r="F447">
        <v>-0.71875</v>
      </c>
      <c r="G447">
        <v>23.51</v>
      </c>
      <c r="I447">
        <v>-0.46500000000000002</v>
      </c>
    </row>
    <row r="448" spans="2:9" x14ac:dyDescent="0.3">
      <c r="B448">
        <v>37.166670000000003</v>
      </c>
      <c r="C448">
        <f t="shared" si="6"/>
        <v>1.2088974854932302</v>
      </c>
      <c r="D448">
        <v>-6.2500000000000003E-3</v>
      </c>
      <c r="E448">
        <v>4.7499999999999999E-3</v>
      </c>
      <c r="F448">
        <v>-0.77500000000000002</v>
      </c>
      <c r="G448">
        <v>23.24</v>
      </c>
      <c r="I448">
        <v>-0.51700000000000002</v>
      </c>
    </row>
    <row r="449" spans="2:9" x14ac:dyDescent="0.3">
      <c r="B449">
        <v>37.25</v>
      </c>
      <c r="C449">
        <f t="shared" si="6"/>
        <v>1.2703252032520327</v>
      </c>
      <c r="D449">
        <v>-6.2500000000000003E-3</v>
      </c>
      <c r="E449">
        <v>4.81E-3</v>
      </c>
      <c r="F449">
        <v>-0.7</v>
      </c>
      <c r="G449">
        <v>22.97</v>
      </c>
      <c r="I449">
        <v>-0.49199999999999999</v>
      </c>
    </row>
    <row r="450" spans="2:9" x14ac:dyDescent="0.3">
      <c r="B450">
        <v>37.333329999999997</v>
      </c>
      <c r="C450">
        <f t="shared" si="6"/>
        <v>2.0764119601328903</v>
      </c>
      <c r="D450">
        <v>-6.2500000000000003E-3</v>
      </c>
      <c r="E450">
        <v>4.81E-3</v>
      </c>
      <c r="F450">
        <v>-0.85624999999999996</v>
      </c>
      <c r="G450">
        <v>22.9</v>
      </c>
      <c r="I450">
        <v>-0.30099999999999999</v>
      </c>
    </row>
    <row r="451" spans="2:9" x14ac:dyDescent="0.3">
      <c r="B451">
        <v>37.416670000000003</v>
      </c>
      <c r="C451">
        <f t="shared" ref="C451:C514" si="7">(D451/I451)*100</f>
        <v>1.242544731610338</v>
      </c>
      <c r="D451">
        <v>-6.2500000000000003E-3</v>
      </c>
      <c r="E451">
        <v>4.81E-3</v>
      </c>
      <c r="F451">
        <v>-0.6875</v>
      </c>
      <c r="G451">
        <v>22.51</v>
      </c>
      <c r="I451">
        <v>-0.503</v>
      </c>
    </row>
    <row r="452" spans="2:9" x14ac:dyDescent="0.3">
      <c r="B452">
        <v>37.5</v>
      </c>
      <c r="C452">
        <f t="shared" si="7"/>
        <v>1.3646288209606987</v>
      </c>
      <c r="D452">
        <v>-6.2500000000000003E-3</v>
      </c>
      <c r="E452">
        <v>4.8799999999999998E-3</v>
      </c>
      <c r="F452">
        <v>-0.86875000000000002</v>
      </c>
      <c r="G452">
        <v>22.41</v>
      </c>
      <c r="I452">
        <v>-0.45800000000000002</v>
      </c>
    </row>
    <row r="453" spans="2:9" x14ac:dyDescent="0.3">
      <c r="B453">
        <v>37.583329999999997</v>
      </c>
      <c r="C453">
        <f t="shared" si="7"/>
        <v>1.5318627450980393</v>
      </c>
      <c r="D453">
        <v>-6.2500000000000003E-3</v>
      </c>
      <c r="E453">
        <v>4.8799999999999998E-3</v>
      </c>
      <c r="F453">
        <v>-0.74375000000000002</v>
      </c>
      <c r="G453">
        <v>22.41</v>
      </c>
      <c r="I453">
        <v>-0.40799999999999997</v>
      </c>
    </row>
    <row r="454" spans="2:9" x14ac:dyDescent="0.3">
      <c r="B454">
        <v>37.666670000000003</v>
      </c>
      <c r="C454">
        <f t="shared" si="7"/>
        <v>1.4367816091954024</v>
      </c>
      <c r="D454">
        <v>-6.2500000000000003E-3</v>
      </c>
      <c r="E454">
        <v>4.7499999999999999E-3</v>
      </c>
      <c r="F454">
        <v>-0.70625000000000004</v>
      </c>
      <c r="G454">
        <v>22.41</v>
      </c>
      <c r="I454">
        <v>-0.435</v>
      </c>
    </row>
    <row r="455" spans="2:9" x14ac:dyDescent="0.3">
      <c r="B455">
        <v>37.75</v>
      </c>
      <c r="C455">
        <f t="shared" si="7"/>
        <v>1.4534883720930234</v>
      </c>
      <c r="D455">
        <v>-6.2500000000000003E-3</v>
      </c>
      <c r="E455">
        <v>4.81E-3</v>
      </c>
      <c r="F455">
        <v>-0.71875</v>
      </c>
      <c r="G455">
        <v>21.99</v>
      </c>
      <c r="I455">
        <v>-0.43</v>
      </c>
    </row>
    <row r="456" spans="2:9" x14ac:dyDescent="0.3">
      <c r="B456">
        <v>37.833329999999997</v>
      </c>
      <c r="C456">
        <f t="shared" si="7"/>
        <v>1.1726078799249531</v>
      </c>
      <c r="D456">
        <v>-6.2500000000000003E-3</v>
      </c>
      <c r="E456">
        <v>4.81E-3</v>
      </c>
      <c r="F456">
        <v>-0.89375000000000004</v>
      </c>
      <c r="G456">
        <v>21.53</v>
      </c>
      <c r="I456">
        <v>-0.53300000000000003</v>
      </c>
    </row>
    <row r="457" spans="2:9" x14ac:dyDescent="0.3">
      <c r="B457">
        <v>37.916670000000003</v>
      </c>
      <c r="C457">
        <f t="shared" si="7"/>
        <v>1.2088974854932302</v>
      </c>
      <c r="D457">
        <v>-6.2500000000000003E-3</v>
      </c>
      <c r="E457">
        <v>4.81E-3</v>
      </c>
      <c r="F457">
        <v>-0.77500000000000002</v>
      </c>
      <c r="G457">
        <v>21.26</v>
      </c>
      <c r="I457">
        <v>-0.51700000000000002</v>
      </c>
    </row>
    <row r="458" spans="2:9" x14ac:dyDescent="0.3">
      <c r="B458">
        <v>38</v>
      </c>
      <c r="C458">
        <f t="shared" si="7"/>
        <v>1.4302059496567507</v>
      </c>
      <c r="D458">
        <v>-6.2500000000000003E-3</v>
      </c>
      <c r="E458">
        <v>4.7499999999999999E-3</v>
      </c>
      <c r="F458">
        <v>-0.78749999999999998</v>
      </c>
      <c r="G458">
        <v>21.22</v>
      </c>
      <c r="I458">
        <v>-0.437</v>
      </c>
    </row>
    <row r="459" spans="2:9" x14ac:dyDescent="0.3">
      <c r="B459">
        <v>38.083329999999997</v>
      </c>
      <c r="C459">
        <f t="shared" si="7"/>
        <v>1.1241007194244603</v>
      </c>
      <c r="D459">
        <v>-6.2500000000000003E-3</v>
      </c>
      <c r="E459">
        <v>4.8799999999999998E-3</v>
      </c>
      <c r="F459">
        <v>-0.65</v>
      </c>
      <c r="G459">
        <v>21.14</v>
      </c>
      <c r="I459">
        <v>-0.55600000000000005</v>
      </c>
    </row>
    <row r="460" spans="2:9" x14ac:dyDescent="0.3">
      <c r="B460">
        <v>38.166670000000003</v>
      </c>
      <c r="C460">
        <f t="shared" si="7"/>
        <v>1.5318627450980393</v>
      </c>
      <c r="D460">
        <v>-6.2500000000000003E-3</v>
      </c>
      <c r="E460">
        <v>4.8799999999999998E-3</v>
      </c>
      <c r="F460">
        <v>-0.95</v>
      </c>
      <c r="G460">
        <v>21.2</v>
      </c>
      <c r="I460">
        <v>-0.40799999999999997</v>
      </c>
    </row>
    <row r="461" spans="2:9" x14ac:dyDescent="0.3">
      <c r="B461">
        <v>38.25</v>
      </c>
      <c r="C461">
        <f t="shared" si="7"/>
        <v>0</v>
      </c>
      <c r="D461">
        <v>0</v>
      </c>
      <c r="E461">
        <v>4.7499999999999999E-3</v>
      </c>
      <c r="F461">
        <v>-0.60624999999999996</v>
      </c>
      <c r="G461">
        <v>21.29</v>
      </c>
      <c r="I461">
        <v>-0.44400000000000001</v>
      </c>
    </row>
    <row r="462" spans="2:9" x14ac:dyDescent="0.3">
      <c r="B462">
        <v>38.333329999999997</v>
      </c>
      <c r="C462">
        <f t="shared" si="7"/>
        <v>1.6149870801033595</v>
      </c>
      <c r="D462">
        <v>-6.2500000000000003E-3</v>
      </c>
      <c r="E462">
        <v>4.81E-3</v>
      </c>
      <c r="F462">
        <v>-0.77500000000000002</v>
      </c>
      <c r="G462">
        <v>21.31</v>
      </c>
      <c r="I462">
        <v>-0.38700000000000001</v>
      </c>
    </row>
    <row r="463" spans="2:9" x14ac:dyDescent="0.3">
      <c r="B463">
        <v>38.416670000000003</v>
      </c>
      <c r="C463">
        <f t="shared" si="7"/>
        <v>0</v>
      </c>
      <c r="D463">
        <v>0</v>
      </c>
      <c r="E463">
        <v>4.81E-3</v>
      </c>
      <c r="F463">
        <v>-0.57499999999999996</v>
      </c>
      <c r="G463">
        <v>20.82</v>
      </c>
      <c r="I463">
        <v>-0.51700000000000002</v>
      </c>
    </row>
    <row r="464" spans="2:9" x14ac:dyDescent="0.3">
      <c r="B464">
        <v>38.5</v>
      </c>
      <c r="C464">
        <f t="shared" si="7"/>
        <v>1.1531365313653137</v>
      </c>
      <c r="D464">
        <v>-6.2500000000000003E-3</v>
      </c>
      <c r="E464">
        <v>4.7499999999999999E-3</v>
      </c>
      <c r="F464">
        <v>-0.77500000000000002</v>
      </c>
      <c r="G464">
        <v>20.73</v>
      </c>
      <c r="I464">
        <v>-0.54200000000000004</v>
      </c>
    </row>
    <row r="465" spans="2:9" x14ac:dyDescent="0.3">
      <c r="B465">
        <v>38.583329999999997</v>
      </c>
      <c r="C465">
        <f t="shared" si="7"/>
        <v>0</v>
      </c>
      <c r="D465">
        <v>0</v>
      </c>
      <c r="E465">
        <v>4.7499999999999999E-3</v>
      </c>
      <c r="F465">
        <v>-0.64375000000000004</v>
      </c>
      <c r="G465">
        <v>20.92</v>
      </c>
      <c r="I465">
        <v>-0.34300000000000003</v>
      </c>
    </row>
    <row r="466" spans="2:9" x14ac:dyDescent="0.3">
      <c r="B466">
        <v>38.666670000000003</v>
      </c>
      <c r="C466">
        <f t="shared" si="7"/>
        <v>0</v>
      </c>
      <c r="D466">
        <v>0</v>
      </c>
      <c r="E466">
        <v>4.8799999999999998E-3</v>
      </c>
      <c r="F466">
        <v>-0.60624999999999996</v>
      </c>
      <c r="G466">
        <v>20.67</v>
      </c>
      <c r="I466">
        <v>-0.39200000000000002</v>
      </c>
    </row>
    <row r="467" spans="2:9" x14ac:dyDescent="0.3">
      <c r="B467">
        <v>38.75</v>
      </c>
      <c r="C467">
        <f t="shared" si="7"/>
        <v>1.7170329670329672</v>
      </c>
      <c r="D467">
        <v>-6.2500000000000003E-3</v>
      </c>
      <c r="E467">
        <v>4.7499999999999999E-3</v>
      </c>
      <c r="F467">
        <v>-0.7</v>
      </c>
      <c r="G467">
        <v>20.440000000000001</v>
      </c>
      <c r="I467">
        <v>-0.36399999999999999</v>
      </c>
    </row>
    <row r="468" spans="2:9" x14ac:dyDescent="0.3">
      <c r="B468">
        <v>38.833329999999997</v>
      </c>
      <c r="C468">
        <f t="shared" si="7"/>
        <v>1.3412017167381975</v>
      </c>
      <c r="D468">
        <v>-6.2500000000000003E-3</v>
      </c>
      <c r="E468">
        <v>4.8799999999999998E-3</v>
      </c>
      <c r="F468">
        <v>-0.7</v>
      </c>
      <c r="G468">
        <v>20.27</v>
      </c>
      <c r="I468">
        <v>-0.46600000000000003</v>
      </c>
    </row>
    <row r="469" spans="2:9" x14ac:dyDescent="0.3">
      <c r="B469">
        <v>38.916670000000003</v>
      </c>
      <c r="C469">
        <f t="shared" si="7"/>
        <v>1.8221574344023324</v>
      </c>
      <c r="D469">
        <v>-6.2500000000000003E-3</v>
      </c>
      <c r="E469">
        <v>4.81E-3</v>
      </c>
      <c r="F469">
        <v>-0.6875</v>
      </c>
      <c r="G469">
        <v>20.11</v>
      </c>
      <c r="I469">
        <v>-0.34300000000000003</v>
      </c>
    </row>
    <row r="470" spans="2:9" x14ac:dyDescent="0.3">
      <c r="B470">
        <v>39</v>
      </c>
      <c r="C470">
        <f t="shared" si="7"/>
        <v>1.5862944162436547</v>
      </c>
      <c r="D470">
        <v>-6.2500000000000003E-3</v>
      </c>
      <c r="E470">
        <v>4.9399999999999999E-3</v>
      </c>
      <c r="F470">
        <v>-0.74375000000000002</v>
      </c>
      <c r="G470">
        <v>20.239999999999998</v>
      </c>
      <c r="I470">
        <v>-0.39400000000000002</v>
      </c>
    </row>
    <row r="471" spans="2:9" x14ac:dyDescent="0.3">
      <c r="B471">
        <v>39.083329999999997</v>
      </c>
      <c r="C471">
        <f t="shared" si="7"/>
        <v>1.6490765171503958</v>
      </c>
      <c r="D471">
        <v>-6.2500000000000003E-3</v>
      </c>
      <c r="E471">
        <v>4.6899999999999997E-3</v>
      </c>
      <c r="F471">
        <v>-0.82499999999999996</v>
      </c>
      <c r="G471">
        <v>20.07</v>
      </c>
      <c r="I471">
        <v>-0.379</v>
      </c>
    </row>
    <row r="472" spans="2:9" x14ac:dyDescent="0.3">
      <c r="B472">
        <v>39.166670000000003</v>
      </c>
      <c r="C472">
        <f t="shared" si="7"/>
        <v>1.4988009592326141</v>
      </c>
      <c r="D472">
        <v>-6.2500000000000003E-3</v>
      </c>
      <c r="E472">
        <v>4.7499999999999999E-3</v>
      </c>
      <c r="F472">
        <v>-0.74375000000000002</v>
      </c>
      <c r="G472">
        <v>20.09</v>
      </c>
      <c r="I472">
        <v>-0.41699999999999998</v>
      </c>
    </row>
    <row r="473" spans="2:9" x14ac:dyDescent="0.3">
      <c r="B473">
        <v>39.25</v>
      </c>
      <c r="C473">
        <f t="shared" si="7"/>
        <v>1.8768768768768769</v>
      </c>
      <c r="D473">
        <v>-6.2500000000000003E-3</v>
      </c>
      <c r="E473">
        <v>4.7499999999999999E-3</v>
      </c>
      <c r="F473">
        <v>-0.75624999999999998</v>
      </c>
      <c r="G473">
        <v>20.34</v>
      </c>
      <c r="I473">
        <v>-0.33300000000000002</v>
      </c>
    </row>
    <row r="474" spans="2:9" x14ac:dyDescent="0.3">
      <c r="B474">
        <v>39.333329999999997</v>
      </c>
      <c r="C474">
        <f t="shared" si="7"/>
        <v>2.0424836601307188</v>
      </c>
      <c r="D474">
        <v>-6.2500000000000003E-3</v>
      </c>
      <c r="E474">
        <v>5.0000000000000001E-3</v>
      </c>
      <c r="F474">
        <v>-0.85624999999999996</v>
      </c>
      <c r="G474">
        <v>20.18</v>
      </c>
      <c r="I474">
        <v>-0.30599999999999999</v>
      </c>
    </row>
    <row r="475" spans="2:9" x14ac:dyDescent="0.3">
      <c r="B475">
        <v>39.416670000000003</v>
      </c>
      <c r="C475">
        <f t="shared" si="7"/>
        <v>2.2644927536231885</v>
      </c>
      <c r="D475">
        <v>-6.2500000000000003E-3</v>
      </c>
      <c r="E475">
        <v>4.8799999999999998E-3</v>
      </c>
      <c r="F475">
        <v>-0.71875</v>
      </c>
      <c r="G475">
        <v>19.86</v>
      </c>
      <c r="I475">
        <v>-0.27600000000000002</v>
      </c>
    </row>
    <row r="476" spans="2:9" x14ac:dyDescent="0.3">
      <c r="B476">
        <v>39.5</v>
      </c>
      <c r="C476">
        <f t="shared" si="7"/>
        <v>1.827485380116959</v>
      </c>
      <c r="D476">
        <v>-6.2500000000000003E-3</v>
      </c>
      <c r="E476">
        <v>4.8799999999999998E-3</v>
      </c>
      <c r="F476">
        <v>-0.71875</v>
      </c>
      <c r="G476">
        <v>19.41</v>
      </c>
      <c r="I476">
        <v>-0.34200000000000003</v>
      </c>
    </row>
    <row r="477" spans="2:9" x14ac:dyDescent="0.3">
      <c r="B477">
        <v>39.583329999999997</v>
      </c>
      <c r="C477">
        <f t="shared" si="7"/>
        <v>1.2042389210019269</v>
      </c>
      <c r="D477">
        <v>-6.2500000000000003E-3</v>
      </c>
      <c r="E477">
        <v>4.7499999999999999E-3</v>
      </c>
      <c r="F477">
        <v>-0.85624999999999996</v>
      </c>
      <c r="G477">
        <v>19.32</v>
      </c>
      <c r="I477">
        <v>-0.51900000000000002</v>
      </c>
    </row>
    <row r="478" spans="2:9" x14ac:dyDescent="0.3">
      <c r="B478">
        <v>39.666670000000003</v>
      </c>
      <c r="C478">
        <f t="shared" si="7"/>
        <v>1.5394088669950738</v>
      </c>
      <c r="D478">
        <v>-6.2500000000000003E-3</v>
      </c>
      <c r="E478">
        <v>4.7499999999999999E-3</v>
      </c>
      <c r="F478">
        <v>-0.88124999999999998</v>
      </c>
      <c r="G478">
        <v>19.57</v>
      </c>
      <c r="I478">
        <v>-0.40600000000000003</v>
      </c>
    </row>
    <row r="479" spans="2:9" x14ac:dyDescent="0.3">
      <c r="B479">
        <v>39.75</v>
      </c>
      <c r="C479">
        <f t="shared" si="7"/>
        <v>0</v>
      </c>
      <c r="D479">
        <v>0</v>
      </c>
      <c r="E479">
        <v>4.7499999999999999E-3</v>
      </c>
      <c r="F479">
        <v>-0.61875000000000002</v>
      </c>
      <c r="G479">
        <v>19.66</v>
      </c>
      <c r="I479">
        <v>-0.41499999999999998</v>
      </c>
    </row>
    <row r="480" spans="2:9" x14ac:dyDescent="0.3">
      <c r="B480">
        <v>39.833329999999997</v>
      </c>
      <c r="C480">
        <f t="shared" si="7"/>
        <v>1.1343012704174229</v>
      </c>
      <c r="D480">
        <v>-6.2500000000000003E-3</v>
      </c>
      <c r="E480">
        <v>4.7499999999999999E-3</v>
      </c>
      <c r="F480">
        <v>-0.82499999999999996</v>
      </c>
      <c r="G480">
        <v>19.2</v>
      </c>
      <c r="I480">
        <v>-0.55100000000000005</v>
      </c>
    </row>
    <row r="481" spans="2:9" x14ac:dyDescent="0.3">
      <c r="B481">
        <v>39.916670000000003</v>
      </c>
      <c r="C481">
        <f t="shared" si="7"/>
        <v>1.5664160401002505</v>
      </c>
      <c r="D481">
        <v>-6.2500000000000003E-3</v>
      </c>
      <c r="E481">
        <v>4.81E-3</v>
      </c>
      <c r="F481">
        <v>-0.77500000000000002</v>
      </c>
      <c r="G481">
        <v>19.350000000000001</v>
      </c>
      <c r="I481">
        <v>-0.39900000000000002</v>
      </c>
    </row>
    <row r="482" spans="2:9" x14ac:dyDescent="0.3">
      <c r="B482">
        <v>40</v>
      </c>
      <c r="C482">
        <f t="shared" si="7"/>
        <v>1.8996960486322187</v>
      </c>
      <c r="D482">
        <v>-6.2500000000000003E-3</v>
      </c>
      <c r="E482">
        <v>4.81E-3</v>
      </c>
      <c r="F482">
        <v>-0.74375000000000002</v>
      </c>
      <c r="G482">
        <v>20.52</v>
      </c>
      <c r="I482">
        <v>-0.32900000000000001</v>
      </c>
    </row>
    <row r="483" spans="2:9" x14ac:dyDescent="0.3">
      <c r="B483">
        <v>40.083329999999997</v>
      </c>
      <c r="C483">
        <f t="shared" si="7"/>
        <v>1.6233766233766236</v>
      </c>
      <c r="D483">
        <v>-6.2500000000000003E-3</v>
      </c>
      <c r="E483">
        <v>4.62E-3</v>
      </c>
      <c r="F483">
        <v>-0.77500000000000002</v>
      </c>
      <c r="G483">
        <v>20.55</v>
      </c>
      <c r="I483">
        <v>-0.38500000000000001</v>
      </c>
    </row>
    <row r="484" spans="2:9" x14ac:dyDescent="0.3">
      <c r="B484">
        <v>40.166670000000003</v>
      </c>
      <c r="C484">
        <f t="shared" si="7"/>
        <v>1.4108352144469527</v>
      </c>
      <c r="D484">
        <v>-6.2500000000000003E-3</v>
      </c>
      <c r="E484">
        <v>4.7499999999999999E-3</v>
      </c>
      <c r="F484">
        <v>-0.83750000000000002</v>
      </c>
      <c r="G484">
        <v>19.93</v>
      </c>
      <c r="I484">
        <v>-0.443</v>
      </c>
    </row>
    <row r="485" spans="2:9" x14ac:dyDescent="0.3">
      <c r="B485">
        <v>40.25</v>
      </c>
      <c r="C485">
        <f t="shared" si="7"/>
        <v>2.0424836601307188</v>
      </c>
      <c r="D485">
        <v>-6.2500000000000003E-3</v>
      </c>
      <c r="E485">
        <v>4.81E-3</v>
      </c>
      <c r="F485">
        <v>-0.86875000000000002</v>
      </c>
      <c r="G485">
        <v>19.59</v>
      </c>
      <c r="I485">
        <v>-0.30599999999999999</v>
      </c>
    </row>
    <row r="486" spans="2:9" x14ac:dyDescent="0.3">
      <c r="B486">
        <v>40.333329999999997</v>
      </c>
      <c r="C486">
        <f t="shared" si="7"/>
        <v>1.6801075268817207</v>
      </c>
      <c r="D486">
        <v>-6.2500000000000003E-3</v>
      </c>
      <c r="E486">
        <v>4.7499999999999999E-3</v>
      </c>
      <c r="F486">
        <v>-0.70625000000000004</v>
      </c>
      <c r="G486">
        <v>19.399999999999999</v>
      </c>
      <c r="I486">
        <v>-0.372</v>
      </c>
    </row>
    <row r="487" spans="2:9" x14ac:dyDescent="0.3">
      <c r="B487">
        <v>40.416670000000003</v>
      </c>
      <c r="C487">
        <f t="shared" si="7"/>
        <v>1.7605633802816902</v>
      </c>
      <c r="D487">
        <v>-6.2500000000000003E-3</v>
      </c>
      <c r="E487">
        <v>4.81E-3</v>
      </c>
      <c r="F487">
        <v>-0.73124999999999996</v>
      </c>
      <c r="G487">
        <v>20.12</v>
      </c>
      <c r="I487">
        <v>-0.35499999999999998</v>
      </c>
    </row>
    <row r="488" spans="2:9" x14ac:dyDescent="0.3">
      <c r="B488">
        <v>40.5</v>
      </c>
      <c r="C488">
        <f t="shared" si="7"/>
        <v>1.849112426035503</v>
      </c>
      <c r="D488">
        <v>-6.2500000000000003E-3</v>
      </c>
      <c r="E488">
        <v>4.81E-3</v>
      </c>
      <c r="F488">
        <v>-0.97499999999999998</v>
      </c>
      <c r="G488">
        <v>21.03</v>
      </c>
      <c r="I488">
        <v>-0.33800000000000002</v>
      </c>
    </row>
    <row r="489" spans="2:9" x14ac:dyDescent="0.3">
      <c r="B489">
        <v>40.583329999999997</v>
      </c>
      <c r="C489">
        <f t="shared" si="7"/>
        <v>2.1258503401360547</v>
      </c>
      <c r="D489">
        <v>-6.2500000000000003E-3</v>
      </c>
      <c r="E489">
        <v>4.81E-3</v>
      </c>
      <c r="F489">
        <v>-0.83750000000000002</v>
      </c>
      <c r="G489">
        <v>20.87</v>
      </c>
      <c r="I489">
        <v>-0.29399999999999998</v>
      </c>
    </row>
    <row r="490" spans="2:9" x14ac:dyDescent="0.3">
      <c r="B490">
        <v>40.666670000000003</v>
      </c>
      <c r="C490">
        <f t="shared" si="7"/>
        <v>0</v>
      </c>
      <c r="D490">
        <v>0</v>
      </c>
      <c r="E490">
        <v>4.7499999999999999E-3</v>
      </c>
      <c r="F490">
        <v>-0.58125000000000004</v>
      </c>
      <c r="G490">
        <v>20.86</v>
      </c>
      <c r="I490">
        <v>-0.41099999999999998</v>
      </c>
    </row>
    <row r="491" spans="2:9" x14ac:dyDescent="0.3">
      <c r="B491">
        <v>40.75</v>
      </c>
      <c r="C491">
        <f t="shared" si="7"/>
        <v>0</v>
      </c>
      <c r="D491">
        <v>0</v>
      </c>
      <c r="E491">
        <v>4.81E-3</v>
      </c>
      <c r="F491">
        <v>-0.57499999999999996</v>
      </c>
      <c r="G491">
        <v>20.7</v>
      </c>
      <c r="I491">
        <v>-0.505</v>
      </c>
    </row>
    <row r="492" spans="2:9" x14ac:dyDescent="0.3">
      <c r="B492">
        <v>40.833329999999997</v>
      </c>
      <c r="C492">
        <f t="shared" si="7"/>
        <v>1.5625</v>
      </c>
      <c r="D492">
        <v>-6.2500000000000003E-3</v>
      </c>
      <c r="E492">
        <v>4.81E-3</v>
      </c>
      <c r="F492">
        <v>-0.77500000000000002</v>
      </c>
      <c r="G492">
        <v>20.85</v>
      </c>
      <c r="I492">
        <v>-0.4</v>
      </c>
    </row>
    <row r="493" spans="2:9" x14ac:dyDescent="0.3">
      <c r="B493">
        <v>40.916670000000003</v>
      </c>
      <c r="C493">
        <f t="shared" si="7"/>
        <v>1.6447368421052631</v>
      </c>
      <c r="D493">
        <v>-6.2500000000000003E-3</v>
      </c>
      <c r="E493">
        <v>4.81E-3</v>
      </c>
      <c r="F493">
        <v>-0.85624999999999996</v>
      </c>
      <c r="G493">
        <v>20.93</v>
      </c>
      <c r="I493">
        <v>-0.38</v>
      </c>
    </row>
    <row r="494" spans="2:9" x14ac:dyDescent="0.3">
      <c r="B494">
        <v>41</v>
      </c>
      <c r="C494">
        <f t="shared" si="7"/>
        <v>2.3674242424242422</v>
      </c>
      <c r="D494">
        <v>-6.2500000000000003E-3</v>
      </c>
      <c r="E494">
        <v>4.7499999999999999E-3</v>
      </c>
      <c r="F494">
        <v>-0.82499999999999996</v>
      </c>
      <c r="G494">
        <v>20.49</v>
      </c>
      <c r="I494">
        <v>-0.26400000000000001</v>
      </c>
    </row>
    <row r="495" spans="2:9" x14ac:dyDescent="0.3">
      <c r="B495">
        <v>41.083329999999997</v>
      </c>
      <c r="C495">
        <f t="shared" si="7"/>
        <v>1.3498920086393089</v>
      </c>
      <c r="D495">
        <v>-6.2500000000000003E-3</v>
      </c>
      <c r="E495">
        <v>4.81E-3</v>
      </c>
      <c r="F495">
        <v>-0.82499999999999996</v>
      </c>
      <c r="G495">
        <v>20.66</v>
      </c>
      <c r="I495">
        <v>-0.46300000000000002</v>
      </c>
    </row>
    <row r="496" spans="2:9" x14ac:dyDescent="0.3">
      <c r="B496">
        <v>41.166670000000003</v>
      </c>
      <c r="C496">
        <f t="shared" si="7"/>
        <v>1.1281588447653428</v>
      </c>
      <c r="D496">
        <v>-6.2500000000000003E-3</v>
      </c>
      <c r="E496">
        <v>4.7499999999999999E-3</v>
      </c>
      <c r="F496">
        <v>-0.83750000000000002</v>
      </c>
      <c r="G496">
        <v>19.32</v>
      </c>
      <c r="I496">
        <v>-0.55400000000000005</v>
      </c>
    </row>
    <row r="497" spans="2:9" x14ac:dyDescent="0.3">
      <c r="B497">
        <v>41.25</v>
      </c>
      <c r="C497">
        <f t="shared" si="7"/>
        <v>1.4740566037735852</v>
      </c>
      <c r="D497">
        <v>-6.2500000000000003E-3</v>
      </c>
      <c r="E497">
        <v>4.81E-3</v>
      </c>
      <c r="F497">
        <v>-0.73124999999999996</v>
      </c>
      <c r="G497">
        <v>19.05</v>
      </c>
      <c r="I497">
        <v>-0.42399999999999999</v>
      </c>
    </row>
    <row r="498" spans="2:9" x14ac:dyDescent="0.3">
      <c r="B498">
        <v>41.333329999999997</v>
      </c>
      <c r="C498">
        <f t="shared" si="7"/>
        <v>1.8656716417910446</v>
      </c>
      <c r="D498">
        <v>-6.2500000000000003E-3</v>
      </c>
      <c r="E498">
        <v>4.7499999999999999E-3</v>
      </c>
      <c r="F498">
        <v>-0.85624999999999996</v>
      </c>
      <c r="G498">
        <v>20.09</v>
      </c>
      <c r="I498">
        <v>-0.33500000000000002</v>
      </c>
    </row>
    <row r="499" spans="2:9" x14ac:dyDescent="0.3">
      <c r="B499">
        <v>41.416670000000003</v>
      </c>
      <c r="C499">
        <f t="shared" si="7"/>
        <v>1.8436578171091444</v>
      </c>
      <c r="D499">
        <v>-6.2500000000000003E-3</v>
      </c>
      <c r="E499">
        <v>4.81E-3</v>
      </c>
      <c r="F499">
        <v>-0.82499999999999996</v>
      </c>
      <c r="G499">
        <v>21.27</v>
      </c>
      <c r="I499">
        <v>-0.33900000000000002</v>
      </c>
    </row>
    <row r="500" spans="2:9" x14ac:dyDescent="0.3">
      <c r="B500">
        <v>41.5</v>
      </c>
      <c r="C500">
        <f t="shared" si="7"/>
        <v>0</v>
      </c>
      <c r="D500">
        <v>0</v>
      </c>
      <c r="E500">
        <v>4.81E-3</v>
      </c>
      <c r="F500">
        <v>-0.60624999999999996</v>
      </c>
      <c r="G500">
        <v>20.84</v>
      </c>
      <c r="I500">
        <v>-0.254</v>
      </c>
    </row>
    <row r="501" spans="2:9" x14ac:dyDescent="0.3">
      <c r="B501">
        <v>41.583329999999997</v>
      </c>
      <c r="C501">
        <f t="shared" si="7"/>
        <v>2.7056277056277054</v>
      </c>
      <c r="D501">
        <v>-6.2500000000000003E-3</v>
      </c>
      <c r="E501">
        <v>4.8799999999999998E-3</v>
      </c>
      <c r="F501">
        <v>-0.77500000000000002</v>
      </c>
      <c r="G501">
        <v>18.87</v>
      </c>
      <c r="I501">
        <v>-0.23100000000000001</v>
      </c>
    </row>
    <row r="502" spans="2:9" x14ac:dyDescent="0.3">
      <c r="B502">
        <v>41.666670000000003</v>
      </c>
      <c r="C502">
        <f t="shared" si="7"/>
        <v>-4.6641791044776122</v>
      </c>
      <c r="D502">
        <v>-6.2500000000000003E-3</v>
      </c>
      <c r="E502">
        <v>4.9399999999999999E-3</v>
      </c>
      <c r="F502">
        <v>-0.7</v>
      </c>
      <c r="G502">
        <v>19.13</v>
      </c>
      <c r="I502">
        <v>0.13400000000000001</v>
      </c>
    </row>
    <row r="503" spans="2:9" x14ac:dyDescent="0.3">
      <c r="B503">
        <v>41.75</v>
      </c>
      <c r="C503">
        <f t="shared" si="7"/>
        <v>-1.166044776119403</v>
      </c>
      <c r="D503">
        <v>-6.2500000000000003E-3</v>
      </c>
      <c r="E503">
        <v>5.0600000000000003E-3</v>
      </c>
      <c r="F503">
        <v>-0.64375000000000004</v>
      </c>
      <c r="G503">
        <v>18.48</v>
      </c>
      <c r="I503">
        <v>0.53600000000000003</v>
      </c>
    </row>
    <row r="504" spans="2:9" x14ac:dyDescent="0.3">
      <c r="B504">
        <v>41.833329999999997</v>
      </c>
      <c r="C504">
        <f t="shared" si="7"/>
        <v>0</v>
      </c>
      <c r="D504">
        <v>0</v>
      </c>
      <c r="E504">
        <v>5.3699999999999998E-3</v>
      </c>
      <c r="F504">
        <v>-0.55000000000000004</v>
      </c>
      <c r="G504">
        <v>20.36</v>
      </c>
      <c r="I504">
        <v>6.1840000000000002</v>
      </c>
    </row>
    <row r="505" spans="2:9" x14ac:dyDescent="0.3">
      <c r="B505">
        <v>41.916670000000003</v>
      </c>
      <c r="C505">
        <f t="shared" si="7"/>
        <v>0</v>
      </c>
      <c r="D505">
        <v>0</v>
      </c>
      <c r="E505">
        <v>6.6899999999999998E-3</v>
      </c>
      <c r="F505">
        <v>-1.2500000000000001E-2</v>
      </c>
      <c r="G505">
        <v>20.79</v>
      </c>
      <c r="I505">
        <v>17.010000000000002</v>
      </c>
    </row>
    <row r="506" spans="2:9" x14ac:dyDescent="0.3">
      <c r="B506">
        <v>42</v>
      </c>
      <c r="C506">
        <f t="shared" si="7"/>
        <v>0.1849112426035503</v>
      </c>
      <c r="D506">
        <v>4.3749999999999997E-2</v>
      </c>
      <c r="E506">
        <v>0.108</v>
      </c>
      <c r="F506">
        <v>0.42499999999999999</v>
      </c>
      <c r="G506">
        <v>21</v>
      </c>
      <c r="I506">
        <v>23.66</v>
      </c>
    </row>
    <row r="507" spans="2:9" x14ac:dyDescent="0.3">
      <c r="B507">
        <v>42.083329999999997</v>
      </c>
      <c r="C507">
        <f t="shared" si="7"/>
        <v>0.34782608695652173</v>
      </c>
      <c r="D507">
        <v>0.1</v>
      </c>
      <c r="E507">
        <v>0.248</v>
      </c>
      <c r="F507">
        <v>0.41249999999999998</v>
      </c>
      <c r="G507">
        <v>20.9</v>
      </c>
      <c r="I507">
        <v>28.75</v>
      </c>
    </row>
    <row r="508" spans="2:9" x14ac:dyDescent="0.3">
      <c r="B508">
        <v>42.166670000000003</v>
      </c>
      <c r="C508">
        <f t="shared" si="7"/>
        <v>0.65065437239738255</v>
      </c>
      <c r="D508">
        <v>0.21875</v>
      </c>
      <c r="E508">
        <v>0.27350000000000002</v>
      </c>
      <c r="F508">
        <v>0.8</v>
      </c>
      <c r="G508">
        <v>21.32</v>
      </c>
      <c r="I508">
        <v>33.619999999999997</v>
      </c>
    </row>
    <row r="509" spans="2:9" x14ac:dyDescent="0.3">
      <c r="B509">
        <v>42.25</v>
      </c>
      <c r="C509">
        <f t="shared" si="7"/>
        <v>0.97501322051824435</v>
      </c>
      <c r="D509">
        <v>0.36875000000000002</v>
      </c>
      <c r="E509">
        <v>0.30599999999999999</v>
      </c>
      <c r="F509">
        <v>1.2</v>
      </c>
      <c r="G509">
        <v>22.14</v>
      </c>
      <c r="I509">
        <v>37.82</v>
      </c>
    </row>
    <row r="510" spans="2:9" x14ac:dyDescent="0.3">
      <c r="B510">
        <v>42.333329999999997</v>
      </c>
      <c r="C510">
        <f t="shared" si="7"/>
        <v>1.3153120464441217</v>
      </c>
      <c r="D510">
        <v>0.54374999999999996</v>
      </c>
      <c r="E510">
        <v>0.39524999999999999</v>
      </c>
      <c r="F510">
        <v>1.375</v>
      </c>
      <c r="G510">
        <v>22.19</v>
      </c>
      <c r="I510">
        <v>41.34</v>
      </c>
    </row>
    <row r="511" spans="2:9" x14ac:dyDescent="0.3">
      <c r="B511">
        <v>42.416670000000003</v>
      </c>
      <c r="C511">
        <f t="shared" si="7"/>
        <v>1.3960241232968507</v>
      </c>
      <c r="D511">
        <v>0.625</v>
      </c>
      <c r="E511">
        <v>0.36843999999999999</v>
      </c>
      <c r="F511">
        <v>1.6937500000000001</v>
      </c>
      <c r="G511">
        <v>23.11</v>
      </c>
      <c r="I511">
        <v>44.77</v>
      </c>
    </row>
    <row r="512" spans="2:9" x14ac:dyDescent="0.3">
      <c r="B512">
        <v>42.5</v>
      </c>
      <c r="C512">
        <f t="shared" si="7"/>
        <v>1.5354986466791589</v>
      </c>
      <c r="D512">
        <v>0.73750000000000004</v>
      </c>
      <c r="E512">
        <v>0.33862999999999999</v>
      </c>
      <c r="F512">
        <v>2.1749999999999998</v>
      </c>
      <c r="G512">
        <v>24.22</v>
      </c>
      <c r="I512">
        <v>48.03</v>
      </c>
    </row>
    <row r="513" spans="2:9" x14ac:dyDescent="0.3">
      <c r="B513">
        <v>42.583329999999997</v>
      </c>
      <c r="C513">
        <f t="shared" si="7"/>
        <v>1.6583136792452831</v>
      </c>
      <c r="D513">
        <v>0.84375</v>
      </c>
      <c r="E513">
        <v>0.35831000000000002</v>
      </c>
      <c r="F513">
        <v>2.3562500000000002</v>
      </c>
      <c r="G513">
        <v>24.26</v>
      </c>
      <c r="I513">
        <v>50.88</v>
      </c>
    </row>
    <row r="514" spans="2:9" x14ac:dyDescent="0.3">
      <c r="B514">
        <v>42.666670000000003</v>
      </c>
      <c r="C514">
        <f t="shared" si="7"/>
        <v>1.9881634917699276</v>
      </c>
      <c r="D514">
        <v>1.075</v>
      </c>
      <c r="E514">
        <v>0.45837</v>
      </c>
      <c r="F514">
        <v>2.34375</v>
      </c>
      <c r="G514">
        <v>26.08</v>
      </c>
      <c r="I514">
        <v>54.07</v>
      </c>
    </row>
    <row r="515" spans="2:9" x14ac:dyDescent="0.3">
      <c r="B515">
        <v>42.75</v>
      </c>
      <c r="C515">
        <f t="shared" ref="C515:C578" si="8">(D515/I515)*100</f>
        <v>2.0200459201695513</v>
      </c>
      <c r="D515">
        <v>1.14375</v>
      </c>
      <c r="E515">
        <v>0.50912999999999997</v>
      </c>
      <c r="F515">
        <v>2.2437499999999999</v>
      </c>
      <c r="G515">
        <v>27.6</v>
      </c>
      <c r="I515">
        <v>56.62</v>
      </c>
    </row>
    <row r="516" spans="2:9" x14ac:dyDescent="0.3">
      <c r="B516">
        <v>42.833329999999997</v>
      </c>
      <c r="C516">
        <f t="shared" si="8"/>
        <v>2.042621293800539</v>
      </c>
      <c r="D516">
        <v>1.2124999999999999</v>
      </c>
      <c r="E516">
        <v>0.42455999999999999</v>
      </c>
      <c r="F516">
        <v>2.8624999999999998</v>
      </c>
      <c r="G516">
        <v>26.74</v>
      </c>
      <c r="I516">
        <v>59.36</v>
      </c>
    </row>
    <row r="517" spans="2:9" x14ac:dyDescent="0.3">
      <c r="B517">
        <v>42.916670000000003</v>
      </c>
      <c r="C517">
        <f t="shared" si="8"/>
        <v>2.2317838185620071</v>
      </c>
      <c r="D517">
        <v>1.3875</v>
      </c>
      <c r="E517">
        <v>0.43530999999999997</v>
      </c>
      <c r="F517">
        <v>3.1812499999999999</v>
      </c>
      <c r="G517">
        <v>24.001000000000001</v>
      </c>
      <c r="I517">
        <v>62.17</v>
      </c>
    </row>
    <row r="518" spans="2:9" x14ac:dyDescent="0.3">
      <c r="B518">
        <v>43</v>
      </c>
      <c r="C518">
        <f t="shared" si="8"/>
        <v>2.444892890406706</v>
      </c>
      <c r="D518">
        <v>1.575</v>
      </c>
      <c r="E518">
        <v>0.42043999999999998</v>
      </c>
      <c r="F518">
        <v>3.75</v>
      </c>
      <c r="G518">
        <v>28.18</v>
      </c>
      <c r="I518">
        <v>64.42</v>
      </c>
    </row>
    <row r="519" spans="2:9" x14ac:dyDescent="0.3">
      <c r="B519">
        <v>43.083329999999997</v>
      </c>
      <c r="C519">
        <f t="shared" si="8"/>
        <v>2.7523966446974231</v>
      </c>
      <c r="D519">
        <v>1.8374999999999999</v>
      </c>
      <c r="E519">
        <v>0.47237000000000001</v>
      </c>
      <c r="F519">
        <v>3.8875000000000002</v>
      </c>
      <c r="G519">
        <v>31.36</v>
      </c>
      <c r="I519">
        <v>66.760000000000005</v>
      </c>
    </row>
    <row r="520" spans="2:9" x14ac:dyDescent="0.3">
      <c r="B520">
        <v>43.166670000000003</v>
      </c>
      <c r="C520">
        <f t="shared" si="8"/>
        <v>3.0767550247596853</v>
      </c>
      <c r="D520">
        <v>2.1124999999999998</v>
      </c>
      <c r="E520">
        <v>0.50749999999999995</v>
      </c>
      <c r="F520">
        <v>4.1624999999999996</v>
      </c>
      <c r="G520">
        <v>31.169</v>
      </c>
      <c r="I520">
        <v>68.66</v>
      </c>
    </row>
    <row r="521" spans="2:9" x14ac:dyDescent="0.3">
      <c r="B521">
        <v>43.25</v>
      </c>
      <c r="C521">
        <f t="shared" si="8"/>
        <v>3.0535435307484731</v>
      </c>
      <c r="D521">
        <v>2.15</v>
      </c>
      <c r="E521">
        <v>0.42975000000000002</v>
      </c>
      <c r="F521">
        <v>5</v>
      </c>
      <c r="G521">
        <v>25.68</v>
      </c>
      <c r="I521">
        <v>70.41</v>
      </c>
    </row>
    <row r="522" spans="2:9" x14ac:dyDescent="0.3">
      <c r="B522">
        <v>43.333329999999997</v>
      </c>
      <c r="C522">
        <f t="shared" si="8"/>
        <v>3.2616971207087486</v>
      </c>
      <c r="D522">
        <v>2.3562500000000002</v>
      </c>
      <c r="E522">
        <v>0.47212999999999999</v>
      </c>
      <c r="F522">
        <v>4.9874999999999998</v>
      </c>
      <c r="G522">
        <v>30.2</v>
      </c>
      <c r="I522">
        <v>72.239999999999995</v>
      </c>
    </row>
    <row r="523" spans="2:9" x14ac:dyDescent="0.3">
      <c r="B523">
        <v>43.416670000000003</v>
      </c>
      <c r="C523">
        <f t="shared" si="8"/>
        <v>3.3947297660661473</v>
      </c>
      <c r="D523">
        <v>2.5249999999999999</v>
      </c>
      <c r="E523">
        <v>0.46037</v>
      </c>
      <c r="F523">
        <v>5.4812500000000002</v>
      </c>
      <c r="G523">
        <v>26.93</v>
      </c>
      <c r="I523">
        <v>74.38</v>
      </c>
    </row>
    <row r="524" spans="2:9" x14ac:dyDescent="0.3">
      <c r="B524">
        <v>43.5</v>
      </c>
      <c r="C524">
        <f t="shared" si="8"/>
        <v>3.418032786885246</v>
      </c>
      <c r="D524">
        <v>2.6062500000000002</v>
      </c>
      <c r="E524">
        <v>0.43125000000000002</v>
      </c>
      <c r="F524">
        <v>6.0374999999999996</v>
      </c>
      <c r="G524">
        <v>29.49</v>
      </c>
      <c r="I524">
        <v>76.25</v>
      </c>
    </row>
    <row r="525" spans="2:9" x14ac:dyDescent="0.3">
      <c r="B525">
        <v>43.583329999999997</v>
      </c>
      <c r="C525">
        <f t="shared" si="8"/>
        <v>3.6420228468745992</v>
      </c>
      <c r="D525">
        <v>2.8374999999999999</v>
      </c>
      <c r="E525">
        <v>0.47225</v>
      </c>
      <c r="F525">
        <v>6.0062499999999996</v>
      </c>
      <c r="G525">
        <v>27.31</v>
      </c>
      <c r="I525">
        <v>77.91</v>
      </c>
    </row>
    <row r="526" spans="2:9" x14ac:dyDescent="0.3">
      <c r="B526">
        <v>43.666670000000003</v>
      </c>
      <c r="C526">
        <f t="shared" si="8"/>
        <v>3.5203503024193554</v>
      </c>
      <c r="D526">
        <v>2.7937500000000002</v>
      </c>
      <c r="E526">
        <v>0.43737999999999999</v>
      </c>
      <c r="F526">
        <v>6.3812499999999996</v>
      </c>
      <c r="G526">
        <v>28.5</v>
      </c>
      <c r="I526">
        <v>79.36</v>
      </c>
    </row>
    <row r="527" spans="2:9" x14ac:dyDescent="0.3">
      <c r="B527">
        <v>43.75</v>
      </c>
      <c r="C527">
        <f t="shared" si="8"/>
        <v>3.7407063197026016</v>
      </c>
      <c r="D527">
        <v>3.0187499999999998</v>
      </c>
      <c r="E527">
        <v>0.47863</v>
      </c>
      <c r="F527">
        <v>6.3062500000000004</v>
      </c>
      <c r="G527">
        <v>28.67</v>
      </c>
      <c r="I527">
        <v>80.7</v>
      </c>
    </row>
    <row r="528" spans="2:9" x14ac:dyDescent="0.3">
      <c r="B528">
        <v>43.833329999999997</v>
      </c>
      <c r="C528">
        <f t="shared" si="8"/>
        <v>3.6661585365853657</v>
      </c>
      <c r="D528">
        <v>3.0062500000000001</v>
      </c>
      <c r="E528">
        <v>0.41355999999999998</v>
      </c>
      <c r="F528">
        <v>7.2750000000000004</v>
      </c>
      <c r="G528">
        <v>28.61</v>
      </c>
      <c r="I528">
        <v>82</v>
      </c>
    </row>
    <row r="529" spans="2:9" x14ac:dyDescent="0.3">
      <c r="B529">
        <v>43.916670000000003</v>
      </c>
      <c r="C529">
        <f t="shared" si="8"/>
        <v>3.8040216086434575</v>
      </c>
      <c r="D529">
        <v>3.1687500000000002</v>
      </c>
      <c r="E529">
        <v>0.44850000000000001</v>
      </c>
      <c r="F529">
        <v>7.0562500000000004</v>
      </c>
      <c r="G529">
        <v>27.98</v>
      </c>
      <c r="I529">
        <v>83.3</v>
      </c>
    </row>
    <row r="530" spans="2:9" x14ac:dyDescent="0.3">
      <c r="B530">
        <v>44</v>
      </c>
      <c r="C530">
        <f t="shared" si="8"/>
        <v>3.9264705882352939</v>
      </c>
      <c r="D530">
        <v>3.3374999999999999</v>
      </c>
      <c r="E530">
        <v>0.43606</v>
      </c>
      <c r="F530">
        <v>7.65625</v>
      </c>
      <c r="G530">
        <v>29.17</v>
      </c>
      <c r="I530">
        <v>85</v>
      </c>
    </row>
    <row r="531" spans="2:9" x14ac:dyDescent="0.3">
      <c r="B531">
        <v>44.083329999999997</v>
      </c>
      <c r="C531">
        <f t="shared" si="8"/>
        <v>3.8428074245939672</v>
      </c>
      <c r="D531">
        <v>3.3125</v>
      </c>
      <c r="E531">
        <v>0.44438</v>
      </c>
      <c r="F531">
        <v>7.45</v>
      </c>
      <c r="G531">
        <v>28.41</v>
      </c>
      <c r="I531">
        <v>86.2</v>
      </c>
    </row>
    <row r="532" spans="2:9" x14ac:dyDescent="0.3">
      <c r="B532">
        <v>44.166670000000003</v>
      </c>
      <c r="C532">
        <f t="shared" si="8"/>
        <v>3.9</v>
      </c>
      <c r="D532">
        <v>3.4125000000000001</v>
      </c>
      <c r="E532">
        <v>0.46431</v>
      </c>
      <c r="F532">
        <v>7.3562500000000002</v>
      </c>
      <c r="G532">
        <v>28.21</v>
      </c>
      <c r="I532">
        <v>87.5</v>
      </c>
    </row>
    <row r="533" spans="2:9" x14ac:dyDescent="0.3">
      <c r="B533">
        <v>44.25</v>
      </c>
      <c r="C533">
        <f t="shared" si="8"/>
        <v>3.9991506228765572</v>
      </c>
      <c r="D533">
        <v>3.53125</v>
      </c>
      <c r="E533">
        <v>0.47969000000000001</v>
      </c>
      <c r="F533">
        <v>7.3562500000000002</v>
      </c>
      <c r="G533">
        <v>28.57</v>
      </c>
      <c r="I533">
        <v>88.3</v>
      </c>
    </row>
    <row r="534" spans="2:9" x14ac:dyDescent="0.3">
      <c r="B534">
        <v>44.333329999999997</v>
      </c>
      <c r="C534">
        <f t="shared" si="8"/>
        <v>4.0123456790123457</v>
      </c>
      <c r="D534">
        <v>3.5750000000000002</v>
      </c>
      <c r="E534">
        <v>0.49049999999999999</v>
      </c>
      <c r="F534">
        <v>7.2874999999999996</v>
      </c>
      <c r="G534">
        <v>28.67</v>
      </c>
      <c r="I534">
        <v>89.1</v>
      </c>
    </row>
    <row r="535" spans="2:9" x14ac:dyDescent="0.3">
      <c r="B535">
        <v>44.416670000000003</v>
      </c>
      <c r="C535">
        <f t="shared" si="8"/>
        <v>4.1273584905660385</v>
      </c>
      <c r="D535">
        <v>3.71875</v>
      </c>
      <c r="E535">
        <v>0.45162999999999998</v>
      </c>
      <c r="F535">
        <v>8.2375000000000007</v>
      </c>
      <c r="G535">
        <v>29.43</v>
      </c>
      <c r="I535">
        <v>90.1</v>
      </c>
    </row>
    <row r="536" spans="2:9" x14ac:dyDescent="0.3">
      <c r="B536">
        <v>44.5</v>
      </c>
      <c r="C536">
        <f t="shared" si="8"/>
        <v>3.9860043907793639</v>
      </c>
      <c r="D536">
        <v>3.6312500000000001</v>
      </c>
      <c r="E536">
        <v>0.44230999999999998</v>
      </c>
      <c r="F536">
        <v>8.2125000000000004</v>
      </c>
      <c r="G536">
        <v>29.07</v>
      </c>
      <c r="I536">
        <v>91.1</v>
      </c>
    </row>
    <row r="537" spans="2:9" x14ac:dyDescent="0.3">
      <c r="B537">
        <v>44.583329999999997</v>
      </c>
      <c r="C537">
        <f t="shared" si="8"/>
        <v>4.1621327529923828</v>
      </c>
      <c r="D537">
        <v>3.8250000000000002</v>
      </c>
      <c r="E537">
        <v>0.46812999999999999</v>
      </c>
      <c r="F537">
        <v>8.1687499999999993</v>
      </c>
      <c r="G537">
        <v>27.63</v>
      </c>
      <c r="I537">
        <v>91.9</v>
      </c>
    </row>
    <row r="538" spans="2:9" x14ac:dyDescent="0.3">
      <c r="B538">
        <v>44.666670000000003</v>
      </c>
      <c r="C538">
        <f t="shared" si="8"/>
        <v>4.3284789644012944</v>
      </c>
      <c r="D538">
        <v>4.0125000000000002</v>
      </c>
      <c r="E538">
        <v>0.48237999999999998</v>
      </c>
      <c r="F538">
        <v>8.3187499999999996</v>
      </c>
      <c r="G538">
        <v>28.88</v>
      </c>
      <c r="I538">
        <v>92.7</v>
      </c>
    </row>
    <row r="539" spans="2:9" x14ac:dyDescent="0.3">
      <c r="B539">
        <v>44.75</v>
      </c>
      <c r="C539">
        <f t="shared" si="8"/>
        <v>4.3703007518796992</v>
      </c>
      <c r="D539">
        <v>4.0687499999999996</v>
      </c>
      <c r="E539">
        <v>0.46106000000000003</v>
      </c>
      <c r="F539">
        <v>8.8187499999999996</v>
      </c>
      <c r="G539">
        <v>29.82</v>
      </c>
      <c r="I539">
        <v>93.1</v>
      </c>
    </row>
    <row r="540" spans="2:9" x14ac:dyDescent="0.3">
      <c r="B540">
        <v>44.833329999999997</v>
      </c>
      <c r="C540">
        <f t="shared" si="8"/>
        <v>4.1289893617021276</v>
      </c>
      <c r="D540">
        <v>3.8812500000000001</v>
      </c>
      <c r="E540">
        <v>0.42812</v>
      </c>
      <c r="F540">
        <v>9.0749999999999993</v>
      </c>
      <c r="G540">
        <v>28.78</v>
      </c>
      <c r="I540">
        <v>94</v>
      </c>
    </row>
    <row r="541" spans="2:9" x14ac:dyDescent="0.3">
      <c r="B541">
        <v>44.916670000000003</v>
      </c>
      <c r="C541">
        <f t="shared" si="8"/>
        <v>4.307165437302424</v>
      </c>
      <c r="D541">
        <v>4.0875000000000004</v>
      </c>
      <c r="E541">
        <v>0.46587000000000001</v>
      </c>
      <c r="F541">
        <v>8.7750000000000004</v>
      </c>
      <c r="G541">
        <v>28.71</v>
      </c>
      <c r="I541">
        <v>94.9</v>
      </c>
    </row>
    <row r="542" spans="2:9" x14ac:dyDescent="0.3">
      <c r="B542">
        <v>45</v>
      </c>
      <c r="C542">
        <f t="shared" si="8"/>
        <v>4.2607668067226889</v>
      </c>
      <c r="D542">
        <v>4.0562500000000004</v>
      </c>
      <c r="E542">
        <v>0.45318999999999998</v>
      </c>
      <c r="F542">
        <v>8.9437499999999996</v>
      </c>
      <c r="G542">
        <v>30</v>
      </c>
      <c r="I542">
        <v>95.2</v>
      </c>
    </row>
    <row r="543" spans="2:9" x14ac:dyDescent="0.3">
      <c r="B543">
        <v>45.083329999999997</v>
      </c>
      <c r="C543">
        <f t="shared" si="8"/>
        <v>4.5251836306400843</v>
      </c>
      <c r="D543">
        <v>4.3125</v>
      </c>
      <c r="E543">
        <v>0.48743999999999998</v>
      </c>
      <c r="F543">
        <v>8.84375</v>
      </c>
      <c r="G543">
        <v>29.94</v>
      </c>
      <c r="I543">
        <v>95.3</v>
      </c>
    </row>
    <row r="544" spans="2:9" x14ac:dyDescent="0.3">
      <c r="B544">
        <v>45.166670000000003</v>
      </c>
      <c r="C544">
        <f t="shared" si="8"/>
        <v>4.4502617801047117</v>
      </c>
      <c r="D544">
        <v>4.25</v>
      </c>
      <c r="E544">
        <v>0.47487000000000001</v>
      </c>
      <c r="F544">
        <v>8.9437499999999996</v>
      </c>
      <c r="G544">
        <v>27.78</v>
      </c>
      <c r="I544">
        <v>95.5</v>
      </c>
    </row>
    <row r="545" spans="2:9" x14ac:dyDescent="0.3">
      <c r="B545">
        <v>45.25</v>
      </c>
      <c r="C545">
        <f t="shared" si="8"/>
        <v>4.6875000000000009</v>
      </c>
      <c r="D545">
        <v>4.4812500000000002</v>
      </c>
      <c r="E545">
        <v>0.53230999999999995</v>
      </c>
      <c r="F545">
        <v>8.4187499999999993</v>
      </c>
      <c r="G545">
        <v>30.54</v>
      </c>
      <c r="I545">
        <v>95.6</v>
      </c>
    </row>
    <row r="546" spans="2:9" x14ac:dyDescent="0.3">
      <c r="B546">
        <v>45.333329999999997</v>
      </c>
      <c r="C546">
        <f t="shared" si="8"/>
        <v>4.43359375</v>
      </c>
      <c r="D546">
        <v>4.2562499999999996</v>
      </c>
      <c r="E546">
        <v>0.46825</v>
      </c>
      <c r="F546">
        <v>9.09375</v>
      </c>
      <c r="G546">
        <v>29.26</v>
      </c>
      <c r="I546">
        <v>96</v>
      </c>
    </row>
    <row r="547" spans="2:9" x14ac:dyDescent="0.3">
      <c r="B547">
        <v>45.416670000000003</v>
      </c>
      <c r="C547">
        <f t="shared" si="8"/>
        <v>4.5850676378772119</v>
      </c>
      <c r="D547">
        <v>4.40625</v>
      </c>
      <c r="E547">
        <v>0.50087000000000004</v>
      </c>
      <c r="F547">
        <v>8.8000000000000007</v>
      </c>
      <c r="G547">
        <v>32.378999999999998</v>
      </c>
      <c r="I547">
        <v>96.1</v>
      </c>
    </row>
    <row r="548" spans="2:9" x14ac:dyDescent="0.3">
      <c r="B548">
        <v>45.5</v>
      </c>
      <c r="C548">
        <f t="shared" si="8"/>
        <v>4.8126951092611865</v>
      </c>
      <c r="D548">
        <v>4.625</v>
      </c>
      <c r="E548">
        <v>0.49525000000000002</v>
      </c>
      <c r="F548">
        <v>9.3375000000000004</v>
      </c>
      <c r="G548">
        <v>29.97</v>
      </c>
      <c r="I548">
        <v>96.1</v>
      </c>
    </row>
    <row r="549" spans="2:9" x14ac:dyDescent="0.3">
      <c r="B549">
        <v>45.583329999999997</v>
      </c>
      <c r="C549">
        <f t="shared" si="8"/>
        <v>4.6437823834196896</v>
      </c>
      <c r="D549">
        <v>4.4812500000000002</v>
      </c>
      <c r="E549">
        <v>0.45206000000000002</v>
      </c>
      <c r="F549">
        <v>9.9187499999999993</v>
      </c>
      <c r="G549">
        <v>31.65</v>
      </c>
      <c r="I549">
        <v>96.5</v>
      </c>
    </row>
    <row r="550" spans="2:9" x14ac:dyDescent="0.3">
      <c r="B550">
        <v>45.666670000000003</v>
      </c>
      <c r="C550">
        <f t="shared" si="8"/>
        <v>4.818111455108359</v>
      </c>
      <c r="D550">
        <v>4.6687500000000002</v>
      </c>
      <c r="E550">
        <v>0.47949999999999998</v>
      </c>
      <c r="F550">
        <v>9.7375000000000007</v>
      </c>
      <c r="G550">
        <v>32.17</v>
      </c>
      <c r="I550">
        <v>96.9</v>
      </c>
    </row>
    <row r="551" spans="2:9" x14ac:dyDescent="0.3">
      <c r="B551">
        <v>45.75</v>
      </c>
      <c r="C551">
        <f t="shared" si="8"/>
        <v>4.9460431654676267</v>
      </c>
      <c r="D551">
        <v>4.8125</v>
      </c>
      <c r="E551">
        <v>0.49944</v>
      </c>
      <c r="F551">
        <v>9.6312499999999996</v>
      </c>
      <c r="G551">
        <v>31.48</v>
      </c>
      <c r="I551">
        <v>97.3</v>
      </c>
    </row>
    <row r="552" spans="2:9" x14ac:dyDescent="0.3">
      <c r="B552">
        <v>45.833329999999997</v>
      </c>
      <c r="C552">
        <f t="shared" si="8"/>
        <v>4.8362333674513813</v>
      </c>
      <c r="D552">
        <v>4.7249999999999996</v>
      </c>
      <c r="E552">
        <v>0.50831000000000004</v>
      </c>
      <c r="F552">
        <v>9.2874999999999996</v>
      </c>
      <c r="G552">
        <v>30.79</v>
      </c>
      <c r="I552">
        <v>97.7</v>
      </c>
    </row>
    <row r="553" spans="2:9" x14ac:dyDescent="0.3">
      <c r="B553">
        <v>45.916670000000003</v>
      </c>
      <c r="C553">
        <f t="shared" si="8"/>
        <v>4.7767857142857144</v>
      </c>
      <c r="D553">
        <v>4.6812500000000004</v>
      </c>
      <c r="E553">
        <v>0.47925000000000001</v>
      </c>
      <c r="F553">
        <v>9.7687500000000007</v>
      </c>
      <c r="G553">
        <v>32.33</v>
      </c>
      <c r="I553">
        <v>98</v>
      </c>
    </row>
    <row r="554" spans="2:9" x14ac:dyDescent="0.3">
      <c r="B554">
        <v>46</v>
      </c>
      <c r="C554">
        <f t="shared" si="8"/>
        <v>4.9566768603465849</v>
      </c>
      <c r="D554">
        <v>4.8624999999999998</v>
      </c>
      <c r="E554">
        <v>0.48855999999999999</v>
      </c>
      <c r="F554">
        <v>9.9562500000000007</v>
      </c>
      <c r="G554">
        <v>32.06</v>
      </c>
      <c r="I554">
        <v>98.1</v>
      </c>
    </row>
    <row r="555" spans="2:9" x14ac:dyDescent="0.3">
      <c r="B555">
        <v>46.083329999999997</v>
      </c>
      <c r="C555">
        <f t="shared" si="8"/>
        <v>5.0458715596330279</v>
      </c>
      <c r="D555">
        <v>4.95</v>
      </c>
      <c r="E555">
        <v>0.50649999999999995</v>
      </c>
      <c r="F555">
        <v>9.7687500000000007</v>
      </c>
      <c r="G555">
        <v>32.119999999999997</v>
      </c>
      <c r="I555">
        <v>98.1</v>
      </c>
    </row>
    <row r="556" spans="2:9" x14ac:dyDescent="0.3">
      <c r="B556">
        <v>46.166670000000003</v>
      </c>
      <c r="C556">
        <f t="shared" si="8"/>
        <v>5.11826042726348</v>
      </c>
      <c r="D556">
        <v>5.03125</v>
      </c>
      <c r="E556">
        <v>0.51987000000000005</v>
      </c>
      <c r="F556">
        <v>9.6812500000000004</v>
      </c>
      <c r="G556">
        <v>32.94</v>
      </c>
      <c r="I556">
        <v>98.3</v>
      </c>
    </row>
    <row r="557" spans="2:9" x14ac:dyDescent="0.3">
      <c r="B557">
        <v>46.25</v>
      </c>
      <c r="C557">
        <f t="shared" si="8"/>
        <v>5.3498467824310518</v>
      </c>
      <c r="D557">
        <v>5.2374999999999998</v>
      </c>
      <c r="E557">
        <v>0.54081000000000001</v>
      </c>
      <c r="F557">
        <v>9.6875</v>
      </c>
      <c r="G557">
        <v>33.979999999999997</v>
      </c>
      <c r="I557">
        <v>97.9</v>
      </c>
    </row>
    <row r="558" spans="2:9" x14ac:dyDescent="0.3">
      <c r="B558">
        <v>46.333329999999997</v>
      </c>
      <c r="C558">
        <f t="shared" si="8"/>
        <v>5.3890306122448983</v>
      </c>
      <c r="D558">
        <v>5.28125</v>
      </c>
      <c r="E558">
        <v>0.53330999999999995</v>
      </c>
      <c r="F558">
        <v>9.90625</v>
      </c>
      <c r="G558">
        <v>33.659999999999997</v>
      </c>
      <c r="I558">
        <v>98</v>
      </c>
    </row>
    <row r="559" spans="2:9" x14ac:dyDescent="0.3">
      <c r="B559">
        <v>46.416670000000003</v>
      </c>
      <c r="C559">
        <f t="shared" si="8"/>
        <v>5.5413687436159345</v>
      </c>
      <c r="D559">
        <v>5.4249999999999998</v>
      </c>
      <c r="E559">
        <v>0.57450000000000001</v>
      </c>
      <c r="F559">
        <v>9.4375</v>
      </c>
      <c r="G559">
        <v>32.72</v>
      </c>
      <c r="I559">
        <v>97.9</v>
      </c>
    </row>
    <row r="560" spans="2:9" x14ac:dyDescent="0.3">
      <c r="B560">
        <v>46.5</v>
      </c>
      <c r="C560">
        <f t="shared" si="8"/>
        <v>5.5994897959183669</v>
      </c>
      <c r="D560">
        <v>5.4874999999999998</v>
      </c>
      <c r="E560">
        <v>0.56237000000000004</v>
      </c>
      <c r="F560">
        <v>9.7562499999999996</v>
      </c>
      <c r="G560">
        <v>32.08</v>
      </c>
      <c r="I560">
        <v>98</v>
      </c>
    </row>
    <row r="561" spans="2:9" x14ac:dyDescent="0.3">
      <c r="B561">
        <v>46.583329999999997</v>
      </c>
      <c r="C561">
        <f t="shared" si="8"/>
        <v>5.6474358974358969</v>
      </c>
      <c r="D561">
        <v>5.5062499999999996</v>
      </c>
      <c r="E561">
        <v>0.53974999999999995</v>
      </c>
      <c r="F561">
        <v>10.206250000000001</v>
      </c>
      <c r="G561">
        <v>35.119999999999997</v>
      </c>
      <c r="I561">
        <v>97.5</v>
      </c>
    </row>
    <row r="562" spans="2:9" x14ac:dyDescent="0.3">
      <c r="B562">
        <v>46.666670000000003</v>
      </c>
      <c r="C562">
        <f t="shared" si="8"/>
        <v>5.7355967078189307</v>
      </c>
      <c r="D562">
        <v>5.5750000000000002</v>
      </c>
      <c r="E562">
        <v>0.55100000000000005</v>
      </c>
      <c r="F562">
        <v>10.112500000000001</v>
      </c>
      <c r="G562">
        <v>34.81</v>
      </c>
      <c r="I562">
        <v>97.2</v>
      </c>
    </row>
    <row r="563" spans="2:9" x14ac:dyDescent="0.3">
      <c r="B563">
        <v>46.75</v>
      </c>
      <c r="C563">
        <f t="shared" si="8"/>
        <v>5.7073544433094998</v>
      </c>
      <c r="D563">
        <v>5.5875000000000004</v>
      </c>
      <c r="E563">
        <v>0.53793999999999997</v>
      </c>
      <c r="F563">
        <v>10.387499999999999</v>
      </c>
      <c r="G563">
        <v>36.729999999999997</v>
      </c>
      <c r="I563">
        <v>97.9</v>
      </c>
    </row>
    <row r="564" spans="2:9" x14ac:dyDescent="0.3">
      <c r="B564">
        <v>46.833329999999997</v>
      </c>
      <c r="C564">
        <f t="shared" si="8"/>
        <v>5.9407216494845363</v>
      </c>
      <c r="D564">
        <v>5.7625000000000002</v>
      </c>
      <c r="E564">
        <v>0.62194000000000005</v>
      </c>
      <c r="F564">
        <v>9.2687500000000007</v>
      </c>
      <c r="G564">
        <v>37.72</v>
      </c>
      <c r="I564">
        <v>97</v>
      </c>
    </row>
    <row r="565" spans="2:9" x14ac:dyDescent="0.3">
      <c r="B565">
        <v>46.916670000000003</v>
      </c>
      <c r="C565">
        <f t="shared" si="8"/>
        <v>6.0756714876033051</v>
      </c>
      <c r="D565">
        <v>5.8812499999999996</v>
      </c>
      <c r="E565">
        <v>0.56544000000000005</v>
      </c>
      <c r="F565">
        <v>10.4</v>
      </c>
      <c r="G565">
        <v>37.450000000000003</v>
      </c>
      <c r="I565">
        <v>96.8</v>
      </c>
    </row>
    <row r="566" spans="2:9" x14ac:dyDescent="0.3">
      <c r="B566">
        <v>47</v>
      </c>
      <c r="C566">
        <f t="shared" si="8"/>
        <v>6.1341400617919675</v>
      </c>
      <c r="D566">
        <v>5.9562499999999998</v>
      </c>
      <c r="E566">
        <v>0.58030999999999999</v>
      </c>
      <c r="F566">
        <v>10.262499999999999</v>
      </c>
      <c r="G566">
        <v>38.700000000000003</v>
      </c>
      <c r="I566">
        <v>97.1</v>
      </c>
    </row>
    <row r="567" spans="2:9" x14ac:dyDescent="0.3">
      <c r="B567">
        <v>47.083329999999997</v>
      </c>
      <c r="C567">
        <f t="shared" si="8"/>
        <v>6.25</v>
      </c>
      <c r="D567">
        <v>6.0562500000000004</v>
      </c>
      <c r="E567">
        <v>0.59831000000000001</v>
      </c>
      <c r="F567">
        <v>10.125</v>
      </c>
      <c r="G567">
        <v>39.03</v>
      </c>
      <c r="I567">
        <v>96.9</v>
      </c>
    </row>
    <row r="568" spans="2:9" x14ac:dyDescent="0.3">
      <c r="B568">
        <v>47.166670000000003</v>
      </c>
      <c r="C568">
        <f t="shared" si="8"/>
        <v>6.0812564901349955</v>
      </c>
      <c r="D568">
        <v>5.8562500000000002</v>
      </c>
      <c r="E568">
        <v>0.57094</v>
      </c>
      <c r="F568">
        <v>10.262499999999999</v>
      </c>
      <c r="G568">
        <v>39.58</v>
      </c>
      <c r="I568">
        <v>96.3</v>
      </c>
    </row>
    <row r="569" spans="2:9" x14ac:dyDescent="0.3">
      <c r="B569">
        <v>47.25</v>
      </c>
      <c r="C569">
        <f t="shared" si="8"/>
        <v>6.3411458333333339</v>
      </c>
      <c r="D569">
        <v>6.0875000000000004</v>
      </c>
      <c r="E569">
        <v>0.58381000000000005</v>
      </c>
      <c r="F569">
        <v>10.425000000000001</v>
      </c>
      <c r="G569">
        <v>38.9</v>
      </c>
      <c r="I569">
        <v>96</v>
      </c>
    </row>
    <row r="570" spans="2:9" x14ac:dyDescent="0.3">
      <c r="B570">
        <v>47.333329999999997</v>
      </c>
      <c r="C570">
        <f t="shared" si="8"/>
        <v>6.3811647429171048</v>
      </c>
      <c r="D570">
        <v>6.0812499999999998</v>
      </c>
      <c r="E570">
        <v>0.58455999999999997</v>
      </c>
      <c r="F570">
        <v>10.4</v>
      </c>
      <c r="G570">
        <v>37.56</v>
      </c>
      <c r="I570">
        <v>95.3</v>
      </c>
    </row>
    <row r="571" spans="2:9" x14ac:dyDescent="0.3">
      <c r="B571">
        <v>47.416670000000003</v>
      </c>
      <c r="C571">
        <f t="shared" si="8"/>
        <v>6.520877378435519</v>
      </c>
      <c r="D571">
        <v>6.1687500000000002</v>
      </c>
      <c r="E571">
        <v>0.60555999999999999</v>
      </c>
      <c r="F571">
        <v>10.18125</v>
      </c>
      <c r="G571">
        <v>39.020000000000003</v>
      </c>
      <c r="I571">
        <v>94.6</v>
      </c>
    </row>
    <row r="572" spans="2:9" x14ac:dyDescent="0.3">
      <c r="B572">
        <v>47.5</v>
      </c>
      <c r="C572">
        <f t="shared" si="8"/>
        <v>6.4605263157894735</v>
      </c>
      <c r="D572">
        <v>6.1375000000000002</v>
      </c>
      <c r="E572">
        <v>0.58574999999999999</v>
      </c>
      <c r="F572">
        <v>10.481249999999999</v>
      </c>
      <c r="G572">
        <v>39.229999999999997</v>
      </c>
      <c r="I572">
        <v>95</v>
      </c>
    </row>
    <row r="573" spans="2:9" x14ac:dyDescent="0.3">
      <c r="B573">
        <v>47.583329999999997</v>
      </c>
      <c r="C573">
        <f t="shared" si="8"/>
        <v>5.9923361522198739</v>
      </c>
      <c r="D573">
        <v>5.6687500000000002</v>
      </c>
      <c r="E573">
        <v>0.52456000000000003</v>
      </c>
      <c r="F573">
        <v>10.8125</v>
      </c>
      <c r="G573">
        <v>38.869999999999997</v>
      </c>
      <c r="I573">
        <v>94.6</v>
      </c>
    </row>
    <row r="574" spans="2:9" x14ac:dyDescent="0.3">
      <c r="B574">
        <v>47.666670000000003</v>
      </c>
      <c r="C574">
        <f t="shared" si="8"/>
        <v>6.4494680851063828</v>
      </c>
      <c r="D574">
        <v>6.0625</v>
      </c>
      <c r="E574">
        <v>0.59180999999999995</v>
      </c>
      <c r="F574">
        <v>10.237500000000001</v>
      </c>
      <c r="G574">
        <v>38.61</v>
      </c>
      <c r="I574">
        <v>94</v>
      </c>
    </row>
    <row r="575" spans="2:9" x14ac:dyDescent="0.3">
      <c r="B575">
        <v>47.75</v>
      </c>
      <c r="C575">
        <f t="shared" si="8"/>
        <v>6.4689490445859867</v>
      </c>
      <c r="D575">
        <v>6.09375</v>
      </c>
      <c r="E575">
        <v>0.58662000000000003</v>
      </c>
      <c r="F575">
        <v>10.387499999999999</v>
      </c>
      <c r="G575">
        <v>41.01</v>
      </c>
      <c r="I575">
        <v>94.2</v>
      </c>
    </row>
    <row r="576" spans="2:9" x14ac:dyDescent="0.3">
      <c r="B576">
        <v>47.833329999999997</v>
      </c>
      <c r="C576">
        <f t="shared" si="8"/>
        <v>6.430868167202572</v>
      </c>
      <c r="D576">
        <v>6</v>
      </c>
      <c r="E576">
        <v>0.57687999999999995</v>
      </c>
      <c r="F576">
        <v>10.4</v>
      </c>
      <c r="G576">
        <v>40.549999999999997</v>
      </c>
      <c r="I576">
        <v>93.3</v>
      </c>
    </row>
    <row r="577" spans="2:9" x14ac:dyDescent="0.3">
      <c r="B577">
        <v>47.916670000000003</v>
      </c>
      <c r="C577">
        <f t="shared" si="8"/>
        <v>6.3311688311688306</v>
      </c>
      <c r="D577">
        <v>5.85</v>
      </c>
      <c r="E577">
        <v>0.5575</v>
      </c>
      <c r="F577">
        <v>10.49375</v>
      </c>
      <c r="G577">
        <v>42.06</v>
      </c>
      <c r="I577">
        <v>92.4</v>
      </c>
    </row>
    <row r="578" spans="2:9" x14ac:dyDescent="0.3">
      <c r="B578">
        <v>48</v>
      </c>
      <c r="C578">
        <f t="shared" si="8"/>
        <v>6.2364718614718617</v>
      </c>
      <c r="D578">
        <v>5.7625000000000002</v>
      </c>
      <c r="E578">
        <v>0.54330999999999996</v>
      </c>
      <c r="F578">
        <v>10.606249999999999</v>
      </c>
      <c r="G578">
        <v>41.45</v>
      </c>
      <c r="I578">
        <v>92.4</v>
      </c>
    </row>
    <row r="579" spans="2:9" x14ac:dyDescent="0.3">
      <c r="B579">
        <v>48.083329999999997</v>
      </c>
      <c r="C579">
        <f t="shared" ref="C579:C642" si="9">(D579/I579)*100</f>
        <v>6.6935043668122267</v>
      </c>
      <c r="D579">
        <v>6.1312499999999996</v>
      </c>
      <c r="E579">
        <v>0.63187000000000004</v>
      </c>
      <c r="F579">
        <v>9.6999999999999993</v>
      </c>
      <c r="G579">
        <v>41.529000000000003</v>
      </c>
      <c r="I579">
        <v>91.6</v>
      </c>
    </row>
    <row r="580" spans="2:9" x14ac:dyDescent="0.3">
      <c r="B580">
        <v>48.166670000000003</v>
      </c>
      <c r="C580">
        <f t="shared" si="9"/>
        <v>6.3804945054945064</v>
      </c>
      <c r="D580">
        <v>5.8062500000000004</v>
      </c>
      <c r="E580">
        <v>0.54993999999999998</v>
      </c>
      <c r="F580">
        <v>10.5625</v>
      </c>
      <c r="G580">
        <v>38.119999999999997</v>
      </c>
      <c r="I580">
        <v>91</v>
      </c>
    </row>
    <row r="581" spans="2:9" x14ac:dyDescent="0.3">
      <c r="B581">
        <v>48.25</v>
      </c>
      <c r="C581">
        <f t="shared" si="9"/>
        <v>6.360132158590309</v>
      </c>
      <c r="D581">
        <v>5.7750000000000004</v>
      </c>
      <c r="E581">
        <v>0.53812000000000004</v>
      </c>
      <c r="F581">
        <v>10.731249999999999</v>
      </c>
      <c r="G581">
        <v>41.59</v>
      </c>
      <c r="I581">
        <v>90.8</v>
      </c>
    </row>
    <row r="582" spans="2:9" x14ac:dyDescent="0.3">
      <c r="B582">
        <v>48.333329999999997</v>
      </c>
      <c r="C582">
        <f t="shared" si="9"/>
        <v>6.6188752783964366</v>
      </c>
      <c r="D582">
        <v>5.9437499999999996</v>
      </c>
      <c r="E582">
        <v>0.60938000000000003</v>
      </c>
      <c r="F582">
        <v>9.7562499999999996</v>
      </c>
      <c r="G582">
        <v>37.31</v>
      </c>
      <c r="I582">
        <v>89.8</v>
      </c>
    </row>
    <row r="583" spans="2:9" x14ac:dyDescent="0.3">
      <c r="B583">
        <v>48.416670000000003</v>
      </c>
      <c r="C583">
        <f t="shared" si="9"/>
        <v>6.8449048152295635</v>
      </c>
      <c r="D583">
        <v>6.1124999999999998</v>
      </c>
      <c r="E583">
        <v>0.63537999999999994</v>
      </c>
      <c r="F583">
        <v>9.6187500000000004</v>
      </c>
      <c r="G583">
        <v>41.058999999999997</v>
      </c>
      <c r="I583">
        <v>89.3</v>
      </c>
    </row>
    <row r="584" spans="2:9" x14ac:dyDescent="0.3">
      <c r="B584">
        <v>48.5</v>
      </c>
      <c r="C584">
        <f t="shared" si="9"/>
        <v>6.6638608305274971</v>
      </c>
      <c r="D584">
        <v>5.9375</v>
      </c>
      <c r="E584">
        <v>0.60755999999999999</v>
      </c>
      <c r="F584">
        <v>9.7687500000000007</v>
      </c>
      <c r="G584">
        <v>43.95</v>
      </c>
      <c r="I584">
        <v>89.1</v>
      </c>
    </row>
    <row r="585" spans="2:9" x14ac:dyDescent="0.3">
      <c r="B585">
        <v>48.583329999999997</v>
      </c>
      <c r="C585">
        <f t="shared" si="9"/>
        <v>6.691343963553531</v>
      </c>
      <c r="D585">
        <v>5.875</v>
      </c>
      <c r="E585">
        <v>0.59613000000000005</v>
      </c>
      <c r="F585">
        <v>9.85</v>
      </c>
      <c r="G585">
        <v>41.23</v>
      </c>
      <c r="I585">
        <v>87.8</v>
      </c>
    </row>
    <row r="586" spans="2:9" x14ac:dyDescent="0.3">
      <c r="B586">
        <v>48.666670000000003</v>
      </c>
      <c r="C586">
        <f t="shared" si="9"/>
        <v>6.6734813084112155</v>
      </c>
      <c r="D586">
        <v>5.7125000000000004</v>
      </c>
      <c r="E586">
        <v>0.57987999999999995</v>
      </c>
      <c r="F586">
        <v>9.85</v>
      </c>
      <c r="G586">
        <v>42.93</v>
      </c>
      <c r="I586">
        <v>85.6</v>
      </c>
    </row>
    <row r="587" spans="2:9" x14ac:dyDescent="0.3">
      <c r="B587">
        <v>48.75</v>
      </c>
      <c r="C587">
        <f t="shared" si="9"/>
        <v>6.7534522439585727</v>
      </c>
      <c r="D587">
        <v>5.8687500000000004</v>
      </c>
      <c r="E587">
        <v>0.60719000000000001</v>
      </c>
      <c r="F587">
        <v>9.6687499999999993</v>
      </c>
      <c r="G587">
        <v>39.340000000000003</v>
      </c>
      <c r="I587">
        <v>86.9</v>
      </c>
    </row>
    <row r="588" spans="2:9" x14ac:dyDescent="0.3">
      <c r="B588">
        <v>48.833329999999997</v>
      </c>
      <c r="C588">
        <f t="shared" si="9"/>
        <v>6.8055555555555554</v>
      </c>
      <c r="D588">
        <v>5.8187499999999996</v>
      </c>
      <c r="E588">
        <v>0.60668999999999995</v>
      </c>
      <c r="F588">
        <v>9.5875000000000004</v>
      </c>
      <c r="G588">
        <v>39.92</v>
      </c>
      <c r="I588">
        <v>85.5</v>
      </c>
    </row>
    <row r="589" spans="2:9" x14ac:dyDescent="0.3">
      <c r="B589">
        <v>48.916670000000003</v>
      </c>
      <c r="C589">
        <f t="shared" si="9"/>
        <v>6.6815476190476186</v>
      </c>
      <c r="D589">
        <v>5.6124999999999998</v>
      </c>
      <c r="E589">
        <v>0.627</v>
      </c>
      <c r="F589">
        <v>8.9437499999999996</v>
      </c>
      <c r="G589">
        <v>39.840000000000003</v>
      </c>
      <c r="I589">
        <v>84</v>
      </c>
    </row>
    <row r="590" spans="2:9" x14ac:dyDescent="0.3">
      <c r="B590">
        <v>49</v>
      </c>
      <c r="C590">
        <f t="shared" si="9"/>
        <v>6.6410861865407318</v>
      </c>
      <c r="D590">
        <v>5.625</v>
      </c>
      <c r="E590">
        <v>0.57188000000000005</v>
      </c>
      <c r="F590">
        <v>9.8375000000000004</v>
      </c>
      <c r="G590">
        <v>40.450000000000003</v>
      </c>
      <c r="I590">
        <v>84.7</v>
      </c>
    </row>
    <row r="591" spans="2:9" x14ac:dyDescent="0.3">
      <c r="B591">
        <v>49.083329999999997</v>
      </c>
      <c r="C591">
        <f t="shared" si="9"/>
        <v>6.86377245508982</v>
      </c>
      <c r="D591">
        <v>5.7312500000000002</v>
      </c>
      <c r="E591">
        <v>0.58669000000000004</v>
      </c>
      <c r="F591">
        <v>9.7687500000000007</v>
      </c>
      <c r="G591">
        <v>40.5</v>
      </c>
      <c r="I591">
        <v>83.5</v>
      </c>
    </row>
    <row r="592" spans="2:9" x14ac:dyDescent="0.3">
      <c r="B592">
        <v>49.166670000000003</v>
      </c>
      <c r="C592">
        <f t="shared" si="9"/>
        <v>6.853606356968216</v>
      </c>
      <c r="D592">
        <v>5.6062500000000002</v>
      </c>
      <c r="E592">
        <v>0.59780999999999995</v>
      </c>
      <c r="F592">
        <v>9.3812499999999996</v>
      </c>
      <c r="G592">
        <v>41.51</v>
      </c>
      <c r="I592">
        <v>81.8</v>
      </c>
    </row>
    <row r="593" spans="2:9" x14ac:dyDescent="0.3">
      <c r="B593">
        <v>49.25</v>
      </c>
      <c r="C593">
        <f t="shared" si="9"/>
        <v>7.0863746958637464</v>
      </c>
      <c r="D593">
        <v>5.8250000000000002</v>
      </c>
      <c r="E593">
        <v>0.61224999999999996</v>
      </c>
      <c r="F593">
        <v>9.5187500000000007</v>
      </c>
      <c r="G593">
        <v>40.380000000000003</v>
      </c>
      <c r="I593">
        <v>82.2</v>
      </c>
    </row>
    <row r="594" spans="2:9" x14ac:dyDescent="0.3">
      <c r="B594">
        <v>49.333329999999997</v>
      </c>
      <c r="C594">
        <f t="shared" si="9"/>
        <v>7.0564516129032269</v>
      </c>
      <c r="D594">
        <v>5.6875</v>
      </c>
      <c r="E594">
        <v>0.64631000000000005</v>
      </c>
      <c r="F594">
        <v>8.8000000000000007</v>
      </c>
      <c r="G594">
        <v>41.45</v>
      </c>
      <c r="I594">
        <v>80.599999999999994</v>
      </c>
    </row>
    <row r="595" spans="2:9" x14ac:dyDescent="0.3">
      <c r="B595">
        <v>49.416670000000003</v>
      </c>
      <c r="C595">
        <f t="shared" si="9"/>
        <v>7.1647497472194139</v>
      </c>
      <c r="D595">
        <v>5.6687500000000002</v>
      </c>
      <c r="E595">
        <v>0.624</v>
      </c>
      <c r="F595">
        <v>9.0812500000000007</v>
      </c>
      <c r="G595">
        <v>40.07</v>
      </c>
      <c r="I595">
        <v>79.12</v>
      </c>
    </row>
    <row r="596" spans="2:9" x14ac:dyDescent="0.3">
      <c r="B596">
        <v>49.5</v>
      </c>
      <c r="C596">
        <f t="shared" si="9"/>
        <v>7.1716155007549061</v>
      </c>
      <c r="D596">
        <v>5.7</v>
      </c>
      <c r="E596">
        <v>0.63100000000000001</v>
      </c>
      <c r="F596">
        <v>9.0374999999999996</v>
      </c>
      <c r="G596">
        <v>39.75</v>
      </c>
      <c r="I596">
        <v>79.48</v>
      </c>
    </row>
    <row r="597" spans="2:9" x14ac:dyDescent="0.3">
      <c r="B597">
        <v>49.583329999999997</v>
      </c>
      <c r="C597">
        <f t="shared" si="9"/>
        <v>6.8725226953075067</v>
      </c>
      <c r="D597">
        <v>5.375</v>
      </c>
      <c r="E597">
        <v>0.57555999999999996</v>
      </c>
      <c r="F597">
        <v>9.3375000000000004</v>
      </c>
      <c r="G597">
        <v>39.99</v>
      </c>
      <c r="I597">
        <v>78.209999999999994</v>
      </c>
    </row>
    <row r="598" spans="2:9" x14ac:dyDescent="0.3">
      <c r="B598">
        <v>49.666670000000003</v>
      </c>
      <c r="C598">
        <f t="shared" si="9"/>
        <v>7.1496274022748079</v>
      </c>
      <c r="D598">
        <v>5.46875</v>
      </c>
      <c r="E598">
        <v>0.65005999999999997</v>
      </c>
      <c r="F598">
        <v>8.40625</v>
      </c>
      <c r="G598">
        <v>40.6</v>
      </c>
      <c r="I598">
        <v>76.489999999999995</v>
      </c>
    </row>
    <row r="599" spans="2:9" x14ac:dyDescent="0.3">
      <c r="B599">
        <v>49.75</v>
      </c>
      <c r="C599">
        <f t="shared" si="9"/>
        <v>6.79541047188106</v>
      </c>
      <c r="D599">
        <v>5.2562499999999996</v>
      </c>
      <c r="E599">
        <v>0.57687999999999995</v>
      </c>
      <c r="F599">
        <v>9.1062499999999993</v>
      </c>
      <c r="G599">
        <v>40.479999999999997</v>
      </c>
      <c r="I599">
        <v>77.349999999999994</v>
      </c>
    </row>
    <row r="600" spans="2:9" x14ac:dyDescent="0.3">
      <c r="B600">
        <v>49.833329999999997</v>
      </c>
      <c r="C600">
        <f t="shared" si="9"/>
        <v>6.9224422442244231</v>
      </c>
      <c r="D600">
        <v>5.2437500000000004</v>
      </c>
      <c r="E600">
        <v>0.59450000000000003</v>
      </c>
      <c r="F600">
        <v>8.8187499999999996</v>
      </c>
      <c r="G600">
        <v>39.840000000000003</v>
      </c>
      <c r="I600">
        <v>75.75</v>
      </c>
    </row>
    <row r="601" spans="2:9" x14ac:dyDescent="0.3">
      <c r="B601">
        <v>49.916670000000003</v>
      </c>
      <c r="C601">
        <f t="shared" si="9"/>
        <v>6.9988518168310145</v>
      </c>
      <c r="D601">
        <v>5.1812500000000004</v>
      </c>
      <c r="E601">
        <v>0.59994000000000003</v>
      </c>
      <c r="F601">
        <v>8.6374999999999993</v>
      </c>
      <c r="G601">
        <v>39.44</v>
      </c>
      <c r="I601">
        <v>74.03</v>
      </c>
    </row>
    <row r="602" spans="2:9" x14ac:dyDescent="0.3">
      <c r="B602">
        <v>50</v>
      </c>
      <c r="C602">
        <f t="shared" si="9"/>
        <v>6.6829186281102899</v>
      </c>
      <c r="D602">
        <v>4.96875</v>
      </c>
      <c r="E602">
        <v>0.56694</v>
      </c>
      <c r="F602">
        <v>8.7624999999999993</v>
      </c>
      <c r="G602">
        <v>39.869999999999997</v>
      </c>
      <c r="I602">
        <v>74.349999999999994</v>
      </c>
    </row>
    <row r="603" spans="2:9" x14ac:dyDescent="0.3">
      <c r="B603">
        <v>50.083329999999997</v>
      </c>
      <c r="C603">
        <f t="shared" si="9"/>
        <v>7.0476547586583029</v>
      </c>
      <c r="D603">
        <v>5.1687500000000002</v>
      </c>
      <c r="E603">
        <v>0.61368999999999996</v>
      </c>
      <c r="F603">
        <v>8.4187499999999993</v>
      </c>
      <c r="G603">
        <v>38.92</v>
      </c>
      <c r="I603">
        <v>73.34</v>
      </c>
    </row>
    <row r="604" spans="2:9" x14ac:dyDescent="0.3">
      <c r="B604">
        <v>50.166670000000003</v>
      </c>
      <c r="C604">
        <f t="shared" si="9"/>
        <v>7.1515256588072136</v>
      </c>
      <c r="D604">
        <v>5.15625</v>
      </c>
      <c r="E604">
        <v>0.626</v>
      </c>
      <c r="F604">
        <v>8.2375000000000007</v>
      </c>
      <c r="G604">
        <v>39.33</v>
      </c>
      <c r="I604">
        <v>72.099999999999994</v>
      </c>
    </row>
    <row r="605" spans="2:9" x14ac:dyDescent="0.3">
      <c r="B605">
        <v>50.25</v>
      </c>
      <c r="C605">
        <f t="shared" si="9"/>
        <v>6.8739571746384867</v>
      </c>
      <c r="D605">
        <v>4.9437499999999996</v>
      </c>
      <c r="E605">
        <v>0.57125000000000004</v>
      </c>
      <c r="F605">
        <v>8.65</v>
      </c>
      <c r="G605">
        <v>39.82</v>
      </c>
      <c r="I605">
        <v>71.92</v>
      </c>
    </row>
    <row r="606" spans="2:9" x14ac:dyDescent="0.3">
      <c r="B606">
        <v>50.333329999999997</v>
      </c>
      <c r="C606">
        <f t="shared" si="9"/>
        <v>7.1519165727170249</v>
      </c>
      <c r="D606">
        <v>5.0750000000000002</v>
      </c>
      <c r="E606">
        <v>0.62705999999999995</v>
      </c>
      <c r="F606">
        <v>8.0875000000000004</v>
      </c>
      <c r="G606">
        <v>41.43</v>
      </c>
      <c r="I606">
        <v>70.959999999999994</v>
      </c>
    </row>
    <row r="607" spans="2:9" x14ac:dyDescent="0.3">
      <c r="B607">
        <v>50.416670000000003</v>
      </c>
      <c r="C607">
        <f t="shared" si="9"/>
        <v>6.86803372392112</v>
      </c>
      <c r="D607">
        <v>4.8062500000000004</v>
      </c>
      <c r="E607">
        <v>0.55981000000000003</v>
      </c>
      <c r="F607">
        <v>8.5812500000000007</v>
      </c>
      <c r="G607">
        <v>41.13</v>
      </c>
      <c r="I607">
        <v>69.98</v>
      </c>
    </row>
    <row r="608" spans="2:9" x14ac:dyDescent="0.3">
      <c r="B608">
        <v>50.5</v>
      </c>
      <c r="C608">
        <f t="shared" si="9"/>
        <v>7.1594982078853047</v>
      </c>
      <c r="D608">
        <v>4.9937500000000004</v>
      </c>
      <c r="E608">
        <v>0.63161999999999996</v>
      </c>
      <c r="F608">
        <v>7.90625</v>
      </c>
      <c r="G608">
        <v>41.03</v>
      </c>
      <c r="I608">
        <v>69.75</v>
      </c>
    </row>
    <row r="609" spans="2:9" x14ac:dyDescent="0.3">
      <c r="B609">
        <v>50.583329999999997</v>
      </c>
      <c r="C609">
        <f t="shared" si="9"/>
        <v>7.3708487084870846</v>
      </c>
      <c r="D609">
        <v>4.9937500000000004</v>
      </c>
      <c r="E609">
        <v>0.64537999999999995</v>
      </c>
      <c r="F609">
        <v>7.7312500000000002</v>
      </c>
      <c r="G609">
        <v>41.17</v>
      </c>
      <c r="I609">
        <v>67.75</v>
      </c>
    </row>
    <row r="610" spans="2:9" x14ac:dyDescent="0.3">
      <c r="B610">
        <v>50.666670000000003</v>
      </c>
      <c r="C610">
        <f t="shared" si="9"/>
        <v>7.286146858440576</v>
      </c>
      <c r="D610">
        <v>4.8125</v>
      </c>
      <c r="E610">
        <v>0.62212999999999996</v>
      </c>
      <c r="F610">
        <v>7.7312500000000002</v>
      </c>
      <c r="G610">
        <v>39.61</v>
      </c>
      <c r="I610">
        <v>66.05</v>
      </c>
    </row>
    <row r="611" spans="2:9" x14ac:dyDescent="0.3">
      <c r="B611">
        <v>50.75</v>
      </c>
      <c r="C611">
        <f t="shared" si="9"/>
        <v>7.2223471223021587</v>
      </c>
      <c r="D611">
        <v>4.8187499999999996</v>
      </c>
      <c r="E611">
        <v>0.61480999999999997</v>
      </c>
      <c r="F611">
        <v>7.8375000000000004</v>
      </c>
      <c r="G611">
        <v>40.369999999999997</v>
      </c>
      <c r="I611">
        <v>66.72</v>
      </c>
    </row>
    <row r="612" spans="2:9" x14ac:dyDescent="0.3">
      <c r="B612">
        <v>50.833329999999997</v>
      </c>
      <c r="C612">
        <f t="shared" si="9"/>
        <v>7.021819870009284</v>
      </c>
      <c r="D612">
        <v>4.5374999999999996</v>
      </c>
      <c r="E612">
        <v>0.60724999999999996</v>
      </c>
      <c r="F612">
        <v>7.46875</v>
      </c>
      <c r="G612">
        <v>41.4</v>
      </c>
      <c r="I612">
        <v>64.62</v>
      </c>
    </row>
    <row r="613" spans="2:9" x14ac:dyDescent="0.3">
      <c r="B613">
        <v>50.916670000000003</v>
      </c>
      <c r="C613">
        <f t="shared" si="9"/>
        <v>6.7464766175528519</v>
      </c>
      <c r="D613">
        <v>4.2125000000000004</v>
      </c>
      <c r="E613">
        <v>0.56537000000000004</v>
      </c>
      <c r="F613">
        <v>7.45</v>
      </c>
      <c r="G613">
        <v>40.78</v>
      </c>
      <c r="I613">
        <v>62.44</v>
      </c>
    </row>
    <row r="614" spans="2:9" x14ac:dyDescent="0.3">
      <c r="B614">
        <v>51</v>
      </c>
      <c r="C614">
        <f t="shared" si="9"/>
        <v>7.1393998063891573</v>
      </c>
      <c r="D614">
        <v>4.4249999999999998</v>
      </c>
      <c r="E614">
        <v>0.59243999999999997</v>
      </c>
      <c r="F614">
        <v>7.46875</v>
      </c>
      <c r="G614">
        <v>39.25</v>
      </c>
      <c r="I614">
        <v>61.98</v>
      </c>
    </row>
    <row r="615" spans="2:9" x14ac:dyDescent="0.3">
      <c r="B615">
        <v>51.083329999999997</v>
      </c>
      <c r="C615">
        <f t="shared" si="9"/>
        <v>7.0005773672055431</v>
      </c>
      <c r="D615">
        <v>4.2437500000000004</v>
      </c>
      <c r="E615">
        <v>0.59236999999999995</v>
      </c>
      <c r="F615">
        <v>7.1624999999999996</v>
      </c>
      <c r="G615">
        <v>39.9</v>
      </c>
      <c r="I615">
        <v>60.62</v>
      </c>
    </row>
    <row r="616" spans="2:9" x14ac:dyDescent="0.3">
      <c r="B616">
        <v>51.166670000000003</v>
      </c>
      <c r="C616">
        <f t="shared" si="9"/>
        <v>6.943266621438263</v>
      </c>
      <c r="D616">
        <v>4.09375</v>
      </c>
      <c r="E616">
        <v>0.59806000000000004</v>
      </c>
      <c r="F616">
        <v>6.84375</v>
      </c>
      <c r="G616">
        <v>38.67</v>
      </c>
      <c r="I616">
        <v>58.96</v>
      </c>
    </row>
    <row r="617" spans="2:9" x14ac:dyDescent="0.3">
      <c r="B617">
        <v>51.25</v>
      </c>
      <c r="C617">
        <f t="shared" si="9"/>
        <v>6.7831100559606572</v>
      </c>
      <c r="D617">
        <v>4</v>
      </c>
      <c r="E617">
        <v>0.54856000000000005</v>
      </c>
      <c r="F617">
        <v>7.2874999999999996</v>
      </c>
      <c r="G617">
        <v>39.61</v>
      </c>
      <c r="I617">
        <v>58.97</v>
      </c>
    </row>
    <row r="618" spans="2:9" x14ac:dyDescent="0.3">
      <c r="B618">
        <v>51.333329999999997</v>
      </c>
      <c r="C618">
        <f t="shared" si="9"/>
        <v>6.9334563994374117</v>
      </c>
      <c r="D618">
        <v>3.9437500000000001</v>
      </c>
      <c r="E618">
        <v>0.60275000000000001</v>
      </c>
      <c r="F618">
        <v>6.5437500000000002</v>
      </c>
      <c r="G618">
        <v>40.520000000000003</v>
      </c>
      <c r="I618">
        <v>56.88</v>
      </c>
    </row>
    <row r="619" spans="2:9" x14ac:dyDescent="0.3">
      <c r="B619">
        <v>51.416670000000003</v>
      </c>
      <c r="C619">
        <f t="shared" si="9"/>
        <v>7.1448013064779534</v>
      </c>
      <c r="D619">
        <v>3.9375</v>
      </c>
      <c r="E619">
        <v>0.60575000000000001</v>
      </c>
      <c r="F619">
        <v>6.5</v>
      </c>
      <c r="G619">
        <v>38.369999999999997</v>
      </c>
      <c r="I619">
        <v>55.11</v>
      </c>
    </row>
    <row r="620" spans="2:9" x14ac:dyDescent="0.3">
      <c r="B620">
        <v>51.5</v>
      </c>
      <c r="C620">
        <f t="shared" si="9"/>
        <v>6.9796380090497738</v>
      </c>
      <c r="D620">
        <v>3.8562500000000002</v>
      </c>
      <c r="E620">
        <v>0.57313000000000003</v>
      </c>
      <c r="F620">
        <v>6.7249999999999996</v>
      </c>
      <c r="G620">
        <v>38.4</v>
      </c>
      <c r="I620">
        <v>55.25</v>
      </c>
    </row>
    <row r="621" spans="2:9" x14ac:dyDescent="0.3">
      <c r="B621">
        <v>51.583329999999997</v>
      </c>
      <c r="C621">
        <f t="shared" si="9"/>
        <v>6.4072908956328636</v>
      </c>
      <c r="D621">
        <v>3.4624999999999999</v>
      </c>
      <c r="E621">
        <v>0.51656000000000002</v>
      </c>
      <c r="F621">
        <v>6.7062499999999998</v>
      </c>
      <c r="G621">
        <v>38.24</v>
      </c>
      <c r="I621">
        <v>54.04</v>
      </c>
    </row>
    <row r="622" spans="2:9" x14ac:dyDescent="0.3">
      <c r="B622">
        <v>51.666670000000003</v>
      </c>
      <c r="C622">
        <f t="shared" si="9"/>
        <v>6.8620887528691652</v>
      </c>
      <c r="D622">
        <v>3.5874999999999999</v>
      </c>
      <c r="E622">
        <v>0.57581000000000004</v>
      </c>
      <c r="F622">
        <v>6.2374999999999998</v>
      </c>
      <c r="G622">
        <v>38.5</v>
      </c>
      <c r="I622">
        <v>52.28</v>
      </c>
    </row>
    <row r="623" spans="2:9" x14ac:dyDescent="0.3">
      <c r="B623">
        <v>51.75</v>
      </c>
      <c r="C623">
        <f t="shared" si="9"/>
        <v>7.1707481681450052</v>
      </c>
      <c r="D623">
        <v>3.71875</v>
      </c>
      <c r="E623">
        <v>0.61694000000000004</v>
      </c>
      <c r="F623">
        <v>6.03125</v>
      </c>
      <c r="G623">
        <v>38.159999999999997</v>
      </c>
      <c r="I623">
        <v>51.86</v>
      </c>
    </row>
    <row r="624" spans="2:9" x14ac:dyDescent="0.3">
      <c r="B624">
        <v>51.833329999999997</v>
      </c>
      <c r="C624">
        <f t="shared" si="9"/>
        <v>6.9709127382146434</v>
      </c>
      <c r="D624">
        <v>3.4750000000000001</v>
      </c>
      <c r="E624">
        <v>0.56843999999999995</v>
      </c>
      <c r="F624">
        <v>6.1062500000000002</v>
      </c>
      <c r="G624">
        <v>38.25</v>
      </c>
      <c r="I624">
        <v>49.85</v>
      </c>
    </row>
    <row r="625" spans="2:9" x14ac:dyDescent="0.3">
      <c r="B625">
        <v>51.916670000000003</v>
      </c>
      <c r="C625">
        <f t="shared" si="9"/>
        <v>7.0287958115183251</v>
      </c>
      <c r="D625">
        <v>3.3562500000000002</v>
      </c>
      <c r="E625">
        <v>0.58006000000000002</v>
      </c>
      <c r="F625">
        <v>5.7874999999999996</v>
      </c>
      <c r="G625">
        <v>38.25</v>
      </c>
      <c r="I625">
        <v>47.75</v>
      </c>
    </row>
    <row r="626" spans="2:9" x14ac:dyDescent="0.3">
      <c r="B626">
        <v>52</v>
      </c>
      <c r="C626">
        <f t="shared" si="9"/>
        <v>6.7468619246861925</v>
      </c>
      <c r="D626">
        <v>3.2250000000000001</v>
      </c>
      <c r="E626">
        <v>0.53674999999999995</v>
      </c>
      <c r="F626">
        <v>6.0062499999999996</v>
      </c>
      <c r="G626">
        <v>38.22</v>
      </c>
      <c r="I626">
        <v>47.8</v>
      </c>
    </row>
    <row r="627" spans="2:9" x14ac:dyDescent="0.3">
      <c r="B627">
        <v>52.083329999999997</v>
      </c>
      <c r="C627">
        <f t="shared" si="9"/>
        <v>6.8828429251406327</v>
      </c>
      <c r="D627">
        <v>3.1812499999999999</v>
      </c>
      <c r="E627">
        <v>0.56288000000000005</v>
      </c>
      <c r="F627">
        <v>5.65</v>
      </c>
      <c r="G627">
        <v>38.65</v>
      </c>
      <c r="I627">
        <v>46.22</v>
      </c>
    </row>
    <row r="628" spans="2:9" x14ac:dyDescent="0.3">
      <c r="B628">
        <v>52.166670000000003</v>
      </c>
      <c r="C628">
        <f t="shared" si="9"/>
        <v>7.1991001124859384</v>
      </c>
      <c r="D628">
        <v>3.2</v>
      </c>
      <c r="E628">
        <v>0.61668999999999996</v>
      </c>
      <c r="F628">
        <v>5.1937499999999996</v>
      </c>
      <c r="G628">
        <v>37.97</v>
      </c>
      <c r="I628">
        <v>44.45</v>
      </c>
    </row>
    <row r="629" spans="2:9" x14ac:dyDescent="0.3">
      <c r="B629">
        <v>52.25</v>
      </c>
      <c r="C629">
        <f t="shared" si="9"/>
        <v>6.595335144927537</v>
      </c>
      <c r="D629">
        <v>2.9125000000000001</v>
      </c>
      <c r="E629">
        <v>0.53574999999999995</v>
      </c>
      <c r="F629">
        <v>5.4312500000000004</v>
      </c>
      <c r="G629">
        <v>37.479999999999997</v>
      </c>
      <c r="I629">
        <v>44.16</v>
      </c>
    </row>
    <row r="630" spans="2:9" x14ac:dyDescent="0.3">
      <c r="B630">
        <v>52.333329999999997</v>
      </c>
      <c r="C630">
        <f t="shared" si="9"/>
        <v>6.8097461685823752</v>
      </c>
      <c r="D630">
        <v>2.84375</v>
      </c>
      <c r="E630">
        <v>0.57118999999999998</v>
      </c>
      <c r="F630">
        <v>4.9749999999999996</v>
      </c>
      <c r="G630">
        <v>38.1</v>
      </c>
      <c r="I630">
        <v>41.76</v>
      </c>
    </row>
    <row r="631" spans="2:9" x14ac:dyDescent="0.3">
      <c r="B631">
        <v>52.416670000000003</v>
      </c>
      <c r="C631">
        <f t="shared" si="9"/>
        <v>6.9531445752944139</v>
      </c>
      <c r="D631">
        <v>2.7749999999999999</v>
      </c>
      <c r="E631">
        <v>0.59136999999999995</v>
      </c>
      <c r="F631">
        <v>4.6875</v>
      </c>
      <c r="G631">
        <v>37.299999999999997</v>
      </c>
      <c r="I631">
        <v>39.909999999999997</v>
      </c>
    </row>
    <row r="632" spans="2:9" x14ac:dyDescent="0.3">
      <c r="B632">
        <v>52.5</v>
      </c>
      <c r="C632">
        <f t="shared" si="9"/>
        <v>6.6664471951540696</v>
      </c>
      <c r="D632">
        <v>2.53125</v>
      </c>
      <c r="E632">
        <v>0.58130999999999999</v>
      </c>
      <c r="F632">
        <v>4.3562500000000002</v>
      </c>
      <c r="G632">
        <v>38</v>
      </c>
      <c r="I632">
        <v>37.97</v>
      </c>
    </row>
    <row r="633" spans="2:9" x14ac:dyDescent="0.3">
      <c r="B633">
        <v>52.583329999999997</v>
      </c>
      <c r="C633">
        <f t="shared" si="9"/>
        <v>6.6606847045831028</v>
      </c>
      <c r="D633">
        <v>2.4125000000000001</v>
      </c>
      <c r="E633">
        <v>0.57862000000000002</v>
      </c>
      <c r="F633">
        <v>4.1624999999999996</v>
      </c>
      <c r="G633">
        <v>37.49</v>
      </c>
      <c r="I633">
        <v>36.22</v>
      </c>
    </row>
    <row r="634" spans="2:9" x14ac:dyDescent="0.3">
      <c r="B634">
        <v>52.666670000000003</v>
      </c>
      <c r="C634">
        <f t="shared" si="9"/>
        <v>6.6189557994660335</v>
      </c>
      <c r="D634">
        <v>2.2312500000000002</v>
      </c>
      <c r="E634">
        <v>0.58862000000000003</v>
      </c>
      <c r="F634">
        <v>3.7875000000000001</v>
      </c>
      <c r="G634">
        <v>37.28</v>
      </c>
      <c r="I634">
        <v>33.71</v>
      </c>
    </row>
    <row r="635" spans="2:9" x14ac:dyDescent="0.3">
      <c r="B635">
        <v>52.75</v>
      </c>
      <c r="C635">
        <f t="shared" si="9"/>
        <v>6.595778701630957</v>
      </c>
      <c r="D635">
        <v>2.0625</v>
      </c>
      <c r="E635">
        <v>0.63644000000000001</v>
      </c>
      <c r="F635">
        <v>3.2374999999999998</v>
      </c>
      <c r="G635">
        <v>37.200000000000003</v>
      </c>
      <c r="I635">
        <v>31.27</v>
      </c>
    </row>
    <row r="636" spans="2:9" x14ac:dyDescent="0.3">
      <c r="B636">
        <v>52.833329999999997</v>
      </c>
      <c r="C636">
        <f t="shared" si="9"/>
        <v>6.1150472334682862</v>
      </c>
      <c r="D636">
        <v>1.8125</v>
      </c>
      <c r="E636">
        <v>0.51287000000000005</v>
      </c>
      <c r="F636">
        <v>3.5375000000000001</v>
      </c>
      <c r="G636">
        <v>37.020000000000003</v>
      </c>
      <c r="I636">
        <v>29.64</v>
      </c>
    </row>
    <row r="637" spans="2:9" x14ac:dyDescent="0.3">
      <c r="B637">
        <v>52.916670000000003</v>
      </c>
      <c r="C637">
        <f t="shared" si="9"/>
        <v>6.1353829557713055</v>
      </c>
      <c r="D637">
        <v>1.70625</v>
      </c>
      <c r="E637">
        <v>0.55025000000000002</v>
      </c>
      <c r="F637">
        <v>3.1</v>
      </c>
      <c r="G637">
        <v>37</v>
      </c>
      <c r="I637">
        <v>27.81</v>
      </c>
    </row>
    <row r="638" spans="2:9" x14ac:dyDescent="0.3">
      <c r="B638">
        <v>53</v>
      </c>
      <c r="C638">
        <f t="shared" si="9"/>
        <v>6.1397353648757012</v>
      </c>
      <c r="D638">
        <v>1.53125</v>
      </c>
      <c r="E638">
        <v>0.60719000000000001</v>
      </c>
      <c r="F638">
        <v>2.5187499999999998</v>
      </c>
      <c r="G638">
        <v>37.119999999999997</v>
      </c>
      <c r="I638">
        <v>24.94</v>
      </c>
    </row>
    <row r="639" spans="2:9" x14ac:dyDescent="0.3">
      <c r="B639">
        <v>53.083329999999997</v>
      </c>
      <c r="C639">
        <f t="shared" si="9"/>
        <v>5.7865291794646776</v>
      </c>
      <c r="D639">
        <v>1.3187500000000001</v>
      </c>
      <c r="E639">
        <v>0.53463000000000005</v>
      </c>
      <c r="F639">
        <v>2.46875</v>
      </c>
      <c r="G639">
        <v>35.93</v>
      </c>
      <c r="I639">
        <v>22.79</v>
      </c>
    </row>
    <row r="640" spans="2:9" x14ac:dyDescent="0.3">
      <c r="B640">
        <v>53.166670000000003</v>
      </c>
      <c r="C640">
        <f t="shared" si="9"/>
        <v>5.5120910384068287</v>
      </c>
      <c r="D640">
        <v>1.1625000000000001</v>
      </c>
      <c r="E640">
        <v>0.54274999999999995</v>
      </c>
      <c r="F640">
        <v>2.1375000000000002</v>
      </c>
      <c r="G640">
        <v>35.4</v>
      </c>
      <c r="I640">
        <v>21.09</v>
      </c>
    </row>
    <row r="641" spans="2:9" x14ac:dyDescent="0.3">
      <c r="B641">
        <v>53.25</v>
      </c>
      <c r="C641">
        <f t="shared" si="9"/>
        <v>4.9325025960539977</v>
      </c>
      <c r="D641">
        <v>0.95</v>
      </c>
      <c r="E641">
        <v>0.44344</v>
      </c>
      <c r="F641">
        <v>2.1375000000000002</v>
      </c>
      <c r="G641">
        <v>34.979999999999997</v>
      </c>
      <c r="I641">
        <v>19.260000000000002</v>
      </c>
    </row>
    <row r="642" spans="2:9" x14ac:dyDescent="0.3">
      <c r="B642">
        <v>53.333329999999997</v>
      </c>
      <c r="C642">
        <f t="shared" si="9"/>
        <v>5.0043834015195792</v>
      </c>
      <c r="D642">
        <v>0.85624999999999996</v>
      </c>
      <c r="E642">
        <v>0.48475000000000001</v>
      </c>
      <c r="F642">
        <v>1.7625</v>
      </c>
      <c r="G642">
        <v>35.24</v>
      </c>
      <c r="I642">
        <v>17.11</v>
      </c>
    </row>
    <row r="643" spans="2:9" x14ac:dyDescent="0.3">
      <c r="B643">
        <v>53.416670000000003</v>
      </c>
      <c r="C643">
        <f t="shared" ref="C643:C706" si="10">(D643/I643)*100</f>
        <v>5.6628914057295132</v>
      </c>
      <c r="D643">
        <v>0.85</v>
      </c>
      <c r="E643">
        <v>0.52544000000000002</v>
      </c>
      <c r="F643">
        <v>1.6125</v>
      </c>
      <c r="G643">
        <v>34.61</v>
      </c>
      <c r="I643">
        <v>15.01</v>
      </c>
    </row>
    <row r="644" spans="2:9" x14ac:dyDescent="0.3">
      <c r="B644">
        <v>53.5</v>
      </c>
      <c r="C644">
        <f t="shared" si="10"/>
        <v>5.3330838323353298</v>
      </c>
      <c r="D644">
        <v>0.71250000000000002</v>
      </c>
      <c r="E644">
        <v>0.55500000000000005</v>
      </c>
      <c r="F644">
        <v>1.28125</v>
      </c>
      <c r="G644">
        <v>34.35</v>
      </c>
      <c r="I644">
        <v>13.36</v>
      </c>
    </row>
    <row r="645" spans="2:9" x14ac:dyDescent="0.3">
      <c r="B645">
        <v>53.583329999999997</v>
      </c>
      <c r="C645">
        <f t="shared" si="10"/>
        <v>5.4324440619621344</v>
      </c>
      <c r="D645">
        <v>0.63124999999999998</v>
      </c>
      <c r="E645">
        <v>0.49593999999999999</v>
      </c>
      <c r="F645">
        <v>1.26875</v>
      </c>
      <c r="G645">
        <v>34.5</v>
      </c>
      <c r="I645">
        <v>11.62</v>
      </c>
    </row>
    <row r="646" spans="2:9" x14ac:dyDescent="0.3">
      <c r="B646">
        <v>53.666670000000003</v>
      </c>
      <c r="C646">
        <f t="shared" si="10"/>
        <v>4.1666666666666661</v>
      </c>
      <c r="D646">
        <v>0.41249999999999998</v>
      </c>
      <c r="E646">
        <v>0.56181000000000003</v>
      </c>
      <c r="F646">
        <v>0.73124999999999996</v>
      </c>
      <c r="G646">
        <v>33.950000000000003</v>
      </c>
      <c r="I646">
        <v>9.9</v>
      </c>
    </row>
    <row r="647" spans="2:9" x14ac:dyDescent="0.3">
      <c r="B647">
        <v>53.75</v>
      </c>
      <c r="C647">
        <f t="shared" si="10"/>
        <v>0.29976019184652281</v>
      </c>
      <c r="D647">
        <v>2.5000000000000001E-2</v>
      </c>
      <c r="E647">
        <v>7.1559999999999999E-2</v>
      </c>
      <c r="F647">
        <v>0.33124999999999999</v>
      </c>
      <c r="G647">
        <v>33.82</v>
      </c>
      <c r="I647">
        <v>8.34</v>
      </c>
    </row>
    <row r="648" spans="2:9" x14ac:dyDescent="0.3">
      <c r="B648">
        <v>53.833329999999997</v>
      </c>
      <c r="C648">
        <f t="shared" si="10"/>
        <v>0</v>
      </c>
      <c r="D648">
        <v>0</v>
      </c>
      <c r="E648">
        <v>6.8799999999999998E-3</v>
      </c>
      <c r="F648">
        <v>8.1250000000000003E-2</v>
      </c>
      <c r="G648">
        <v>33.49</v>
      </c>
      <c r="I648">
        <v>3.4670000000000001</v>
      </c>
    </row>
    <row r="649" spans="2:9" x14ac:dyDescent="0.3">
      <c r="B649">
        <v>53.916670000000003</v>
      </c>
      <c r="C649">
        <f t="shared" si="10"/>
        <v>0</v>
      </c>
      <c r="D649">
        <v>0</v>
      </c>
      <c r="E649">
        <v>6.5599999999999999E-3</v>
      </c>
      <c r="F649">
        <v>5.6250000000000001E-2</v>
      </c>
      <c r="G649">
        <v>33.44</v>
      </c>
      <c r="I649">
        <v>3.0990000000000002</v>
      </c>
    </row>
    <row r="650" spans="2:9" x14ac:dyDescent="0.3">
      <c r="B650">
        <v>54</v>
      </c>
      <c r="C650">
        <f t="shared" si="10"/>
        <v>0</v>
      </c>
      <c r="D650">
        <v>0</v>
      </c>
      <c r="E650">
        <v>6.4400000000000004E-3</v>
      </c>
      <c r="F650">
        <v>-1.2500000000000001E-2</v>
      </c>
      <c r="G650">
        <v>33.29</v>
      </c>
      <c r="I650">
        <v>2.7309999999999999</v>
      </c>
    </row>
    <row r="651" spans="2:9" x14ac:dyDescent="0.3">
      <c r="B651">
        <v>54.083329999999997</v>
      </c>
      <c r="C651">
        <f t="shared" si="10"/>
        <v>0</v>
      </c>
      <c r="D651">
        <v>0</v>
      </c>
      <c r="E651">
        <v>6.2500000000000003E-3</v>
      </c>
      <c r="F651">
        <v>-0.33124999999999999</v>
      </c>
      <c r="G651">
        <v>33.18</v>
      </c>
      <c r="I651">
        <v>2.4319999999999999</v>
      </c>
    </row>
    <row r="652" spans="2:9" x14ac:dyDescent="0.3">
      <c r="B652">
        <v>54.166670000000003</v>
      </c>
      <c r="C652">
        <f t="shared" si="10"/>
        <v>0</v>
      </c>
      <c r="D652">
        <v>0</v>
      </c>
      <c r="E652">
        <v>6.13E-3</v>
      </c>
      <c r="F652">
        <v>-0.19375000000000001</v>
      </c>
      <c r="G652">
        <v>33.049999999999997</v>
      </c>
      <c r="I652">
        <v>2.0099999999999998</v>
      </c>
    </row>
    <row r="653" spans="2:9" x14ac:dyDescent="0.3">
      <c r="B653">
        <v>54.25</v>
      </c>
      <c r="C653">
        <f t="shared" si="10"/>
        <v>0</v>
      </c>
      <c r="D653">
        <v>0</v>
      </c>
      <c r="E653">
        <v>5.94E-3</v>
      </c>
      <c r="F653">
        <v>-0.34375</v>
      </c>
      <c r="G653">
        <v>32.64</v>
      </c>
      <c r="I653">
        <v>1.625</v>
      </c>
    </row>
    <row r="654" spans="2:9" x14ac:dyDescent="0.3">
      <c r="B654">
        <v>54.333329999999997</v>
      </c>
      <c r="C654">
        <f t="shared" si="10"/>
        <v>0</v>
      </c>
      <c r="D654">
        <v>0</v>
      </c>
      <c r="E654">
        <v>5.6899999999999997E-3</v>
      </c>
      <c r="F654">
        <v>-0.46875</v>
      </c>
      <c r="G654">
        <v>32.659999999999997</v>
      </c>
      <c r="I654">
        <v>1.246</v>
      </c>
    </row>
    <row r="655" spans="2:9" x14ac:dyDescent="0.3">
      <c r="B655">
        <v>54.416670000000003</v>
      </c>
      <c r="C655">
        <f t="shared" si="10"/>
        <v>0</v>
      </c>
      <c r="D655">
        <v>0</v>
      </c>
      <c r="E655">
        <v>5.62E-3</v>
      </c>
      <c r="F655">
        <v>-0.4</v>
      </c>
      <c r="G655">
        <v>32.340000000000003</v>
      </c>
      <c r="I655">
        <v>0.83599999999999997</v>
      </c>
    </row>
    <row r="656" spans="2:9" x14ac:dyDescent="0.3">
      <c r="B656">
        <v>54.5</v>
      </c>
      <c r="C656">
        <f t="shared" si="10"/>
        <v>0</v>
      </c>
      <c r="D656">
        <v>0</v>
      </c>
      <c r="E656">
        <v>5.3099999999999996E-3</v>
      </c>
      <c r="F656">
        <v>-0.5625</v>
      </c>
      <c r="G656">
        <v>32.08</v>
      </c>
      <c r="I656">
        <v>0.42899999999999999</v>
      </c>
    </row>
    <row r="657" spans="2:9" x14ac:dyDescent="0.3">
      <c r="B657">
        <v>54.583329999999997</v>
      </c>
      <c r="C657">
        <f t="shared" si="10"/>
        <v>0</v>
      </c>
      <c r="D657">
        <v>0</v>
      </c>
      <c r="E657">
        <v>5.1900000000000002E-3</v>
      </c>
      <c r="F657">
        <v>-0.58125000000000004</v>
      </c>
      <c r="G657">
        <v>31.99</v>
      </c>
      <c r="I657">
        <v>2.7E-2</v>
      </c>
    </row>
    <row r="658" spans="2:9" x14ac:dyDescent="0.3">
      <c r="B658">
        <v>54.666670000000003</v>
      </c>
      <c r="C658">
        <f t="shared" si="10"/>
        <v>2.893518518518519</v>
      </c>
      <c r="D658">
        <v>-6.2500000000000003E-3</v>
      </c>
      <c r="E658">
        <v>5.13E-3</v>
      </c>
      <c r="F658">
        <v>-0.66249999999999998</v>
      </c>
      <c r="G658">
        <v>31.93</v>
      </c>
      <c r="I658">
        <v>-0.216</v>
      </c>
    </row>
    <row r="659" spans="2:9" x14ac:dyDescent="0.3">
      <c r="B659">
        <v>54.75</v>
      </c>
      <c r="C659">
        <f t="shared" si="10"/>
        <v>1.5243902439024393</v>
      </c>
      <c r="D659">
        <v>-6.2500000000000003E-3</v>
      </c>
      <c r="E659">
        <v>5.0600000000000003E-3</v>
      </c>
      <c r="F659">
        <v>-0.77500000000000002</v>
      </c>
      <c r="G659">
        <v>31.66</v>
      </c>
      <c r="I659">
        <v>-0.41</v>
      </c>
    </row>
    <row r="660" spans="2:9" x14ac:dyDescent="0.3">
      <c r="B660">
        <v>54.833329999999997</v>
      </c>
      <c r="C660">
        <f t="shared" si="10"/>
        <v>1.1220825852782765</v>
      </c>
      <c r="D660">
        <v>-6.2500000000000003E-3</v>
      </c>
      <c r="E660">
        <v>4.9399999999999999E-3</v>
      </c>
      <c r="F660">
        <v>-0.73124999999999996</v>
      </c>
      <c r="G660">
        <v>31.51</v>
      </c>
      <c r="I660">
        <v>-0.55700000000000005</v>
      </c>
    </row>
    <row r="661" spans="2:9" x14ac:dyDescent="0.3">
      <c r="B661">
        <v>54.916670000000003</v>
      </c>
      <c r="C661">
        <f t="shared" si="10"/>
        <v>1.0629251700680273</v>
      </c>
      <c r="D661">
        <v>-6.2500000000000003E-3</v>
      </c>
      <c r="E661">
        <v>4.8799999999999998E-3</v>
      </c>
      <c r="F661">
        <v>-0.67500000000000004</v>
      </c>
      <c r="G661">
        <v>31.38</v>
      </c>
      <c r="I661">
        <v>-0.58799999999999997</v>
      </c>
    </row>
    <row r="662" spans="2:9" x14ac:dyDescent="0.3">
      <c r="B662">
        <v>55</v>
      </c>
      <c r="C662">
        <f t="shared" si="10"/>
        <v>0.92592592592592582</v>
      </c>
      <c r="D662">
        <v>-6.2500000000000003E-3</v>
      </c>
      <c r="E662">
        <v>4.7499999999999999E-3</v>
      </c>
      <c r="F662">
        <v>-0.8125</v>
      </c>
      <c r="G662">
        <v>31.4</v>
      </c>
      <c r="I662">
        <v>-0.67500000000000004</v>
      </c>
    </row>
    <row r="663" spans="2:9" x14ac:dyDescent="0.3">
      <c r="B663">
        <v>55.083329999999997</v>
      </c>
      <c r="C663">
        <f t="shared" si="10"/>
        <v>0</v>
      </c>
      <c r="D663">
        <v>0</v>
      </c>
      <c r="E663">
        <v>4.8799999999999998E-3</v>
      </c>
      <c r="F663">
        <v>-0.61875000000000002</v>
      </c>
      <c r="G663">
        <v>31.05</v>
      </c>
      <c r="I663">
        <v>-0.62</v>
      </c>
    </row>
    <row r="664" spans="2:9" x14ac:dyDescent="0.3">
      <c r="B664">
        <v>55.166670000000003</v>
      </c>
      <c r="C664">
        <f t="shared" si="10"/>
        <v>0.9441087613293051</v>
      </c>
      <c r="D664">
        <v>-6.2500000000000003E-3</v>
      </c>
      <c r="E664">
        <v>4.9399999999999999E-3</v>
      </c>
      <c r="F664" s="22">
        <v>-0.71875</v>
      </c>
      <c r="G664">
        <v>30.98</v>
      </c>
      <c r="I664">
        <v>-0.66200000000000003</v>
      </c>
    </row>
    <row r="665" spans="2:9" x14ac:dyDescent="0.3">
      <c r="B665">
        <v>55.25</v>
      </c>
      <c r="C665">
        <f t="shared" si="10"/>
        <v>0.93984962406015038</v>
      </c>
      <c r="D665">
        <v>-6.2500000000000003E-3</v>
      </c>
      <c r="E665">
        <v>4.8799999999999998E-3</v>
      </c>
      <c r="F665">
        <v>-0.84375</v>
      </c>
      <c r="G665">
        <v>30.73</v>
      </c>
      <c r="I665">
        <v>-0.66500000000000004</v>
      </c>
    </row>
    <row r="666" spans="2:9" x14ac:dyDescent="0.3">
      <c r="B666">
        <v>55.333329999999997</v>
      </c>
      <c r="C666">
        <f t="shared" si="10"/>
        <v>1.0399334442595676</v>
      </c>
      <c r="D666">
        <v>-6.2500000000000003E-3</v>
      </c>
      <c r="E666">
        <v>4.8799999999999998E-3</v>
      </c>
      <c r="F666">
        <v>-0.78749999999999998</v>
      </c>
      <c r="G666">
        <v>30.7</v>
      </c>
      <c r="I666">
        <v>-0.60099999999999998</v>
      </c>
    </row>
    <row r="667" spans="2:9" x14ac:dyDescent="0.3">
      <c r="B667">
        <v>55.416670000000003</v>
      </c>
      <c r="C667">
        <f t="shared" si="10"/>
        <v>0.96899224806201545</v>
      </c>
      <c r="D667">
        <v>-6.2500000000000003E-3</v>
      </c>
      <c r="E667">
        <v>4.9399999999999999E-3</v>
      </c>
      <c r="F667">
        <v>-0.89375000000000004</v>
      </c>
      <c r="G667">
        <v>30.66</v>
      </c>
      <c r="I667">
        <v>-0.64500000000000002</v>
      </c>
    </row>
    <row r="668" spans="2:9" x14ac:dyDescent="0.3">
      <c r="B668">
        <v>55.5</v>
      </c>
      <c r="C668">
        <f t="shared" si="10"/>
        <v>0.9920634920634922</v>
      </c>
      <c r="D668">
        <v>-6.2500000000000003E-3</v>
      </c>
      <c r="E668">
        <v>4.8799999999999998E-3</v>
      </c>
      <c r="F668">
        <v>-0.8125</v>
      </c>
      <c r="G668">
        <v>30.29</v>
      </c>
      <c r="I668">
        <v>-0.63</v>
      </c>
    </row>
    <row r="669" spans="2:9" x14ac:dyDescent="0.3">
      <c r="B669">
        <v>55.583329999999997</v>
      </c>
      <c r="C669">
        <f t="shared" si="10"/>
        <v>0.96302003081664089</v>
      </c>
      <c r="D669">
        <v>-6.2500000000000003E-3</v>
      </c>
      <c r="E669">
        <v>4.81E-3</v>
      </c>
      <c r="F669">
        <v>-0.65</v>
      </c>
      <c r="G669">
        <v>30.02</v>
      </c>
      <c r="I669">
        <v>-0.64900000000000002</v>
      </c>
    </row>
    <row r="670" spans="2:9" x14ac:dyDescent="0.3">
      <c r="B670">
        <v>55.666670000000003</v>
      </c>
      <c r="C670">
        <f t="shared" si="10"/>
        <v>0.98270440251572322</v>
      </c>
      <c r="D670">
        <v>-6.2500000000000003E-3</v>
      </c>
      <c r="E670">
        <v>4.9399999999999999E-3</v>
      </c>
      <c r="F670">
        <v>-0.86875000000000002</v>
      </c>
      <c r="G670">
        <v>30.25</v>
      </c>
      <c r="I670">
        <v>-0.63600000000000001</v>
      </c>
    </row>
    <row r="671" spans="2:9" x14ac:dyDescent="0.3">
      <c r="B671">
        <v>55.75</v>
      </c>
      <c r="C671">
        <f t="shared" si="10"/>
        <v>0.95858895705521474</v>
      </c>
      <c r="D671">
        <v>-6.2500000000000003E-3</v>
      </c>
      <c r="E671">
        <v>4.8799999999999998E-3</v>
      </c>
      <c r="F671">
        <v>-0.75624999999999998</v>
      </c>
      <c r="G671">
        <v>29.88</v>
      </c>
      <c r="I671">
        <v>-0.65200000000000002</v>
      </c>
    </row>
    <row r="672" spans="2:9" x14ac:dyDescent="0.3">
      <c r="B672">
        <v>55.833329999999997</v>
      </c>
      <c r="C672">
        <f t="shared" si="10"/>
        <v>0.95565749235473996</v>
      </c>
      <c r="D672">
        <v>-6.2500000000000003E-3</v>
      </c>
      <c r="E672">
        <v>4.9399999999999999E-3</v>
      </c>
      <c r="F672">
        <v>-0.76875000000000004</v>
      </c>
      <c r="G672">
        <v>29.59</v>
      </c>
      <c r="I672">
        <v>-0.65400000000000003</v>
      </c>
    </row>
    <row r="673" spans="2:9" x14ac:dyDescent="0.3">
      <c r="B673">
        <v>55.916670000000003</v>
      </c>
      <c r="C673">
        <f t="shared" si="10"/>
        <v>0.91508052708638365</v>
      </c>
      <c r="D673">
        <v>-6.2500000000000003E-3</v>
      </c>
      <c r="E673">
        <v>4.7499999999999999E-3</v>
      </c>
      <c r="F673">
        <v>-0.7</v>
      </c>
      <c r="G673">
        <v>29.39</v>
      </c>
      <c r="I673">
        <v>-0.68300000000000005</v>
      </c>
    </row>
    <row r="674" spans="2:9" x14ac:dyDescent="0.3">
      <c r="B674">
        <v>56</v>
      </c>
      <c r="C674">
        <f t="shared" si="10"/>
        <v>1.0399334442595676</v>
      </c>
      <c r="D674">
        <v>-6.2500000000000003E-3</v>
      </c>
      <c r="E674">
        <v>4.9399999999999999E-3</v>
      </c>
      <c r="F674">
        <v>-0.77500000000000002</v>
      </c>
      <c r="G674">
        <v>29.41</v>
      </c>
      <c r="I674">
        <v>-0.60099999999999998</v>
      </c>
    </row>
    <row r="675" spans="2:9" x14ac:dyDescent="0.3">
      <c r="B675">
        <v>56.083329999999997</v>
      </c>
      <c r="C675">
        <f t="shared" si="10"/>
        <v>0.98270440251572322</v>
      </c>
      <c r="D675">
        <v>-6.2500000000000003E-3</v>
      </c>
      <c r="E675">
        <v>4.8799999999999998E-3</v>
      </c>
      <c r="F675">
        <v>-0.88124999999999998</v>
      </c>
      <c r="G675">
        <v>29.07</v>
      </c>
      <c r="I675">
        <v>-0.63600000000000001</v>
      </c>
    </row>
    <row r="676" spans="2:9" x14ac:dyDescent="0.3">
      <c r="B676">
        <v>56.166670000000003</v>
      </c>
      <c r="C676">
        <f t="shared" si="10"/>
        <v>0</v>
      </c>
      <c r="D676">
        <v>0</v>
      </c>
      <c r="E676">
        <v>4.81E-3</v>
      </c>
      <c r="F676">
        <v>-0.63124999999999998</v>
      </c>
      <c r="G676">
        <v>28.9</v>
      </c>
      <c r="I676">
        <v>-0.65500000000000003</v>
      </c>
    </row>
    <row r="677" spans="2:9" x14ac:dyDescent="0.3">
      <c r="B677">
        <v>56.25</v>
      </c>
      <c r="C677">
        <f t="shared" si="10"/>
        <v>0.93423019431988041</v>
      </c>
      <c r="D677">
        <v>-6.2500000000000003E-3</v>
      </c>
      <c r="E677">
        <v>4.8799999999999998E-3</v>
      </c>
      <c r="F677">
        <v>-0.74375000000000002</v>
      </c>
      <c r="G677">
        <v>28.95</v>
      </c>
      <c r="I677">
        <v>-0.66900000000000004</v>
      </c>
    </row>
    <row r="678" spans="2:9" x14ac:dyDescent="0.3">
      <c r="B678">
        <v>56.333329999999997</v>
      </c>
      <c r="C678">
        <f t="shared" si="10"/>
        <v>0.9920634920634922</v>
      </c>
      <c r="D678">
        <v>-6.2500000000000003E-3</v>
      </c>
      <c r="E678">
        <v>4.7499999999999999E-3</v>
      </c>
      <c r="F678">
        <v>-0.75624999999999998</v>
      </c>
      <c r="G678">
        <v>28.72</v>
      </c>
      <c r="I678">
        <v>-0.63</v>
      </c>
    </row>
    <row r="679" spans="2:9" x14ac:dyDescent="0.3">
      <c r="B679">
        <v>56.416670000000003</v>
      </c>
      <c r="C679">
        <f t="shared" si="10"/>
        <v>1.012965964343598</v>
      </c>
      <c r="D679">
        <v>-6.2500000000000003E-3</v>
      </c>
      <c r="E679">
        <v>4.8799999999999998E-3</v>
      </c>
      <c r="F679">
        <v>-0.84375</v>
      </c>
      <c r="G679">
        <v>28.34</v>
      </c>
      <c r="I679">
        <v>-0.61699999999999999</v>
      </c>
    </row>
    <row r="680" spans="2:9" x14ac:dyDescent="0.3">
      <c r="B680">
        <v>56.5</v>
      </c>
      <c r="C680">
        <f t="shared" si="10"/>
        <v>1.0945709281961473</v>
      </c>
      <c r="D680">
        <v>-6.2500000000000003E-3</v>
      </c>
      <c r="E680">
        <v>4.8799999999999998E-3</v>
      </c>
      <c r="F680">
        <v>-0.74375000000000002</v>
      </c>
      <c r="G680">
        <v>28.47</v>
      </c>
      <c r="I680">
        <v>-0.57099999999999995</v>
      </c>
    </row>
    <row r="681" spans="2:9" x14ac:dyDescent="0.3">
      <c r="B681">
        <v>56.583329999999997</v>
      </c>
      <c r="C681">
        <f t="shared" si="10"/>
        <v>1.0757314974182446</v>
      </c>
      <c r="D681">
        <v>-6.2500000000000003E-3</v>
      </c>
      <c r="E681">
        <v>4.81E-3</v>
      </c>
      <c r="F681">
        <v>-0.8125</v>
      </c>
      <c r="G681">
        <v>28.42</v>
      </c>
      <c r="I681">
        <v>-0.58099999999999996</v>
      </c>
    </row>
    <row r="682" spans="2:9" x14ac:dyDescent="0.3">
      <c r="B682">
        <v>56.666670000000003</v>
      </c>
      <c r="C682">
        <f t="shared" si="10"/>
        <v>1.0521885521885523</v>
      </c>
      <c r="D682">
        <v>-6.2500000000000003E-3</v>
      </c>
      <c r="E682">
        <v>4.8799999999999998E-3</v>
      </c>
      <c r="F682">
        <v>-0.85624999999999996</v>
      </c>
      <c r="G682">
        <v>28.19</v>
      </c>
      <c r="I682">
        <v>-0.59399999999999997</v>
      </c>
    </row>
    <row r="683" spans="2:9" x14ac:dyDescent="0.3">
      <c r="B683">
        <v>56.75</v>
      </c>
      <c r="C683">
        <f t="shared" si="10"/>
        <v>1.1510128913443831</v>
      </c>
      <c r="D683">
        <v>-6.2500000000000003E-3</v>
      </c>
      <c r="E683">
        <v>4.81E-3</v>
      </c>
      <c r="F683">
        <v>-0.84375</v>
      </c>
      <c r="G683">
        <v>28.12</v>
      </c>
      <c r="I683">
        <v>-0.54300000000000004</v>
      </c>
    </row>
    <row r="684" spans="2:9" x14ac:dyDescent="0.3">
      <c r="B684">
        <v>56.833329999999997</v>
      </c>
      <c r="C684">
        <f t="shared" si="10"/>
        <v>1.0557432432432434</v>
      </c>
      <c r="D684">
        <v>-6.2500000000000003E-3</v>
      </c>
      <c r="E684">
        <v>4.9399999999999999E-3</v>
      </c>
      <c r="F684">
        <v>-0.77500000000000002</v>
      </c>
      <c r="G684">
        <v>28.09</v>
      </c>
      <c r="I684">
        <v>-0.59199999999999997</v>
      </c>
    </row>
    <row r="685" spans="2:9" x14ac:dyDescent="0.3">
      <c r="B685">
        <v>56.916670000000003</v>
      </c>
      <c r="C685">
        <f t="shared" si="10"/>
        <v>1.0907504363001748</v>
      </c>
      <c r="D685">
        <v>-6.2500000000000003E-3</v>
      </c>
      <c r="E685">
        <v>4.8799999999999998E-3</v>
      </c>
      <c r="F685">
        <v>-0.89375000000000004</v>
      </c>
      <c r="G685">
        <v>27.85</v>
      </c>
      <c r="I685">
        <v>-0.57299999999999995</v>
      </c>
    </row>
    <row r="686" spans="2:9" x14ac:dyDescent="0.3">
      <c r="B686">
        <v>57</v>
      </c>
      <c r="C686">
        <f t="shared" si="10"/>
        <v>1.0683760683760686</v>
      </c>
      <c r="D686">
        <v>-6.2500000000000003E-3</v>
      </c>
      <c r="E686">
        <v>4.9399999999999999E-3</v>
      </c>
      <c r="F686">
        <v>-0.8</v>
      </c>
      <c r="G686">
        <v>27.8</v>
      </c>
      <c r="I686">
        <v>-0.58499999999999996</v>
      </c>
    </row>
    <row r="687" spans="2:9" x14ac:dyDescent="0.3">
      <c r="B687">
        <v>57.083329999999997</v>
      </c>
      <c r="C687">
        <f t="shared" si="10"/>
        <v>1.1343012704174229</v>
      </c>
      <c r="D687">
        <v>-6.2500000000000003E-3</v>
      </c>
      <c r="E687">
        <v>4.8799999999999998E-3</v>
      </c>
      <c r="F687">
        <v>-0.65</v>
      </c>
      <c r="G687">
        <v>28.14</v>
      </c>
      <c r="I687">
        <v>-0.55100000000000005</v>
      </c>
    </row>
    <row r="688" spans="2:9" x14ac:dyDescent="0.3">
      <c r="B688">
        <v>57.166670000000003</v>
      </c>
      <c r="C688">
        <f t="shared" si="10"/>
        <v>0.96749226006191957</v>
      </c>
      <c r="D688">
        <v>-6.2500000000000003E-3</v>
      </c>
      <c r="E688">
        <v>4.8799999999999998E-3</v>
      </c>
      <c r="F688">
        <v>-0.7</v>
      </c>
      <c r="G688">
        <v>27.85</v>
      </c>
      <c r="I688">
        <v>-0.64600000000000002</v>
      </c>
    </row>
    <row r="689" spans="2:9" x14ac:dyDescent="0.3">
      <c r="B689">
        <v>57.25</v>
      </c>
      <c r="C689">
        <f t="shared" si="10"/>
        <v>0.98425196850393704</v>
      </c>
      <c r="D689">
        <v>-6.2500000000000003E-3</v>
      </c>
      <c r="E689">
        <v>4.8799999999999998E-3</v>
      </c>
      <c r="F689">
        <v>-0.82499999999999996</v>
      </c>
      <c r="G689">
        <v>27.98</v>
      </c>
      <c r="I689">
        <v>-0.63500000000000001</v>
      </c>
    </row>
    <row r="690" spans="2:9" x14ac:dyDescent="0.3">
      <c r="B690">
        <v>57.333329999999997</v>
      </c>
      <c r="C690">
        <f t="shared" si="10"/>
        <v>1.1363636363636365</v>
      </c>
      <c r="D690">
        <v>-6.2500000000000003E-3</v>
      </c>
      <c r="E690">
        <v>4.8799999999999998E-3</v>
      </c>
      <c r="F690">
        <v>-0.67500000000000004</v>
      </c>
      <c r="G690">
        <v>27.39</v>
      </c>
      <c r="I690">
        <v>-0.55000000000000004</v>
      </c>
    </row>
    <row r="691" spans="2:9" x14ac:dyDescent="0.3">
      <c r="B691">
        <v>57.416670000000003</v>
      </c>
      <c r="C691">
        <f t="shared" si="10"/>
        <v>1.2966804979253113</v>
      </c>
      <c r="D691">
        <v>-6.2500000000000003E-3</v>
      </c>
      <c r="E691">
        <v>4.8799999999999998E-3</v>
      </c>
      <c r="F691">
        <v>-0.84375</v>
      </c>
      <c r="G691">
        <v>27.67</v>
      </c>
      <c r="I691">
        <v>-0.48199999999999998</v>
      </c>
    </row>
    <row r="692" spans="2:9" x14ac:dyDescent="0.3">
      <c r="B692">
        <v>57.5</v>
      </c>
      <c r="C692">
        <f t="shared" si="10"/>
        <v>1.0683760683760686</v>
      </c>
      <c r="D692">
        <v>-6.2500000000000003E-3</v>
      </c>
      <c r="E692">
        <v>4.8799999999999998E-3</v>
      </c>
      <c r="F692">
        <v>-0.71875</v>
      </c>
      <c r="G692">
        <v>27.44</v>
      </c>
      <c r="I692">
        <v>-0.58499999999999996</v>
      </c>
    </row>
    <row r="693" spans="2:9" x14ac:dyDescent="0.3">
      <c r="B693">
        <v>57.583329999999997</v>
      </c>
      <c r="C693">
        <f t="shared" si="10"/>
        <v>1.0364842454394694</v>
      </c>
      <c r="D693">
        <v>-6.2500000000000003E-3</v>
      </c>
      <c r="E693">
        <v>4.9399999999999999E-3</v>
      </c>
      <c r="F693">
        <v>-0.73124999999999996</v>
      </c>
      <c r="G693">
        <v>27.76</v>
      </c>
      <c r="I693">
        <v>-0.60299999999999998</v>
      </c>
    </row>
    <row r="694" spans="2:9" x14ac:dyDescent="0.3">
      <c r="B694">
        <v>57.666670000000003</v>
      </c>
      <c r="C694">
        <f t="shared" si="10"/>
        <v>1.0296540362438222</v>
      </c>
      <c r="D694">
        <v>-6.2500000000000003E-3</v>
      </c>
      <c r="E694">
        <v>4.81E-3</v>
      </c>
      <c r="F694">
        <v>-0.90625</v>
      </c>
      <c r="G694">
        <v>27.7</v>
      </c>
      <c r="I694">
        <v>-0.60699999999999998</v>
      </c>
    </row>
    <row r="695" spans="2:9" x14ac:dyDescent="0.3">
      <c r="B695">
        <v>57.75</v>
      </c>
      <c r="C695">
        <f t="shared" si="10"/>
        <v>1.0521885521885523</v>
      </c>
      <c r="D695">
        <v>-6.2500000000000003E-3</v>
      </c>
      <c r="E695">
        <v>4.81E-3</v>
      </c>
      <c r="F695">
        <v>-0.99375000000000002</v>
      </c>
      <c r="G695">
        <v>27.39</v>
      </c>
      <c r="I695">
        <v>-0.59399999999999997</v>
      </c>
    </row>
    <row r="696" spans="2:9" x14ac:dyDescent="0.3">
      <c r="B696">
        <v>57.833329999999997</v>
      </c>
      <c r="C696">
        <f t="shared" si="10"/>
        <v>0</v>
      </c>
      <c r="D696">
        <v>0</v>
      </c>
      <c r="E696">
        <v>4.8799999999999998E-3</v>
      </c>
      <c r="F696">
        <v>-0.64375000000000004</v>
      </c>
      <c r="G696">
        <v>27.55</v>
      </c>
      <c r="I696">
        <v>-0.61799999999999999</v>
      </c>
    </row>
    <row r="697" spans="2:9" x14ac:dyDescent="0.3">
      <c r="B697">
        <v>57.916670000000003</v>
      </c>
      <c r="C697">
        <f t="shared" si="10"/>
        <v>1.0416666666666667</v>
      </c>
      <c r="D697">
        <v>-6.2500000000000003E-3</v>
      </c>
      <c r="E697">
        <v>4.9399999999999999E-3</v>
      </c>
      <c r="F697">
        <v>-0.83750000000000002</v>
      </c>
      <c r="G697">
        <v>27.43</v>
      </c>
      <c r="I697">
        <v>-0.6</v>
      </c>
    </row>
    <row r="698" spans="2:9" x14ac:dyDescent="0.3">
      <c r="B698">
        <v>58</v>
      </c>
      <c r="C698">
        <f t="shared" si="10"/>
        <v>1.1200716845878136</v>
      </c>
      <c r="D698">
        <v>-6.2500000000000003E-3</v>
      </c>
      <c r="E698">
        <v>4.9399999999999999E-3</v>
      </c>
      <c r="F698">
        <v>-0.65</v>
      </c>
      <c r="G698">
        <v>27.11</v>
      </c>
      <c r="I698">
        <v>-0.55800000000000005</v>
      </c>
    </row>
    <row r="699" spans="2:9" x14ac:dyDescent="0.3">
      <c r="B699">
        <v>58.083329999999997</v>
      </c>
      <c r="C699">
        <f t="shared" si="10"/>
        <v>1.1726078799249531</v>
      </c>
      <c r="D699">
        <v>-6.2500000000000003E-3</v>
      </c>
      <c r="E699">
        <v>4.81E-3</v>
      </c>
      <c r="F699">
        <v>-0.85624999999999996</v>
      </c>
      <c r="G699">
        <v>27.49</v>
      </c>
      <c r="I699">
        <v>-0.53300000000000003</v>
      </c>
    </row>
    <row r="700" spans="2:9" x14ac:dyDescent="0.3">
      <c r="B700">
        <v>58.166670000000003</v>
      </c>
      <c r="C700">
        <f t="shared" si="10"/>
        <v>1.2303149606299213</v>
      </c>
      <c r="D700">
        <v>-6.2500000000000003E-3</v>
      </c>
      <c r="E700">
        <v>4.81E-3</v>
      </c>
      <c r="F700">
        <v>-0.78749999999999998</v>
      </c>
      <c r="G700">
        <v>27.41</v>
      </c>
      <c r="I700">
        <v>-0.50800000000000001</v>
      </c>
    </row>
    <row r="701" spans="2:9" x14ac:dyDescent="0.3">
      <c r="B701">
        <v>58.25</v>
      </c>
      <c r="C701">
        <f t="shared" si="10"/>
        <v>1.4568764568764569</v>
      </c>
      <c r="D701">
        <v>-6.2500000000000003E-3</v>
      </c>
      <c r="E701">
        <v>4.8799999999999998E-3</v>
      </c>
      <c r="F701">
        <v>-0.71875</v>
      </c>
      <c r="G701">
        <v>27.08</v>
      </c>
      <c r="I701">
        <v>-0.42899999999999999</v>
      </c>
    </row>
    <row r="702" spans="2:9" x14ac:dyDescent="0.3">
      <c r="B702">
        <v>58.333329999999997</v>
      </c>
      <c r="C702">
        <f t="shared" si="10"/>
        <v>1.0451505016722409</v>
      </c>
      <c r="D702">
        <v>-6.2500000000000003E-3</v>
      </c>
      <c r="E702">
        <v>4.8799999999999998E-3</v>
      </c>
      <c r="F702">
        <v>-0.77500000000000002</v>
      </c>
      <c r="G702">
        <v>27.07</v>
      </c>
      <c r="I702">
        <v>-0.59799999999999998</v>
      </c>
    </row>
    <row r="703" spans="2:9" x14ac:dyDescent="0.3">
      <c r="B703">
        <v>58.416670000000003</v>
      </c>
      <c r="C703">
        <f t="shared" si="10"/>
        <v>0.95858895705521474</v>
      </c>
      <c r="D703">
        <v>-6.2500000000000003E-3</v>
      </c>
      <c r="E703">
        <v>4.8799999999999998E-3</v>
      </c>
      <c r="F703">
        <v>-0.73124999999999996</v>
      </c>
      <c r="G703">
        <v>26.66</v>
      </c>
      <c r="I703">
        <v>-0.65200000000000002</v>
      </c>
    </row>
    <row r="704" spans="2:9" x14ac:dyDescent="0.3">
      <c r="B704">
        <v>58.5</v>
      </c>
      <c r="C704">
        <f t="shared" si="10"/>
        <v>1.0162601626016261</v>
      </c>
      <c r="D704">
        <v>-6.2500000000000003E-3</v>
      </c>
      <c r="E704">
        <v>4.9399999999999999E-3</v>
      </c>
      <c r="F704">
        <v>-0.78749999999999998</v>
      </c>
      <c r="G704">
        <v>26.92</v>
      </c>
      <c r="I704">
        <v>-0.61499999999999999</v>
      </c>
    </row>
    <row r="705" spans="2:9" x14ac:dyDescent="0.3">
      <c r="B705">
        <v>58.583329999999997</v>
      </c>
      <c r="C705">
        <f t="shared" si="10"/>
        <v>1.0521885521885523</v>
      </c>
      <c r="D705">
        <v>-6.2500000000000003E-3</v>
      </c>
      <c r="E705">
        <v>4.8799999999999998E-3</v>
      </c>
      <c r="F705">
        <v>-0.6875</v>
      </c>
      <c r="G705">
        <v>27.11</v>
      </c>
      <c r="I705">
        <v>-0.59399999999999997</v>
      </c>
    </row>
    <row r="706" spans="2:9" x14ac:dyDescent="0.3">
      <c r="B706">
        <v>58.666670000000003</v>
      </c>
      <c r="C706">
        <f t="shared" si="10"/>
        <v>1.166044776119403</v>
      </c>
      <c r="D706">
        <v>-6.2500000000000003E-3</v>
      </c>
      <c r="E706">
        <v>4.8799999999999998E-3</v>
      </c>
      <c r="F706">
        <v>-0.77500000000000002</v>
      </c>
      <c r="G706">
        <v>26.9</v>
      </c>
      <c r="I706">
        <v>-0.53600000000000003</v>
      </c>
    </row>
    <row r="707" spans="2:9" x14ac:dyDescent="0.3">
      <c r="B707">
        <v>58.75</v>
      </c>
      <c r="C707">
        <f t="shared" ref="C707:C770" si="11">(D707/I707)*100</f>
        <v>1.242544731610338</v>
      </c>
      <c r="D707">
        <v>-6.2500000000000003E-3</v>
      </c>
      <c r="E707">
        <v>4.81E-3</v>
      </c>
      <c r="F707">
        <v>-0.75624999999999998</v>
      </c>
      <c r="G707">
        <v>26.97</v>
      </c>
      <c r="I707">
        <v>-0.503</v>
      </c>
    </row>
    <row r="708" spans="2:9" x14ac:dyDescent="0.3">
      <c r="B708">
        <v>58.833329999999997</v>
      </c>
      <c r="C708">
        <f t="shared" si="11"/>
        <v>1.0647359454855196</v>
      </c>
      <c r="D708">
        <v>-6.2500000000000003E-3</v>
      </c>
      <c r="E708">
        <v>4.9399999999999999E-3</v>
      </c>
      <c r="F708">
        <v>-0.83750000000000002</v>
      </c>
      <c r="G708">
        <v>27.42</v>
      </c>
      <c r="I708">
        <v>-0.58699999999999997</v>
      </c>
    </row>
    <row r="709" spans="2:9" x14ac:dyDescent="0.3">
      <c r="B709">
        <v>58.916670000000003</v>
      </c>
      <c r="C709">
        <f t="shared" si="11"/>
        <v>1.4740566037735852</v>
      </c>
      <c r="D709">
        <v>-6.2500000000000003E-3</v>
      </c>
      <c r="E709">
        <v>4.8799999999999998E-3</v>
      </c>
      <c r="F709">
        <v>-0.73124999999999996</v>
      </c>
      <c r="G709">
        <v>27.04</v>
      </c>
      <c r="I709">
        <v>-0.42399999999999999</v>
      </c>
    </row>
    <row r="710" spans="2:9" x14ac:dyDescent="0.3">
      <c r="B710">
        <v>59</v>
      </c>
      <c r="C710">
        <f t="shared" si="11"/>
        <v>1.1301989150090417</v>
      </c>
      <c r="D710">
        <v>-6.2500000000000003E-3</v>
      </c>
      <c r="E710">
        <v>4.8799999999999998E-3</v>
      </c>
      <c r="F710">
        <v>-0.89375000000000004</v>
      </c>
      <c r="G710">
        <v>26.51</v>
      </c>
      <c r="I710">
        <v>-0.55300000000000005</v>
      </c>
    </row>
    <row r="711" spans="2:9" x14ac:dyDescent="0.3">
      <c r="B711">
        <v>59.083329999999997</v>
      </c>
      <c r="C711">
        <f t="shared" si="11"/>
        <v>0</v>
      </c>
      <c r="D711">
        <v>0</v>
      </c>
      <c r="E711">
        <v>4.9399999999999999E-3</v>
      </c>
      <c r="F711">
        <v>-0.60624999999999996</v>
      </c>
      <c r="G711">
        <v>26.69</v>
      </c>
      <c r="I711">
        <v>-0.51600000000000001</v>
      </c>
    </row>
    <row r="712" spans="2:9" x14ac:dyDescent="0.3">
      <c r="B712">
        <v>59.166670000000003</v>
      </c>
      <c r="C712">
        <f t="shared" si="11"/>
        <v>1.1531365313653137</v>
      </c>
      <c r="D712">
        <v>-6.2500000000000003E-3</v>
      </c>
      <c r="E712">
        <v>4.8799999999999998E-3</v>
      </c>
      <c r="F712">
        <v>-0.74375000000000002</v>
      </c>
      <c r="G712">
        <v>27.02</v>
      </c>
      <c r="I712">
        <v>-0.54200000000000004</v>
      </c>
    </row>
    <row r="713" spans="2:9" x14ac:dyDescent="0.3">
      <c r="B713">
        <v>59.25</v>
      </c>
      <c r="C713">
        <f t="shared" si="11"/>
        <v>1.1510128913443831</v>
      </c>
      <c r="D713">
        <v>-6.2500000000000003E-3</v>
      </c>
      <c r="E713">
        <v>4.8799999999999998E-3</v>
      </c>
      <c r="F713">
        <v>-0.95</v>
      </c>
      <c r="G713">
        <v>26.4</v>
      </c>
      <c r="I713">
        <v>-0.54300000000000004</v>
      </c>
    </row>
    <row r="714" spans="2:9" x14ac:dyDescent="0.3">
      <c r="B714">
        <v>59.333329999999997</v>
      </c>
      <c r="C714">
        <f t="shared" si="11"/>
        <v>1.5547263681592041</v>
      </c>
      <c r="D714">
        <v>-6.2500000000000003E-3</v>
      </c>
      <c r="E714">
        <v>4.8799999999999998E-3</v>
      </c>
      <c r="F714">
        <v>-0.67500000000000004</v>
      </c>
      <c r="G714">
        <v>26.05</v>
      </c>
      <c r="I714">
        <v>-0.40200000000000002</v>
      </c>
    </row>
    <row r="715" spans="2:9" x14ac:dyDescent="0.3">
      <c r="B715">
        <v>59.416670000000003</v>
      </c>
      <c r="C715">
        <f t="shared" si="11"/>
        <v>1.3075313807531381</v>
      </c>
      <c r="D715">
        <v>-6.2500000000000003E-3</v>
      </c>
      <c r="E715">
        <v>4.81E-3</v>
      </c>
      <c r="F715">
        <v>-0.74375000000000002</v>
      </c>
      <c r="G715">
        <v>26.89</v>
      </c>
      <c r="I715">
        <v>-0.47799999999999998</v>
      </c>
    </row>
    <row r="716" spans="2:9" x14ac:dyDescent="0.3">
      <c r="B716">
        <v>59.5</v>
      </c>
      <c r="C716">
        <f t="shared" si="11"/>
        <v>1.9654088050314464</v>
      </c>
      <c r="D716">
        <v>-6.2500000000000003E-3</v>
      </c>
      <c r="E716">
        <v>4.81E-3</v>
      </c>
      <c r="F716">
        <v>-0.76875000000000004</v>
      </c>
      <c r="G716">
        <v>25.98</v>
      </c>
      <c r="I716">
        <v>-0.318</v>
      </c>
    </row>
    <row r="717" spans="2:9" x14ac:dyDescent="0.3">
      <c r="B717">
        <v>59.583329999999997</v>
      </c>
      <c r="C717">
        <f t="shared" si="11"/>
        <v>1.3706140350877194</v>
      </c>
      <c r="D717">
        <v>-6.2500000000000003E-3</v>
      </c>
      <c r="E717">
        <v>4.8799999999999998E-3</v>
      </c>
      <c r="F717">
        <v>-0.67500000000000004</v>
      </c>
      <c r="G717">
        <v>25.87</v>
      </c>
      <c r="I717">
        <v>-0.45600000000000002</v>
      </c>
    </row>
    <row r="718" spans="2:9" x14ac:dyDescent="0.3">
      <c r="B718">
        <v>59.666670000000003</v>
      </c>
      <c r="C718">
        <f t="shared" si="11"/>
        <v>1.7605633802816902</v>
      </c>
      <c r="D718">
        <v>-6.2500000000000003E-3</v>
      </c>
      <c r="E718">
        <v>4.81E-3</v>
      </c>
      <c r="F718">
        <v>-0.73124999999999996</v>
      </c>
      <c r="G718">
        <v>26.1</v>
      </c>
      <c r="I718">
        <v>-0.35499999999999998</v>
      </c>
    </row>
    <row r="719" spans="2:9" x14ac:dyDescent="0.3">
      <c r="B719">
        <v>59.75</v>
      </c>
      <c r="C719">
        <f t="shared" si="11"/>
        <v>1.5822784810126582</v>
      </c>
      <c r="D719">
        <v>-6.2500000000000003E-3</v>
      </c>
      <c r="E719">
        <v>4.8799999999999998E-3</v>
      </c>
      <c r="F719">
        <v>-0.78749999999999998</v>
      </c>
      <c r="G719">
        <v>27.03</v>
      </c>
      <c r="I719">
        <v>-0.39500000000000002</v>
      </c>
    </row>
    <row r="720" spans="2:9" x14ac:dyDescent="0.3">
      <c r="B720">
        <v>59.833329999999997</v>
      </c>
      <c r="C720">
        <f t="shared" si="11"/>
        <v>1.4140271493212671</v>
      </c>
      <c r="D720">
        <v>-6.2500000000000003E-3</v>
      </c>
      <c r="E720">
        <v>4.8799999999999998E-3</v>
      </c>
      <c r="F720">
        <v>-0.8125</v>
      </c>
      <c r="G720">
        <v>25.93</v>
      </c>
      <c r="I720">
        <v>-0.442</v>
      </c>
    </row>
    <row r="721" spans="2:9" x14ac:dyDescent="0.3">
      <c r="B721">
        <v>59.916670000000003</v>
      </c>
      <c r="C721">
        <f t="shared" si="11"/>
        <v>1.4602803738317758</v>
      </c>
      <c r="D721">
        <v>-6.2500000000000003E-3</v>
      </c>
      <c r="E721">
        <v>4.81E-3</v>
      </c>
      <c r="F721">
        <v>-0.90625</v>
      </c>
      <c r="G721">
        <v>25.8</v>
      </c>
      <c r="I721">
        <v>-0.42799999999999999</v>
      </c>
    </row>
    <row r="722" spans="2:9" x14ac:dyDescent="0.3">
      <c r="B722">
        <v>60</v>
      </c>
      <c r="C722">
        <f t="shared" si="11"/>
        <v>1.6801075268817207</v>
      </c>
      <c r="D722">
        <v>-6.2500000000000003E-3</v>
      </c>
      <c r="E722">
        <v>4.8799999999999998E-3</v>
      </c>
      <c r="F722">
        <v>-0.71875</v>
      </c>
      <c r="G722">
        <v>26.45</v>
      </c>
      <c r="I722">
        <v>-0.372</v>
      </c>
    </row>
    <row r="723" spans="2:9" x14ac:dyDescent="0.3">
      <c r="B723">
        <v>60.083329999999997</v>
      </c>
      <c r="C723">
        <f t="shared" si="11"/>
        <v>1.4302059496567507</v>
      </c>
      <c r="D723">
        <v>-6.2500000000000003E-3</v>
      </c>
      <c r="E723">
        <v>4.81E-3</v>
      </c>
      <c r="F723">
        <v>-0.77500000000000002</v>
      </c>
      <c r="G723">
        <v>25.59</v>
      </c>
      <c r="I723">
        <v>-0.437</v>
      </c>
    </row>
    <row r="724" spans="2:9" x14ac:dyDescent="0.3">
      <c r="B724">
        <v>60.166670000000003</v>
      </c>
      <c r="C724">
        <f t="shared" si="11"/>
        <v>1.6534391534391533</v>
      </c>
      <c r="D724">
        <v>-6.2500000000000003E-3</v>
      </c>
      <c r="E724">
        <v>4.8799999999999998E-3</v>
      </c>
      <c r="F724">
        <v>-0.74375000000000002</v>
      </c>
      <c r="G724">
        <v>25.56</v>
      </c>
      <c r="I724">
        <v>-0.378</v>
      </c>
    </row>
    <row r="725" spans="2:9" x14ac:dyDescent="0.3">
      <c r="B725">
        <v>60.25</v>
      </c>
      <c r="C725">
        <f t="shared" si="11"/>
        <v>1.404494382022472</v>
      </c>
      <c r="D725">
        <v>-6.2500000000000003E-3</v>
      </c>
      <c r="E725">
        <v>4.81E-3</v>
      </c>
      <c r="F725">
        <v>-0.78749999999999998</v>
      </c>
      <c r="G725">
        <v>25.58</v>
      </c>
      <c r="I725">
        <v>-0.44500000000000001</v>
      </c>
    </row>
    <row r="726" spans="2:9" x14ac:dyDescent="0.3">
      <c r="B726">
        <v>60.333329999999997</v>
      </c>
      <c r="C726">
        <f t="shared" si="11"/>
        <v>1.484560570071259</v>
      </c>
      <c r="D726">
        <v>-6.2500000000000003E-3</v>
      </c>
      <c r="E726">
        <v>4.81E-3</v>
      </c>
      <c r="F726">
        <v>-0.78749999999999998</v>
      </c>
      <c r="G726">
        <v>25.36</v>
      </c>
      <c r="I726">
        <v>-0.42099999999999999</v>
      </c>
    </row>
    <row r="727" spans="2:9" x14ac:dyDescent="0.3">
      <c r="B727">
        <v>60.416670000000003</v>
      </c>
      <c r="C727">
        <f t="shared" si="11"/>
        <v>1.6578249336870028</v>
      </c>
      <c r="D727">
        <v>-6.2500000000000003E-3</v>
      </c>
      <c r="E727">
        <v>4.81E-3</v>
      </c>
      <c r="F727">
        <v>-0.6875</v>
      </c>
      <c r="G727">
        <v>25.41</v>
      </c>
      <c r="I727">
        <v>-0.377</v>
      </c>
    </row>
    <row r="728" spans="2:9" x14ac:dyDescent="0.3">
      <c r="B728">
        <v>60.5</v>
      </c>
      <c r="C728">
        <f t="shared" si="11"/>
        <v>0</v>
      </c>
      <c r="D728">
        <v>0</v>
      </c>
      <c r="E728">
        <v>4.9399999999999999E-3</v>
      </c>
      <c r="F728">
        <v>-0.61875000000000002</v>
      </c>
      <c r="G728">
        <v>26.62</v>
      </c>
      <c r="I728">
        <v>-0.40100000000000002</v>
      </c>
    </row>
    <row r="729" spans="2:9" x14ac:dyDescent="0.3">
      <c r="B729">
        <v>60.583329999999997</v>
      </c>
      <c r="C729">
        <f t="shared" si="11"/>
        <v>1.5394088669950738</v>
      </c>
      <c r="D729">
        <v>-6.2500000000000003E-3</v>
      </c>
      <c r="E729">
        <v>4.81E-3</v>
      </c>
      <c r="F729">
        <v>-0.83750000000000002</v>
      </c>
      <c r="G729">
        <v>26.41</v>
      </c>
      <c r="I729">
        <v>-0.40600000000000003</v>
      </c>
    </row>
    <row r="730" spans="2:9" x14ac:dyDescent="0.3">
      <c r="B730">
        <v>60.666670000000003</v>
      </c>
      <c r="C730">
        <f t="shared" si="11"/>
        <v>1.8011527377521617</v>
      </c>
      <c r="D730">
        <v>-6.2500000000000003E-3</v>
      </c>
      <c r="E730">
        <v>4.81E-3</v>
      </c>
      <c r="F730">
        <v>-0.78749999999999998</v>
      </c>
      <c r="G730">
        <v>25.69</v>
      </c>
      <c r="I730">
        <v>-0.34699999999999998</v>
      </c>
    </row>
    <row r="731" spans="2:9" x14ac:dyDescent="0.3">
      <c r="B731">
        <v>60.75</v>
      </c>
      <c r="C731">
        <f t="shared" si="11"/>
        <v>1.484560570071259</v>
      </c>
      <c r="D731">
        <v>-6.2500000000000003E-3</v>
      </c>
      <c r="E731">
        <v>4.81E-3</v>
      </c>
      <c r="F731">
        <v>-0.67500000000000004</v>
      </c>
      <c r="G731">
        <v>25.42</v>
      </c>
      <c r="I731">
        <v>-0.42099999999999999</v>
      </c>
    </row>
    <row r="732" spans="2:9" x14ac:dyDescent="0.3">
      <c r="B732">
        <v>60.833329999999997</v>
      </c>
      <c r="C732">
        <f t="shared" si="11"/>
        <v>2.2977941176470584</v>
      </c>
      <c r="D732">
        <v>-6.2500000000000003E-3</v>
      </c>
      <c r="E732">
        <v>4.81E-3</v>
      </c>
      <c r="F732">
        <v>-0.76875000000000004</v>
      </c>
      <c r="G732">
        <v>25.26</v>
      </c>
      <c r="I732">
        <v>-0.27200000000000002</v>
      </c>
    </row>
    <row r="733" spans="2:9" x14ac:dyDescent="0.3">
      <c r="B733">
        <v>60.916670000000003</v>
      </c>
      <c r="C733">
        <f t="shared" si="11"/>
        <v>1.4637002341920375</v>
      </c>
      <c r="D733">
        <v>-6.2500000000000003E-3</v>
      </c>
      <c r="E733">
        <v>4.81E-3</v>
      </c>
      <c r="F733">
        <v>-0.85624999999999996</v>
      </c>
      <c r="G733">
        <v>24.99</v>
      </c>
      <c r="I733">
        <v>-0.42699999999999999</v>
      </c>
    </row>
    <row r="734" spans="2:9" x14ac:dyDescent="0.3">
      <c r="B734">
        <v>61</v>
      </c>
      <c r="C734">
        <f t="shared" si="11"/>
        <v>1.4269406392694064</v>
      </c>
      <c r="D734">
        <v>-6.2500000000000003E-3</v>
      </c>
      <c r="E734">
        <v>4.81E-3</v>
      </c>
      <c r="F734">
        <v>-0.7</v>
      </c>
      <c r="G734">
        <v>24.69</v>
      </c>
      <c r="I734">
        <v>-0.438</v>
      </c>
    </row>
    <row r="735" spans="2:9" x14ac:dyDescent="0.3">
      <c r="B735">
        <v>61.083329999999997</v>
      </c>
      <c r="C735">
        <f t="shared" si="11"/>
        <v>1.516990291262136</v>
      </c>
      <c r="D735">
        <v>-6.2500000000000003E-3</v>
      </c>
      <c r="E735">
        <v>4.81E-3</v>
      </c>
      <c r="F735">
        <v>-0.7</v>
      </c>
      <c r="G735">
        <v>24.56</v>
      </c>
      <c r="I735">
        <v>-0.41199999999999998</v>
      </c>
    </row>
    <row r="736" spans="2:9" x14ac:dyDescent="0.3">
      <c r="B736">
        <v>61.166670000000003</v>
      </c>
      <c r="C736">
        <f t="shared" si="11"/>
        <v>1.4501160092807426</v>
      </c>
      <c r="D736">
        <v>-6.2500000000000003E-3</v>
      </c>
      <c r="E736">
        <v>4.81E-3</v>
      </c>
      <c r="F736">
        <v>-0.84375</v>
      </c>
      <c r="G736">
        <v>24.56</v>
      </c>
      <c r="I736">
        <v>-0.43099999999999999</v>
      </c>
    </row>
    <row r="737" spans="2:9" x14ac:dyDescent="0.3">
      <c r="B737">
        <v>61.25</v>
      </c>
      <c r="C737">
        <f t="shared" si="11"/>
        <v>1.6108247422680415</v>
      </c>
      <c r="D737">
        <v>-6.2500000000000003E-3</v>
      </c>
      <c r="E737">
        <v>4.81E-3</v>
      </c>
      <c r="F737">
        <v>-0.78749999999999998</v>
      </c>
      <c r="G737">
        <v>24.52</v>
      </c>
      <c r="I737">
        <v>-0.38800000000000001</v>
      </c>
    </row>
    <row r="738" spans="2:9" x14ac:dyDescent="0.3">
      <c r="B738">
        <v>61.333329999999997</v>
      </c>
      <c r="C738">
        <f t="shared" si="11"/>
        <v>0</v>
      </c>
      <c r="D738">
        <v>0</v>
      </c>
      <c r="E738">
        <v>4.81E-3</v>
      </c>
      <c r="F738">
        <v>-0.64375000000000004</v>
      </c>
      <c r="G738">
        <v>24.68</v>
      </c>
      <c r="I738">
        <v>-0.46700000000000003</v>
      </c>
    </row>
    <row r="739" spans="2:9" x14ac:dyDescent="0.3">
      <c r="B739">
        <v>61.416670000000003</v>
      </c>
      <c r="C739">
        <f t="shared" si="11"/>
        <v>1.7361111111111112</v>
      </c>
      <c r="D739">
        <v>-6.2500000000000003E-3</v>
      </c>
      <c r="E739">
        <v>4.8799999999999998E-3</v>
      </c>
      <c r="F739">
        <v>-0.77500000000000002</v>
      </c>
      <c r="G739">
        <v>24.77</v>
      </c>
      <c r="I739">
        <v>-0.36</v>
      </c>
    </row>
    <row r="740" spans="2:9" x14ac:dyDescent="0.3">
      <c r="B740">
        <v>61.5</v>
      </c>
      <c r="C740">
        <f t="shared" si="11"/>
        <v>1.4916467780429594</v>
      </c>
      <c r="D740">
        <v>-6.2500000000000003E-3</v>
      </c>
      <c r="E740">
        <v>4.7499999999999999E-3</v>
      </c>
      <c r="F740">
        <v>-0.70625000000000004</v>
      </c>
      <c r="G740">
        <v>24.51</v>
      </c>
      <c r="I740">
        <v>-0.41899999999999998</v>
      </c>
    </row>
    <row r="741" spans="2:9" x14ac:dyDescent="0.3">
      <c r="B741">
        <v>61.583329999999997</v>
      </c>
      <c r="C741">
        <f t="shared" si="11"/>
        <v>1.6404199475065617</v>
      </c>
      <c r="D741">
        <v>-6.2500000000000003E-3</v>
      </c>
      <c r="E741">
        <v>4.8799999999999998E-3</v>
      </c>
      <c r="F741">
        <v>-0.77500000000000002</v>
      </c>
      <c r="G741">
        <v>24.65</v>
      </c>
      <c r="I741">
        <v>-0.38100000000000001</v>
      </c>
    </row>
    <row r="742" spans="2:9" x14ac:dyDescent="0.3">
      <c r="B742">
        <v>61.666670000000003</v>
      </c>
      <c r="C742">
        <f t="shared" si="11"/>
        <v>1.9841269841269844</v>
      </c>
      <c r="D742">
        <v>-6.2500000000000003E-3</v>
      </c>
      <c r="E742">
        <v>4.81E-3</v>
      </c>
      <c r="F742">
        <v>-0.82499999999999996</v>
      </c>
      <c r="G742">
        <v>24.73</v>
      </c>
      <c r="I742">
        <v>-0.315</v>
      </c>
    </row>
    <row r="743" spans="2:9" x14ac:dyDescent="0.3">
      <c r="B743">
        <v>61.75</v>
      </c>
      <c r="C743">
        <f t="shared" si="11"/>
        <v>1.484560570071259</v>
      </c>
      <c r="D743">
        <v>-6.2500000000000003E-3</v>
      </c>
      <c r="E743">
        <v>4.8799999999999998E-3</v>
      </c>
      <c r="F743">
        <v>-0.67500000000000004</v>
      </c>
      <c r="G743">
        <v>24.43</v>
      </c>
      <c r="I743">
        <v>-0.42099999999999999</v>
      </c>
    </row>
    <row r="744" spans="2:9" x14ac:dyDescent="0.3">
      <c r="B744">
        <v>61.833329999999997</v>
      </c>
      <c r="C744">
        <f t="shared" si="11"/>
        <v>1.9054878048780488</v>
      </c>
      <c r="D744">
        <v>-6.2500000000000003E-3</v>
      </c>
      <c r="E744">
        <v>4.81E-3</v>
      </c>
      <c r="F744">
        <v>-0.65</v>
      </c>
      <c r="G744">
        <v>24.71</v>
      </c>
      <c r="I744">
        <v>-0.32800000000000001</v>
      </c>
    </row>
    <row r="745" spans="2:9" x14ac:dyDescent="0.3">
      <c r="B745">
        <v>61.916670000000003</v>
      </c>
      <c r="C745">
        <f t="shared" si="11"/>
        <v>1.721763085399449</v>
      </c>
      <c r="D745">
        <v>-6.2500000000000003E-3</v>
      </c>
      <c r="E745">
        <v>4.8799999999999998E-3</v>
      </c>
      <c r="F745">
        <v>-0.66249999999999998</v>
      </c>
      <c r="G745">
        <v>24.59</v>
      </c>
      <c r="I745">
        <v>-0.36299999999999999</v>
      </c>
    </row>
    <row r="746" spans="2:9" x14ac:dyDescent="0.3">
      <c r="B746">
        <v>62</v>
      </c>
      <c r="C746">
        <f t="shared" si="11"/>
        <v>1.7705382436260624</v>
      </c>
      <c r="D746">
        <v>-6.2500000000000003E-3</v>
      </c>
      <c r="E746">
        <v>4.8799999999999998E-3</v>
      </c>
      <c r="F746">
        <v>-0.8</v>
      </c>
      <c r="G746">
        <v>24.16</v>
      </c>
      <c r="I746">
        <v>-0.35299999999999998</v>
      </c>
    </row>
    <row r="747" spans="2:9" x14ac:dyDescent="0.3">
      <c r="B747">
        <v>62.083329999999997</v>
      </c>
      <c r="C747">
        <f t="shared" si="11"/>
        <v>1.3557483731019524</v>
      </c>
      <c r="D747">
        <v>-6.2500000000000003E-3</v>
      </c>
      <c r="E747">
        <v>4.81E-3</v>
      </c>
      <c r="F747">
        <v>-0.7</v>
      </c>
      <c r="G747">
        <v>24</v>
      </c>
      <c r="I747">
        <v>-0.46100000000000002</v>
      </c>
    </row>
    <row r="748" spans="2:9" x14ac:dyDescent="0.3">
      <c r="B748">
        <v>62.166670000000003</v>
      </c>
      <c r="C748">
        <f t="shared" si="11"/>
        <v>0</v>
      </c>
      <c r="D748">
        <v>0</v>
      </c>
      <c r="E748">
        <v>4.8799999999999998E-3</v>
      </c>
      <c r="F748">
        <v>-0.60624999999999996</v>
      </c>
      <c r="G748">
        <v>23.87</v>
      </c>
      <c r="I748">
        <v>-0.442</v>
      </c>
    </row>
    <row r="749" spans="2:9" x14ac:dyDescent="0.3">
      <c r="B749">
        <v>62.25</v>
      </c>
      <c r="C749">
        <f t="shared" si="11"/>
        <v>1.6891891891891893</v>
      </c>
      <c r="D749">
        <v>-6.2500000000000003E-3</v>
      </c>
      <c r="E749">
        <v>4.8799999999999998E-3</v>
      </c>
      <c r="F749">
        <v>-0.91249999999999998</v>
      </c>
      <c r="G749">
        <v>23.85</v>
      </c>
      <c r="I749">
        <v>-0.37</v>
      </c>
    </row>
    <row r="750" spans="2:9" x14ac:dyDescent="0.3">
      <c r="B750">
        <v>62.333329999999997</v>
      </c>
      <c r="C750">
        <f t="shared" si="11"/>
        <v>1.6149870801033595</v>
      </c>
      <c r="D750">
        <v>-6.2500000000000003E-3</v>
      </c>
      <c r="E750">
        <v>4.6899999999999997E-3</v>
      </c>
      <c r="F750">
        <v>-0.67500000000000004</v>
      </c>
      <c r="G750">
        <v>24.17</v>
      </c>
      <c r="I750">
        <v>-0.38700000000000001</v>
      </c>
    </row>
    <row r="751" spans="2:9" x14ac:dyDescent="0.3">
      <c r="B751">
        <v>62.416670000000003</v>
      </c>
      <c r="C751">
        <f t="shared" si="11"/>
        <v>0</v>
      </c>
      <c r="D751">
        <v>0</v>
      </c>
      <c r="E751">
        <v>4.7499999999999999E-3</v>
      </c>
      <c r="F751">
        <v>-0.65</v>
      </c>
      <c r="G751">
        <v>25.76</v>
      </c>
      <c r="I751">
        <v>-0.318</v>
      </c>
    </row>
    <row r="752" spans="2:9" x14ac:dyDescent="0.3">
      <c r="B752">
        <v>62.5</v>
      </c>
      <c r="C752">
        <f t="shared" si="11"/>
        <v>1.9778481012658229</v>
      </c>
      <c r="D752">
        <v>-6.2500000000000003E-3</v>
      </c>
      <c r="E752">
        <v>4.81E-3</v>
      </c>
      <c r="F752">
        <v>-0.8</v>
      </c>
      <c r="G752">
        <v>24.41</v>
      </c>
      <c r="I752">
        <v>-0.316</v>
      </c>
    </row>
    <row r="753" spans="2:9" x14ac:dyDescent="0.3">
      <c r="B753">
        <v>62.583329999999997</v>
      </c>
      <c r="C753">
        <f t="shared" si="11"/>
        <v>2.009646302250804</v>
      </c>
      <c r="D753">
        <v>-6.2500000000000003E-3</v>
      </c>
      <c r="E753">
        <v>4.6899999999999997E-3</v>
      </c>
      <c r="F753">
        <v>-0.76875000000000004</v>
      </c>
      <c r="G753">
        <v>24.47</v>
      </c>
      <c r="I753">
        <v>-0.311</v>
      </c>
    </row>
    <row r="754" spans="2:9" x14ac:dyDescent="0.3">
      <c r="B754">
        <v>62.666670000000003</v>
      </c>
      <c r="C754">
        <f t="shared" si="11"/>
        <v>2.1477663230240553</v>
      </c>
      <c r="D754">
        <v>-6.2500000000000003E-3</v>
      </c>
      <c r="E754">
        <v>4.7499999999999999E-3</v>
      </c>
      <c r="F754">
        <v>-0.84375</v>
      </c>
      <c r="G754">
        <v>24.26</v>
      </c>
      <c r="I754">
        <v>-0.29099999999999998</v>
      </c>
    </row>
    <row r="755" spans="2:9" x14ac:dyDescent="0.3">
      <c r="B755">
        <v>62.75</v>
      </c>
      <c r="C755">
        <f t="shared" si="11"/>
        <v>1.5508684863523574</v>
      </c>
      <c r="D755">
        <v>-6.2500000000000003E-3</v>
      </c>
      <c r="E755">
        <v>4.8799999999999998E-3</v>
      </c>
      <c r="F755">
        <v>-0.8</v>
      </c>
      <c r="G755">
        <v>23.78</v>
      </c>
      <c r="I755">
        <v>-0.40300000000000002</v>
      </c>
    </row>
    <row r="756" spans="2:9" x14ac:dyDescent="0.3">
      <c r="B756">
        <v>62.833329999999997</v>
      </c>
      <c r="C756">
        <f t="shared" si="11"/>
        <v>1.6276041666666667</v>
      </c>
      <c r="D756">
        <v>-6.2500000000000003E-3</v>
      </c>
      <c r="E756">
        <v>4.8799999999999998E-3</v>
      </c>
      <c r="F756">
        <v>-0.75624999999999998</v>
      </c>
      <c r="G756">
        <v>23.74</v>
      </c>
      <c r="I756">
        <v>-0.38400000000000001</v>
      </c>
    </row>
    <row r="757" spans="2:9" x14ac:dyDescent="0.3">
      <c r="B757">
        <v>62.916670000000003</v>
      </c>
      <c r="C757">
        <f t="shared" si="11"/>
        <v>1.6191709844559588</v>
      </c>
      <c r="D757">
        <v>-6.2500000000000003E-3</v>
      </c>
      <c r="E757">
        <v>4.7499999999999999E-3</v>
      </c>
      <c r="F757">
        <v>-0.74375000000000002</v>
      </c>
      <c r="G757">
        <v>23.7</v>
      </c>
      <c r="I757">
        <v>-0.38600000000000001</v>
      </c>
    </row>
    <row r="758" spans="2:9" x14ac:dyDescent="0.3">
      <c r="B758">
        <v>63</v>
      </c>
      <c r="C758">
        <f t="shared" si="11"/>
        <v>1.75561797752809</v>
      </c>
      <c r="D758">
        <v>-6.2500000000000003E-3</v>
      </c>
      <c r="E758">
        <v>4.81E-3</v>
      </c>
      <c r="F758">
        <v>-0.88124999999999998</v>
      </c>
      <c r="G758">
        <v>23.86</v>
      </c>
      <c r="I758">
        <v>-0.35599999999999998</v>
      </c>
    </row>
    <row r="759" spans="2:9" x14ac:dyDescent="0.3">
      <c r="B759">
        <v>63.083329999999997</v>
      </c>
      <c r="C759">
        <f t="shared" si="11"/>
        <v>1.8996960486322187</v>
      </c>
      <c r="D759">
        <v>-6.2500000000000003E-3</v>
      </c>
      <c r="E759">
        <v>4.81E-3</v>
      </c>
      <c r="F759">
        <v>-0.71875</v>
      </c>
      <c r="G759">
        <v>24.05</v>
      </c>
      <c r="I759">
        <v>-0.32900000000000001</v>
      </c>
    </row>
    <row r="760" spans="2:9" x14ac:dyDescent="0.3">
      <c r="B760">
        <v>63.166670000000003</v>
      </c>
      <c r="C760">
        <f t="shared" si="11"/>
        <v>1.8882175226586102</v>
      </c>
      <c r="D760">
        <v>-6.2500000000000003E-3</v>
      </c>
      <c r="E760">
        <v>4.81E-3</v>
      </c>
      <c r="F760">
        <v>-0.77500000000000002</v>
      </c>
      <c r="G760">
        <v>23.89</v>
      </c>
      <c r="I760">
        <v>-0.33100000000000002</v>
      </c>
    </row>
    <row r="761" spans="2:9" x14ac:dyDescent="0.3">
      <c r="B761">
        <v>63.25</v>
      </c>
      <c r="C761">
        <f t="shared" si="11"/>
        <v>1.9409937888198761</v>
      </c>
      <c r="D761">
        <v>-6.2500000000000003E-3</v>
      </c>
      <c r="E761">
        <v>4.81E-3</v>
      </c>
      <c r="F761">
        <v>-0.71875</v>
      </c>
      <c r="G761">
        <v>24.04</v>
      </c>
      <c r="I761">
        <v>-0.32200000000000001</v>
      </c>
    </row>
    <row r="762" spans="2:9" x14ac:dyDescent="0.3">
      <c r="B762">
        <v>63.333329999999997</v>
      </c>
      <c r="C762">
        <f t="shared" si="11"/>
        <v>1.9349845201238391</v>
      </c>
      <c r="D762">
        <v>-6.2500000000000003E-3</v>
      </c>
      <c r="E762">
        <v>4.81E-3</v>
      </c>
      <c r="F762">
        <v>-0.74375000000000002</v>
      </c>
      <c r="G762">
        <v>23.99</v>
      </c>
      <c r="I762">
        <v>-0.32300000000000001</v>
      </c>
    </row>
    <row r="763" spans="2:9" x14ac:dyDescent="0.3">
      <c r="B763">
        <v>63.416670000000003</v>
      </c>
      <c r="C763">
        <f t="shared" si="11"/>
        <v>2.0764119601328903</v>
      </c>
      <c r="D763">
        <v>-6.2500000000000003E-3</v>
      </c>
      <c r="E763">
        <v>4.8799999999999998E-3</v>
      </c>
      <c r="F763">
        <v>-0.70625000000000004</v>
      </c>
      <c r="G763">
        <v>23.79</v>
      </c>
      <c r="I763">
        <v>-0.30099999999999999</v>
      </c>
    </row>
    <row r="764" spans="2:9" x14ac:dyDescent="0.3">
      <c r="B764">
        <v>63.5</v>
      </c>
      <c r="C764">
        <f t="shared" si="11"/>
        <v>0</v>
      </c>
      <c r="D764">
        <v>0</v>
      </c>
      <c r="E764">
        <v>4.7499999999999999E-3</v>
      </c>
      <c r="F764">
        <v>-0.58125000000000004</v>
      </c>
      <c r="G764">
        <v>24.11</v>
      </c>
      <c r="I764">
        <v>-0.29299999999999998</v>
      </c>
    </row>
    <row r="765" spans="2:9" x14ac:dyDescent="0.3">
      <c r="B765">
        <v>63.583329999999997</v>
      </c>
      <c r="C765">
        <f t="shared" si="11"/>
        <v>2.1626297577854672</v>
      </c>
      <c r="D765">
        <v>-6.2500000000000003E-3</v>
      </c>
      <c r="E765">
        <v>4.7499999999999999E-3</v>
      </c>
      <c r="F765">
        <v>-0.84375</v>
      </c>
      <c r="G765">
        <v>23.74</v>
      </c>
      <c r="I765">
        <v>-0.28899999999999998</v>
      </c>
    </row>
    <row r="766" spans="2:9" x14ac:dyDescent="0.3">
      <c r="B766">
        <v>63.666670000000003</v>
      </c>
      <c r="C766">
        <f t="shared" si="11"/>
        <v>2.0161290322580649</v>
      </c>
      <c r="D766">
        <v>-6.2500000000000003E-3</v>
      </c>
      <c r="E766">
        <v>4.8799999999999998E-3</v>
      </c>
      <c r="F766">
        <v>-0.70625000000000004</v>
      </c>
      <c r="G766">
        <v>24.23</v>
      </c>
      <c r="I766">
        <v>-0.31</v>
      </c>
    </row>
    <row r="767" spans="2:9" x14ac:dyDescent="0.3">
      <c r="B767">
        <v>63.75</v>
      </c>
      <c r="C767">
        <f t="shared" si="11"/>
        <v>1.5206812652068129</v>
      </c>
      <c r="D767">
        <v>-6.2500000000000003E-3</v>
      </c>
      <c r="E767">
        <v>4.8799999999999998E-3</v>
      </c>
      <c r="F767">
        <v>-0.83750000000000002</v>
      </c>
      <c r="G767">
        <v>23.95</v>
      </c>
      <c r="I767">
        <v>-0.41099999999999998</v>
      </c>
    </row>
    <row r="768" spans="2:9" x14ac:dyDescent="0.3">
      <c r="B768">
        <v>63.833329999999997</v>
      </c>
      <c r="C768">
        <f t="shared" si="11"/>
        <v>1.9778481012658229</v>
      </c>
      <c r="D768">
        <v>-6.2500000000000003E-3</v>
      </c>
      <c r="E768">
        <v>4.81E-3</v>
      </c>
      <c r="F768">
        <v>-0.70625000000000004</v>
      </c>
      <c r="G768">
        <v>23.64</v>
      </c>
      <c r="I768">
        <v>-0.316</v>
      </c>
    </row>
    <row r="769" spans="2:9" x14ac:dyDescent="0.3">
      <c r="B769">
        <v>63.916670000000003</v>
      </c>
      <c r="C769">
        <f t="shared" si="11"/>
        <v>2.200704225352113</v>
      </c>
      <c r="D769">
        <v>-6.2500000000000003E-3</v>
      </c>
      <c r="E769">
        <v>4.8799999999999998E-3</v>
      </c>
      <c r="F769">
        <v>-0.8</v>
      </c>
      <c r="G769">
        <v>23.56</v>
      </c>
      <c r="I769">
        <v>-0.28399999999999997</v>
      </c>
    </row>
    <row r="770" spans="2:9" x14ac:dyDescent="0.3">
      <c r="B770">
        <v>64</v>
      </c>
      <c r="C770">
        <f t="shared" si="11"/>
        <v>1.9290123456790123</v>
      </c>
      <c r="D770">
        <v>-6.2500000000000003E-3</v>
      </c>
      <c r="E770">
        <v>4.9399999999999999E-3</v>
      </c>
      <c r="F770">
        <v>-0.74375000000000002</v>
      </c>
      <c r="G770">
        <v>23.39</v>
      </c>
      <c r="I770">
        <v>-0.32400000000000001</v>
      </c>
    </row>
    <row r="771" spans="2:9" x14ac:dyDescent="0.3">
      <c r="B771">
        <v>64.083330000000004</v>
      </c>
      <c r="C771">
        <f t="shared" ref="C771:C834" si="12">(D771/I771)*100</f>
        <v>1.3827433628318584</v>
      </c>
      <c r="D771">
        <v>-6.2500000000000003E-3</v>
      </c>
      <c r="E771">
        <v>4.7499999999999999E-3</v>
      </c>
      <c r="F771">
        <v>-0.83750000000000002</v>
      </c>
      <c r="G771">
        <v>22.87</v>
      </c>
      <c r="I771">
        <v>-0.45200000000000001</v>
      </c>
    </row>
    <row r="772" spans="2:9" x14ac:dyDescent="0.3">
      <c r="B772">
        <v>64.166669999999996</v>
      </c>
      <c r="C772">
        <f t="shared" si="12"/>
        <v>1.5508684863523574</v>
      </c>
      <c r="D772">
        <v>-6.2500000000000003E-3</v>
      </c>
      <c r="E772">
        <v>4.81E-3</v>
      </c>
      <c r="F772">
        <v>-0.89375000000000004</v>
      </c>
      <c r="G772">
        <v>22.95</v>
      </c>
      <c r="I772">
        <v>-0.40300000000000002</v>
      </c>
    </row>
    <row r="773" spans="2:9" x14ac:dyDescent="0.3">
      <c r="B773">
        <v>64.25</v>
      </c>
      <c r="C773">
        <f t="shared" si="12"/>
        <v>2.1551724137931036</v>
      </c>
      <c r="D773">
        <v>-6.2500000000000003E-3</v>
      </c>
      <c r="E773">
        <v>4.8799999999999998E-3</v>
      </c>
      <c r="F773">
        <v>-0.82499999999999996</v>
      </c>
      <c r="G773">
        <v>23.92</v>
      </c>
      <c r="I773">
        <v>-0.28999999999999998</v>
      </c>
    </row>
    <row r="774" spans="2:9" x14ac:dyDescent="0.3">
      <c r="B774">
        <v>64.333330000000004</v>
      </c>
      <c r="C774">
        <f t="shared" si="12"/>
        <v>0</v>
      </c>
      <c r="D774">
        <v>0</v>
      </c>
      <c r="E774">
        <v>4.81E-3</v>
      </c>
      <c r="F774">
        <v>-0.64375000000000004</v>
      </c>
      <c r="G774">
        <v>23.78</v>
      </c>
      <c r="I774">
        <v>-0.25</v>
      </c>
    </row>
    <row r="775" spans="2:9" x14ac:dyDescent="0.3">
      <c r="B775">
        <v>64.416669999999996</v>
      </c>
      <c r="C775">
        <f t="shared" si="12"/>
        <v>0</v>
      </c>
      <c r="D775">
        <v>0</v>
      </c>
      <c r="E775">
        <v>4.7499999999999999E-3</v>
      </c>
      <c r="F775">
        <v>-0.61875000000000002</v>
      </c>
      <c r="G775">
        <v>23.33</v>
      </c>
      <c r="I775">
        <v>-0.314</v>
      </c>
    </row>
    <row r="776" spans="2:9" x14ac:dyDescent="0.3">
      <c r="B776">
        <v>64.5</v>
      </c>
      <c r="C776">
        <f t="shared" si="12"/>
        <v>2.3674242424242422</v>
      </c>
      <c r="D776">
        <v>-6.2500000000000003E-3</v>
      </c>
      <c r="E776">
        <v>4.8799999999999998E-3</v>
      </c>
      <c r="F776">
        <v>-0.74375000000000002</v>
      </c>
      <c r="G776">
        <v>23.26</v>
      </c>
      <c r="I776">
        <v>-0.26400000000000001</v>
      </c>
    </row>
    <row r="777" spans="2:9" x14ac:dyDescent="0.3">
      <c r="B777">
        <v>64.583330000000004</v>
      </c>
      <c r="C777">
        <f t="shared" si="12"/>
        <v>1.8825301204819278</v>
      </c>
      <c r="D777">
        <v>-6.2500000000000003E-3</v>
      </c>
      <c r="E777">
        <v>4.81E-3</v>
      </c>
      <c r="F777">
        <v>-0.70625000000000004</v>
      </c>
      <c r="G777">
        <v>23.11</v>
      </c>
      <c r="I777">
        <v>-0.33200000000000002</v>
      </c>
    </row>
    <row r="778" spans="2:9" x14ac:dyDescent="0.3">
      <c r="B778">
        <v>64.666669999999996</v>
      </c>
      <c r="C778">
        <f t="shared" si="12"/>
        <v>1.7705382436260624</v>
      </c>
      <c r="D778">
        <v>-6.2500000000000003E-3</v>
      </c>
      <c r="E778">
        <v>4.7499999999999999E-3</v>
      </c>
      <c r="F778">
        <v>-0.88124999999999998</v>
      </c>
      <c r="G778">
        <v>23.69</v>
      </c>
      <c r="I778">
        <v>-0.35299999999999998</v>
      </c>
    </row>
    <row r="779" spans="2:9" x14ac:dyDescent="0.3">
      <c r="B779">
        <v>64.75</v>
      </c>
      <c r="C779">
        <f t="shared" si="12"/>
        <v>2.281021897810219</v>
      </c>
      <c r="D779">
        <v>-6.2500000000000003E-3</v>
      </c>
      <c r="E779">
        <v>4.81E-3</v>
      </c>
      <c r="F779">
        <v>-0.66249999999999998</v>
      </c>
      <c r="G779">
        <v>24.13</v>
      </c>
      <c r="I779">
        <v>-0.27400000000000002</v>
      </c>
    </row>
    <row r="780" spans="2:9" x14ac:dyDescent="0.3">
      <c r="B780">
        <v>64.833330000000004</v>
      </c>
      <c r="C780">
        <f t="shared" si="12"/>
        <v>2.3062730627306274</v>
      </c>
      <c r="D780">
        <v>-6.2500000000000003E-3</v>
      </c>
      <c r="E780">
        <v>4.81E-3</v>
      </c>
      <c r="F780">
        <v>-0.77500000000000002</v>
      </c>
      <c r="G780">
        <v>23.43</v>
      </c>
      <c r="I780">
        <v>-0.27100000000000002</v>
      </c>
    </row>
    <row r="781" spans="2:9" x14ac:dyDescent="0.3">
      <c r="B781">
        <v>64.916669999999996</v>
      </c>
      <c r="C781">
        <f t="shared" si="12"/>
        <v>1.795977011494253</v>
      </c>
      <c r="D781">
        <v>-6.2500000000000003E-3</v>
      </c>
      <c r="E781">
        <v>4.81E-3</v>
      </c>
      <c r="F781">
        <v>-0.8125</v>
      </c>
      <c r="G781">
        <v>23.31</v>
      </c>
      <c r="I781">
        <v>-0.34799999999999998</v>
      </c>
    </row>
    <row r="782" spans="2:9" x14ac:dyDescent="0.3">
      <c r="B782">
        <v>65</v>
      </c>
      <c r="C782">
        <f t="shared" si="12"/>
        <v>1.9904458598726118</v>
      </c>
      <c r="D782">
        <v>-6.2500000000000003E-3</v>
      </c>
      <c r="E782">
        <v>4.81E-3</v>
      </c>
      <c r="F782">
        <v>-0.66249999999999998</v>
      </c>
      <c r="G782">
        <v>23.76</v>
      </c>
      <c r="I782">
        <v>-0.314</v>
      </c>
    </row>
    <row r="783" spans="2:9" x14ac:dyDescent="0.3">
      <c r="B783">
        <v>65.083330000000004</v>
      </c>
      <c r="C783">
        <f t="shared" si="12"/>
        <v>2.413127413127413</v>
      </c>
      <c r="D783">
        <v>-6.2500000000000003E-3</v>
      </c>
      <c r="E783">
        <v>4.7499999999999999E-3</v>
      </c>
      <c r="F783">
        <v>-0.78749999999999998</v>
      </c>
      <c r="G783">
        <v>23.62</v>
      </c>
      <c r="I783">
        <v>-0.25900000000000001</v>
      </c>
    </row>
    <row r="784" spans="2:9" x14ac:dyDescent="0.3">
      <c r="B784">
        <v>65.166669999999996</v>
      </c>
      <c r="C784">
        <f t="shared" si="12"/>
        <v>2.4703557312252964</v>
      </c>
      <c r="D784">
        <v>-6.2500000000000003E-3</v>
      </c>
      <c r="E784">
        <v>4.81E-3</v>
      </c>
      <c r="F784">
        <v>-0.86875000000000002</v>
      </c>
      <c r="G784">
        <v>23.2</v>
      </c>
      <c r="I784">
        <v>-0.253</v>
      </c>
    </row>
    <row r="785" spans="2:9" x14ac:dyDescent="0.3">
      <c r="B785">
        <v>65.25</v>
      </c>
      <c r="C785">
        <f t="shared" si="12"/>
        <v>1.721763085399449</v>
      </c>
      <c r="D785">
        <v>-6.2500000000000003E-3</v>
      </c>
      <c r="E785">
        <v>4.81E-3</v>
      </c>
      <c r="F785">
        <v>-0.7</v>
      </c>
      <c r="G785">
        <v>22.95</v>
      </c>
      <c r="I785">
        <v>-0.36299999999999999</v>
      </c>
    </row>
    <row r="786" spans="2:9" x14ac:dyDescent="0.3">
      <c r="B786">
        <v>65.333330000000004</v>
      </c>
      <c r="C786">
        <f t="shared" si="12"/>
        <v>1.8221574344023324</v>
      </c>
      <c r="D786">
        <v>-6.2500000000000003E-3</v>
      </c>
      <c r="E786">
        <v>4.81E-3</v>
      </c>
      <c r="F786">
        <v>-0.70625000000000004</v>
      </c>
      <c r="G786">
        <v>23.99</v>
      </c>
      <c r="I786">
        <v>-0.34300000000000003</v>
      </c>
    </row>
    <row r="787" spans="2:9" x14ac:dyDescent="0.3">
      <c r="B787">
        <v>65.416669999999996</v>
      </c>
      <c r="C787">
        <f t="shared" si="12"/>
        <v>2.2644927536231885</v>
      </c>
      <c r="D787">
        <v>-6.2500000000000003E-3</v>
      </c>
      <c r="E787">
        <v>4.81E-3</v>
      </c>
      <c r="F787">
        <v>-0.70625000000000004</v>
      </c>
      <c r="G787">
        <v>22.82</v>
      </c>
      <c r="I787">
        <v>-0.27600000000000002</v>
      </c>
    </row>
    <row r="788" spans="2:9" x14ac:dyDescent="0.3">
      <c r="B788">
        <v>65.5</v>
      </c>
      <c r="C788">
        <f t="shared" si="12"/>
        <v>2.281021897810219</v>
      </c>
      <c r="D788">
        <v>-6.2500000000000003E-3</v>
      </c>
      <c r="E788">
        <v>4.81E-3</v>
      </c>
      <c r="F788">
        <v>-0.74375000000000002</v>
      </c>
      <c r="G788">
        <v>22.86</v>
      </c>
      <c r="I788">
        <v>-0.27400000000000002</v>
      </c>
    </row>
    <row r="789" spans="2:9" x14ac:dyDescent="0.3">
      <c r="B789">
        <v>65.583330000000004</v>
      </c>
      <c r="C789">
        <f t="shared" si="12"/>
        <v>7.3529411764705888</v>
      </c>
      <c r="D789">
        <v>-6.2500000000000003E-3</v>
      </c>
      <c r="E789">
        <v>4.81E-3</v>
      </c>
      <c r="F789">
        <v>-0.8</v>
      </c>
      <c r="G789">
        <v>23.34</v>
      </c>
      <c r="I789">
        <v>-8.5000000000000006E-2</v>
      </c>
    </row>
    <row r="790" spans="2:9" x14ac:dyDescent="0.3">
      <c r="B790">
        <v>65.666669999999996</v>
      </c>
      <c r="C790">
        <f t="shared" si="12"/>
        <v>0</v>
      </c>
      <c r="D790">
        <v>0</v>
      </c>
      <c r="E790">
        <v>4.8799999999999998E-3</v>
      </c>
      <c r="F790">
        <v>-0.63124999999999998</v>
      </c>
      <c r="G790">
        <v>22.59</v>
      </c>
      <c r="I790">
        <v>3.3000000000000002E-2</v>
      </c>
    </row>
    <row r="791" spans="2:9" x14ac:dyDescent="0.3">
      <c r="B791">
        <v>65.75</v>
      </c>
      <c r="C791">
        <f t="shared" si="12"/>
        <v>-1.3616557734204793</v>
      </c>
      <c r="D791">
        <v>-6.2500000000000003E-3</v>
      </c>
      <c r="E791">
        <v>4.9399999999999999E-3</v>
      </c>
      <c r="F791">
        <v>-0.74375000000000002</v>
      </c>
      <c r="G791">
        <v>22.81</v>
      </c>
      <c r="I791">
        <v>0.45900000000000002</v>
      </c>
    </row>
    <row r="792" spans="2:9" x14ac:dyDescent="0.3">
      <c r="B792">
        <v>65.833330000000004</v>
      </c>
      <c r="C792">
        <f t="shared" si="12"/>
        <v>-0.38699690402476783</v>
      </c>
      <c r="D792">
        <v>-6.2500000000000003E-3</v>
      </c>
      <c r="E792">
        <v>5.0600000000000003E-3</v>
      </c>
      <c r="F792">
        <v>-0.63124999999999998</v>
      </c>
      <c r="G792">
        <v>23.36</v>
      </c>
      <c r="I792">
        <v>1.615</v>
      </c>
    </row>
    <row r="793" spans="2:9" x14ac:dyDescent="0.3">
      <c r="B793">
        <v>65.916669999999996</v>
      </c>
      <c r="C793">
        <f t="shared" si="12"/>
        <v>-0.15586034912718205</v>
      </c>
      <c r="D793">
        <v>-6.2500000000000003E-3</v>
      </c>
      <c r="E793">
        <v>5.3099999999999996E-3</v>
      </c>
      <c r="F793">
        <v>-0.6875</v>
      </c>
      <c r="G793">
        <v>23.59</v>
      </c>
      <c r="I793">
        <v>4.01</v>
      </c>
    </row>
    <row r="794" spans="2:9" x14ac:dyDescent="0.3">
      <c r="B794">
        <v>66</v>
      </c>
      <c r="C794">
        <f t="shared" si="12"/>
        <v>0</v>
      </c>
      <c r="D794">
        <v>0</v>
      </c>
      <c r="E794">
        <v>5.5599999999999998E-3</v>
      </c>
      <c r="F794">
        <v>-0.4375</v>
      </c>
      <c r="G794">
        <v>23.5</v>
      </c>
      <c r="I794">
        <v>7.048</v>
      </c>
    </row>
    <row r="795" spans="2:9" x14ac:dyDescent="0.3">
      <c r="B795">
        <v>66.083330000000004</v>
      </c>
      <c r="C795">
        <f t="shared" si="12"/>
        <v>0</v>
      </c>
      <c r="D795">
        <v>0</v>
      </c>
      <c r="E795">
        <v>5.7499999999999999E-3</v>
      </c>
      <c r="F795">
        <v>-0.33124999999999999</v>
      </c>
      <c r="G795">
        <v>23.33</v>
      </c>
      <c r="I795">
        <v>11.03</v>
      </c>
    </row>
    <row r="796" spans="2:9" x14ac:dyDescent="0.3">
      <c r="B796">
        <v>66.166669999999996</v>
      </c>
      <c r="C796">
        <f t="shared" si="12"/>
        <v>0</v>
      </c>
      <c r="D796">
        <v>0</v>
      </c>
      <c r="E796">
        <v>6.0000000000000001E-3</v>
      </c>
      <c r="F796">
        <v>-0.23125000000000001</v>
      </c>
      <c r="G796">
        <v>24.92</v>
      </c>
      <c r="I796">
        <v>15.54</v>
      </c>
    </row>
    <row r="797" spans="2:9" x14ac:dyDescent="0.3">
      <c r="B797">
        <v>66.25</v>
      </c>
      <c r="C797">
        <f t="shared" si="12"/>
        <v>0</v>
      </c>
      <c r="D797">
        <v>0</v>
      </c>
      <c r="E797">
        <v>6.62E-3</v>
      </c>
      <c r="F797">
        <v>-3.125E-2</v>
      </c>
      <c r="G797">
        <v>24.92</v>
      </c>
      <c r="I797">
        <v>19.760000000000002</v>
      </c>
    </row>
    <row r="798" spans="2:9" x14ac:dyDescent="0.3">
      <c r="B798">
        <v>66.333330000000004</v>
      </c>
      <c r="C798">
        <f t="shared" si="12"/>
        <v>2.5783828382838287E-2</v>
      </c>
      <c r="D798">
        <v>6.2500000000000003E-3</v>
      </c>
      <c r="E798">
        <v>4.4749999999999998E-2</v>
      </c>
      <c r="F798">
        <v>0.18124999999999999</v>
      </c>
      <c r="G798">
        <v>25.58</v>
      </c>
      <c r="I798">
        <v>24.24</v>
      </c>
    </row>
    <row r="799" spans="2:9" x14ac:dyDescent="0.3">
      <c r="B799">
        <v>66.416669999999996</v>
      </c>
      <c r="C799">
        <f t="shared" si="12"/>
        <v>0.13218188227000352</v>
      </c>
      <c r="D799">
        <v>3.7499999999999999E-2</v>
      </c>
      <c r="E799">
        <v>0.12775</v>
      </c>
      <c r="F799">
        <v>0.3</v>
      </c>
      <c r="G799">
        <v>26.66</v>
      </c>
      <c r="I799">
        <v>28.37</v>
      </c>
    </row>
    <row r="800" spans="2:9" x14ac:dyDescent="0.3">
      <c r="B800">
        <v>66.5</v>
      </c>
      <c r="C800">
        <f t="shared" si="12"/>
        <v>0.17447270471464019</v>
      </c>
      <c r="D800">
        <v>5.6250000000000001E-2</v>
      </c>
      <c r="E800">
        <v>0.12887000000000001</v>
      </c>
      <c r="F800">
        <v>0.45624999999999999</v>
      </c>
      <c r="G800">
        <v>24.65</v>
      </c>
      <c r="I800">
        <v>32.24</v>
      </c>
    </row>
    <row r="801" spans="2:9" x14ac:dyDescent="0.3">
      <c r="B801">
        <v>66.583330000000004</v>
      </c>
      <c r="C801">
        <f t="shared" si="12"/>
        <v>0.2419800884955752</v>
      </c>
      <c r="D801">
        <v>8.7499999999999994E-2</v>
      </c>
      <c r="E801">
        <v>0.153</v>
      </c>
      <c r="F801">
        <v>0.5625</v>
      </c>
      <c r="G801">
        <v>26.76</v>
      </c>
      <c r="I801">
        <v>36.159999999999997</v>
      </c>
    </row>
    <row r="802" spans="2:9" x14ac:dyDescent="0.3">
      <c r="B802">
        <v>66.666669999999996</v>
      </c>
      <c r="C802">
        <f t="shared" si="12"/>
        <v>0.58352258390108502</v>
      </c>
      <c r="D802">
        <v>0.23125000000000001</v>
      </c>
      <c r="E802">
        <v>0.26330999999999999</v>
      </c>
      <c r="F802">
        <v>0.88124999999999998</v>
      </c>
      <c r="G802">
        <v>28.35</v>
      </c>
      <c r="I802">
        <v>39.630000000000003</v>
      </c>
    </row>
    <row r="803" spans="2:9" x14ac:dyDescent="0.3">
      <c r="B803">
        <v>66.75</v>
      </c>
      <c r="C803">
        <f t="shared" si="12"/>
        <v>0.69881201956673655</v>
      </c>
      <c r="D803">
        <v>0.3</v>
      </c>
      <c r="E803">
        <v>0.22794</v>
      </c>
      <c r="F803">
        <v>1.3187500000000001</v>
      </c>
      <c r="G803">
        <v>30.52</v>
      </c>
      <c r="I803">
        <v>42.93</v>
      </c>
    </row>
    <row r="804" spans="2:9" x14ac:dyDescent="0.3">
      <c r="B804">
        <v>66.833330000000004</v>
      </c>
      <c r="C804">
        <f t="shared" si="12"/>
        <v>0.94676476953040467</v>
      </c>
      <c r="D804">
        <v>0.4375</v>
      </c>
      <c r="E804">
        <v>0.27194000000000002</v>
      </c>
      <c r="F804">
        <v>1.6</v>
      </c>
      <c r="G804">
        <v>28.75</v>
      </c>
      <c r="I804">
        <v>46.21</v>
      </c>
    </row>
    <row r="805" spans="2:9" x14ac:dyDescent="0.3">
      <c r="B805">
        <v>66.916669999999996</v>
      </c>
      <c r="C805">
        <f t="shared" si="12"/>
        <v>1.1545879009338207</v>
      </c>
      <c r="D805">
        <v>0.56874999999999998</v>
      </c>
      <c r="E805">
        <v>0.32444000000000001</v>
      </c>
      <c r="F805">
        <v>1.7625</v>
      </c>
      <c r="G805">
        <v>30.53</v>
      </c>
      <c r="I805">
        <v>49.26</v>
      </c>
    </row>
    <row r="806" spans="2:9" x14ac:dyDescent="0.3">
      <c r="B806">
        <v>67</v>
      </c>
      <c r="C806">
        <f t="shared" si="12"/>
        <v>1.2229042777671206</v>
      </c>
      <c r="D806">
        <v>0.63749999999999996</v>
      </c>
      <c r="E806">
        <v>0.30843999999999999</v>
      </c>
      <c r="F806">
        <v>2.0687500000000001</v>
      </c>
      <c r="G806">
        <v>29.72</v>
      </c>
      <c r="I806">
        <v>52.13</v>
      </c>
    </row>
    <row r="807" spans="2:9" x14ac:dyDescent="0.3">
      <c r="B807">
        <v>67.083330000000004</v>
      </c>
      <c r="C807">
        <f t="shared" si="12"/>
        <v>1.4320785597381342</v>
      </c>
      <c r="D807">
        <v>0.78749999999999998</v>
      </c>
      <c r="E807">
        <v>0.29475000000000001</v>
      </c>
      <c r="F807">
        <v>2.6687500000000002</v>
      </c>
      <c r="G807">
        <v>31.13</v>
      </c>
      <c r="I807">
        <v>54.99</v>
      </c>
    </row>
    <row r="808" spans="2:9" x14ac:dyDescent="0.3">
      <c r="B808">
        <v>67.166669999999996</v>
      </c>
      <c r="C808">
        <f t="shared" si="12"/>
        <v>1.57013258897418</v>
      </c>
      <c r="D808">
        <v>0.9</v>
      </c>
      <c r="E808">
        <v>0.33337</v>
      </c>
      <c r="F808">
        <v>2.7</v>
      </c>
      <c r="G808">
        <v>31.29</v>
      </c>
      <c r="I808">
        <v>57.32</v>
      </c>
    </row>
    <row r="809" spans="2:9" x14ac:dyDescent="0.3">
      <c r="B809">
        <v>67.25</v>
      </c>
      <c r="C809">
        <f t="shared" si="12"/>
        <v>1.6570785392696348</v>
      </c>
      <c r="D809">
        <v>0.99375000000000002</v>
      </c>
      <c r="E809">
        <v>0.37425000000000003</v>
      </c>
      <c r="F809">
        <v>2.65625</v>
      </c>
      <c r="G809">
        <v>31.11</v>
      </c>
      <c r="I809">
        <v>59.97</v>
      </c>
    </row>
    <row r="810" spans="2:9" x14ac:dyDescent="0.3">
      <c r="B810">
        <v>67.333330000000004</v>
      </c>
      <c r="C810">
        <f t="shared" si="12"/>
        <v>1.9040135396518374</v>
      </c>
      <c r="D810">
        <v>1.1812499999999999</v>
      </c>
      <c r="E810">
        <v>0.39950000000000002</v>
      </c>
      <c r="F810">
        <v>2.95</v>
      </c>
      <c r="G810">
        <v>33.71</v>
      </c>
      <c r="I810">
        <v>62.04</v>
      </c>
    </row>
    <row r="811" spans="2:9" x14ac:dyDescent="0.3">
      <c r="B811">
        <v>67.416669999999996</v>
      </c>
      <c r="C811">
        <f t="shared" si="12"/>
        <v>2.1945224719101124</v>
      </c>
      <c r="D811">
        <v>1.40625</v>
      </c>
      <c r="E811">
        <v>0.34369</v>
      </c>
      <c r="F811">
        <v>4.09375</v>
      </c>
      <c r="G811">
        <v>33.82</v>
      </c>
      <c r="I811">
        <v>64.08</v>
      </c>
    </row>
    <row r="812" spans="2:9" x14ac:dyDescent="0.3">
      <c r="B812">
        <v>67.5</v>
      </c>
      <c r="C812">
        <f t="shared" si="12"/>
        <v>2.2196084383062682</v>
      </c>
      <c r="D812">
        <v>1.4624999999999999</v>
      </c>
      <c r="E812">
        <v>0.30406</v>
      </c>
      <c r="F812">
        <v>4.8062500000000004</v>
      </c>
      <c r="G812">
        <v>34.42</v>
      </c>
      <c r="I812">
        <v>65.89</v>
      </c>
    </row>
    <row r="813" spans="2:9" x14ac:dyDescent="0.3">
      <c r="B813">
        <v>67.583330000000004</v>
      </c>
      <c r="C813">
        <f t="shared" si="12"/>
        <v>2.327522255192878</v>
      </c>
      <c r="D813">
        <v>1.5687500000000001</v>
      </c>
      <c r="E813">
        <v>0.30481000000000003</v>
      </c>
      <c r="F813">
        <v>5.15</v>
      </c>
      <c r="G813">
        <v>29.27</v>
      </c>
      <c r="I813">
        <v>67.400000000000006</v>
      </c>
    </row>
    <row r="814" spans="2:9" x14ac:dyDescent="0.3">
      <c r="B814">
        <v>67.666669999999996</v>
      </c>
      <c r="C814">
        <f t="shared" si="12"/>
        <v>2.4406379630954085</v>
      </c>
      <c r="D814">
        <v>1.70625</v>
      </c>
      <c r="E814">
        <v>0.36325000000000002</v>
      </c>
      <c r="F814">
        <v>4.6875</v>
      </c>
      <c r="G814">
        <v>29.01</v>
      </c>
      <c r="I814">
        <v>69.91</v>
      </c>
    </row>
    <row r="815" spans="2:9" x14ac:dyDescent="0.3">
      <c r="B815">
        <v>67.75</v>
      </c>
      <c r="C815">
        <f t="shared" si="12"/>
        <v>2.5794757389849416</v>
      </c>
      <c r="D815">
        <v>1.85</v>
      </c>
      <c r="E815">
        <v>0.35705999999999999</v>
      </c>
      <c r="F815">
        <v>5.1812500000000004</v>
      </c>
      <c r="G815">
        <v>28.54</v>
      </c>
      <c r="I815">
        <v>71.72</v>
      </c>
    </row>
    <row r="816" spans="2:9" x14ac:dyDescent="0.3">
      <c r="B816">
        <v>67.833330000000004</v>
      </c>
      <c r="C816">
        <f t="shared" si="12"/>
        <v>2.6439683406113539</v>
      </c>
      <c r="D816">
        <v>1.9375</v>
      </c>
      <c r="E816">
        <v>0.32050000000000001</v>
      </c>
      <c r="F816">
        <v>6.0374999999999996</v>
      </c>
      <c r="G816">
        <v>35.299999999999997</v>
      </c>
      <c r="I816">
        <v>73.28</v>
      </c>
    </row>
    <row r="817" spans="2:9" x14ac:dyDescent="0.3">
      <c r="B817">
        <v>67.916669999999996</v>
      </c>
      <c r="C817">
        <f t="shared" si="12"/>
        <v>2.6933145388642772</v>
      </c>
      <c r="D817">
        <v>2.0062500000000001</v>
      </c>
      <c r="E817">
        <v>0.31669000000000003</v>
      </c>
      <c r="F817">
        <v>6.3375000000000004</v>
      </c>
      <c r="G817">
        <v>34.17</v>
      </c>
      <c r="I817">
        <v>74.489999999999995</v>
      </c>
    </row>
    <row r="818" spans="2:9" x14ac:dyDescent="0.3">
      <c r="B818">
        <v>68</v>
      </c>
      <c r="C818">
        <f t="shared" si="12"/>
        <v>2.7376438284518829</v>
      </c>
      <c r="D818">
        <v>2.09375</v>
      </c>
      <c r="E818">
        <v>0.34231</v>
      </c>
      <c r="F818">
        <v>6.1062500000000002</v>
      </c>
      <c r="G818">
        <v>36.79</v>
      </c>
      <c r="I818">
        <v>76.48</v>
      </c>
    </row>
    <row r="819" spans="2:9" x14ac:dyDescent="0.3">
      <c r="B819">
        <v>68.083330000000004</v>
      </c>
      <c r="C819">
        <f t="shared" si="12"/>
        <v>2.7450412158681092</v>
      </c>
      <c r="D819">
        <v>2.1312500000000001</v>
      </c>
      <c r="E819">
        <v>0.38874999999999998</v>
      </c>
      <c r="F819">
        <v>5.4812500000000002</v>
      </c>
      <c r="G819">
        <v>38.18</v>
      </c>
      <c r="I819">
        <v>77.64</v>
      </c>
    </row>
    <row r="820" spans="2:9" x14ac:dyDescent="0.3">
      <c r="B820">
        <v>68.166669999999996</v>
      </c>
      <c r="C820">
        <f t="shared" si="12"/>
        <v>2.9084471421345475</v>
      </c>
      <c r="D820">
        <v>2.2999999999999998</v>
      </c>
      <c r="E820">
        <v>0.34719</v>
      </c>
      <c r="F820">
        <v>6.625</v>
      </c>
      <c r="G820">
        <v>36.97</v>
      </c>
      <c r="I820">
        <v>79.08</v>
      </c>
    </row>
    <row r="821" spans="2:9" x14ac:dyDescent="0.3">
      <c r="B821">
        <v>68.25</v>
      </c>
      <c r="C821">
        <f t="shared" si="12"/>
        <v>2.9316212871287126</v>
      </c>
      <c r="D821">
        <v>2.3687499999999999</v>
      </c>
      <c r="E821">
        <v>0.35605999999999999</v>
      </c>
      <c r="F821">
        <v>6.65625</v>
      </c>
      <c r="G821">
        <v>35.9</v>
      </c>
      <c r="I821">
        <v>80.8</v>
      </c>
    </row>
    <row r="822" spans="2:9" x14ac:dyDescent="0.3">
      <c r="B822">
        <v>68.333330000000004</v>
      </c>
      <c r="C822">
        <f t="shared" si="12"/>
        <v>3.0715158924205381</v>
      </c>
      <c r="D822">
        <v>2.5125000000000002</v>
      </c>
      <c r="E822">
        <v>0.36993999999999999</v>
      </c>
      <c r="F822">
        <v>6.7937500000000002</v>
      </c>
      <c r="G822">
        <v>38.64</v>
      </c>
      <c r="I822">
        <v>81.8</v>
      </c>
    </row>
    <row r="823" spans="2:9" x14ac:dyDescent="0.3">
      <c r="B823">
        <v>68.416669999999996</v>
      </c>
      <c r="C823">
        <f t="shared" si="12"/>
        <v>3.2379518072289155</v>
      </c>
      <c r="D823">
        <v>2.6875</v>
      </c>
      <c r="E823">
        <v>0.41069</v>
      </c>
      <c r="F823">
        <v>6.5437500000000002</v>
      </c>
      <c r="G823">
        <v>36.1</v>
      </c>
      <c r="I823">
        <v>83</v>
      </c>
    </row>
    <row r="824" spans="2:9" x14ac:dyDescent="0.3">
      <c r="B824">
        <v>68.5</v>
      </c>
      <c r="C824">
        <f t="shared" si="12"/>
        <v>3.0766944114149823</v>
      </c>
      <c r="D824">
        <v>2.5874999999999999</v>
      </c>
      <c r="E824">
        <v>0.39887</v>
      </c>
      <c r="F824">
        <v>6.4874999999999998</v>
      </c>
      <c r="G824">
        <v>36.9</v>
      </c>
      <c r="I824">
        <v>84.1</v>
      </c>
    </row>
    <row r="825" spans="2:9" x14ac:dyDescent="0.3">
      <c r="B825">
        <v>68.583330000000004</v>
      </c>
      <c r="C825">
        <f t="shared" si="12"/>
        <v>2.9416079812206575</v>
      </c>
      <c r="D825">
        <v>2.5062500000000001</v>
      </c>
      <c r="E825">
        <v>0.33062999999999998</v>
      </c>
      <c r="F825">
        <v>7.5750000000000002</v>
      </c>
      <c r="G825">
        <v>36.590000000000003</v>
      </c>
      <c r="I825">
        <v>85.2</v>
      </c>
    </row>
    <row r="826" spans="2:9" x14ac:dyDescent="0.3">
      <c r="B826">
        <v>68.666669999999996</v>
      </c>
      <c r="C826">
        <f t="shared" si="12"/>
        <v>3.2875722543352603</v>
      </c>
      <c r="D826">
        <v>2.84375</v>
      </c>
      <c r="E826">
        <v>0.40919</v>
      </c>
      <c r="F826">
        <v>6.9437499999999996</v>
      </c>
      <c r="G826">
        <v>38.74</v>
      </c>
      <c r="I826">
        <v>86.5</v>
      </c>
    </row>
    <row r="827" spans="2:9" x14ac:dyDescent="0.3">
      <c r="B827">
        <v>68.75</v>
      </c>
      <c r="C827">
        <f t="shared" si="12"/>
        <v>3.841145833333333</v>
      </c>
      <c r="D827">
        <v>3.3187500000000001</v>
      </c>
      <c r="E827">
        <v>0.40205999999999997</v>
      </c>
      <c r="F827">
        <v>8.25</v>
      </c>
      <c r="G827">
        <v>35.229999999999997</v>
      </c>
      <c r="I827">
        <v>86.4</v>
      </c>
    </row>
    <row r="828" spans="2:9" x14ac:dyDescent="0.3">
      <c r="B828">
        <v>68.833330000000004</v>
      </c>
      <c r="C828">
        <f t="shared" si="12"/>
        <v>4.2668957617411225</v>
      </c>
      <c r="D828">
        <v>3.7250000000000001</v>
      </c>
      <c r="E828">
        <v>0.43969000000000003</v>
      </c>
      <c r="F828">
        <v>8.46875</v>
      </c>
      <c r="G828">
        <v>39.56</v>
      </c>
      <c r="I828">
        <v>87.3</v>
      </c>
    </row>
    <row r="829" spans="2:9" x14ac:dyDescent="0.3">
      <c r="B829">
        <v>68.916669999999996</v>
      </c>
      <c r="C829">
        <f t="shared" si="12"/>
        <v>4.4450736126840313</v>
      </c>
      <c r="D829">
        <v>3.9249999999999998</v>
      </c>
      <c r="E829">
        <v>0.45450000000000002</v>
      </c>
      <c r="F829">
        <v>8.6374999999999993</v>
      </c>
      <c r="G829">
        <v>39</v>
      </c>
      <c r="I829">
        <v>88.3</v>
      </c>
    </row>
    <row r="830" spans="2:9" x14ac:dyDescent="0.3">
      <c r="B830">
        <v>69</v>
      </c>
      <c r="C830">
        <f t="shared" si="12"/>
        <v>4.5757661748013625</v>
      </c>
      <c r="D830">
        <v>4.03125</v>
      </c>
      <c r="E830">
        <v>0.48975000000000002</v>
      </c>
      <c r="F830">
        <v>8.2375000000000007</v>
      </c>
      <c r="G830">
        <v>39.020000000000003</v>
      </c>
      <c r="I830">
        <v>88.1</v>
      </c>
    </row>
    <row r="831" spans="2:9" x14ac:dyDescent="0.3">
      <c r="B831">
        <v>69.083330000000004</v>
      </c>
      <c r="C831">
        <f t="shared" si="12"/>
        <v>4.727833894500562</v>
      </c>
      <c r="D831">
        <v>4.2125000000000004</v>
      </c>
      <c r="E831">
        <v>0.43275000000000002</v>
      </c>
      <c r="F831">
        <v>9.7375000000000007</v>
      </c>
      <c r="G831">
        <v>34.030999999999999</v>
      </c>
      <c r="I831">
        <v>89.1</v>
      </c>
    </row>
    <row r="832" spans="2:9" x14ac:dyDescent="0.3">
      <c r="B832">
        <v>69.166669999999996</v>
      </c>
      <c r="C832">
        <f t="shared" si="12"/>
        <v>5.2304469273743024</v>
      </c>
      <c r="D832">
        <v>4.6812500000000004</v>
      </c>
      <c r="E832">
        <v>0.53849999999999998</v>
      </c>
      <c r="F832">
        <v>8.6937499999999996</v>
      </c>
      <c r="G832">
        <v>35.729999999999997</v>
      </c>
      <c r="I832">
        <v>89.5</v>
      </c>
    </row>
    <row r="833" spans="2:9" x14ac:dyDescent="0.3">
      <c r="B833">
        <v>69.25</v>
      </c>
      <c r="C833">
        <f t="shared" si="12"/>
        <v>5.0194660734149057</v>
      </c>
      <c r="D833">
        <v>4.5125000000000002</v>
      </c>
      <c r="E833">
        <v>0.45224999999999999</v>
      </c>
      <c r="F833">
        <v>9.9749999999999996</v>
      </c>
      <c r="G833">
        <v>34.630000000000003</v>
      </c>
      <c r="I833">
        <v>89.9</v>
      </c>
    </row>
    <row r="834" spans="2:9" x14ac:dyDescent="0.3">
      <c r="B834">
        <v>69.333330000000004</v>
      </c>
      <c r="C834">
        <f t="shared" si="12"/>
        <v>5.4323725055432375</v>
      </c>
      <c r="D834">
        <v>4.9000000000000004</v>
      </c>
      <c r="E834">
        <v>0.50080999999999998</v>
      </c>
      <c r="F834">
        <v>9.78125</v>
      </c>
      <c r="G834">
        <v>39.020000000000003</v>
      </c>
      <c r="I834">
        <v>90.2</v>
      </c>
    </row>
    <row r="835" spans="2:9" x14ac:dyDescent="0.3">
      <c r="B835">
        <v>69.416669999999996</v>
      </c>
      <c r="C835">
        <f t="shared" ref="C835:C898" si="13">(D835/I835)*100</f>
        <v>5.5049668874172193</v>
      </c>
      <c r="D835">
        <v>4.9874999999999998</v>
      </c>
      <c r="E835">
        <v>0.52775000000000005</v>
      </c>
      <c r="F835">
        <v>9.4499999999999993</v>
      </c>
      <c r="G835">
        <v>34.270000000000003</v>
      </c>
      <c r="I835">
        <v>90.6</v>
      </c>
    </row>
    <row r="836" spans="2:9" x14ac:dyDescent="0.3">
      <c r="B836">
        <v>69.5</v>
      </c>
      <c r="C836">
        <f t="shared" si="13"/>
        <v>5.6010928961748636</v>
      </c>
      <c r="D836">
        <v>5.125</v>
      </c>
      <c r="E836">
        <v>0.51649999999999996</v>
      </c>
      <c r="F836">
        <v>9.9187499999999993</v>
      </c>
      <c r="G836">
        <v>37.619999999999997</v>
      </c>
      <c r="I836">
        <v>91.5</v>
      </c>
    </row>
    <row r="837" spans="2:9" x14ac:dyDescent="0.3">
      <c r="B837">
        <v>69.583330000000004</v>
      </c>
      <c r="C837">
        <f t="shared" si="13"/>
        <v>5.5646036916395225</v>
      </c>
      <c r="D837">
        <v>5.125</v>
      </c>
      <c r="E837">
        <v>0.53886999999999996</v>
      </c>
      <c r="F837">
        <v>9.5062499999999996</v>
      </c>
      <c r="G837">
        <v>34.840000000000003</v>
      </c>
      <c r="I837">
        <v>92.1</v>
      </c>
    </row>
    <row r="838" spans="2:9" x14ac:dyDescent="0.3">
      <c r="B838">
        <v>69.666669999999996</v>
      </c>
      <c r="C838">
        <f t="shared" si="13"/>
        <v>5.7212581344902391</v>
      </c>
      <c r="D838">
        <v>5.2750000000000004</v>
      </c>
      <c r="E838">
        <v>0.53793999999999997</v>
      </c>
      <c r="F838">
        <v>9.8062500000000004</v>
      </c>
      <c r="G838">
        <v>35.97</v>
      </c>
      <c r="I838">
        <v>92.2</v>
      </c>
    </row>
    <row r="839" spans="2:9" x14ac:dyDescent="0.3">
      <c r="B839">
        <v>69.75</v>
      </c>
      <c r="C839">
        <f t="shared" si="13"/>
        <v>5.8708017334777898</v>
      </c>
      <c r="D839">
        <v>5.4187500000000002</v>
      </c>
      <c r="E839">
        <v>0.55200000000000005</v>
      </c>
      <c r="F839">
        <v>9.8187499999999996</v>
      </c>
      <c r="G839">
        <v>38.119999999999997</v>
      </c>
      <c r="I839">
        <v>92.3</v>
      </c>
    </row>
    <row r="840" spans="2:9" x14ac:dyDescent="0.3">
      <c r="B840">
        <v>69.833330000000004</v>
      </c>
      <c r="C840">
        <f t="shared" si="13"/>
        <v>6.0743243243243246</v>
      </c>
      <c r="D840">
        <v>5.6187500000000004</v>
      </c>
      <c r="E840">
        <v>0.57894000000000001</v>
      </c>
      <c r="F840">
        <v>9.6999999999999993</v>
      </c>
      <c r="G840">
        <v>36.261000000000003</v>
      </c>
      <c r="I840">
        <v>92.5</v>
      </c>
    </row>
    <row r="841" spans="2:9" x14ac:dyDescent="0.3">
      <c r="B841">
        <v>69.916669999999996</v>
      </c>
      <c r="C841">
        <f t="shared" si="13"/>
        <v>5.8807733619763694</v>
      </c>
      <c r="D841">
        <v>5.4749999999999996</v>
      </c>
      <c r="E841">
        <v>0.56888000000000005</v>
      </c>
      <c r="F841">
        <v>9.6187500000000004</v>
      </c>
      <c r="G841">
        <v>37.340000000000003</v>
      </c>
      <c r="I841">
        <v>93.1</v>
      </c>
    </row>
    <row r="842" spans="2:9" x14ac:dyDescent="0.3">
      <c r="B842">
        <v>70</v>
      </c>
      <c r="C842">
        <f t="shared" si="13"/>
        <v>5.848070739549839</v>
      </c>
      <c r="D842">
        <v>5.4562499999999998</v>
      </c>
      <c r="E842">
        <v>0.52137999999999995</v>
      </c>
      <c r="F842">
        <v>10.46875</v>
      </c>
      <c r="G842">
        <v>38.520000000000003</v>
      </c>
      <c r="I842">
        <v>93.3</v>
      </c>
    </row>
    <row r="843" spans="2:9" x14ac:dyDescent="0.3">
      <c r="B843">
        <v>70.083330000000004</v>
      </c>
      <c r="C843">
        <f t="shared" si="13"/>
        <v>6.1367270788912576</v>
      </c>
      <c r="D843">
        <v>5.7562499999999996</v>
      </c>
      <c r="E843">
        <v>0.57618999999999998</v>
      </c>
      <c r="F843">
        <v>9.9875000000000007</v>
      </c>
      <c r="G843">
        <v>36.46</v>
      </c>
      <c r="I843">
        <v>93.8</v>
      </c>
    </row>
    <row r="844" spans="2:9" x14ac:dyDescent="0.3">
      <c r="B844">
        <v>70.166669999999996</v>
      </c>
      <c r="C844">
        <f t="shared" si="13"/>
        <v>5.9164887940234792</v>
      </c>
      <c r="D844">
        <v>5.5437500000000002</v>
      </c>
      <c r="E844">
        <v>0.54149999999999998</v>
      </c>
      <c r="F844">
        <v>10.237500000000001</v>
      </c>
      <c r="G844">
        <v>38.99</v>
      </c>
      <c r="I844">
        <v>93.7</v>
      </c>
    </row>
    <row r="845" spans="2:9" x14ac:dyDescent="0.3">
      <c r="B845">
        <v>70.25</v>
      </c>
      <c r="C845">
        <f t="shared" si="13"/>
        <v>5.9375</v>
      </c>
      <c r="D845">
        <v>5.5812499999999998</v>
      </c>
      <c r="E845">
        <v>0.54200000000000004</v>
      </c>
      <c r="F845">
        <v>10.293749999999999</v>
      </c>
      <c r="G845">
        <v>39.97</v>
      </c>
      <c r="I845">
        <v>94</v>
      </c>
    </row>
    <row r="846" spans="2:9" x14ac:dyDescent="0.3">
      <c r="B846">
        <v>70.333330000000004</v>
      </c>
      <c r="C846">
        <f t="shared" si="13"/>
        <v>6.0172872340425529</v>
      </c>
      <c r="D846">
        <v>5.65625</v>
      </c>
      <c r="E846">
        <v>0.53774999999999995</v>
      </c>
      <c r="F846">
        <v>10.512499999999999</v>
      </c>
      <c r="G846">
        <v>36.290999999999997</v>
      </c>
      <c r="I846">
        <v>94</v>
      </c>
    </row>
    <row r="847" spans="2:9" x14ac:dyDescent="0.3">
      <c r="B847">
        <v>70.416669999999996</v>
      </c>
      <c r="C847">
        <f t="shared" si="13"/>
        <v>6.1438428874734603</v>
      </c>
      <c r="D847">
        <v>5.7874999999999996</v>
      </c>
      <c r="E847">
        <v>0.57487999999999995</v>
      </c>
      <c r="F847">
        <v>10.06875</v>
      </c>
      <c r="G847">
        <v>35.941000000000003</v>
      </c>
      <c r="I847">
        <v>94.2</v>
      </c>
    </row>
    <row r="848" spans="2:9" x14ac:dyDescent="0.3">
      <c r="B848">
        <v>70.5</v>
      </c>
      <c r="C848">
        <f t="shared" si="13"/>
        <v>5.8465608465608474</v>
      </c>
      <c r="D848">
        <v>5.5250000000000004</v>
      </c>
      <c r="E848">
        <v>0.52375000000000005</v>
      </c>
      <c r="F848">
        <v>10.55</v>
      </c>
      <c r="G848">
        <v>36.840000000000003</v>
      </c>
      <c r="I848">
        <v>94.5</v>
      </c>
    </row>
    <row r="849" spans="2:9" x14ac:dyDescent="0.3">
      <c r="B849">
        <v>70.583330000000004</v>
      </c>
      <c r="C849">
        <f t="shared" si="13"/>
        <v>6.25</v>
      </c>
      <c r="D849">
        <v>5.9124999999999996</v>
      </c>
      <c r="E849">
        <v>0.59494000000000002</v>
      </c>
      <c r="F849">
        <v>9.9437499999999996</v>
      </c>
      <c r="G849">
        <v>36.119999999999997</v>
      </c>
      <c r="I849">
        <v>94.6</v>
      </c>
    </row>
    <row r="850" spans="2:9" x14ac:dyDescent="0.3">
      <c r="B850">
        <v>70.666669999999996</v>
      </c>
      <c r="C850">
        <f t="shared" si="13"/>
        <v>6.2698622881355925</v>
      </c>
      <c r="D850">
        <v>5.9187500000000002</v>
      </c>
      <c r="E850">
        <v>0.58262000000000003</v>
      </c>
      <c r="F850">
        <v>10.15625</v>
      </c>
      <c r="G850">
        <v>38.79</v>
      </c>
      <c r="I850">
        <v>94.4</v>
      </c>
    </row>
    <row r="851" spans="2:9" x14ac:dyDescent="0.3">
      <c r="B851">
        <v>70.75</v>
      </c>
      <c r="C851">
        <f t="shared" si="13"/>
        <v>5.912698412698413</v>
      </c>
      <c r="D851">
        <v>5.5875000000000004</v>
      </c>
      <c r="E851">
        <v>0.56830999999999998</v>
      </c>
      <c r="F851">
        <v>9.8249999999999993</v>
      </c>
      <c r="G851">
        <v>38.93</v>
      </c>
      <c r="I851">
        <v>94.5</v>
      </c>
    </row>
    <row r="852" spans="2:9" x14ac:dyDescent="0.3">
      <c r="B852">
        <v>70.833330000000004</v>
      </c>
      <c r="C852">
        <f t="shared" si="13"/>
        <v>6.1051106427818755</v>
      </c>
      <c r="D852">
        <v>5.7937500000000002</v>
      </c>
      <c r="E852">
        <v>0.60343999999999998</v>
      </c>
      <c r="F852">
        <v>9.6</v>
      </c>
      <c r="G852">
        <v>37.96</v>
      </c>
      <c r="I852">
        <v>94.9</v>
      </c>
    </row>
    <row r="853" spans="2:9" x14ac:dyDescent="0.3">
      <c r="B853">
        <v>70.916669999999996</v>
      </c>
      <c r="C853">
        <f t="shared" si="13"/>
        <v>5.8444148936170217</v>
      </c>
      <c r="D853">
        <v>5.4937500000000004</v>
      </c>
      <c r="E853">
        <v>0.53744000000000003</v>
      </c>
      <c r="F853">
        <v>10.21875</v>
      </c>
      <c r="G853">
        <v>38.770000000000003</v>
      </c>
      <c r="I853">
        <v>94</v>
      </c>
    </row>
    <row r="854" spans="2:9" x14ac:dyDescent="0.3">
      <c r="B854">
        <v>71</v>
      </c>
      <c r="C854">
        <f t="shared" si="13"/>
        <v>6.0644220572640508</v>
      </c>
      <c r="D854">
        <v>5.71875</v>
      </c>
      <c r="E854">
        <v>0.56811999999999996</v>
      </c>
      <c r="F854">
        <v>10.06875</v>
      </c>
      <c r="G854">
        <v>40.28</v>
      </c>
      <c r="I854">
        <v>94.3</v>
      </c>
    </row>
    <row r="855" spans="2:9" x14ac:dyDescent="0.3">
      <c r="B855">
        <v>71.083330000000004</v>
      </c>
      <c r="C855">
        <f t="shared" si="13"/>
        <v>6.0496794871794872</v>
      </c>
      <c r="D855">
        <v>5.6624999999999996</v>
      </c>
      <c r="E855">
        <v>0.55681000000000003</v>
      </c>
      <c r="F855">
        <v>10.168749999999999</v>
      </c>
      <c r="G855">
        <v>38.79</v>
      </c>
      <c r="I855">
        <v>93.6</v>
      </c>
    </row>
    <row r="856" spans="2:9" x14ac:dyDescent="0.3">
      <c r="B856">
        <v>71.166669999999996</v>
      </c>
      <c r="C856">
        <f t="shared" si="13"/>
        <v>6.2366452991452999</v>
      </c>
      <c r="D856">
        <v>5.8375000000000004</v>
      </c>
      <c r="E856">
        <v>0.58875</v>
      </c>
      <c r="F856">
        <v>9.9187499999999993</v>
      </c>
      <c r="G856">
        <v>38.96</v>
      </c>
      <c r="I856">
        <v>93.6</v>
      </c>
    </row>
    <row r="857" spans="2:9" x14ac:dyDescent="0.3">
      <c r="B857">
        <v>71.25</v>
      </c>
      <c r="C857">
        <f t="shared" si="13"/>
        <v>6.2766808964781209</v>
      </c>
      <c r="D857">
        <v>5.8812499999999996</v>
      </c>
      <c r="E857">
        <v>0.60243999999999998</v>
      </c>
      <c r="F857">
        <v>9.7562499999999996</v>
      </c>
      <c r="G857">
        <v>42.9</v>
      </c>
      <c r="I857">
        <v>93.7</v>
      </c>
    </row>
    <row r="858" spans="2:9" x14ac:dyDescent="0.3">
      <c r="B858">
        <v>71.333330000000004</v>
      </c>
      <c r="C858">
        <f t="shared" si="13"/>
        <v>6.243243243243243</v>
      </c>
      <c r="D858">
        <v>5.7750000000000004</v>
      </c>
      <c r="E858">
        <v>0.55862999999999996</v>
      </c>
      <c r="F858">
        <v>10.34375</v>
      </c>
      <c r="G858">
        <v>40.51</v>
      </c>
      <c r="I858">
        <v>92.5</v>
      </c>
    </row>
    <row r="859" spans="2:9" x14ac:dyDescent="0.3">
      <c r="B859">
        <v>71.416669999999996</v>
      </c>
      <c r="C859">
        <f t="shared" si="13"/>
        <v>6.2431693989071047</v>
      </c>
      <c r="D859">
        <v>5.7125000000000004</v>
      </c>
      <c r="E859">
        <v>0.59775</v>
      </c>
      <c r="F859">
        <v>9.5500000000000007</v>
      </c>
      <c r="G859">
        <v>40.26</v>
      </c>
      <c r="I859">
        <v>91.5</v>
      </c>
    </row>
    <row r="860" spans="2:9" x14ac:dyDescent="0.3">
      <c r="B860">
        <v>71.5</v>
      </c>
      <c r="C860">
        <f t="shared" si="13"/>
        <v>6.3520130576713827</v>
      </c>
      <c r="D860">
        <v>5.8375000000000004</v>
      </c>
      <c r="E860">
        <v>0.57869000000000004</v>
      </c>
      <c r="F860">
        <v>10.0875</v>
      </c>
      <c r="G860">
        <v>42.53</v>
      </c>
      <c r="I860">
        <v>91.9</v>
      </c>
    </row>
    <row r="861" spans="2:9" x14ac:dyDescent="0.3">
      <c r="B861">
        <v>71.583330000000004</v>
      </c>
      <c r="C861">
        <f t="shared" si="13"/>
        <v>6.1336254107338446</v>
      </c>
      <c r="D861">
        <v>5.6</v>
      </c>
      <c r="E861">
        <v>0.53081</v>
      </c>
      <c r="F861">
        <v>10.55</v>
      </c>
      <c r="G861">
        <v>43.57</v>
      </c>
      <c r="I861">
        <v>91.3</v>
      </c>
    </row>
    <row r="862" spans="2:9" x14ac:dyDescent="0.3">
      <c r="B862">
        <v>71.666669999999996</v>
      </c>
      <c r="C862">
        <f t="shared" si="13"/>
        <v>6.4026082130965598</v>
      </c>
      <c r="D862">
        <v>5.7687499999999998</v>
      </c>
      <c r="E862">
        <v>0.59687999999999997</v>
      </c>
      <c r="F862">
        <v>9.6687499999999993</v>
      </c>
      <c r="G862">
        <v>41.570999999999998</v>
      </c>
      <c r="I862">
        <v>90.1</v>
      </c>
    </row>
    <row r="863" spans="2:9" x14ac:dyDescent="0.3">
      <c r="B863">
        <v>71.75</v>
      </c>
      <c r="C863">
        <f t="shared" si="13"/>
        <v>6.4100779510022274</v>
      </c>
      <c r="D863">
        <v>5.7562499999999996</v>
      </c>
      <c r="E863">
        <v>0.58281000000000005</v>
      </c>
      <c r="F863">
        <v>9.875</v>
      </c>
      <c r="G863">
        <v>40.44</v>
      </c>
      <c r="I863">
        <v>89.8</v>
      </c>
    </row>
    <row r="864" spans="2:9" x14ac:dyDescent="0.3">
      <c r="B864">
        <v>71.833330000000004</v>
      </c>
      <c r="C864">
        <f t="shared" si="13"/>
        <v>6.2919463087248317</v>
      </c>
      <c r="D864">
        <v>5.625</v>
      </c>
      <c r="E864">
        <v>0.60262000000000004</v>
      </c>
      <c r="F864">
        <v>9.3375000000000004</v>
      </c>
      <c r="G864">
        <v>40.47</v>
      </c>
      <c r="I864">
        <v>89.4</v>
      </c>
    </row>
    <row r="865" spans="2:9" x14ac:dyDescent="0.3">
      <c r="B865">
        <v>71.916669999999996</v>
      </c>
      <c r="C865">
        <f t="shared" si="13"/>
        <v>6.4245810055865924</v>
      </c>
      <c r="D865">
        <v>5.75</v>
      </c>
      <c r="E865">
        <v>0.55662999999999996</v>
      </c>
      <c r="F865">
        <v>10.331250000000001</v>
      </c>
      <c r="G865">
        <v>41.1</v>
      </c>
      <c r="I865">
        <v>89.5</v>
      </c>
    </row>
    <row r="866" spans="2:9" x14ac:dyDescent="0.3">
      <c r="B866">
        <v>72</v>
      </c>
      <c r="C866">
        <f t="shared" si="13"/>
        <v>6.4179731243001124</v>
      </c>
      <c r="D866">
        <v>5.7312500000000002</v>
      </c>
      <c r="E866">
        <v>0.56937000000000004</v>
      </c>
      <c r="F866">
        <v>10.06875</v>
      </c>
      <c r="G866">
        <v>40.46</v>
      </c>
      <c r="I866">
        <v>89.3</v>
      </c>
    </row>
    <row r="867" spans="2:9" x14ac:dyDescent="0.3">
      <c r="B867">
        <v>72.083330000000004</v>
      </c>
      <c r="C867">
        <f t="shared" si="13"/>
        <v>6.307077625570777</v>
      </c>
      <c r="D867">
        <v>5.5250000000000004</v>
      </c>
      <c r="E867">
        <v>0.56655999999999995</v>
      </c>
      <c r="F867">
        <v>9.75</v>
      </c>
      <c r="G867">
        <v>40.950000000000003</v>
      </c>
      <c r="I867">
        <v>87.6</v>
      </c>
    </row>
    <row r="868" spans="2:9" x14ac:dyDescent="0.3">
      <c r="B868">
        <v>72.166669999999996</v>
      </c>
      <c r="C868">
        <f t="shared" si="13"/>
        <v>6.1570366132723109</v>
      </c>
      <c r="D868">
        <v>5.3812499999999996</v>
      </c>
      <c r="E868">
        <v>0.53481000000000001</v>
      </c>
      <c r="F868">
        <v>10.05625</v>
      </c>
      <c r="G868">
        <v>41.78</v>
      </c>
      <c r="I868">
        <v>87.4</v>
      </c>
    </row>
    <row r="869" spans="2:9" x14ac:dyDescent="0.3">
      <c r="B869">
        <v>72.25</v>
      </c>
      <c r="C869">
        <f t="shared" si="13"/>
        <v>6.3145809414466143</v>
      </c>
      <c r="D869">
        <v>5.5</v>
      </c>
      <c r="E869">
        <v>0.55311999999999995</v>
      </c>
      <c r="F869">
        <v>9.9437499999999996</v>
      </c>
      <c r="G869">
        <v>42</v>
      </c>
      <c r="I869">
        <v>87.1</v>
      </c>
    </row>
    <row r="870" spans="2:9" x14ac:dyDescent="0.3">
      <c r="B870">
        <v>72.333330000000004</v>
      </c>
      <c r="C870">
        <f t="shared" si="13"/>
        <v>6.1347926267281112</v>
      </c>
      <c r="D870">
        <v>5.3250000000000002</v>
      </c>
      <c r="E870">
        <v>0.53893999999999997</v>
      </c>
      <c r="F870">
        <v>9.8874999999999993</v>
      </c>
      <c r="G870">
        <v>41.86</v>
      </c>
      <c r="I870">
        <v>86.8</v>
      </c>
    </row>
    <row r="871" spans="2:9" x14ac:dyDescent="0.3">
      <c r="B871">
        <v>72.416669999999996</v>
      </c>
      <c r="C871">
        <f t="shared" si="13"/>
        <v>6.3808139534883717</v>
      </c>
      <c r="D871">
        <v>5.4874999999999998</v>
      </c>
      <c r="E871">
        <v>0.59887999999999997</v>
      </c>
      <c r="F871">
        <v>9.1624999999999996</v>
      </c>
      <c r="G871">
        <v>39.97</v>
      </c>
      <c r="I871">
        <v>86</v>
      </c>
    </row>
    <row r="872" spans="2:9" x14ac:dyDescent="0.3">
      <c r="B872">
        <v>72.5</v>
      </c>
      <c r="C872">
        <f t="shared" si="13"/>
        <v>6.3591385331781147</v>
      </c>
      <c r="D872">
        <v>5.4625000000000004</v>
      </c>
      <c r="E872">
        <v>0.57799999999999996</v>
      </c>
      <c r="F872">
        <v>9.4499999999999993</v>
      </c>
      <c r="G872">
        <v>41.22</v>
      </c>
      <c r="I872">
        <v>85.9</v>
      </c>
    </row>
    <row r="873" spans="2:9" x14ac:dyDescent="0.3">
      <c r="B873">
        <v>72.583330000000004</v>
      </c>
      <c r="C873">
        <f t="shared" si="13"/>
        <v>6.4283590963139128</v>
      </c>
      <c r="D873">
        <v>5.40625</v>
      </c>
      <c r="E873">
        <v>0.59225000000000005</v>
      </c>
      <c r="F873">
        <v>9.1312499999999996</v>
      </c>
      <c r="G873">
        <v>41.32</v>
      </c>
      <c r="I873">
        <v>84.1</v>
      </c>
    </row>
    <row r="874" spans="2:9" x14ac:dyDescent="0.3">
      <c r="B874">
        <v>72.666669999999996</v>
      </c>
      <c r="C874">
        <f t="shared" si="13"/>
        <v>6.4681107099879664</v>
      </c>
      <c r="D874">
        <v>5.375</v>
      </c>
      <c r="E874">
        <v>0.57169000000000003</v>
      </c>
      <c r="F874">
        <v>9.40625</v>
      </c>
      <c r="G874">
        <v>40.32</v>
      </c>
      <c r="I874">
        <v>83.1</v>
      </c>
    </row>
    <row r="875" spans="2:9" x14ac:dyDescent="0.3">
      <c r="B875">
        <v>72.75</v>
      </c>
      <c r="C875">
        <f t="shared" si="13"/>
        <v>6.4045936395759711</v>
      </c>
      <c r="D875">
        <v>5.4375</v>
      </c>
      <c r="E875">
        <v>0.63631000000000004</v>
      </c>
      <c r="F875">
        <v>8.5437499999999993</v>
      </c>
      <c r="G875">
        <v>41.62</v>
      </c>
      <c r="I875">
        <v>84.9</v>
      </c>
    </row>
    <row r="876" spans="2:9" x14ac:dyDescent="0.3">
      <c r="B876">
        <v>72.833330000000004</v>
      </c>
      <c r="C876">
        <f t="shared" si="13"/>
        <v>6.6656590084643295</v>
      </c>
      <c r="D876">
        <v>5.5125000000000002</v>
      </c>
      <c r="E876">
        <v>0.59106000000000003</v>
      </c>
      <c r="F876">
        <v>9.3249999999999993</v>
      </c>
      <c r="G876">
        <v>41.6</v>
      </c>
      <c r="I876">
        <v>82.7</v>
      </c>
    </row>
    <row r="877" spans="2:9" x14ac:dyDescent="0.3">
      <c r="B877">
        <v>72.916669999999996</v>
      </c>
      <c r="C877">
        <f t="shared" si="13"/>
        <v>6.6589506172839501</v>
      </c>
      <c r="D877">
        <v>5.3937499999999998</v>
      </c>
      <c r="E877">
        <v>0.61012999999999995</v>
      </c>
      <c r="F877">
        <v>8.84375</v>
      </c>
      <c r="G877">
        <v>40.799999999999997</v>
      </c>
      <c r="I877">
        <v>81</v>
      </c>
    </row>
    <row r="878" spans="2:9" x14ac:dyDescent="0.3">
      <c r="B878">
        <v>73</v>
      </c>
      <c r="C878">
        <f t="shared" si="13"/>
        <v>6.4180929095354529</v>
      </c>
      <c r="D878">
        <v>5.25</v>
      </c>
      <c r="E878">
        <v>0.52930999999999995</v>
      </c>
      <c r="F878">
        <v>9.9187499999999993</v>
      </c>
      <c r="G878">
        <v>44.26</v>
      </c>
      <c r="I878">
        <v>81.8</v>
      </c>
    </row>
    <row r="879" spans="2:9" x14ac:dyDescent="0.3">
      <c r="B879">
        <v>73.083330000000004</v>
      </c>
      <c r="C879">
        <f t="shared" si="13"/>
        <v>6.5527950310559007</v>
      </c>
      <c r="D879">
        <v>5.2750000000000004</v>
      </c>
      <c r="E879">
        <v>0.57494000000000001</v>
      </c>
      <c r="F879">
        <v>9.1750000000000007</v>
      </c>
      <c r="G879">
        <v>43.789000000000001</v>
      </c>
      <c r="I879">
        <v>80.5</v>
      </c>
    </row>
    <row r="880" spans="2:9" x14ac:dyDescent="0.3">
      <c r="B880">
        <v>73.166669999999996</v>
      </c>
      <c r="C880">
        <f t="shared" si="13"/>
        <v>6.5057544757033252</v>
      </c>
      <c r="D880">
        <v>5.0875000000000004</v>
      </c>
      <c r="E880">
        <v>0.57994000000000001</v>
      </c>
      <c r="F880">
        <v>8.7750000000000004</v>
      </c>
      <c r="G880">
        <v>41.74</v>
      </c>
      <c r="I880">
        <v>78.2</v>
      </c>
    </row>
    <row r="881" spans="2:9" x14ac:dyDescent="0.3">
      <c r="B881">
        <v>73.25</v>
      </c>
      <c r="C881">
        <f t="shared" si="13"/>
        <v>6.5738592420726993</v>
      </c>
      <c r="D881">
        <v>5.0999999999999996</v>
      </c>
      <c r="E881">
        <v>0.57894000000000001</v>
      </c>
      <c r="F881">
        <v>8.8062500000000004</v>
      </c>
      <c r="G881">
        <v>40.58</v>
      </c>
      <c r="I881">
        <v>77.58</v>
      </c>
    </row>
    <row r="882" spans="2:9" x14ac:dyDescent="0.3">
      <c r="B882">
        <v>73.333330000000004</v>
      </c>
      <c r="C882">
        <f t="shared" si="13"/>
        <v>6.687540141297367</v>
      </c>
      <c r="D882">
        <v>5.2062499999999998</v>
      </c>
      <c r="E882">
        <v>0.57955999999999996</v>
      </c>
      <c r="F882">
        <v>8.9812499999999993</v>
      </c>
      <c r="G882">
        <v>41.56</v>
      </c>
      <c r="I882">
        <v>77.849999999999994</v>
      </c>
    </row>
    <row r="883" spans="2:9" x14ac:dyDescent="0.3">
      <c r="B883">
        <v>73.416669999999996</v>
      </c>
      <c r="C883">
        <f t="shared" si="13"/>
        <v>6.6952549947423767</v>
      </c>
      <c r="D883">
        <v>5.09375</v>
      </c>
      <c r="E883">
        <v>0.54812000000000005</v>
      </c>
      <c r="F883">
        <v>9.2874999999999996</v>
      </c>
      <c r="G883">
        <v>42.98</v>
      </c>
      <c r="I883">
        <v>76.08</v>
      </c>
    </row>
    <row r="884" spans="2:9" x14ac:dyDescent="0.3">
      <c r="B884">
        <v>73.5</v>
      </c>
      <c r="C884">
        <f t="shared" si="13"/>
        <v>6.7017474185861792</v>
      </c>
      <c r="D884">
        <v>5.0625</v>
      </c>
      <c r="E884">
        <v>0.57374999999999998</v>
      </c>
      <c r="F884">
        <v>8.8187499999999996</v>
      </c>
      <c r="G884">
        <v>41.28</v>
      </c>
      <c r="I884">
        <v>75.540000000000006</v>
      </c>
    </row>
    <row r="885" spans="2:9" x14ac:dyDescent="0.3">
      <c r="B885">
        <v>73.583330000000004</v>
      </c>
      <c r="C885">
        <f t="shared" si="13"/>
        <v>6.6437007874015741</v>
      </c>
      <c r="D885">
        <v>5.0625</v>
      </c>
      <c r="E885">
        <v>0.5615</v>
      </c>
      <c r="F885">
        <v>9.0124999999999993</v>
      </c>
      <c r="G885">
        <v>41.44</v>
      </c>
      <c r="I885">
        <v>76.2</v>
      </c>
    </row>
    <row r="886" spans="2:9" x14ac:dyDescent="0.3">
      <c r="B886">
        <v>73.666669999999996</v>
      </c>
      <c r="C886">
        <f t="shared" si="13"/>
        <v>6.7711287577992065</v>
      </c>
      <c r="D886">
        <v>4.7750000000000004</v>
      </c>
      <c r="E886">
        <v>0.54412000000000005</v>
      </c>
      <c r="F886">
        <v>8.7750000000000004</v>
      </c>
      <c r="G886">
        <v>42.44</v>
      </c>
      <c r="I886">
        <v>70.52</v>
      </c>
    </row>
    <row r="887" spans="2:9" x14ac:dyDescent="0.3">
      <c r="B887">
        <v>73.75</v>
      </c>
      <c r="C887">
        <f t="shared" si="13"/>
        <v>6.853106965507985</v>
      </c>
      <c r="D887">
        <v>5.1062500000000002</v>
      </c>
      <c r="E887">
        <v>0.58094000000000001</v>
      </c>
      <c r="F887">
        <v>8.7874999999999996</v>
      </c>
      <c r="G887">
        <v>41.62</v>
      </c>
      <c r="I887">
        <v>74.510000000000005</v>
      </c>
    </row>
    <row r="888" spans="2:9" x14ac:dyDescent="0.3">
      <c r="B888">
        <v>73.833330000000004</v>
      </c>
      <c r="C888">
        <f t="shared" si="13"/>
        <v>7.0113858619726175</v>
      </c>
      <c r="D888">
        <v>5.0187499999999998</v>
      </c>
      <c r="E888">
        <v>0.60594000000000003</v>
      </c>
      <c r="F888">
        <v>8.28125</v>
      </c>
      <c r="G888">
        <v>40.520000000000003</v>
      </c>
      <c r="I888">
        <v>71.58</v>
      </c>
    </row>
    <row r="889" spans="2:9" x14ac:dyDescent="0.3">
      <c r="B889">
        <v>73.916669999999996</v>
      </c>
      <c r="C889">
        <f t="shared" si="13"/>
        <v>6.9365597502128882</v>
      </c>
      <c r="D889">
        <v>4.8875000000000002</v>
      </c>
      <c r="E889">
        <v>0.62161999999999995</v>
      </c>
      <c r="F889">
        <v>7.8624999999999998</v>
      </c>
      <c r="G889">
        <v>40.799999999999997</v>
      </c>
      <c r="I889">
        <v>70.459999999999994</v>
      </c>
    </row>
    <row r="890" spans="2:9" x14ac:dyDescent="0.3">
      <c r="B890">
        <v>74</v>
      </c>
      <c r="C890">
        <f t="shared" si="13"/>
        <v>6.7737926136363633</v>
      </c>
      <c r="D890">
        <v>4.7687499999999998</v>
      </c>
      <c r="E890">
        <v>0.58218999999999999</v>
      </c>
      <c r="F890">
        <v>8.1937499999999996</v>
      </c>
      <c r="G890">
        <v>40.06</v>
      </c>
      <c r="I890">
        <v>70.400000000000006</v>
      </c>
    </row>
    <row r="891" spans="2:9" x14ac:dyDescent="0.3">
      <c r="B891">
        <v>74.083330000000004</v>
      </c>
      <c r="C891">
        <f t="shared" si="13"/>
        <v>6.6368489395469616</v>
      </c>
      <c r="D891">
        <v>4.5999999999999996</v>
      </c>
      <c r="E891">
        <v>0.55018999999999996</v>
      </c>
      <c r="F891">
        <v>8.3625000000000007</v>
      </c>
      <c r="G891">
        <v>40.159999999999997</v>
      </c>
      <c r="I891">
        <v>69.31</v>
      </c>
    </row>
    <row r="892" spans="2:9" x14ac:dyDescent="0.3">
      <c r="B892">
        <v>74.166669999999996</v>
      </c>
      <c r="C892">
        <f t="shared" si="13"/>
        <v>6.8998356737376767</v>
      </c>
      <c r="D892">
        <v>4.6187500000000004</v>
      </c>
      <c r="E892">
        <v>0.58594000000000002</v>
      </c>
      <c r="F892">
        <v>7.8812499999999996</v>
      </c>
      <c r="G892">
        <v>40.29</v>
      </c>
      <c r="I892">
        <v>66.94</v>
      </c>
    </row>
    <row r="893" spans="2:9" x14ac:dyDescent="0.3">
      <c r="B893">
        <v>74.25</v>
      </c>
      <c r="C893">
        <f t="shared" si="13"/>
        <v>6.7867086752637746</v>
      </c>
      <c r="D893">
        <v>4.6312499999999996</v>
      </c>
      <c r="E893">
        <v>0.60031000000000001</v>
      </c>
      <c r="F893">
        <v>7.7125000000000004</v>
      </c>
      <c r="G893">
        <v>41.35</v>
      </c>
      <c r="I893">
        <v>68.239999999999995</v>
      </c>
    </row>
    <row r="894" spans="2:9" x14ac:dyDescent="0.3">
      <c r="B894">
        <v>74.333330000000004</v>
      </c>
      <c r="C894">
        <f t="shared" si="13"/>
        <v>6.9124851543942984</v>
      </c>
      <c r="D894">
        <v>4.65625</v>
      </c>
      <c r="E894">
        <v>0.58862000000000003</v>
      </c>
      <c r="F894">
        <v>7.90625</v>
      </c>
      <c r="G894">
        <v>40.5</v>
      </c>
      <c r="I894">
        <v>67.36</v>
      </c>
    </row>
    <row r="895" spans="2:9" x14ac:dyDescent="0.3">
      <c r="B895">
        <v>74.416669999999996</v>
      </c>
      <c r="C895">
        <f t="shared" si="13"/>
        <v>6.8277310924369745</v>
      </c>
      <c r="D895">
        <v>4.46875</v>
      </c>
      <c r="E895">
        <v>0.56118999999999997</v>
      </c>
      <c r="F895">
        <v>7.9625000000000004</v>
      </c>
      <c r="G895">
        <v>41.63</v>
      </c>
      <c r="I895">
        <v>65.45</v>
      </c>
    </row>
    <row r="896" spans="2:9" x14ac:dyDescent="0.3">
      <c r="B896">
        <v>74.5</v>
      </c>
      <c r="C896">
        <f t="shared" si="13"/>
        <v>6.9090628377335177</v>
      </c>
      <c r="D896">
        <v>4.4749999999999996</v>
      </c>
      <c r="E896">
        <v>0.58387999999999995</v>
      </c>
      <c r="F896">
        <v>7.6624999999999996</v>
      </c>
      <c r="G896">
        <v>40.07</v>
      </c>
      <c r="I896">
        <v>64.77</v>
      </c>
    </row>
    <row r="897" spans="2:9" x14ac:dyDescent="0.3">
      <c r="B897">
        <v>74.583330000000004</v>
      </c>
      <c r="C897">
        <f t="shared" si="13"/>
        <v>6.8150518470511985</v>
      </c>
      <c r="D897">
        <v>4.2062499999999998</v>
      </c>
      <c r="E897">
        <v>0.57625000000000004</v>
      </c>
      <c r="F897">
        <v>7.3</v>
      </c>
      <c r="G897">
        <v>38.46</v>
      </c>
      <c r="I897">
        <v>61.72</v>
      </c>
    </row>
    <row r="898" spans="2:9" x14ac:dyDescent="0.3">
      <c r="B898">
        <v>74.666669999999996</v>
      </c>
      <c r="C898">
        <f t="shared" si="13"/>
        <v>6.9672467575110835</v>
      </c>
      <c r="D898">
        <v>4.2437500000000004</v>
      </c>
      <c r="E898">
        <v>0.62094000000000005</v>
      </c>
      <c r="F898">
        <v>6.8312499999999998</v>
      </c>
      <c r="G898">
        <v>38.67</v>
      </c>
      <c r="I898">
        <v>60.91</v>
      </c>
    </row>
    <row r="899" spans="2:9" x14ac:dyDescent="0.3">
      <c r="B899">
        <v>74.75</v>
      </c>
      <c r="C899">
        <f t="shared" ref="C899:C962" si="14">(D899/I899)*100</f>
        <v>6.4910669560861587</v>
      </c>
      <c r="D899">
        <v>3.8875000000000002</v>
      </c>
      <c r="E899">
        <v>0.51468999999999998</v>
      </c>
      <c r="F899">
        <v>7.55</v>
      </c>
      <c r="G899">
        <v>37.46</v>
      </c>
      <c r="I899">
        <v>59.89</v>
      </c>
    </row>
    <row r="900" spans="2:9" x14ac:dyDescent="0.3">
      <c r="B900">
        <v>74.833330000000004</v>
      </c>
      <c r="C900">
        <f t="shared" si="14"/>
        <v>6.8416848831343522</v>
      </c>
      <c r="D900">
        <v>4.0687499999999996</v>
      </c>
      <c r="E900">
        <v>0.64105999999999996</v>
      </c>
      <c r="F900">
        <v>6.35</v>
      </c>
      <c r="G900">
        <v>38.17</v>
      </c>
      <c r="I900">
        <v>59.47</v>
      </c>
    </row>
    <row r="901" spans="2:9" x14ac:dyDescent="0.3">
      <c r="B901">
        <v>74.916669999999996</v>
      </c>
      <c r="C901">
        <f t="shared" si="14"/>
        <v>6.9867002781641165</v>
      </c>
      <c r="D901">
        <v>4.0187499999999998</v>
      </c>
      <c r="E901">
        <v>0.57211999999999996</v>
      </c>
      <c r="F901">
        <v>7.0250000000000004</v>
      </c>
      <c r="G901">
        <v>37.770000000000003</v>
      </c>
      <c r="I901">
        <v>57.52</v>
      </c>
    </row>
    <row r="902" spans="2:9" x14ac:dyDescent="0.3">
      <c r="B902">
        <v>75</v>
      </c>
      <c r="C902">
        <f t="shared" si="14"/>
        <v>7.0714407793539573</v>
      </c>
      <c r="D902">
        <v>4.1375000000000002</v>
      </c>
      <c r="E902">
        <v>0.60506000000000004</v>
      </c>
      <c r="F902">
        <v>6.84375</v>
      </c>
      <c r="G902">
        <v>37.75</v>
      </c>
      <c r="I902">
        <v>58.51</v>
      </c>
    </row>
    <row r="903" spans="2:9" x14ac:dyDescent="0.3">
      <c r="B903">
        <v>75.083330000000004</v>
      </c>
      <c r="C903">
        <f t="shared" si="14"/>
        <v>6.385987815491732</v>
      </c>
      <c r="D903">
        <v>3.6687500000000002</v>
      </c>
      <c r="E903">
        <v>0.52268999999999999</v>
      </c>
      <c r="F903">
        <v>7.0250000000000004</v>
      </c>
      <c r="G903">
        <v>36.630000000000003</v>
      </c>
      <c r="I903">
        <v>57.45</v>
      </c>
    </row>
    <row r="904" spans="2:9" x14ac:dyDescent="0.3">
      <c r="B904">
        <v>75.166669999999996</v>
      </c>
      <c r="C904">
        <f t="shared" si="14"/>
        <v>6.9796380090497738</v>
      </c>
      <c r="D904">
        <v>3.8562500000000002</v>
      </c>
      <c r="E904">
        <v>0.62150000000000005</v>
      </c>
      <c r="F904">
        <v>6.2</v>
      </c>
      <c r="G904">
        <v>37.630000000000003</v>
      </c>
      <c r="I904">
        <v>55.25</v>
      </c>
    </row>
    <row r="905" spans="2:9" x14ac:dyDescent="0.3">
      <c r="B905">
        <v>75.25</v>
      </c>
      <c r="C905">
        <f t="shared" si="14"/>
        <v>6.9728523614726656</v>
      </c>
      <c r="D905">
        <v>3.75</v>
      </c>
      <c r="E905">
        <v>0.58681000000000005</v>
      </c>
      <c r="F905">
        <v>6.3937499999999998</v>
      </c>
      <c r="G905">
        <v>36.64</v>
      </c>
      <c r="I905">
        <v>53.78</v>
      </c>
    </row>
    <row r="906" spans="2:9" x14ac:dyDescent="0.3">
      <c r="B906">
        <v>75.333330000000004</v>
      </c>
      <c r="C906">
        <f t="shared" si="14"/>
        <v>7.0985020857034513</v>
      </c>
      <c r="D906">
        <v>3.7437499999999999</v>
      </c>
      <c r="E906">
        <v>0.63312999999999997</v>
      </c>
      <c r="F906">
        <v>5.9124999999999996</v>
      </c>
      <c r="G906">
        <v>37.24</v>
      </c>
      <c r="I906">
        <v>52.74</v>
      </c>
    </row>
    <row r="907" spans="2:9" x14ac:dyDescent="0.3">
      <c r="B907">
        <v>75.416669999999996</v>
      </c>
      <c r="C907">
        <f t="shared" si="14"/>
        <v>6.8461613028305539</v>
      </c>
      <c r="D907">
        <v>3.53125</v>
      </c>
      <c r="E907">
        <v>0.55169000000000001</v>
      </c>
      <c r="F907">
        <v>6.3937499999999998</v>
      </c>
      <c r="G907">
        <v>36.479999999999997</v>
      </c>
      <c r="I907">
        <v>51.58</v>
      </c>
    </row>
    <row r="908" spans="2:9" x14ac:dyDescent="0.3">
      <c r="B908">
        <v>75.5</v>
      </c>
      <c r="C908">
        <f t="shared" si="14"/>
        <v>6.9361870788743563</v>
      </c>
      <c r="D908">
        <v>3.5</v>
      </c>
      <c r="E908">
        <v>0.57694000000000001</v>
      </c>
      <c r="F908">
        <v>6.0625</v>
      </c>
      <c r="G908">
        <v>36.44</v>
      </c>
      <c r="I908">
        <v>50.46</v>
      </c>
    </row>
    <row r="909" spans="2:9" x14ac:dyDescent="0.3">
      <c r="B909">
        <v>75.583330000000004</v>
      </c>
      <c r="C909">
        <f t="shared" si="14"/>
        <v>6.6959747916243151</v>
      </c>
      <c r="D909">
        <v>3.2937500000000002</v>
      </c>
      <c r="E909">
        <v>0.56337000000000004</v>
      </c>
      <c r="F909">
        <v>5.84375</v>
      </c>
      <c r="G909">
        <v>36.36</v>
      </c>
      <c r="I909">
        <v>49.19</v>
      </c>
    </row>
    <row r="910" spans="2:9" x14ac:dyDescent="0.3">
      <c r="B910">
        <v>75.666669999999996</v>
      </c>
      <c r="C910">
        <f t="shared" si="14"/>
        <v>6.5992139366900364</v>
      </c>
      <c r="D910">
        <v>3.1062500000000002</v>
      </c>
      <c r="E910">
        <v>0.57130999999999998</v>
      </c>
      <c r="F910">
        <v>5.4312500000000004</v>
      </c>
      <c r="G910">
        <v>36.020000000000003</v>
      </c>
      <c r="I910">
        <v>47.07</v>
      </c>
    </row>
    <row r="911" spans="2:9" x14ac:dyDescent="0.3">
      <c r="B911">
        <v>75.75</v>
      </c>
      <c r="C911">
        <f t="shared" si="14"/>
        <v>6.8257106219277626</v>
      </c>
      <c r="D911">
        <v>3.1937500000000001</v>
      </c>
      <c r="E911">
        <v>0.59118999999999999</v>
      </c>
      <c r="F911">
        <v>5.4</v>
      </c>
      <c r="G911">
        <v>36.5</v>
      </c>
      <c r="I911">
        <v>46.79</v>
      </c>
    </row>
    <row r="912" spans="2:9" x14ac:dyDescent="0.3">
      <c r="B912">
        <v>75.833330000000004</v>
      </c>
      <c r="C912">
        <f t="shared" si="14"/>
        <v>6.7084078711985686</v>
      </c>
      <c r="D912">
        <v>3</v>
      </c>
      <c r="E912">
        <v>0.57074999999999998</v>
      </c>
      <c r="F912">
        <v>5.25</v>
      </c>
      <c r="G912">
        <v>35.61</v>
      </c>
      <c r="I912">
        <v>44.72</v>
      </c>
    </row>
    <row r="913" spans="2:9" x14ac:dyDescent="0.3">
      <c r="B913">
        <v>75.916669999999996</v>
      </c>
      <c r="C913">
        <f t="shared" si="14"/>
        <v>6.4749025899610357</v>
      </c>
      <c r="D913">
        <v>2.8250000000000002</v>
      </c>
      <c r="E913">
        <v>0.54637999999999998</v>
      </c>
      <c r="F913">
        <v>5.1687500000000002</v>
      </c>
      <c r="G913">
        <v>35.32</v>
      </c>
      <c r="I913">
        <v>43.63</v>
      </c>
    </row>
    <row r="914" spans="2:9" x14ac:dyDescent="0.3">
      <c r="B914">
        <v>76</v>
      </c>
      <c r="C914">
        <f t="shared" si="14"/>
        <v>6.712273872223494</v>
      </c>
      <c r="D914">
        <v>2.9312499999999999</v>
      </c>
      <c r="E914">
        <v>0.59606000000000003</v>
      </c>
      <c r="F914">
        <v>4.9187500000000002</v>
      </c>
      <c r="G914">
        <v>35.25</v>
      </c>
      <c r="I914">
        <v>43.67</v>
      </c>
    </row>
    <row r="915" spans="2:9" x14ac:dyDescent="0.3">
      <c r="B915">
        <v>76.083330000000004</v>
      </c>
      <c r="C915">
        <f t="shared" si="14"/>
        <v>6.796407185628742</v>
      </c>
      <c r="D915">
        <v>2.8374999999999999</v>
      </c>
      <c r="E915">
        <v>0.55374999999999996</v>
      </c>
      <c r="F915">
        <v>5.125</v>
      </c>
      <c r="G915">
        <v>35.630000000000003</v>
      </c>
      <c r="I915">
        <v>41.75</v>
      </c>
    </row>
    <row r="916" spans="2:9" x14ac:dyDescent="0.3">
      <c r="B916">
        <v>76.166669999999996</v>
      </c>
      <c r="C916">
        <f t="shared" si="14"/>
        <v>6.8762588116817733</v>
      </c>
      <c r="D916">
        <v>2.7312500000000002</v>
      </c>
      <c r="E916">
        <v>0.64287000000000005</v>
      </c>
      <c r="F916">
        <v>4.2437500000000004</v>
      </c>
      <c r="G916">
        <v>35.24</v>
      </c>
      <c r="I916">
        <v>39.72</v>
      </c>
    </row>
    <row r="917" spans="2:9" x14ac:dyDescent="0.3">
      <c r="B917">
        <v>76.25</v>
      </c>
      <c r="C917">
        <f t="shared" si="14"/>
        <v>6.2243326488706359</v>
      </c>
      <c r="D917">
        <v>2.4249999999999998</v>
      </c>
      <c r="E917">
        <v>0.52905999999999997</v>
      </c>
      <c r="F917">
        <v>4.5875000000000004</v>
      </c>
      <c r="G917">
        <v>34.549999999999997</v>
      </c>
      <c r="I917">
        <v>38.96</v>
      </c>
    </row>
    <row r="918" spans="2:9" x14ac:dyDescent="0.3">
      <c r="B918">
        <v>76.333330000000004</v>
      </c>
      <c r="C918">
        <f t="shared" si="14"/>
        <v>6.6617568291376523</v>
      </c>
      <c r="D918">
        <v>2.4874999999999998</v>
      </c>
      <c r="E918">
        <v>0.56581000000000004</v>
      </c>
      <c r="F918">
        <v>4.3937499999999998</v>
      </c>
      <c r="G918">
        <v>34.47</v>
      </c>
      <c r="I918">
        <v>37.340000000000003</v>
      </c>
    </row>
    <row r="919" spans="2:9" x14ac:dyDescent="0.3">
      <c r="B919">
        <v>76.416669999999996</v>
      </c>
      <c r="C919">
        <f t="shared" si="14"/>
        <v>6.7071448743292867</v>
      </c>
      <c r="D919">
        <v>2.375</v>
      </c>
      <c r="E919">
        <v>0.59606000000000003</v>
      </c>
      <c r="F919">
        <v>3.9812500000000002</v>
      </c>
      <c r="G919">
        <v>34.630000000000003</v>
      </c>
      <c r="I919">
        <v>35.409999999999997</v>
      </c>
    </row>
    <row r="920" spans="2:9" x14ac:dyDescent="0.3">
      <c r="B920">
        <v>76.5</v>
      </c>
      <c r="C920">
        <f t="shared" si="14"/>
        <v>6.2273550724637685</v>
      </c>
      <c r="D920">
        <v>2.0625</v>
      </c>
      <c r="E920">
        <v>0.53356000000000003</v>
      </c>
      <c r="F920">
        <v>3.8687499999999999</v>
      </c>
      <c r="G920">
        <v>34.29</v>
      </c>
      <c r="I920">
        <v>33.119999999999997</v>
      </c>
    </row>
    <row r="921" spans="2:9" x14ac:dyDescent="0.3">
      <c r="B921">
        <v>76.583330000000004</v>
      </c>
      <c r="C921">
        <f t="shared" si="14"/>
        <v>6.2618896639188337</v>
      </c>
      <c r="D921">
        <v>1.9750000000000001</v>
      </c>
      <c r="E921">
        <v>0.54412000000000005</v>
      </c>
      <c r="F921">
        <v>3.625</v>
      </c>
      <c r="G921">
        <v>33.74</v>
      </c>
      <c r="I921">
        <v>31.54</v>
      </c>
    </row>
    <row r="922" spans="2:9" x14ac:dyDescent="0.3">
      <c r="B922">
        <v>76.666669999999996</v>
      </c>
      <c r="C922">
        <f t="shared" si="14"/>
        <v>6.1237373737373746</v>
      </c>
      <c r="D922">
        <v>1.8187500000000001</v>
      </c>
      <c r="E922">
        <v>0.57162999999999997</v>
      </c>
      <c r="F922">
        <v>3.1812499999999999</v>
      </c>
      <c r="G922">
        <v>33.770000000000003</v>
      </c>
      <c r="I922">
        <v>29.7</v>
      </c>
    </row>
    <row r="923" spans="2:9" x14ac:dyDescent="0.3">
      <c r="B923">
        <v>76.75</v>
      </c>
      <c r="C923">
        <f t="shared" si="14"/>
        <v>6.1739441660701511</v>
      </c>
      <c r="D923">
        <v>1.7250000000000001</v>
      </c>
      <c r="E923">
        <v>0.58187999999999995</v>
      </c>
      <c r="F923">
        <v>2.9624999999999999</v>
      </c>
      <c r="G923">
        <v>33.33</v>
      </c>
      <c r="I923">
        <v>27.94</v>
      </c>
    </row>
    <row r="924" spans="2:9" x14ac:dyDescent="0.3">
      <c r="B924">
        <v>76.833330000000004</v>
      </c>
      <c r="C924">
        <f t="shared" si="14"/>
        <v>5.866081648225868</v>
      </c>
      <c r="D924">
        <v>1.5375000000000001</v>
      </c>
      <c r="E924">
        <v>0.57330999999999999</v>
      </c>
      <c r="F924">
        <v>2.6749999999999998</v>
      </c>
      <c r="G924">
        <v>33.78</v>
      </c>
      <c r="I924">
        <v>26.21</v>
      </c>
    </row>
    <row r="925" spans="2:9" x14ac:dyDescent="0.3">
      <c r="B925">
        <v>76.916669999999996</v>
      </c>
      <c r="C925">
        <f t="shared" si="14"/>
        <v>4.8154497781363457</v>
      </c>
      <c r="D925">
        <v>1.1937500000000001</v>
      </c>
      <c r="E925">
        <v>0.43694</v>
      </c>
      <c r="F925">
        <v>2.7312500000000002</v>
      </c>
      <c r="G925">
        <v>33.43</v>
      </c>
      <c r="I925">
        <v>24.79</v>
      </c>
    </row>
    <row r="926" spans="2:9" x14ac:dyDescent="0.3">
      <c r="B926">
        <v>77</v>
      </c>
      <c r="C926">
        <f t="shared" si="14"/>
        <v>5.9784993418165868</v>
      </c>
      <c r="D926">
        <v>1.3625</v>
      </c>
      <c r="E926">
        <v>0.57318999999999998</v>
      </c>
      <c r="F926">
        <v>2.3812500000000001</v>
      </c>
      <c r="G926">
        <v>32.92</v>
      </c>
      <c r="I926">
        <v>22.79</v>
      </c>
    </row>
    <row r="927" spans="2:9" x14ac:dyDescent="0.3">
      <c r="B927">
        <v>77.083330000000004</v>
      </c>
      <c r="C927">
        <f t="shared" si="14"/>
        <v>5.2428909952606624</v>
      </c>
      <c r="D927">
        <v>1.10625</v>
      </c>
      <c r="E927">
        <v>0.49099999999999999</v>
      </c>
      <c r="F927">
        <v>2.2562500000000001</v>
      </c>
      <c r="G927">
        <v>32.97</v>
      </c>
      <c r="I927">
        <v>21.1</v>
      </c>
    </row>
    <row r="928" spans="2:9" x14ac:dyDescent="0.3">
      <c r="B928">
        <v>77.166669999999996</v>
      </c>
      <c r="C928">
        <f t="shared" si="14"/>
        <v>5.5492135971588024</v>
      </c>
      <c r="D928">
        <v>1.09375</v>
      </c>
      <c r="E928">
        <v>0.57237000000000005</v>
      </c>
      <c r="F928">
        <v>1.9125000000000001</v>
      </c>
      <c r="G928">
        <v>33.03</v>
      </c>
      <c r="I928">
        <v>19.71</v>
      </c>
    </row>
    <row r="929" spans="2:9" x14ac:dyDescent="0.3">
      <c r="B929">
        <v>77.25</v>
      </c>
      <c r="C929">
        <f t="shared" si="14"/>
        <v>4.3481334841628962</v>
      </c>
      <c r="D929">
        <v>0.76875000000000004</v>
      </c>
      <c r="E929">
        <v>0.46375</v>
      </c>
      <c r="F929">
        <v>1.65625</v>
      </c>
      <c r="G929">
        <v>32.78</v>
      </c>
      <c r="I929">
        <v>17.68</v>
      </c>
    </row>
    <row r="930" spans="2:9" x14ac:dyDescent="0.3">
      <c r="B930">
        <v>77.333330000000004</v>
      </c>
      <c r="C930">
        <f t="shared" si="14"/>
        <v>5.4296875</v>
      </c>
      <c r="D930">
        <v>0.86875000000000002</v>
      </c>
      <c r="E930">
        <v>0.54125000000000001</v>
      </c>
      <c r="F930">
        <v>1.6</v>
      </c>
      <c r="G930">
        <v>32.65</v>
      </c>
      <c r="I930">
        <v>16</v>
      </c>
    </row>
    <row r="931" spans="2:9" x14ac:dyDescent="0.3">
      <c r="B931">
        <v>77.416669999999996</v>
      </c>
      <c r="C931">
        <f t="shared" si="14"/>
        <v>4.797535211267606</v>
      </c>
      <c r="D931">
        <v>0.68125000000000002</v>
      </c>
      <c r="E931">
        <v>0.61524999999999996</v>
      </c>
      <c r="F931">
        <v>1.1125</v>
      </c>
      <c r="G931">
        <v>32.57</v>
      </c>
      <c r="I931">
        <v>14.2</v>
      </c>
    </row>
    <row r="932" spans="2:9" x14ac:dyDescent="0.3">
      <c r="B932">
        <v>77.5</v>
      </c>
      <c r="C932">
        <f t="shared" si="14"/>
        <v>5.0443906376109764</v>
      </c>
      <c r="D932">
        <v>0.625</v>
      </c>
      <c r="E932">
        <v>0.51256000000000002</v>
      </c>
      <c r="F932">
        <v>1.2250000000000001</v>
      </c>
      <c r="G932">
        <v>32.229999999999997</v>
      </c>
      <c r="I932">
        <v>12.39</v>
      </c>
    </row>
    <row r="933" spans="2:9" x14ac:dyDescent="0.3">
      <c r="B933">
        <v>77.583330000000004</v>
      </c>
      <c r="C933">
        <f t="shared" si="14"/>
        <v>4.20954162768943</v>
      </c>
      <c r="D933">
        <v>0.45</v>
      </c>
      <c r="E933">
        <v>0.41587000000000002</v>
      </c>
      <c r="F933">
        <v>1.075</v>
      </c>
      <c r="G933">
        <v>32.08</v>
      </c>
      <c r="I933">
        <v>10.69</v>
      </c>
    </row>
    <row r="934" spans="2:9" x14ac:dyDescent="0.3">
      <c r="B934">
        <v>77.666669999999996</v>
      </c>
      <c r="C934">
        <f t="shared" si="14"/>
        <v>4.0672451193058565</v>
      </c>
      <c r="D934">
        <v>0.375</v>
      </c>
      <c r="E934">
        <v>0.49125000000000002</v>
      </c>
      <c r="F934">
        <v>0.76875000000000004</v>
      </c>
      <c r="G934">
        <v>31.7</v>
      </c>
      <c r="I934">
        <v>9.2200000000000006</v>
      </c>
    </row>
    <row r="935" spans="2:9" x14ac:dyDescent="0.3">
      <c r="B935">
        <v>77.75</v>
      </c>
      <c r="C935">
        <f t="shared" si="14"/>
        <v>1.3034410844629825</v>
      </c>
      <c r="D935">
        <v>0.1</v>
      </c>
      <c r="E935">
        <v>0.63</v>
      </c>
      <c r="F935">
        <v>0.16250000000000001</v>
      </c>
      <c r="G935">
        <v>31.76</v>
      </c>
      <c r="I935">
        <v>7.6719999999999997</v>
      </c>
    </row>
    <row r="936" spans="2:9" x14ac:dyDescent="0.3">
      <c r="B936">
        <v>77.833330000000004</v>
      </c>
      <c r="C936">
        <f t="shared" si="14"/>
        <v>0.27557319223985893</v>
      </c>
      <c r="D936">
        <v>1.2500000000000001E-2</v>
      </c>
      <c r="E936">
        <v>0.12556</v>
      </c>
      <c r="F936">
        <v>8.1250000000000003E-2</v>
      </c>
      <c r="G936">
        <v>31.26</v>
      </c>
      <c r="I936">
        <v>4.5359999999999996</v>
      </c>
    </row>
    <row r="937" spans="2:9" x14ac:dyDescent="0.3">
      <c r="B937">
        <v>77.916669999999996</v>
      </c>
      <c r="C937">
        <f t="shared" si="14"/>
        <v>0</v>
      </c>
      <c r="D937">
        <v>0</v>
      </c>
      <c r="E937">
        <v>6.94E-3</v>
      </c>
      <c r="F937">
        <v>0.16875000000000001</v>
      </c>
      <c r="G937">
        <v>31.24</v>
      </c>
      <c r="I937">
        <v>4.0650000000000004</v>
      </c>
    </row>
    <row r="938" spans="2:9" x14ac:dyDescent="0.3">
      <c r="B938">
        <v>78</v>
      </c>
      <c r="C938">
        <f t="shared" si="14"/>
        <v>0</v>
      </c>
      <c r="D938">
        <v>0</v>
      </c>
      <c r="E938">
        <v>6.4999999999999997E-3</v>
      </c>
      <c r="F938">
        <v>-2.5000000000000001E-2</v>
      </c>
      <c r="G938">
        <v>31.03</v>
      </c>
      <c r="I938">
        <v>3.5430000000000001</v>
      </c>
    </row>
    <row r="939" spans="2:9" x14ac:dyDescent="0.3">
      <c r="B939">
        <v>78.083330000000004</v>
      </c>
      <c r="C939">
        <f t="shared" si="14"/>
        <v>0</v>
      </c>
      <c r="D939">
        <v>0</v>
      </c>
      <c r="E939">
        <v>6.3699999999999998E-3</v>
      </c>
      <c r="F939">
        <v>-0.125</v>
      </c>
      <c r="G939">
        <v>30.81</v>
      </c>
      <c r="I939">
        <v>2.9940000000000002</v>
      </c>
    </row>
    <row r="940" spans="2:9" x14ac:dyDescent="0.3">
      <c r="B940">
        <v>78.166669999999996</v>
      </c>
      <c r="C940">
        <f t="shared" si="14"/>
        <v>0</v>
      </c>
      <c r="D940">
        <v>0</v>
      </c>
      <c r="E940">
        <v>6.2500000000000003E-3</v>
      </c>
      <c r="F940">
        <v>-0.28749999999999998</v>
      </c>
      <c r="G940">
        <v>30.68</v>
      </c>
      <c r="I940">
        <v>2.6429999999999998</v>
      </c>
    </row>
    <row r="941" spans="2:9" x14ac:dyDescent="0.3">
      <c r="B941">
        <v>78.25</v>
      </c>
      <c r="C941">
        <f t="shared" si="14"/>
        <v>0</v>
      </c>
      <c r="D941">
        <v>0</v>
      </c>
      <c r="E941">
        <v>6.0600000000000003E-3</v>
      </c>
      <c r="F941">
        <v>-0.375</v>
      </c>
      <c r="G941">
        <v>30.52</v>
      </c>
      <c r="I941">
        <v>2.0590000000000002</v>
      </c>
    </row>
    <row r="942" spans="2:9" x14ac:dyDescent="0.3">
      <c r="B942">
        <v>78.333330000000004</v>
      </c>
      <c r="C942">
        <f t="shared" si="14"/>
        <v>0</v>
      </c>
      <c r="D942">
        <v>0</v>
      </c>
      <c r="E942">
        <v>5.8799999999999998E-3</v>
      </c>
      <c r="F942">
        <v>-0.42499999999999999</v>
      </c>
      <c r="G942">
        <v>30.35</v>
      </c>
      <c r="I942">
        <v>1.669</v>
      </c>
    </row>
    <row r="943" spans="2:9" x14ac:dyDescent="0.3">
      <c r="B943">
        <v>78.416669999999996</v>
      </c>
      <c r="C943">
        <f t="shared" si="14"/>
        <v>-0.63323201621073966</v>
      </c>
      <c r="D943">
        <v>-6.2500000000000003E-3</v>
      </c>
      <c r="E943">
        <v>5.62E-3</v>
      </c>
      <c r="F943">
        <v>-0.58125000000000004</v>
      </c>
      <c r="G943">
        <v>30.16</v>
      </c>
      <c r="I943">
        <v>0.98699999999999999</v>
      </c>
    </row>
    <row r="944" spans="2:9" x14ac:dyDescent="0.3">
      <c r="B944">
        <v>78.5</v>
      </c>
      <c r="C944">
        <f t="shared" si="14"/>
        <v>0</v>
      </c>
      <c r="D944">
        <v>0</v>
      </c>
      <c r="E944">
        <v>5.4999999999999997E-3</v>
      </c>
      <c r="F944">
        <v>-0.53749999999999998</v>
      </c>
      <c r="G944">
        <v>29.89</v>
      </c>
      <c r="I944">
        <v>0.59399999999999997</v>
      </c>
    </row>
    <row r="945" spans="2:9" x14ac:dyDescent="0.3">
      <c r="B945">
        <v>78.583330000000004</v>
      </c>
      <c r="C945">
        <f t="shared" si="14"/>
        <v>0</v>
      </c>
      <c r="D945">
        <v>0</v>
      </c>
      <c r="E945">
        <v>5.3099999999999996E-3</v>
      </c>
      <c r="F945">
        <v>-0.55000000000000004</v>
      </c>
      <c r="G945">
        <v>29.81</v>
      </c>
      <c r="I945">
        <v>0.20399999999999999</v>
      </c>
    </row>
    <row r="946" spans="2:9" x14ac:dyDescent="0.3">
      <c r="B946">
        <v>78.666669999999996</v>
      </c>
      <c r="C946">
        <f t="shared" si="14"/>
        <v>5.296610169491526</v>
      </c>
      <c r="D946">
        <v>-6.2500000000000003E-3</v>
      </c>
      <c r="E946">
        <v>5.2500000000000003E-3</v>
      </c>
      <c r="F946">
        <v>-0.7</v>
      </c>
      <c r="G946">
        <v>29.66</v>
      </c>
      <c r="I946">
        <v>-0.11799999999999999</v>
      </c>
    </row>
    <row r="947" spans="2:9" x14ac:dyDescent="0.3">
      <c r="B947">
        <v>78.75</v>
      </c>
      <c r="C947">
        <f t="shared" si="14"/>
        <v>0</v>
      </c>
      <c r="D947">
        <v>0</v>
      </c>
      <c r="E947">
        <v>5.0600000000000003E-3</v>
      </c>
      <c r="F947">
        <v>-0.58125000000000004</v>
      </c>
      <c r="G947">
        <v>29.42</v>
      </c>
      <c r="I947">
        <v>-0.33200000000000002</v>
      </c>
    </row>
    <row r="948" spans="2:9" x14ac:dyDescent="0.3">
      <c r="B948">
        <v>78.833330000000004</v>
      </c>
      <c r="C948">
        <f t="shared" si="14"/>
        <v>1.6801075268817207</v>
      </c>
      <c r="D948">
        <v>-6.2500000000000003E-3</v>
      </c>
      <c r="E948">
        <v>5.0600000000000003E-3</v>
      </c>
      <c r="F948">
        <v>-0.89375000000000004</v>
      </c>
      <c r="G948">
        <v>29.07</v>
      </c>
      <c r="I948">
        <v>-0.372</v>
      </c>
    </row>
    <row r="949" spans="2:9" x14ac:dyDescent="0.3">
      <c r="B949">
        <v>78.916669999999996</v>
      </c>
      <c r="C949">
        <f t="shared" si="14"/>
        <v>1.3269639065817411</v>
      </c>
      <c r="D949">
        <v>-6.2500000000000003E-3</v>
      </c>
      <c r="E949">
        <v>5.0600000000000003E-3</v>
      </c>
      <c r="F949">
        <v>-0.71875</v>
      </c>
      <c r="G949">
        <v>29.05</v>
      </c>
      <c r="I949">
        <v>-0.47099999999999997</v>
      </c>
    </row>
    <row r="950" spans="2:9" x14ac:dyDescent="0.3">
      <c r="B950">
        <v>79</v>
      </c>
      <c r="C950">
        <f t="shared" si="14"/>
        <v>1.3241525423728815</v>
      </c>
      <c r="D950">
        <v>-6.2500000000000003E-3</v>
      </c>
      <c r="E950">
        <v>5.0600000000000003E-3</v>
      </c>
      <c r="F950">
        <v>-0.6875</v>
      </c>
      <c r="G950">
        <v>28.88</v>
      </c>
      <c r="I950">
        <v>-0.47199999999999998</v>
      </c>
    </row>
    <row r="951" spans="2:9" x14ac:dyDescent="0.3">
      <c r="B951">
        <v>79.083330000000004</v>
      </c>
      <c r="C951">
        <f t="shared" si="14"/>
        <v>1.4916467780429594</v>
      </c>
      <c r="D951">
        <v>-6.2500000000000003E-3</v>
      </c>
      <c r="E951">
        <v>4.9399999999999999E-3</v>
      </c>
      <c r="F951">
        <v>-0.77500000000000002</v>
      </c>
      <c r="G951">
        <v>28.79</v>
      </c>
      <c r="I951">
        <v>-0.41899999999999998</v>
      </c>
    </row>
    <row r="952" spans="2:9" x14ac:dyDescent="0.3">
      <c r="B952">
        <v>79.166669999999996</v>
      </c>
      <c r="C952">
        <f t="shared" si="14"/>
        <v>1.1510128913443831</v>
      </c>
      <c r="D952">
        <v>-6.2500000000000003E-3</v>
      </c>
      <c r="E952">
        <v>4.9399999999999999E-3</v>
      </c>
      <c r="F952">
        <v>-0.66249999999999998</v>
      </c>
      <c r="G952">
        <v>28.34</v>
      </c>
      <c r="I952">
        <v>-0.54300000000000004</v>
      </c>
    </row>
    <row r="953" spans="2:9" x14ac:dyDescent="0.3">
      <c r="B953">
        <v>79.25</v>
      </c>
      <c r="C953">
        <f t="shared" si="14"/>
        <v>1.5943877551020409</v>
      </c>
      <c r="D953">
        <v>-6.2500000000000003E-3</v>
      </c>
      <c r="E953">
        <v>5.0000000000000001E-3</v>
      </c>
      <c r="F953">
        <v>-0.67500000000000004</v>
      </c>
      <c r="G953">
        <v>28.25</v>
      </c>
      <c r="I953">
        <v>-0.39200000000000002</v>
      </c>
    </row>
    <row r="954" spans="2:9" x14ac:dyDescent="0.3">
      <c r="B954">
        <v>79.333330000000004</v>
      </c>
      <c r="C954">
        <f t="shared" si="14"/>
        <v>1.1405109489051095</v>
      </c>
      <c r="D954">
        <v>-6.2500000000000003E-3</v>
      </c>
      <c r="E954">
        <v>5.0600000000000003E-3</v>
      </c>
      <c r="F954">
        <v>-0.7</v>
      </c>
      <c r="G954">
        <v>27.98</v>
      </c>
      <c r="I954">
        <v>-0.54800000000000004</v>
      </c>
    </row>
    <row r="955" spans="2:9" x14ac:dyDescent="0.3">
      <c r="B955">
        <v>79.416669999999996</v>
      </c>
      <c r="C955">
        <f t="shared" si="14"/>
        <v>1.6404199475065617</v>
      </c>
      <c r="D955">
        <v>-6.2500000000000003E-3</v>
      </c>
      <c r="E955">
        <v>5.0000000000000001E-3</v>
      </c>
      <c r="F955">
        <v>-0.71875</v>
      </c>
      <c r="G955">
        <v>28.01</v>
      </c>
      <c r="I955">
        <v>-0.38100000000000001</v>
      </c>
    </row>
    <row r="956" spans="2:9" x14ac:dyDescent="0.3">
      <c r="B956">
        <v>79.5</v>
      </c>
      <c r="C956">
        <f t="shared" si="14"/>
        <v>1.467136150234742</v>
      </c>
      <c r="D956">
        <v>-6.2500000000000003E-3</v>
      </c>
      <c r="E956">
        <v>5.0000000000000001E-3</v>
      </c>
      <c r="F956">
        <v>-0.7</v>
      </c>
      <c r="G956">
        <v>27.88</v>
      </c>
      <c r="I956">
        <v>-0.42599999999999999</v>
      </c>
    </row>
    <row r="957" spans="2:9" x14ac:dyDescent="0.3">
      <c r="B957">
        <v>79.583330000000004</v>
      </c>
      <c r="C957">
        <f t="shared" si="14"/>
        <v>1.8436578171091444</v>
      </c>
      <c r="D957">
        <v>-6.2500000000000003E-3</v>
      </c>
      <c r="E957">
        <v>5.0000000000000001E-3</v>
      </c>
      <c r="F957">
        <v>-0.7</v>
      </c>
      <c r="G957">
        <v>27.65</v>
      </c>
      <c r="I957">
        <v>-0.33900000000000002</v>
      </c>
    </row>
    <row r="958" spans="2:9" x14ac:dyDescent="0.3">
      <c r="B958">
        <v>79.666669999999996</v>
      </c>
      <c r="C958">
        <f t="shared" si="14"/>
        <v>1.3766519823788548</v>
      </c>
      <c r="D958">
        <v>-6.2500000000000003E-3</v>
      </c>
      <c r="E958">
        <v>5.0600000000000003E-3</v>
      </c>
      <c r="F958">
        <v>-0.90625</v>
      </c>
      <c r="G958">
        <v>27.57</v>
      </c>
      <c r="I958">
        <v>-0.45400000000000001</v>
      </c>
    </row>
    <row r="959" spans="2:9" x14ac:dyDescent="0.3">
      <c r="B959">
        <v>79.75</v>
      </c>
      <c r="C959">
        <f t="shared" si="14"/>
        <v>1.1363636363636365</v>
      </c>
      <c r="D959">
        <v>-6.2500000000000003E-3</v>
      </c>
      <c r="E959">
        <v>5.13E-3</v>
      </c>
      <c r="F959">
        <v>-0.67500000000000004</v>
      </c>
      <c r="G959">
        <v>27.28</v>
      </c>
      <c r="I959">
        <v>-0.55000000000000004</v>
      </c>
    </row>
    <row r="960" spans="2:9" x14ac:dyDescent="0.3">
      <c r="B960">
        <v>79.833330000000004</v>
      </c>
      <c r="C960">
        <f t="shared" si="14"/>
        <v>1.9409937888198761</v>
      </c>
      <c r="D960">
        <v>-6.2500000000000003E-3</v>
      </c>
      <c r="E960">
        <v>5.0000000000000001E-3</v>
      </c>
      <c r="F960">
        <v>-0.75624999999999998</v>
      </c>
      <c r="G960">
        <v>27.24</v>
      </c>
      <c r="I960">
        <v>-0.32200000000000001</v>
      </c>
    </row>
    <row r="961" spans="2:9" x14ac:dyDescent="0.3">
      <c r="B961">
        <v>79.916669999999996</v>
      </c>
      <c r="C961">
        <f t="shared" si="14"/>
        <v>2.009646302250804</v>
      </c>
      <c r="D961">
        <v>-6.2500000000000003E-3</v>
      </c>
      <c r="E961">
        <v>5.0600000000000003E-3</v>
      </c>
      <c r="F961">
        <v>-0.67500000000000004</v>
      </c>
      <c r="G961">
        <v>27.05</v>
      </c>
      <c r="I961">
        <v>-0.311</v>
      </c>
    </row>
    <row r="962" spans="2:9" x14ac:dyDescent="0.3">
      <c r="B962">
        <v>80</v>
      </c>
      <c r="C962">
        <f t="shared" si="14"/>
        <v>1.7409470752089138</v>
      </c>
      <c r="D962">
        <v>-6.2500000000000003E-3</v>
      </c>
      <c r="E962">
        <v>4.9399999999999999E-3</v>
      </c>
      <c r="F962">
        <v>-0.70625000000000004</v>
      </c>
      <c r="G962">
        <v>26.98</v>
      </c>
      <c r="I962">
        <v>-0.35899999999999999</v>
      </c>
    </row>
    <row r="963" spans="2:9" x14ac:dyDescent="0.3">
      <c r="B963">
        <v>80.083330000000004</v>
      </c>
      <c r="C963">
        <f t="shared" ref="C963:C1026" si="15">(D963/I963)*100</f>
        <v>1.7705382436260624</v>
      </c>
      <c r="D963">
        <v>-6.2500000000000003E-3</v>
      </c>
      <c r="E963">
        <v>4.9399999999999999E-3</v>
      </c>
      <c r="F963">
        <v>-0.66249999999999998</v>
      </c>
      <c r="G963">
        <v>26.81</v>
      </c>
      <c r="I963">
        <v>-0.35299999999999998</v>
      </c>
    </row>
    <row r="964" spans="2:9" x14ac:dyDescent="0.3">
      <c r="B964">
        <v>80.166669999999996</v>
      </c>
      <c r="C964">
        <f t="shared" si="15"/>
        <v>1.2729124236252547</v>
      </c>
      <c r="D964">
        <v>-6.2500000000000003E-3</v>
      </c>
      <c r="E964">
        <v>5.0600000000000003E-3</v>
      </c>
      <c r="F964">
        <v>-0.8</v>
      </c>
      <c r="G964">
        <v>26.63</v>
      </c>
      <c r="I964">
        <v>-0.49099999999999999</v>
      </c>
    </row>
    <row r="965" spans="2:9" x14ac:dyDescent="0.3">
      <c r="B965">
        <v>80.25</v>
      </c>
      <c r="C965">
        <f t="shared" si="15"/>
        <v>1.5508684863523574</v>
      </c>
      <c r="D965">
        <v>-6.2500000000000003E-3</v>
      </c>
      <c r="E965">
        <v>4.9399999999999999E-3</v>
      </c>
      <c r="F965">
        <v>-0.6875</v>
      </c>
      <c r="G965">
        <v>26.63</v>
      </c>
      <c r="I965">
        <v>-0.40300000000000002</v>
      </c>
    </row>
    <row r="966" spans="2:9" x14ac:dyDescent="0.3">
      <c r="B966">
        <v>80.333330000000004</v>
      </c>
      <c r="C966">
        <f t="shared" si="15"/>
        <v>1.7123287671232879</v>
      </c>
      <c r="D966">
        <v>-6.2500000000000003E-3</v>
      </c>
      <c r="E966">
        <v>4.9399999999999999E-3</v>
      </c>
      <c r="F966">
        <v>-0.9375</v>
      </c>
      <c r="G966">
        <v>26.73</v>
      </c>
      <c r="I966">
        <v>-0.36499999999999999</v>
      </c>
    </row>
    <row r="967" spans="2:9" x14ac:dyDescent="0.3">
      <c r="B967">
        <v>80.416669999999996</v>
      </c>
      <c r="C967">
        <f t="shared" si="15"/>
        <v>2.1626297577854672</v>
      </c>
      <c r="D967">
        <v>-6.2500000000000003E-3</v>
      </c>
      <c r="E967">
        <v>4.9399999999999999E-3</v>
      </c>
      <c r="F967">
        <v>-0.70625000000000004</v>
      </c>
      <c r="G967">
        <v>26.52</v>
      </c>
      <c r="I967">
        <v>-0.28899999999999998</v>
      </c>
    </row>
    <row r="968" spans="2:9" x14ac:dyDescent="0.3">
      <c r="B968">
        <v>80.5</v>
      </c>
      <c r="C968">
        <f t="shared" si="15"/>
        <v>1.7409470752089138</v>
      </c>
      <c r="D968">
        <v>-6.2500000000000003E-3</v>
      </c>
      <c r="E968">
        <v>4.9399999999999999E-3</v>
      </c>
      <c r="F968">
        <v>-0.71875</v>
      </c>
      <c r="G968">
        <v>26.32</v>
      </c>
      <c r="I968">
        <v>-0.35899999999999999</v>
      </c>
    </row>
    <row r="969" spans="2:9" x14ac:dyDescent="0.3">
      <c r="B969">
        <v>80.583330000000004</v>
      </c>
      <c r="C969">
        <f t="shared" si="15"/>
        <v>1.785714285714286</v>
      </c>
      <c r="D969">
        <v>-6.2500000000000003E-3</v>
      </c>
      <c r="E969">
        <v>5.0000000000000001E-3</v>
      </c>
      <c r="F969">
        <v>-0.71875</v>
      </c>
      <c r="G969">
        <v>26.13</v>
      </c>
      <c r="I969">
        <v>-0.35</v>
      </c>
    </row>
    <row r="970" spans="2:9" x14ac:dyDescent="0.3">
      <c r="B970">
        <v>80.666669999999996</v>
      </c>
      <c r="C970">
        <f t="shared" si="15"/>
        <v>1.7313019390581719</v>
      </c>
      <c r="D970">
        <v>-6.2500000000000003E-3</v>
      </c>
      <c r="E970">
        <v>5.0000000000000001E-3</v>
      </c>
      <c r="F970">
        <v>-0.67500000000000004</v>
      </c>
      <c r="G970">
        <v>26.27</v>
      </c>
      <c r="I970">
        <v>-0.36099999999999999</v>
      </c>
    </row>
    <row r="971" spans="2:9" x14ac:dyDescent="0.3">
      <c r="B971">
        <v>80.75</v>
      </c>
      <c r="C971">
        <f t="shared" si="15"/>
        <v>1.5470297029702971</v>
      </c>
      <c r="D971">
        <v>-6.2500000000000003E-3</v>
      </c>
      <c r="E971">
        <v>5.0000000000000001E-3</v>
      </c>
      <c r="F971">
        <v>-0.82499999999999996</v>
      </c>
      <c r="G971">
        <v>26.2</v>
      </c>
      <c r="I971">
        <v>-0.40400000000000003</v>
      </c>
    </row>
    <row r="972" spans="2:9" x14ac:dyDescent="0.3">
      <c r="B972">
        <v>80.833330000000004</v>
      </c>
      <c r="C972">
        <f t="shared" si="15"/>
        <v>2.009646302250804</v>
      </c>
      <c r="D972">
        <v>-6.2500000000000003E-3</v>
      </c>
      <c r="E972">
        <v>4.9399999999999999E-3</v>
      </c>
      <c r="F972">
        <v>-0.8125</v>
      </c>
      <c r="G972">
        <v>26.06</v>
      </c>
      <c r="I972">
        <v>-0.311</v>
      </c>
    </row>
    <row r="973" spans="2:9" x14ac:dyDescent="0.3">
      <c r="B973">
        <v>80.916669999999996</v>
      </c>
      <c r="C973">
        <f t="shared" si="15"/>
        <v>1.5743073047858942</v>
      </c>
      <c r="D973">
        <v>-6.2500000000000003E-3</v>
      </c>
      <c r="E973">
        <v>4.8799999999999998E-3</v>
      </c>
      <c r="F973">
        <v>-0.78749999999999998</v>
      </c>
      <c r="G973">
        <v>26.14</v>
      </c>
      <c r="I973">
        <v>-0.39700000000000002</v>
      </c>
    </row>
    <row r="974" spans="2:9" x14ac:dyDescent="0.3">
      <c r="B974">
        <v>81</v>
      </c>
      <c r="C974">
        <f t="shared" si="15"/>
        <v>1.4916467780429594</v>
      </c>
      <c r="D974">
        <v>-6.2500000000000003E-3</v>
      </c>
      <c r="E974">
        <v>4.9399999999999999E-3</v>
      </c>
      <c r="F974">
        <v>-0.71875</v>
      </c>
      <c r="G974">
        <v>25.97</v>
      </c>
      <c r="I974">
        <v>-0.41899999999999998</v>
      </c>
    </row>
    <row r="975" spans="2:9" x14ac:dyDescent="0.3">
      <c r="B975">
        <v>81.083330000000004</v>
      </c>
      <c r="C975">
        <f t="shared" si="15"/>
        <v>1.6108247422680415</v>
      </c>
      <c r="D975">
        <v>-6.2500000000000003E-3</v>
      </c>
      <c r="E975">
        <v>5.13E-3</v>
      </c>
      <c r="F975">
        <v>-0.64375000000000004</v>
      </c>
      <c r="G975">
        <v>25.98</v>
      </c>
      <c r="I975">
        <v>-0.38800000000000001</v>
      </c>
    </row>
    <row r="976" spans="2:9" x14ac:dyDescent="0.3">
      <c r="B976">
        <v>81.166669999999996</v>
      </c>
      <c r="C976">
        <f t="shared" si="15"/>
        <v>1.2525050100200401</v>
      </c>
      <c r="D976">
        <v>-6.2500000000000003E-3</v>
      </c>
      <c r="E976">
        <v>5.0000000000000001E-3</v>
      </c>
      <c r="F976">
        <v>-0.84375</v>
      </c>
      <c r="G976">
        <v>25.7</v>
      </c>
      <c r="I976">
        <v>-0.499</v>
      </c>
    </row>
    <row r="977" spans="2:9" x14ac:dyDescent="0.3">
      <c r="B977">
        <v>81.25</v>
      </c>
      <c r="C977">
        <f t="shared" si="15"/>
        <v>1.5394088669950738</v>
      </c>
      <c r="D977">
        <v>-6.2500000000000003E-3</v>
      </c>
      <c r="E977">
        <v>4.9399999999999999E-3</v>
      </c>
      <c r="F977">
        <v>-0.84375</v>
      </c>
      <c r="G977">
        <v>25.69</v>
      </c>
      <c r="I977">
        <v>-0.40600000000000003</v>
      </c>
    </row>
    <row r="978" spans="2:9" x14ac:dyDescent="0.3">
      <c r="B978">
        <v>81.333330000000004</v>
      </c>
      <c r="C978">
        <f t="shared" si="15"/>
        <v>1.6846361185983829</v>
      </c>
      <c r="D978">
        <v>-6.2500000000000003E-3</v>
      </c>
      <c r="E978">
        <v>4.9399999999999999E-3</v>
      </c>
      <c r="F978">
        <v>-0.70625000000000004</v>
      </c>
      <c r="G978">
        <v>25.84</v>
      </c>
      <c r="I978">
        <v>-0.371</v>
      </c>
    </row>
    <row r="979" spans="2:9" x14ac:dyDescent="0.3">
      <c r="B979">
        <v>81.416669999999996</v>
      </c>
      <c r="C979">
        <f t="shared" si="15"/>
        <v>1.4501160092807426</v>
      </c>
      <c r="D979">
        <v>-6.2500000000000003E-3</v>
      </c>
      <c r="E979">
        <v>4.8799999999999998E-3</v>
      </c>
      <c r="F979">
        <v>-0.85624999999999996</v>
      </c>
      <c r="G979">
        <v>25.63</v>
      </c>
      <c r="I979">
        <v>-0.43099999999999999</v>
      </c>
    </row>
    <row r="980" spans="2:9" x14ac:dyDescent="0.3">
      <c r="B980">
        <v>81.5</v>
      </c>
      <c r="C980">
        <f t="shared" si="15"/>
        <v>1.6404199475065617</v>
      </c>
      <c r="D980">
        <v>-6.2500000000000003E-3</v>
      </c>
      <c r="E980">
        <v>4.9399999999999999E-3</v>
      </c>
      <c r="F980">
        <v>-0.8</v>
      </c>
      <c r="G980">
        <v>25.56</v>
      </c>
      <c r="I980">
        <v>-0.38100000000000001</v>
      </c>
    </row>
    <row r="981" spans="2:9" x14ac:dyDescent="0.3">
      <c r="B981">
        <v>81.583330000000004</v>
      </c>
      <c r="C981">
        <f t="shared" si="15"/>
        <v>1.4740566037735852</v>
      </c>
      <c r="D981">
        <v>-6.2500000000000003E-3</v>
      </c>
      <c r="E981">
        <v>4.8799999999999998E-3</v>
      </c>
      <c r="F981">
        <v>-0.66249999999999998</v>
      </c>
      <c r="G981">
        <v>25.71</v>
      </c>
      <c r="I981">
        <v>-0.42399999999999999</v>
      </c>
    </row>
    <row r="982" spans="2:9" x14ac:dyDescent="0.3">
      <c r="B982">
        <v>81.666669999999996</v>
      </c>
      <c r="C982">
        <f t="shared" si="15"/>
        <v>1.4501160092807426</v>
      </c>
      <c r="D982">
        <v>-6.2500000000000003E-3</v>
      </c>
      <c r="E982">
        <v>4.9399999999999999E-3</v>
      </c>
      <c r="F982">
        <v>-0.88124999999999998</v>
      </c>
      <c r="G982">
        <v>25.55</v>
      </c>
      <c r="I982">
        <v>-0.43099999999999999</v>
      </c>
    </row>
    <row r="983" spans="2:9" x14ac:dyDescent="0.3">
      <c r="B983">
        <v>81.75</v>
      </c>
      <c r="C983">
        <f t="shared" si="15"/>
        <v>1.484560570071259</v>
      </c>
      <c r="D983">
        <v>-6.2500000000000003E-3</v>
      </c>
      <c r="E983">
        <v>5.0000000000000001E-3</v>
      </c>
      <c r="F983">
        <v>-0.76875000000000004</v>
      </c>
      <c r="G983">
        <v>25.49</v>
      </c>
      <c r="I983">
        <v>-0.42099999999999999</v>
      </c>
    </row>
    <row r="984" spans="2:9" x14ac:dyDescent="0.3">
      <c r="B984">
        <v>81.833330000000004</v>
      </c>
      <c r="C984">
        <f t="shared" si="15"/>
        <v>1.5822784810126582</v>
      </c>
      <c r="D984">
        <v>-6.2500000000000003E-3</v>
      </c>
      <c r="E984">
        <v>5.0000000000000001E-3</v>
      </c>
      <c r="F984">
        <v>-0.66249999999999998</v>
      </c>
      <c r="G984">
        <v>25.42</v>
      </c>
      <c r="I984">
        <v>-0.39500000000000002</v>
      </c>
    </row>
    <row r="985" spans="2:9" x14ac:dyDescent="0.3">
      <c r="B985">
        <v>81.916669999999996</v>
      </c>
      <c r="C985">
        <f t="shared" si="15"/>
        <v>1.6711229946524064</v>
      </c>
      <c r="D985">
        <v>-6.2500000000000003E-3</v>
      </c>
      <c r="E985">
        <v>4.9399999999999999E-3</v>
      </c>
      <c r="F985">
        <v>-0.89375000000000004</v>
      </c>
      <c r="G985">
        <v>25.36</v>
      </c>
      <c r="I985">
        <v>-0.374</v>
      </c>
    </row>
    <row r="986" spans="2:9" x14ac:dyDescent="0.3">
      <c r="B986">
        <v>82</v>
      </c>
      <c r="C986">
        <f t="shared" si="15"/>
        <v>1.5508684863523574</v>
      </c>
      <c r="D986">
        <v>-6.2500000000000003E-3</v>
      </c>
      <c r="E986">
        <v>4.9399999999999999E-3</v>
      </c>
      <c r="F986">
        <v>-0.85624999999999996</v>
      </c>
      <c r="G986">
        <v>25.11</v>
      </c>
      <c r="I986">
        <v>-0.40300000000000002</v>
      </c>
    </row>
    <row r="987" spans="2:9" x14ac:dyDescent="0.3">
      <c r="B987">
        <v>82.083330000000004</v>
      </c>
      <c r="C987">
        <f t="shared" si="15"/>
        <v>1.4501160092807426</v>
      </c>
      <c r="D987">
        <v>-6.2500000000000003E-3</v>
      </c>
      <c r="E987">
        <v>4.9399999999999999E-3</v>
      </c>
      <c r="F987">
        <v>-0.90625</v>
      </c>
      <c r="G987">
        <v>25.15</v>
      </c>
      <c r="I987">
        <v>-0.43099999999999999</v>
      </c>
    </row>
    <row r="988" spans="2:9" x14ac:dyDescent="0.3">
      <c r="B988">
        <v>82.166669999999996</v>
      </c>
      <c r="C988">
        <f t="shared" si="15"/>
        <v>1.1446886446886446</v>
      </c>
      <c r="D988">
        <v>-6.2500000000000003E-3</v>
      </c>
      <c r="E988">
        <v>4.9399999999999999E-3</v>
      </c>
      <c r="F988">
        <v>-0.83750000000000002</v>
      </c>
      <c r="G988">
        <v>25.16</v>
      </c>
      <c r="I988">
        <v>-0.54600000000000004</v>
      </c>
    </row>
    <row r="989" spans="2:9" x14ac:dyDescent="0.3">
      <c r="B989">
        <v>82.25</v>
      </c>
      <c r="C989">
        <f t="shared" si="15"/>
        <v>2.7777777777777781</v>
      </c>
      <c r="D989">
        <v>-6.2500000000000003E-3</v>
      </c>
      <c r="E989">
        <v>4.8799999999999998E-3</v>
      </c>
      <c r="F989">
        <v>-0.73124999999999996</v>
      </c>
      <c r="G989">
        <v>25.21</v>
      </c>
      <c r="I989">
        <v>-0.22500000000000001</v>
      </c>
    </row>
    <row r="990" spans="2:9" x14ac:dyDescent="0.3">
      <c r="B990">
        <v>82.333330000000004</v>
      </c>
      <c r="C990">
        <f t="shared" si="15"/>
        <v>1.8328445747800588</v>
      </c>
      <c r="D990">
        <v>-6.2500000000000003E-3</v>
      </c>
      <c r="E990">
        <v>5.0000000000000001E-3</v>
      </c>
      <c r="F990">
        <v>-0.76875000000000004</v>
      </c>
      <c r="G990">
        <v>25.05</v>
      </c>
      <c r="I990">
        <v>-0.34100000000000003</v>
      </c>
    </row>
    <row r="991" spans="2:9" x14ac:dyDescent="0.3">
      <c r="B991">
        <v>82.416669999999996</v>
      </c>
      <c r="C991">
        <f t="shared" si="15"/>
        <v>1.8601190476190477</v>
      </c>
      <c r="D991">
        <v>-6.2500000000000003E-3</v>
      </c>
      <c r="E991">
        <v>5.0000000000000001E-3</v>
      </c>
      <c r="F991">
        <v>-0.8</v>
      </c>
      <c r="G991">
        <v>24.97</v>
      </c>
      <c r="I991">
        <v>-0.33600000000000002</v>
      </c>
    </row>
    <row r="992" spans="2:9" x14ac:dyDescent="0.3">
      <c r="B992">
        <v>82.5</v>
      </c>
      <c r="C992">
        <f t="shared" si="15"/>
        <v>2.3148148148148149</v>
      </c>
      <c r="D992">
        <v>-6.2500000000000003E-3</v>
      </c>
      <c r="E992">
        <v>4.9399999999999999E-3</v>
      </c>
      <c r="F992">
        <v>-0.99375000000000002</v>
      </c>
      <c r="G992">
        <v>24.93</v>
      </c>
      <c r="I992">
        <v>-0.27</v>
      </c>
    </row>
    <row r="993" spans="2:9" x14ac:dyDescent="0.3">
      <c r="B993">
        <v>82.583330000000004</v>
      </c>
      <c r="C993">
        <f t="shared" si="15"/>
        <v>0</v>
      </c>
      <c r="D993">
        <v>0</v>
      </c>
      <c r="E993">
        <v>5.0000000000000001E-3</v>
      </c>
      <c r="F993">
        <v>-0.60624999999999996</v>
      </c>
      <c r="G993">
        <v>24.92</v>
      </c>
      <c r="I993">
        <v>-0.39300000000000002</v>
      </c>
    </row>
    <row r="994" spans="2:9" x14ac:dyDescent="0.3">
      <c r="B994">
        <v>82.666669999999996</v>
      </c>
      <c r="C994">
        <f t="shared" si="15"/>
        <v>2.4900398406374502</v>
      </c>
      <c r="D994">
        <v>-6.2500000000000003E-3</v>
      </c>
      <c r="E994">
        <v>4.8799999999999998E-3</v>
      </c>
      <c r="F994">
        <v>-0.7</v>
      </c>
      <c r="G994">
        <v>25.05</v>
      </c>
      <c r="I994">
        <v>-0.251</v>
      </c>
    </row>
    <row r="995" spans="2:9" x14ac:dyDescent="0.3">
      <c r="B995">
        <v>82.75</v>
      </c>
      <c r="C995">
        <f t="shared" si="15"/>
        <v>1.9409937888198761</v>
      </c>
      <c r="D995">
        <v>-6.2500000000000003E-3</v>
      </c>
      <c r="E995">
        <v>5.0000000000000001E-3</v>
      </c>
      <c r="F995">
        <v>-0.77500000000000002</v>
      </c>
      <c r="G995">
        <v>24.91</v>
      </c>
      <c r="I995">
        <v>-0.32200000000000001</v>
      </c>
    </row>
    <row r="996" spans="2:9" x14ac:dyDescent="0.3">
      <c r="B996">
        <v>82.833330000000004</v>
      </c>
      <c r="C996">
        <f t="shared" si="15"/>
        <v>1.6276041666666667</v>
      </c>
      <c r="D996">
        <v>-6.2500000000000003E-3</v>
      </c>
      <c r="E996">
        <v>5.0600000000000003E-3</v>
      </c>
      <c r="F996">
        <v>-0.71875</v>
      </c>
      <c r="G996">
        <v>24.7</v>
      </c>
      <c r="I996">
        <v>-0.38400000000000001</v>
      </c>
    </row>
    <row r="997" spans="2:9" x14ac:dyDescent="0.3">
      <c r="B997">
        <v>82.916669999999996</v>
      </c>
      <c r="C997">
        <f t="shared" si="15"/>
        <v>0</v>
      </c>
      <c r="D997">
        <v>0</v>
      </c>
      <c r="E997">
        <v>4.8799999999999998E-3</v>
      </c>
      <c r="F997">
        <v>-0.53749999999999998</v>
      </c>
      <c r="G997">
        <v>24.77</v>
      </c>
      <c r="I997">
        <v>-0.33</v>
      </c>
    </row>
    <row r="998" spans="2:9" x14ac:dyDescent="0.3">
      <c r="B998">
        <v>83</v>
      </c>
      <c r="C998">
        <f t="shared" si="15"/>
        <v>2.5303643724696361</v>
      </c>
      <c r="D998">
        <v>-6.2500000000000003E-3</v>
      </c>
      <c r="E998">
        <v>4.9399999999999999E-3</v>
      </c>
      <c r="F998">
        <v>-0.6875</v>
      </c>
      <c r="G998">
        <v>24.72</v>
      </c>
      <c r="I998">
        <v>-0.247</v>
      </c>
    </row>
    <row r="999" spans="2:9" x14ac:dyDescent="0.3">
      <c r="B999">
        <v>83.083330000000004</v>
      </c>
      <c r="C999">
        <f t="shared" si="15"/>
        <v>2.9761904761904763</v>
      </c>
      <c r="D999">
        <v>-6.2500000000000003E-3</v>
      </c>
      <c r="E999">
        <v>4.9399999999999999E-3</v>
      </c>
      <c r="F999">
        <v>-0.85624999999999996</v>
      </c>
      <c r="G999">
        <v>24.85</v>
      </c>
      <c r="I999">
        <v>-0.21</v>
      </c>
    </row>
    <row r="1000" spans="2:9" x14ac:dyDescent="0.3">
      <c r="B1000">
        <v>83.166669999999996</v>
      </c>
      <c r="C1000">
        <f t="shared" si="15"/>
        <v>2.6260504201680677</v>
      </c>
      <c r="D1000">
        <v>-6.2500000000000003E-3</v>
      </c>
      <c r="E1000">
        <v>4.9399999999999999E-3</v>
      </c>
      <c r="F1000">
        <v>-0.8125</v>
      </c>
      <c r="G1000">
        <v>24.72</v>
      </c>
      <c r="I1000">
        <v>-0.23799999999999999</v>
      </c>
    </row>
    <row r="1001" spans="2:9" x14ac:dyDescent="0.3">
      <c r="B1001">
        <v>83.25</v>
      </c>
      <c r="C1001">
        <f t="shared" si="15"/>
        <v>0</v>
      </c>
      <c r="D1001">
        <v>0</v>
      </c>
      <c r="E1001">
        <v>4.9399999999999999E-3</v>
      </c>
      <c r="F1001">
        <v>-0.55000000000000004</v>
      </c>
      <c r="G1001">
        <v>24.79</v>
      </c>
      <c r="I1001">
        <v>-0.17899999999999999</v>
      </c>
    </row>
    <row r="1002" spans="2:9" x14ac:dyDescent="0.3">
      <c r="B1002">
        <v>83.333330000000004</v>
      </c>
      <c r="C1002">
        <f t="shared" si="15"/>
        <v>2.7901785714285716</v>
      </c>
      <c r="D1002">
        <v>-6.2500000000000003E-3</v>
      </c>
      <c r="E1002">
        <v>4.81E-3</v>
      </c>
      <c r="F1002">
        <v>-0.66249999999999998</v>
      </c>
      <c r="G1002">
        <v>24.67</v>
      </c>
      <c r="I1002">
        <v>-0.224</v>
      </c>
    </row>
    <row r="1003" spans="2:9" x14ac:dyDescent="0.3">
      <c r="B1003">
        <v>83.416669999999996</v>
      </c>
      <c r="C1003">
        <f t="shared" si="15"/>
        <v>2.6939655172413794</v>
      </c>
      <c r="D1003">
        <v>-6.2500000000000003E-3</v>
      </c>
      <c r="E1003">
        <v>5.0000000000000001E-3</v>
      </c>
      <c r="F1003">
        <v>-0.77500000000000002</v>
      </c>
      <c r="G1003">
        <v>24.7</v>
      </c>
      <c r="I1003">
        <v>-0.23200000000000001</v>
      </c>
    </row>
    <row r="1004" spans="2:9" x14ac:dyDescent="0.3">
      <c r="B1004">
        <v>83.5</v>
      </c>
      <c r="C1004">
        <f t="shared" si="15"/>
        <v>1.7705382436260624</v>
      </c>
      <c r="D1004">
        <v>-6.2500000000000003E-3</v>
      </c>
      <c r="E1004">
        <v>4.9399999999999999E-3</v>
      </c>
      <c r="F1004">
        <v>-0.73124999999999996</v>
      </c>
      <c r="G1004">
        <v>24.43</v>
      </c>
      <c r="I1004">
        <v>-0.35299999999999998</v>
      </c>
    </row>
    <row r="1005" spans="2:9" x14ac:dyDescent="0.3">
      <c r="B1005">
        <v>83.583330000000004</v>
      </c>
      <c r="C1005">
        <f t="shared" si="15"/>
        <v>3.0048076923076925</v>
      </c>
      <c r="D1005">
        <v>-6.2500000000000003E-3</v>
      </c>
      <c r="E1005">
        <v>4.9399999999999999E-3</v>
      </c>
      <c r="F1005">
        <v>-0.84375</v>
      </c>
      <c r="G1005">
        <v>24.41</v>
      </c>
      <c r="I1005">
        <v>-0.20799999999999999</v>
      </c>
    </row>
    <row r="1006" spans="2:9" x14ac:dyDescent="0.3">
      <c r="B1006">
        <v>83.666669999999996</v>
      </c>
      <c r="C1006">
        <f t="shared" si="15"/>
        <v>3.6337209302325584</v>
      </c>
      <c r="D1006">
        <v>-6.2500000000000003E-3</v>
      </c>
      <c r="E1006">
        <v>4.9399999999999999E-3</v>
      </c>
      <c r="F1006">
        <v>-0.8125</v>
      </c>
      <c r="G1006">
        <v>24.66</v>
      </c>
      <c r="I1006">
        <v>-0.17199999999999999</v>
      </c>
    </row>
    <row r="1007" spans="2:9" x14ac:dyDescent="0.3">
      <c r="B1007">
        <v>83.75</v>
      </c>
      <c r="C1007">
        <f t="shared" si="15"/>
        <v>4.166666666666667</v>
      </c>
      <c r="D1007">
        <v>-6.2500000000000003E-3</v>
      </c>
      <c r="E1007">
        <v>4.8799999999999998E-3</v>
      </c>
      <c r="F1007">
        <v>-0.74375000000000002</v>
      </c>
      <c r="G1007">
        <v>24.55</v>
      </c>
      <c r="I1007">
        <v>-0.15</v>
      </c>
    </row>
    <row r="1008" spans="2:9" x14ac:dyDescent="0.3">
      <c r="B1008">
        <v>83.833330000000004</v>
      </c>
      <c r="C1008">
        <f t="shared" si="15"/>
        <v>1.9904458598726118</v>
      </c>
      <c r="D1008">
        <v>-6.2500000000000003E-3</v>
      </c>
      <c r="E1008">
        <v>5.0000000000000001E-3</v>
      </c>
      <c r="F1008">
        <v>-0.6875</v>
      </c>
      <c r="G1008">
        <v>24.47</v>
      </c>
      <c r="I1008">
        <v>-0.314</v>
      </c>
    </row>
    <row r="1009" spans="2:9" x14ac:dyDescent="0.3">
      <c r="B1009">
        <v>83.916669999999996</v>
      </c>
      <c r="C1009">
        <f t="shared" si="15"/>
        <v>7.9113924050632916</v>
      </c>
      <c r="D1009">
        <v>-6.2500000000000003E-3</v>
      </c>
      <c r="E1009">
        <v>4.8799999999999998E-3</v>
      </c>
      <c r="F1009">
        <v>-0.70625000000000004</v>
      </c>
      <c r="G1009">
        <v>24.71</v>
      </c>
      <c r="I1009">
        <v>-7.9000000000000001E-2</v>
      </c>
    </row>
    <row r="1010" spans="2:9" x14ac:dyDescent="0.3">
      <c r="B1010">
        <v>84</v>
      </c>
      <c r="C1010">
        <f t="shared" si="15"/>
        <v>2.1258503401360547</v>
      </c>
      <c r="D1010">
        <v>-6.2500000000000003E-3</v>
      </c>
      <c r="E1010">
        <v>4.8799999999999998E-3</v>
      </c>
      <c r="F1010">
        <v>-0.71875</v>
      </c>
      <c r="G1010">
        <v>24.41</v>
      </c>
      <c r="I1010">
        <v>-0.29399999999999998</v>
      </c>
    </row>
    <row r="1011" spans="2:9" x14ac:dyDescent="0.3">
      <c r="B1011">
        <v>84.083330000000004</v>
      </c>
      <c r="C1011">
        <f t="shared" si="15"/>
        <v>2.2241992882562274</v>
      </c>
      <c r="D1011">
        <v>-6.2500000000000003E-3</v>
      </c>
      <c r="E1011">
        <v>5.0000000000000001E-3</v>
      </c>
      <c r="F1011">
        <v>-0.7</v>
      </c>
      <c r="G1011">
        <v>24.45</v>
      </c>
      <c r="I1011">
        <v>-0.28100000000000003</v>
      </c>
    </row>
    <row r="1012" spans="2:9" x14ac:dyDescent="0.3">
      <c r="B1012">
        <v>84.166669999999996</v>
      </c>
      <c r="C1012">
        <f t="shared" si="15"/>
        <v>-16.891891891891895</v>
      </c>
      <c r="D1012">
        <v>-6.2500000000000003E-3</v>
      </c>
      <c r="E1012">
        <v>4.9399999999999999E-3</v>
      </c>
      <c r="F1012">
        <v>-0.71875</v>
      </c>
      <c r="G1012">
        <v>24.69</v>
      </c>
      <c r="I1012">
        <v>3.6999999999999998E-2</v>
      </c>
    </row>
    <row r="1013" spans="2:9" x14ac:dyDescent="0.3">
      <c r="B1013">
        <v>84.25</v>
      </c>
      <c r="C1013">
        <f t="shared" si="15"/>
        <v>2.2644927536231885</v>
      </c>
      <c r="D1013">
        <v>-6.2500000000000003E-3</v>
      </c>
      <c r="E1013">
        <v>4.81E-3</v>
      </c>
      <c r="F1013">
        <v>-0.70625000000000004</v>
      </c>
      <c r="G1013">
        <v>24.43</v>
      </c>
      <c r="I1013">
        <v>-0.27600000000000002</v>
      </c>
    </row>
    <row r="1014" spans="2:9" x14ac:dyDescent="0.3">
      <c r="B1014">
        <v>84.333330000000004</v>
      </c>
      <c r="C1014">
        <f t="shared" si="15"/>
        <v>3.6337209302325584</v>
      </c>
      <c r="D1014">
        <v>-6.2500000000000003E-3</v>
      </c>
      <c r="E1014">
        <v>4.8799999999999998E-3</v>
      </c>
      <c r="F1014">
        <v>-0.78749999999999998</v>
      </c>
      <c r="G1014">
        <v>24.45</v>
      </c>
      <c r="I1014">
        <v>-0.17199999999999999</v>
      </c>
    </row>
    <row r="1015" spans="2:9" x14ac:dyDescent="0.3">
      <c r="B1015">
        <v>84.416669999999996</v>
      </c>
      <c r="C1015">
        <f t="shared" si="15"/>
        <v>7.02247191011236</v>
      </c>
      <c r="D1015">
        <v>-6.2500000000000003E-3</v>
      </c>
      <c r="E1015">
        <v>4.9399999999999999E-3</v>
      </c>
      <c r="F1015">
        <v>-0.73124999999999996</v>
      </c>
      <c r="G1015">
        <v>24.6</v>
      </c>
      <c r="I1015">
        <v>-8.8999999999999996E-2</v>
      </c>
    </row>
    <row r="1016" spans="2:9" x14ac:dyDescent="0.3">
      <c r="B1016">
        <v>84.5</v>
      </c>
      <c r="C1016">
        <f t="shared" si="15"/>
        <v>2.44140625</v>
      </c>
      <c r="D1016">
        <v>-6.2500000000000003E-3</v>
      </c>
      <c r="E1016">
        <v>4.9399999999999999E-3</v>
      </c>
      <c r="F1016">
        <v>-0.73124999999999996</v>
      </c>
      <c r="G1016">
        <v>24.41</v>
      </c>
      <c r="I1016">
        <v>-0.25600000000000001</v>
      </c>
    </row>
    <row r="1017" spans="2:9" x14ac:dyDescent="0.3">
      <c r="B1017">
        <v>84.583330000000004</v>
      </c>
      <c r="C1017">
        <f t="shared" si="15"/>
        <v>2.934272300469484</v>
      </c>
      <c r="D1017">
        <v>-6.2500000000000003E-3</v>
      </c>
      <c r="E1017">
        <v>4.8799999999999998E-3</v>
      </c>
      <c r="F1017">
        <v>-0.73124999999999996</v>
      </c>
      <c r="G1017">
        <v>24.45</v>
      </c>
      <c r="I1017">
        <v>-0.21299999999999999</v>
      </c>
    </row>
    <row r="1018" spans="2:9" x14ac:dyDescent="0.3">
      <c r="B1018">
        <v>84.666669999999996</v>
      </c>
      <c r="C1018">
        <f t="shared" si="15"/>
        <v>27.173913043478265</v>
      </c>
      <c r="D1018">
        <v>-6.2500000000000003E-3</v>
      </c>
      <c r="E1018">
        <v>4.9399999999999999E-3</v>
      </c>
      <c r="F1018">
        <v>-0.64375000000000004</v>
      </c>
      <c r="G1018">
        <v>24.61</v>
      </c>
      <c r="I1018">
        <v>-2.3E-2</v>
      </c>
    </row>
    <row r="1019" spans="2:9" x14ac:dyDescent="0.3">
      <c r="B1019">
        <v>84.75</v>
      </c>
      <c r="C1019">
        <f t="shared" si="15"/>
        <v>4.562043795620438</v>
      </c>
      <c r="D1019">
        <v>-6.2500000000000003E-3</v>
      </c>
      <c r="E1019">
        <v>4.81E-3</v>
      </c>
      <c r="F1019">
        <v>-0.89375000000000004</v>
      </c>
      <c r="G1019">
        <v>24.53</v>
      </c>
      <c r="I1019">
        <v>-0.13700000000000001</v>
      </c>
    </row>
    <row r="1020" spans="2:9" x14ac:dyDescent="0.3">
      <c r="B1020">
        <v>84.833330000000004</v>
      </c>
      <c r="C1020">
        <f t="shared" si="15"/>
        <v>2.1551724137931036</v>
      </c>
      <c r="D1020">
        <v>-6.2500000000000003E-3</v>
      </c>
      <c r="E1020">
        <v>4.8799999999999998E-3</v>
      </c>
      <c r="F1020">
        <v>-0.73124999999999996</v>
      </c>
      <c r="G1020">
        <v>24.29</v>
      </c>
      <c r="I1020">
        <v>-0.28999999999999998</v>
      </c>
    </row>
    <row r="1021" spans="2:9" x14ac:dyDescent="0.3">
      <c r="B1021">
        <v>84.916669999999996</v>
      </c>
      <c r="C1021">
        <f t="shared" si="15"/>
        <v>5.6306306306306304</v>
      </c>
      <c r="D1021">
        <v>-6.2500000000000003E-3</v>
      </c>
      <c r="E1021">
        <v>4.81E-3</v>
      </c>
      <c r="F1021">
        <v>-0.84375</v>
      </c>
      <c r="G1021">
        <v>24.52</v>
      </c>
      <c r="I1021">
        <v>-0.111</v>
      </c>
    </row>
    <row r="1022" spans="2:9" x14ac:dyDescent="0.3">
      <c r="B1022">
        <v>85</v>
      </c>
      <c r="C1022">
        <f t="shared" si="15"/>
        <v>4.0322580645161299</v>
      </c>
      <c r="D1022">
        <v>-6.2500000000000003E-3</v>
      </c>
      <c r="E1022">
        <v>4.8799999999999998E-3</v>
      </c>
      <c r="F1022">
        <v>-0.83750000000000002</v>
      </c>
      <c r="G1022">
        <v>24.35</v>
      </c>
      <c r="I1022">
        <v>-0.155</v>
      </c>
    </row>
    <row r="1023" spans="2:9" x14ac:dyDescent="0.3">
      <c r="B1023">
        <v>85.083330000000004</v>
      </c>
      <c r="C1023">
        <f t="shared" si="15"/>
        <v>29.761904761904763</v>
      </c>
      <c r="D1023">
        <v>-6.2500000000000003E-3</v>
      </c>
      <c r="E1023">
        <v>5.0000000000000001E-3</v>
      </c>
      <c r="F1023">
        <v>-0.64375000000000004</v>
      </c>
      <c r="G1023">
        <v>24.56</v>
      </c>
      <c r="I1023">
        <v>-2.1000000000000001E-2</v>
      </c>
    </row>
    <row r="1024" spans="2:9" x14ac:dyDescent="0.3">
      <c r="B1024">
        <v>85.166669999999996</v>
      </c>
      <c r="C1024">
        <f t="shared" si="15"/>
        <v>1.9113149847094799</v>
      </c>
      <c r="D1024">
        <v>-6.2500000000000003E-3</v>
      </c>
      <c r="E1024">
        <v>4.8799999999999998E-3</v>
      </c>
      <c r="F1024">
        <v>-0.71875</v>
      </c>
      <c r="G1024">
        <v>24.25</v>
      </c>
      <c r="I1024">
        <v>-0.32700000000000001</v>
      </c>
    </row>
    <row r="1025" spans="2:9" x14ac:dyDescent="0.3">
      <c r="B1025">
        <v>85.25</v>
      </c>
      <c r="C1025">
        <f t="shared" si="15"/>
        <v>0</v>
      </c>
      <c r="D1025">
        <v>0</v>
      </c>
      <c r="E1025">
        <v>5.0600000000000003E-3</v>
      </c>
      <c r="F1025">
        <v>-0.59375</v>
      </c>
      <c r="G1025">
        <v>24.33</v>
      </c>
      <c r="I1025">
        <v>-0.23599999999999999</v>
      </c>
    </row>
    <row r="1026" spans="2:9" x14ac:dyDescent="0.3">
      <c r="B1026">
        <v>85.333330000000004</v>
      </c>
      <c r="C1026">
        <f t="shared" si="15"/>
        <v>2.3148148148148149</v>
      </c>
      <c r="D1026">
        <v>-6.2500000000000003E-3</v>
      </c>
      <c r="E1026">
        <v>4.8799999999999998E-3</v>
      </c>
      <c r="F1026">
        <v>-0.71875</v>
      </c>
      <c r="G1026">
        <v>24.28</v>
      </c>
      <c r="I1026">
        <v>-0.27</v>
      </c>
    </row>
    <row r="1027" spans="2:9" x14ac:dyDescent="0.3">
      <c r="B1027">
        <v>85.416669999999996</v>
      </c>
      <c r="C1027">
        <f t="shared" ref="C1027:C1090" si="16">(D1027/I1027)*100</f>
        <v>3.5714285714285721</v>
      </c>
      <c r="D1027">
        <v>-6.2500000000000003E-3</v>
      </c>
      <c r="E1027">
        <v>4.9399999999999999E-3</v>
      </c>
      <c r="F1027">
        <v>-0.75624999999999998</v>
      </c>
      <c r="G1027">
        <v>24.36</v>
      </c>
      <c r="I1027">
        <v>-0.17499999999999999</v>
      </c>
    </row>
    <row r="1028" spans="2:9" x14ac:dyDescent="0.3">
      <c r="B1028">
        <v>85.5</v>
      </c>
      <c r="C1028">
        <f t="shared" si="16"/>
        <v>15.24390243902439</v>
      </c>
      <c r="D1028">
        <v>-6.2500000000000003E-3</v>
      </c>
      <c r="E1028">
        <v>4.8799999999999998E-3</v>
      </c>
      <c r="F1028">
        <v>-0.82499999999999996</v>
      </c>
      <c r="G1028">
        <v>24.38</v>
      </c>
      <c r="I1028">
        <v>-4.1000000000000002E-2</v>
      </c>
    </row>
    <row r="1029" spans="2:9" x14ac:dyDescent="0.3">
      <c r="B1029">
        <v>85.583330000000004</v>
      </c>
      <c r="C1029">
        <f t="shared" si="16"/>
        <v>2.0358306188925082</v>
      </c>
      <c r="D1029">
        <v>-6.2500000000000003E-3</v>
      </c>
      <c r="E1029">
        <v>4.8799999999999998E-3</v>
      </c>
      <c r="F1029">
        <v>-0.7</v>
      </c>
      <c r="G1029">
        <v>24.22</v>
      </c>
      <c r="I1029">
        <v>-0.307</v>
      </c>
    </row>
    <row r="1030" spans="2:9" x14ac:dyDescent="0.3">
      <c r="B1030">
        <v>85.666669999999996</v>
      </c>
      <c r="C1030">
        <f t="shared" si="16"/>
        <v>-19.53125</v>
      </c>
      <c r="D1030">
        <v>-6.2500000000000003E-3</v>
      </c>
      <c r="E1030">
        <v>4.9399999999999999E-3</v>
      </c>
      <c r="F1030">
        <v>-0.75624999999999998</v>
      </c>
      <c r="G1030">
        <v>24.54</v>
      </c>
      <c r="I1030">
        <v>3.2000000000000001E-2</v>
      </c>
    </row>
    <row r="1031" spans="2:9" x14ac:dyDescent="0.3">
      <c r="B1031">
        <v>85.75</v>
      </c>
      <c r="C1031">
        <f t="shared" si="16"/>
        <v>3.6982248520710059</v>
      </c>
      <c r="D1031">
        <v>-6.2500000000000003E-3</v>
      </c>
      <c r="E1031">
        <v>5.0000000000000001E-3</v>
      </c>
      <c r="F1031">
        <v>-0.88124999999999998</v>
      </c>
      <c r="G1031">
        <v>24.28</v>
      </c>
      <c r="I1031">
        <v>-0.16900000000000001</v>
      </c>
    </row>
    <row r="1032" spans="2:9" x14ac:dyDescent="0.3">
      <c r="B1032">
        <v>85.833330000000004</v>
      </c>
      <c r="C1032">
        <f t="shared" si="16"/>
        <v>2.8026905829596416</v>
      </c>
      <c r="D1032">
        <v>-6.2500000000000003E-3</v>
      </c>
      <c r="E1032">
        <v>5.0000000000000001E-3</v>
      </c>
      <c r="F1032">
        <v>-0.67500000000000004</v>
      </c>
      <c r="G1032">
        <v>24.26</v>
      </c>
      <c r="I1032">
        <v>-0.223</v>
      </c>
    </row>
    <row r="1033" spans="2:9" x14ac:dyDescent="0.3">
      <c r="B1033">
        <v>85.916669999999996</v>
      </c>
      <c r="C1033">
        <f t="shared" si="16"/>
        <v>4.8828125</v>
      </c>
      <c r="D1033">
        <v>-6.2500000000000003E-3</v>
      </c>
      <c r="E1033">
        <v>4.8799999999999998E-3</v>
      </c>
      <c r="F1033">
        <v>-0.91249999999999998</v>
      </c>
      <c r="G1033">
        <v>24.29</v>
      </c>
      <c r="I1033">
        <v>-0.128</v>
      </c>
    </row>
    <row r="1034" spans="2:9" x14ac:dyDescent="0.3">
      <c r="B1034">
        <v>86</v>
      </c>
      <c r="C1034">
        <f t="shared" si="16"/>
        <v>1.6801075268817207</v>
      </c>
      <c r="D1034">
        <v>-6.2500000000000003E-3</v>
      </c>
      <c r="E1034">
        <v>4.9399999999999999E-3</v>
      </c>
      <c r="F1034">
        <v>-0.64375000000000004</v>
      </c>
      <c r="G1034">
        <v>24.26</v>
      </c>
      <c r="I1034">
        <v>-0.372</v>
      </c>
    </row>
    <row r="1035" spans="2:9" x14ac:dyDescent="0.3">
      <c r="B1035">
        <v>86.083330000000004</v>
      </c>
      <c r="C1035">
        <f t="shared" si="16"/>
        <v>3.9808917197452236</v>
      </c>
      <c r="D1035">
        <v>-6.2500000000000003E-3</v>
      </c>
      <c r="E1035">
        <v>4.9399999999999999E-3</v>
      </c>
      <c r="F1035">
        <v>-0.89375000000000004</v>
      </c>
      <c r="G1035">
        <v>24.4</v>
      </c>
      <c r="I1035">
        <v>-0.157</v>
      </c>
    </row>
    <row r="1036" spans="2:9" x14ac:dyDescent="0.3">
      <c r="B1036">
        <v>86.166669999999996</v>
      </c>
      <c r="C1036">
        <f t="shared" si="16"/>
        <v>2.200704225352113</v>
      </c>
      <c r="D1036">
        <v>-6.2500000000000003E-3</v>
      </c>
      <c r="E1036">
        <v>4.8799999999999998E-3</v>
      </c>
      <c r="F1036">
        <v>-0.82499999999999996</v>
      </c>
      <c r="G1036">
        <v>24.36</v>
      </c>
      <c r="I1036">
        <v>-0.28399999999999997</v>
      </c>
    </row>
    <row r="1037" spans="2:9" x14ac:dyDescent="0.3">
      <c r="B1037">
        <v>86.25</v>
      </c>
      <c r="C1037">
        <f t="shared" si="16"/>
        <v>6.25</v>
      </c>
      <c r="D1037">
        <v>-6.2500000000000003E-3</v>
      </c>
      <c r="E1037">
        <v>5.0000000000000001E-3</v>
      </c>
      <c r="F1037">
        <v>-0.76875000000000004</v>
      </c>
      <c r="G1037">
        <v>24.48</v>
      </c>
      <c r="I1037">
        <v>-0.1</v>
      </c>
    </row>
    <row r="1038" spans="2:9" x14ac:dyDescent="0.3">
      <c r="B1038">
        <v>86.333330000000004</v>
      </c>
      <c r="C1038">
        <f t="shared" si="16"/>
        <v>3.6337209302325584</v>
      </c>
      <c r="D1038">
        <v>-6.2500000000000003E-3</v>
      </c>
      <c r="E1038">
        <v>5.0600000000000003E-3</v>
      </c>
      <c r="F1038">
        <v>-0.70625000000000004</v>
      </c>
      <c r="G1038">
        <v>24.41</v>
      </c>
      <c r="I1038">
        <v>-0.17199999999999999</v>
      </c>
    </row>
    <row r="1039" spans="2:9" x14ac:dyDescent="0.3">
      <c r="B1039">
        <v>86.416669999999996</v>
      </c>
      <c r="C1039">
        <f t="shared" si="16"/>
        <v>17.857142857142858</v>
      </c>
      <c r="D1039">
        <v>-6.2500000000000003E-3</v>
      </c>
      <c r="E1039">
        <v>4.9399999999999999E-3</v>
      </c>
      <c r="F1039">
        <v>-0.85624999999999996</v>
      </c>
      <c r="G1039">
        <v>24.61</v>
      </c>
      <c r="I1039">
        <v>-3.5000000000000003E-2</v>
      </c>
    </row>
    <row r="1040" spans="2:9" x14ac:dyDescent="0.3">
      <c r="B1040">
        <v>86.5</v>
      </c>
      <c r="C1040">
        <f t="shared" si="16"/>
        <v>2.1701388888888893</v>
      </c>
      <c r="D1040">
        <v>-6.2500000000000003E-3</v>
      </c>
      <c r="E1040">
        <v>4.8799999999999998E-3</v>
      </c>
      <c r="F1040">
        <v>-0.75624999999999998</v>
      </c>
      <c r="G1040">
        <v>24.45</v>
      </c>
      <c r="I1040">
        <v>-0.28799999999999998</v>
      </c>
    </row>
    <row r="1041" spans="2:9" x14ac:dyDescent="0.3">
      <c r="B1041">
        <v>86.583330000000004</v>
      </c>
      <c r="C1041">
        <f t="shared" si="16"/>
        <v>0</v>
      </c>
      <c r="D1041">
        <v>0</v>
      </c>
      <c r="E1041">
        <v>4.8799999999999998E-3</v>
      </c>
      <c r="F1041">
        <v>-0.53749999999999998</v>
      </c>
      <c r="G1041">
        <v>24.6</v>
      </c>
      <c r="I1041">
        <v>-0.121</v>
      </c>
    </row>
    <row r="1042" spans="2:9" x14ac:dyDescent="0.3">
      <c r="B1042">
        <v>86.666669999999996</v>
      </c>
      <c r="C1042">
        <f t="shared" si="16"/>
        <v>1.6578249336870028</v>
      </c>
      <c r="D1042">
        <v>-6.2500000000000003E-3</v>
      </c>
      <c r="E1042">
        <v>5.0600000000000003E-3</v>
      </c>
      <c r="F1042">
        <v>-0.73124999999999996</v>
      </c>
      <c r="G1042">
        <v>24.3</v>
      </c>
      <c r="I1042">
        <v>-0.377</v>
      </c>
    </row>
    <row r="1043" spans="2:9" x14ac:dyDescent="0.3">
      <c r="B1043">
        <v>86.75</v>
      </c>
      <c r="C1043">
        <f t="shared" si="16"/>
        <v>1.849112426035503</v>
      </c>
      <c r="D1043">
        <v>-6.2500000000000003E-3</v>
      </c>
      <c r="E1043">
        <v>5.0000000000000001E-3</v>
      </c>
      <c r="F1043">
        <v>-0.77500000000000002</v>
      </c>
      <c r="G1043">
        <v>24.26</v>
      </c>
      <c r="I1043">
        <v>-0.33800000000000002</v>
      </c>
    </row>
    <row r="1044" spans="2:9" x14ac:dyDescent="0.3">
      <c r="B1044">
        <v>86.833330000000004</v>
      </c>
      <c r="C1044">
        <f t="shared" si="16"/>
        <v>1.4013452914798208</v>
      </c>
      <c r="D1044">
        <v>-6.2500000000000003E-3</v>
      </c>
      <c r="E1044">
        <v>4.9399999999999999E-3</v>
      </c>
      <c r="F1044">
        <v>-0.8125</v>
      </c>
      <c r="G1044">
        <v>24.11</v>
      </c>
      <c r="I1044">
        <v>-0.44600000000000001</v>
      </c>
    </row>
    <row r="1045" spans="2:9" x14ac:dyDescent="0.3">
      <c r="B1045">
        <v>86.916669999999996</v>
      </c>
      <c r="C1045">
        <f t="shared" si="16"/>
        <v>1.2303149606299213</v>
      </c>
      <c r="D1045">
        <v>-6.2500000000000003E-3</v>
      </c>
      <c r="E1045">
        <v>5.0000000000000001E-3</v>
      </c>
      <c r="F1045">
        <v>-0.67500000000000004</v>
      </c>
      <c r="G1045">
        <v>24.07</v>
      </c>
      <c r="I1045">
        <v>-0.50800000000000001</v>
      </c>
    </row>
    <row r="1046" spans="2:9" x14ac:dyDescent="0.3">
      <c r="B1046">
        <v>87</v>
      </c>
      <c r="C1046">
        <f t="shared" si="16"/>
        <v>3.6764705882352944</v>
      </c>
      <c r="D1046">
        <v>-6.2500000000000003E-3</v>
      </c>
      <c r="E1046">
        <v>5.13E-3</v>
      </c>
      <c r="F1046">
        <v>-0.67500000000000004</v>
      </c>
      <c r="G1046">
        <v>24.18</v>
      </c>
      <c r="I1046">
        <v>-0.17</v>
      </c>
    </row>
    <row r="1047" spans="2:9" x14ac:dyDescent="0.3">
      <c r="B1047">
        <v>87.083330000000004</v>
      </c>
      <c r="C1047">
        <f t="shared" si="16"/>
        <v>2.6150627615062763</v>
      </c>
      <c r="D1047">
        <v>-6.2500000000000003E-3</v>
      </c>
      <c r="E1047">
        <v>5.0000000000000001E-3</v>
      </c>
      <c r="F1047">
        <v>-0.66249999999999998</v>
      </c>
      <c r="G1047">
        <v>24.07</v>
      </c>
      <c r="I1047">
        <v>-0.23899999999999999</v>
      </c>
    </row>
    <row r="1048" spans="2:9" x14ac:dyDescent="0.3">
      <c r="B1048">
        <v>87.166669999999996</v>
      </c>
      <c r="C1048">
        <f t="shared" si="16"/>
        <v>3.3602150537634414</v>
      </c>
      <c r="D1048">
        <v>-6.2500000000000003E-3</v>
      </c>
      <c r="E1048">
        <v>4.9399999999999999E-3</v>
      </c>
      <c r="F1048">
        <v>-0.84375</v>
      </c>
      <c r="G1048">
        <v>24.09</v>
      </c>
      <c r="I1048">
        <v>-0.186</v>
      </c>
    </row>
    <row r="1049" spans="2:9" x14ac:dyDescent="0.3">
      <c r="B1049">
        <v>87.25</v>
      </c>
      <c r="C1049">
        <f t="shared" si="16"/>
        <v>5.5803571428571432</v>
      </c>
      <c r="D1049">
        <v>-6.2500000000000003E-3</v>
      </c>
      <c r="E1049">
        <v>5.0000000000000001E-3</v>
      </c>
      <c r="F1049">
        <v>-0.63124999999999998</v>
      </c>
      <c r="G1049">
        <v>24.19</v>
      </c>
      <c r="I1049">
        <v>-0.112</v>
      </c>
    </row>
    <row r="1050" spans="2:9" x14ac:dyDescent="0.3">
      <c r="B1050">
        <v>87.333330000000004</v>
      </c>
      <c r="C1050">
        <f t="shared" si="16"/>
        <v>0</v>
      </c>
      <c r="D1050">
        <v>0</v>
      </c>
      <c r="E1050">
        <v>4.9399999999999999E-3</v>
      </c>
      <c r="F1050">
        <v>-0.50624999999999998</v>
      </c>
      <c r="G1050">
        <v>23.9</v>
      </c>
      <c r="I1050">
        <v>-0.45900000000000002</v>
      </c>
    </row>
    <row r="1051" spans="2:9" x14ac:dyDescent="0.3">
      <c r="B1051">
        <v>87.416669999999996</v>
      </c>
      <c r="C1051">
        <f t="shared" si="16"/>
        <v>2.1626297577854672</v>
      </c>
      <c r="D1051">
        <v>-6.2500000000000003E-3</v>
      </c>
      <c r="E1051">
        <v>5.0000000000000001E-3</v>
      </c>
      <c r="F1051">
        <v>-0.67500000000000004</v>
      </c>
      <c r="G1051">
        <v>23.9</v>
      </c>
      <c r="I1051">
        <v>-0.28899999999999998</v>
      </c>
    </row>
    <row r="1052" spans="2:9" x14ac:dyDescent="0.3">
      <c r="B1052">
        <v>87.5</v>
      </c>
      <c r="C1052">
        <f t="shared" si="16"/>
        <v>2.0903010033444818</v>
      </c>
      <c r="D1052">
        <v>-6.2500000000000003E-3</v>
      </c>
      <c r="E1052">
        <v>4.9399999999999999E-3</v>
      </c>
      <c r="F1052">
        <v>-0.75624999999999998</v>
      </c>
      <c r="G1052">
        <v>23.93</v>
      </c>
      <c r="I1052">
        <v>-0.29899999999999999</v>
      </c>
    </row>
    <row r="1053" spans="2:9" x14ac:dyDescent="0.3">
      <c r="B1053">
        <v>87.583330000000004</v>
      </c>
      <c r="C1053">
        <f t="shared" si="16"/>
        <v>3.2722513089005236</v>
      </c>
      <c r="D1053">
        <v>-6.2500000000000003E-3</v>
      </c>
      <c r="E1053">
        <v>5.0000000000000001E-3</v>
      </c>
      <c r="F1053">
        <v>-0.78749999999999998</v>
      </c>
      <c r="G1053">
        <v>24.1</v>
      </c>
      <c r="I1053">
        <v>-0.191</v>
      </c>
    </row>
    <row r="1054" spans="2:9" x14ac:dyDescent="0.3">
      <c r="B1054">
        <v>87.666669999999996</v>
      </c>
      <c r="C1054">
        <f t="shared" si="16"/>
        <v>5.6306306306306304</v>
      </c>
      <c r="D1054">
        <v>-6.2500000000000003E-3</v>
      </c>
      <c r="E1054">
        <v>4.9399999999999999E-3</v>
      </c>
      <c r="F1054">
        <v>-0.82499999999999996</v>
      </c>
      <c r="G1054">
        <v>24.15</v>
      </c>
      <c r="I1054">
        <v>-0.111</v>
      </c>
    </row>
    <row r="1055" spans="2:9" x14ac:dyDescent="0.3">
      <c r="B1055">
        <v>87.75</v>
      </c>
      <c r="C1055">
        <f t="shared" si="16"/>
        <v>2.2644927536231885</v>
      </c>
      <c r="D1055">
        <v>-6.2500000000000003E-3</v>
      </c>
      <c r="E1055">
        <v>4.9399999999999999E-3</v>
      </c>
      <c r="F1055">
        <v>-0.8125</v>
      </c>
      <c r="G1055">
        <v>24</v>
      </c>
      <c r="I1055">
        <v>-0.27600000000000002</v>
      </c>
    </row>
    <row r="1056" spans="2:9" x14ac:dyDescent="0.3">
      <c r="B1056">
        <v>87.833330000000004</v>
      </c>
      <c r="C1056">
        <f t="shared" si="16"/>
        <v>2.9481132075471703</v>
      </c>
      <c r="D1056">
        <v>-6.2500000000000003E-3</v>
      </c>
      <c r="E1056">
        <v>4.9399999999999999E-3</v>
      </c>
      <c r="F1056">
        <v>-0.74375000000000002</v>
      </c>
      <c r="G1056">
        <v>23.89</v>
      </c>
      <c r="I1056">
        <v>-0.21199999999999999</v>
      </c>
    </row>
    <row r="1057" spans="2:9" x14ac:dyDescent="0.3">
      <c r="B1057">
        <v>87.916669999999996</v>
      </c>
      <c r="C1057">
        <f t="shared" si="16"/>
        <v>3.8819875776397521</v>
      </c>
      <c r="D1057">
        <v>-6.2500000000000003E-3</v>
      </c>
      <c r="E1057">
        <v>5.0600000000000003E-3</v>
      </c>
      <c r="F1057">
        <v>-0.74375000000000002</v>
      </c>
      <c r="G1057">
        <v>24</v>
      </c>
      <c r="I1057">
        <v>-0.161</v>
      </c>
    </row>
    <row r="1058" spans="2:9" x14ac:dyDescent="0.3">
      <c r="B1058">
        <v>88</v>
      </c>
      <c r="C1058">
        <f t="shared" si="16"/>
        <v>2.1114864864864868</v>
      </c>
      <c r="D1058">
        <v>-6.2500000000000003E-3</v>
      </c>
      <c r="E1058">
        <v>5.0000000000000001E-3</v>
      </c>
      <c r="F1058">
        <v>-0.8</v>
      </c>
      <c r="G1058">
        <v>24.02</v>
      </c>
      <c r="I1058">
        <v>-0.29599999999999999</v>
      </c>
    </row>
    <row r="1059" spans="2:9" x14ac:dyDescent="0.3">
      <c r="B1059">
        <v>88.083330000000004</v>
      </c>
      <c r="C1059">
        <f t="shared" si="16"/>
        <v>4.9603174603174605</v>
      </c>
      <c r="D1059">
        <v>-6.2500000000000003E-3</v>
      </c>
      <c r="E1059">
        <v>5.0000000000000001E-3</v>
      </c>
      <c r="F1059">
        <v>-0.84375</v>
      </c>
      <c r="G1059">
        <v>23.96</v>
      </c>
      <c r="I1059">
        <v>-0.126</v>
      </c>
    </row>
    <row r="1060" spans="2:9" x14ac:dyDescent="0.3">
      <c r="B1060">
        <v>88.166669999999996</v>
      </c>
      <c r="C1060">
        <f t="shared" si="16"/>
        <v>0</v>
      </c>
      <c r="D1060">
        <v>0</v>
      </c>
      <c r="E1060">
        <v>4.9399999999999999E-3</v>
      </c>
      <c r="F1060">
        <v>-0.57499999999999996</v>
      </c>
      <c r="G1060">
        <v>24.05</v>
      </c>
      <c r="I1060">
        <v>-3.7999999999999999E-2</v>
      </c>
    </row>
    <row r="1061" spans="2:9" x14ac:dyDescent="0.3">
      <c r="B1061">
        <v>88.25</v>
      </c>
      <c r="C1061">
        <f t="shared" si="16"/>
        <v>1.4013452914798208</v>
      </c>
      <c r="D1061">
        <v>-6.2500000000000003E-3</v>
      </c>
      <c r="E1061">
        <v>5.0000000000000001E-3</v>
      </c>
      <c r="F1061">
        <v>-0.84375</v>
      </c>
      <c r="G1061">
        <v>23.69</v>
      </c>
      <c r="I1061">
        <v>-0.44600000000000001</v>
      </c>
    </row>
    <row r="1062" spans="2:9" x14ac:dyDescent="0.3">
      <c r="B1062">
        <v>88.333330000000004</v>
      </c>
      <c r="C1062">
        <f t="shared" si="16"/>
        <v>0</v>
      </c>
      <c r="D1062">
        <v>0</v>
      </c>
      <c r="E1062">
        <v>4.8799999999999998E-3</v>
      </c>
      <c r="F1062">
        <v>-0.64375000000000004</v>
      </c>
      <c r="G1062">
        <v>23.84</v>
      </c>
      <c r="I1062">
        <v>-0.35199999999999998</v>
      </c>
    </row>
    <row r="1063" spans="2:9" x14ac:dyDescent="0.3">
      <c r="B1063">
        <v>88.416669999999996</v>
      </c>
      <c r="C1063">
        <f t="shared" si="16"/>
        <v>3.3244680851063828</v>
      </c>
      <c r="D1063">
        <v>-6.2500000000000003E-3</v>
      </c>
      <c r="E1063">
        <v>4.9399999999999999E-3</v>
      </c>
      <c r="F1063">
        <v>-0.85624999999999996</v>
      </c>
      <c r="G1063">
        <v>23.96</v>
      </c>
      <c r="I1063">
        <v>-0.188</v>
      </c>
    </row>
    <row r="1064" spans="2:9" x14ac:dyDescent="0.3">
      <c r="B1064">
        <v>88.5</v>
      </c>
      <c r="C1064">
        <f t="shared" si="16"/>
        <v>2.6939655172413794</v>
      </c>
      <c r="D1064">
        <v>-6.2500000000000003E-3</v>
      </c>
      <c r="E1064">
        <v>4.9399999999999999E-3</v>
      </c>
      <c r="F1064">
        <v>-0.73124999999999996</v>
      </c>
      <c r="G1064">
        <v>23.86</v>
      </c>
      <c r="I1064">
        <v>-0.23200000000000001</v>
      </c>
    </row>
    <row r="1065" spans="2:9" x14ac:dyDescent="0.3">
      <c r="B1065">
        <v>88.583330000000004</v>
      </c>
      <c r="C1065">
        <f t="shared" si="16"/>
        <v>6.1881188118811883</v>
      </c>
      <c r="D1065">
        <v>-6.2500000000000003E-3</v>
      </c>
      <c r="E1065">
        <v>4.9399999999999999E-3</v>
      </c>
      <c r="F1065">
        <v>-0.78749999999999998</v>
      </c>
      <c r="G1065">
        <v>24.01</v>
      </c>
      <c r="I1065">
        <v>-0.10100000000000001</v>
      </c>
    </row>
    <row r="1066" spans="2:9" x14ac:dyDescent="0.3">
      <c r="B1066">
        <v>88.666669999999996</v>
      </c>
      <c r="C1066">
        <f t="shared" si="16"/>
        <v>1.6447368421052631</v>
      </c>
      <c r="D1066">
        <v>-6.2500000000000003E-3</v>
      </c>
      <c r="E1066">
        <v>5.0000000000000001E-3</v>
      </c>
      <c r="F1066">
        <v>-0.9375</v>
      </c>
      <c r="G1066">
        <v>23.77</v>
      </c>
      <c r="I1066">
        <v>-0.38</v>
      </c>
    </row>
    <row r="1067" spans="2:9" x14ac:dyDescent="0.3">
      <c r="B1067">
        <v>88.75</v>
      </c>
      <c r="C1067">
        <f t="shared" si="16"/>
        <v>4.3706293706293708</v>
      </c>
      <c r="D1067">
        <v>-6.2500000000000003E-3</v>
      </c>
      <c r="E1067">
        <v>5.0000000000000001E-3</v>
      </c>
      <c r="F1067">
        <v>-0.83750000000000002</v>
      </c>
      <c r="G1067">
        <v>23.95</v>
      </c>
      <c r="I1067">
        <v>-0.14299999999999999</v>
      </c>
    </row>
    <row r="1068" spans="2:9" x14ac:dyDescent="0.3">
      <c r="B1068">
        <v>88.833330000000004</v>
      </c>
      <c r="C1068">
        <f t="shared" si="16"/>
        <v>5.9523809523809526</v>
      </c>
      <c r="D1068">
        <v>-6.2500000000000003E-3</v>
      </c>
      <c r="E1068">
        <v>4.9399999999999999E-3</v>
      </c>
      <c r="F1068">
        <v>-0.76875000000000004</v>
      </c>
      <c r="G1068">
        <v>23.94</v>
      </c>
      <c r="I1068">
        <v>-0.105</v>
      </c>
    </row>
    <row r="1069" spans="2:9" x14ac:dyDescent="0.3">
      <c r="B1069">
        <v>88.916669999999996</v>
      </c>
      <c r="C1069">
        <f t="shared" si="16"/>
        <v>3.2894736842105261</v>
      </c>
      <c r="D1069">
        <v>-6.2500000000000003E-3</v>
      </c>
      <c r="E1069">
        <v>4.9399999999999999E-3</v>
      </c>
      <c r="F1069">
        <v>-0.73124999999999996</v>
      </c>
      <c r="G1069">
        <v>23.89</v>
      </c>
      <c r="I1069">
        <v>-0.19</v>
      </c>
    </row>
    <row r="1070" spans="2:9" x14ac:dyDescent="0.3">
      <c r="B1070">
        <v>89</v>
      </c>
      <c r="C1070">
        <f t="shared" si="16"/>
        <v>1.3950892857142858</v>
      </c>
      <c r="D1070">
        <v>-6.2500000000000003E-3</v>
      </c>
      <c r="E1070">
        <v>5.0000000000000001E-3</v>
      </c>
      <c r="F1070">
        <v>-0.74375000000000002</v>
      </c>
      <c r="G1070">
        <v>23.5</v>
      </c>
      <c r="I1070">
        <v>-0.44800000000000001</v>
      </c>
    </row>
    <row r="1071" spans="2:9" x14ac:dyDescent="0.3">
      <c r="B1071">
        <v>89.083330000000004</v>
      </c>
      <c r="C1071">
        <f t="shared" si="16"/>
        <v>10.245901639344263</v>
      </c>
      <c r="D1071">
        <v>-6.2500000000000003E-3</v>
      </c>
      <c r="E1071">
        <v>4.9399999999999999E-3</v>
      </c>
      <c r="F1071">
        <v>-0.82499999999999996</v>
      </c>
      <c r="G1071">
        <v>24</v>
      </c>
      <c r="I1071">
        <v>-6.0999999999999999E-2</v>
      </c>
    </row>
    <row r="1072" spans="2:9" x14ac:dyDescent="0.3">
      <c r="B1072">
        <v>89.166669999999996</v>
      </c>
      <c r="C1072">
        <f t="shared" si="16"/>
        <v>1.3586956521739131</v>
      </c>
      <c r="D1072">
        <v>-6.2500000000000003E-3</v>
      </c>
      <c r="E1072">
        <v>5.0000000000000001E-3</v>
      </c>
      <c r="F1072">
        <v>-0.67500000000000004</v>
      </c>
      <c r="G1072">
        <v>23.5</v>
      </c>
      <c r="I1072">
        <v>-0.46</v>
      </c>
    </row>
    <row r="1073" spans="2:9" x14ac:dyDescent="0.3">
      <c r="B1073">
        <v>89.25</v>
      </c>
      <c r="C1073">
        <f t="shared" si="16"/>
        <v>2.6939655172413794</v>
      </c>
      <c r="D1073">
        <v>-6.2500000000000003E-3</v>
      </c>
      <c r="E1073">
        <v>4.9399999999999999E-3</v>
      </c>
      <c r="F1073" s="22">
        <v>-0.65</v>
      </c>
      <c r="G1073">
        <v>23.87</v>
      </c>
      <c r="I1073">
        <v>-0.23200000000000001</v>
      </c>
    </row>
    <row r="1074" spans="2:9" x14ac:dyDescent="0.3">
      <c r="B1074">
        <v>89.333330000000004</v>
      </c>
      <c r="C1074">
        <f t="shared" si="16"/>
        <v>10.245901639344263</v>
      </c>
      <c r="D1074">
        <v>-6.2500000000000003E-3</v>
      </c>
      <c r="E1074">
        <v>5.0000000000000001E-3</v>
      </c>
      <c r="F1074">
        <v>-0.90625</v>
      </c>
      <c r="G1074">
        <v>24.04</v>
      </c>
      <c r="I1074">
        <v>-6.0999999999999999E-2</v>
      </c>
    </row>
    <row r="1075" spans="2:9" x14ac:dyDescent="0.3">
      <c r="B1075">
        <v>89.416669999999996</v>
      </c>
      <c r="C1075">
        <f t="shared" si="16"/>
        <v>39.0625</v>
      </c>
      <c r="D1075">
        <v>-6.2500000000000003E-3</v>
      </c>
      <c r="E1075">
        <v>5.0000000000000001E-3</v>
      </c>
      <c r="F1075">
        <v>-0.75624999999999998</v>
      </c>
      <c r="G1075">
        <v>24.02</v>
      </c>
      <c r="I1075">
        <v>-1.6E-2</v>
      </c>
    </row>
    <row r="1076" spans="2:9" x14ac:dyDescent="0.3">
      <c r="B1076">
        <v>89.5</v>
      </c>
      <c r="C1076">
        <f t="shared" si="16"/>
        <v>3.4530386740331496</v>
      </c>
      <c r="D1076">
        <v>-6.2500000000000003E-3</v>
      </c>
      <c r="E1076">
        <v>4.9399999999999999E-3</v>
      </c>
      <c r="F1076">
        <v>-0.83750000000000002</v>
      </c>
      <c r="G1076">
        <v>23.58</v>
      </c>
      <c r="I1076">
        <v>-0.18099999999999999</v>
      </c>
    </row>
    <row r="1077" spans="2:9" x14ac:dyDescent="0.3">
      <c r="B1077">
        <v>89.583330000000004</v>
      </c>
      <c r="C1077">
        <f t="shared" si="16"/>
        <v>-34.722222222222229</v>
      </c>
      <c r="D1077">
        <v>-6.2500000000000003E-3</v>
      </c>
      <c r="E1077">
        <v>4.9399999999999999E-3</v>
      </c>
      <c r="F1077">
        <v>-0.74375000000000002</v>
      </c>
      <c r="G1077">
        <v>23.88</v>
      </c>
      <c r="I1077">
        <v>1.7999999999999999E-2</v>
      </c>
    </row>
    <row r="1078" spans="2:9" x14ac:dyDescent="0.3">
      <c r="B1078">
        <v>89.666669999999996</v>
      </c>
      <c r="C1078">
        <f t="shared" si="16"/>
        <v>-5.2083333333333339</v>
      </c>
      <c r="D1078">
        <v>-6.2500000000000003E-3</v>
      </c>
      <c r="E1078">
        <v>5.0600000000000003E-3</v>
      </c>
      <c r="F1078">
        <v>-0.65</v>
      </c>
      <c r="G1078">
        <v>23.97</v>
      </c>
      <c r="I1078">
        <v>0.12</v>
      </c>
    </row>
    <row r="1079" spans="2:9" x14ac:dyDescent="0.3">
      <c r="B1079">
        <v>89.75</v>
      </c>
      <c r="C1079">
        <f t="shared" si="16"/>
        <v>-3.3422459893048129</v>
      </c>
      <c r="D1079">
        <v>-6.2500000000000003E-3</v>
      </c>
      <c r="E1079">
        <v>5.0600000000000003E-3</v>
      </c>
      <c r="F1079">
        <v>-0.61875000000000002</v>
      </c>
      <c r="G1079">
        <v>23.77</v>
      </c>
      <c r="I1079">
        <v>0.187</v>
      </c>
    </row>
    <row r="1080" spans="2:9" x14ac:dyDescent="0.3">
      <c r="B1080">
        <v>89.833330000000004</v>
      </c>
      <c r="C1080">
        <f t="shared" si="16"/>
        <v>0</v>
      </c>
      <c r="D1080">
        <v>0</v>
      </c>
      <c r="E1080">
        <v>5.2500000000000003E-3</v>
      </c>
      <c r="F1080">
        <v>-0.57499999999999996</v>
      </c>
      <c r="G1080">
        <v>23.82</v>
      </c>
      <c r="I1080">
        <v>0.54800000000000004</v>
      </c>
    </row>
    <row r="1081" spans="2:9" x14ac:dyDescent="0.3">
      <c r="B1081">
        <v>89.916669999999996</v>
      </c>
      <c r="C1081">
        <f t="shared" si="16"/>
        <v>-0.51567656765676573</v>
      </c>
      <c r="D1081">
        <v>-6.2500000000000003E-3</v>
      </c>
      <c r="E1081">
        <v>5.1900000000000002E-3</v>
      </c>
      <c r="F1081">
        <v>-0.67500000000000004</v>
      </c>
      <c r="G1081">
        <v>23.87</v>
      </c>
      <c r="I1081">
        <v>1.212</v>
      </c>
    </row>
    <row r="1082" spans="2:9" x14ac:dyDescent="0.3">
      <c r="B1082">
        <v>90</v>
      </c>
      <c r="C1082">
        <f t="shared" si="16"/>
        <v>0</v>
      </c>
      <c r="D1082">
        <v>0</v>
      </c>
      <c r="E1082">
        <v>5.3099999999999996E-3</v>
      </c>
      <c r="F1082">
        <v>-0.58125000000000004</v>
      </c>
      <c r="G1082">
        <v>23.94</v>
      </c>
      <c r="I1082">
        <v>1.986</v>
      </c>
    </row>
    <row r="1083" spans="2:9" x14ac:dyDescent="0.3">
      <c r="B1083">
        <v>90.083330000000004</v>
      </c>
      <c r="C1083">
        <f t="shared" si="16"/>
        <v>0</v>
      </c>
      <c r="D1083">
        <v>0</v>
      </c>
      <c r="E1083">
        <v>5.4400000000000004E-3</v>
      </c>
      <c r="F1083">
        <v>-0.42499999999999999</v>
      </c>
      <c r="G1083">
        <v>24.22</v>
      </c>
      <c r="I1083">
        <v>3.2759999999999998</v>
      </c>
    </row>
    <row r="1084" spans="2:9" x14ac:dyDescent="0.3">
      <c r="B1084">
        <v>90.166669999999996</v>
      </c>
      <c r="C1084">
        <f t="shared" si="16"/>
        <v>0</v>
      </c>
      <c r="D1084">
        <v>0</v>
      </c>
      <c r="E1084">
        <v>5.94E-3</v>
      </c>
      <c r="F1084">
        <v>-0.28749999999999998</v>
      </c>
      <c r="G1084">
        <v>24.31</v>
      </c>
      <c r="I1084">
        <v>9.9090000000000007</v>
      </c>
    </row>
    <row r="1085" spans="2:9" x14ac:dyDescent="0.3">
      <c r="B1085">
        <v>90.25</v>
      </c>
      <c r="C1085">
        <f t="shared" si="16"/>
        <v>0</v>
      </c>
      <c r="D1085">
        <v>0</v>
      </c>
      <c r="E1085">
        <v>5.94E-3</v>
      </c>
      <c r="F1085">
        <v>-0.49375000000000002</v>
      </c>
      <c r="G1085">
        <v>24.3</v>
      </c>
      <c r="I1085">
        <v>8.26</v>
      </c>
    </row>
    <row r="1086" spans="2:9" x14ac:dyDescent="0.3">
      <c r="B1086">
        <v>90.333330000000004</v>
      </c>
      <c r="C1086">
        <f t="shared" si="16"/>
        <v>0</v>
      </c>
      <c r="D1086">
        <v>0</v>
      </c>
      <c r="E1086">
        <v>6.0600000000000003E-3</v>
      </c>
      <c r="F1086">
        <v>-0.20624999999999999</v>
      </c>
      <c r="G1086">
        <v>24.43</v>
      </c>
      <c r="I1086">
        <v>7.0979999999999999</v>
      </c>
    </row>
    <row r="1087" spans="2:9" x14ac:dyDescent="0.3">
      <c r="B1087">
        <v>90.416669999999996</v>
      </c>
      <c r="C1087">
        <f t="shared" si="16"/>
        <v>0</v>
      </c>
      <c r="D1087">
        <v>0</v>
      </c>
      <c r="E1087">
        <v>6.5599999999999999E-3</v>
      </c>
      <c r="F1087">
        <v>-5.6250000000000001E-2</v>
      </c>
      <c r="G1087">
        <v>24.77</v>
      </c>
      <c r="I1087">
        <v>17.518999999999998</v>
      </c>
    </row>
    <row r="1088" spans="2:9" x14ac:dyDescent="0.3">
      <c r="B1088">
        <v>90.5</v>
      </c>
      <c r="C1088">
        <f t="shared" si="16"/>
        <v>0</v>
      </c>
      <c r="D1088">
        <v>0</v>
      </c>
      <c r="E1088">
        <v>7.6899999999999998E-3</v>
      </c>
      <c r="F1088">
        <v>0.23125000000000001</v>
      </c>
      <c r="G1088">
        <v>25.61</v>
      </c>
      <c r="I1088">
        <v>26.59</v>
      </c>
    </row>
    <row r="1089" spans="2:9" x14ac:dyDescent="0.3">
      <c r="B1089">
        <v>90.583330000000004</v>
      </c>
      <c r="C1089">
        <f t="shared" si="16"/>
        <v>0</v>
      </c>
      <c r="D1089">
        <v>0</v>
      </c>
      <c r="E1089">
        <v>8.0000000000000002E-3</v>
      </c>
      <c r="F1089">
        <v>-1.2500000000000001E-2</v>
      </c>
      <c r="G1089">
        <v>25.45</v>
      </c>
      <c r="I1089">
        <v>23.068999999999999</v>
      </c>
    </row>
    <row r="1090" spans="2:9" x14ac:dyDescent="0.3">
      <c r="B1090">
        <v>90.666669999999996</v>
      </c>
      <c r="C1090">
        <f t="shared" si="16"/>
        <v>0.25950175662727565</v>
      </c>
      <c r="D1090">
        <v>8.1250000000000003E-2</v>
      </c>
      <c r="E1090">
        <v>0.22112000000000001</v>
      </c>
      <c r="F1090">
        <v>0.375</v>
      </c>
      <c r="G1090">
        <v>26.05</v>
      </c>
      <c r="I1090">
        <v>31.31</v>
      </c>
    </row>
    <row r="1091" spans="2:9" x14ac:dyDescent="0.3">
      <c r="B1091">
        <v>90.75</v>
      </c>
      <c r="C1091">
        <f t="shared" ref="C1091:C1154" si="17">(D1091/I1091)*100</f>
        <v>0.17043241137514606</v>
      </c>
      <c r="D1091">
        <v>4.3749999999999997E-2</v>
      </c>
      <c r="E1091">
        <v>0.2545</v>
      </c>
      <c r="F1091">
        <v>0.18124999999999999</v>
      </c>
      <c r="G1091">
        <v>26.09</v>
      </c>
      <c r="I1091">
        <v>25.67</v>
      </c>
    </row>
    <row r="1092" spans="2:9" x14ac:dyDescent="0.3">
      <c r="B1092">
        <v>90.833330000000004</v>
      </c>
      <c r="C1092">
        <f t="shared" si="17"/>
        <v>0.29619683266853597</v>
      </c>
      <c r="D1092">
        <v>7.4999999999999997E-2</v>
      </c>
      <c r="E1092">
        <v>0.17530999999999999</v>
      </c>
      <c r="F1092">
        <v>0.4375</v>
      </c>
      <c r="G1092">
        <v>25.47</v>
      </c>
      <c r="I1092">
        <v>25.321000000000002</v>
      </c>
    </row>
    <row r="1093" spans="2:9" x14ac:dyDescent="0.3">
      <c r="B1093">
        <v>90.916669999999996</v>
      </c>
      <c r="C1093">
        <f t="shared" si="17"/>
        <v>0.73948088441913784</v>
      </c>
      <c r="D1093">
        <v>0.1</v>
      </c>
      <c r="E1093">
        <v>0.18575</v>
      </c>
      <c r="F1093">
        <v>0.53749999999999998</v>
      </c>
      <c r="G1093">
        <v>26.26</v>
      </c>
      <c r="I1093">
        <v>13.523</v>
      </c>
    </row>
    <row r="1094" spans="2:9" x14ac:dyDescent="0.3">
      <c r="B1094">
        <v>91</v>
      </c>
      <c r="C1094">
        <f t="shared" si="17"/>
        <v>0.95252051582649477</v>
      </c>
      <c r="D1094">
        <v>0.16250000000000001</v>
      </c>
      <c r="E1094">
        <v>0.28012999999999999</v>
      </c>
      <c r="F1094">
        <v>0.58125000000000004</v>
      </c>
      <c r="G1094">
        <v>26.02</v>
      </c>
      <c r="I1094">
        <v>17.059999999999999</v>
      </c>
    </row>
    <row r="1095" spans="2:9" x14ac:dyDescent="0.3">
      <c r="B1095">
        <v>91.083330000000004</v>
      </c>
      <c r="C1095">
        <f t="shared" si="17"/>
        <v>0.74286846275752783</v>
      </c>
      <c r="D1095">
        <v>9.375E-2</v>
      </c>
      <c r="E1095">
        <v>0.13311999999999999</v>
      </c>
      <c r="F1095">
        <v>0.7</v>
      </c>
      <c r="G1095">
        <v>25.57</v>
      </c>
      <c r="I1095">
        <v>12.62</v>
      </c>
    </row>
    <row r="1096" spans="2:9" x14ac:dyDescent="0.3">
      <c r="B1096">
        <v>91.166669999999996</v>
      </c>
      <c r="C1096">
        <f t="shared" si="17"/>
        <v>0.68603996622572472</v>
      </c>
      <c r="D1096">
        <v>0.24374999999999999</v>
      </c>
      <c r="E1096">
        <v>0.19112000000000001</v>
      </c>
      <c r="F1096">
        <v>1.26875</v>
      </c>
      <c r="G1096">
        <v>25.87</v>
      </c>
      <c r="I1096">
        <v>35.53</v>
      </c>
    </row>
    <row r="1097" spans="2:9" x14ac:dyDescent="0.3">
      <c r="B1097">
        <v>91.25</v>
      </c>
      <c r="C1097">
        <f t="shared" si="17"/>
        <v>1.0727190605239385</v>
      </c>
      <c r="D1097">
        <v>0.23749999999999999</v>
      </c>
      <c r="E1097">
        <v>0.31962000000000002</v>
      </c>
      <c r="F1097">
        <v>0.74375000000000002</v>
      </c>
      <c r="G1097">
        <v>26.28</v>
      </c>
      <c r="I1097">
        <v>22.14</v>
      </c>
    </row>
    <row r="1098" spans="2:9" x14ac:dyDescent="0.3">
      <c r="B1098">
        <v>91.333330000000004</v>
      </c>
      <c r="C1098">
        <f t="shared" si="17"/>
        <v>1.1322197388542523</v>
      </c>
      <c r="D1098">
        <v>0.48125000000000001</v>
      </c>
      <c r="E1098">
        <v>0.32056000000000001</v>
      </c>
      <c r="F1098">
        <v>1.5</v>
      </c>
      <c r="G1098">
        <v>27.87</v>
      </c>
      <c r="I1098">
        <v>42.505000000000003</v>
      </c>
    </row>
    <row r="1099" spans="2:9" x14ac:dyDescent="0.3">
      <c r="B1099">
        <v>91.416669999999996</v>
      </c>
      <c r="C1099">
        <f t="shared" si="17"/>
        <v>1.6279069767441861</v>
      </c>
      <c r="D1099">
        <v>0.26250000000000001</v>
      </c>
      <c r="E1099">
        <v>0.25224999999999997</v>
      </c>
      <c r="F1099">
        <v>1.04375</v>
      </c>
      <c r="G1099">
        <v>26.33</v>
      </c>
      <c r="I1099">
        <v>16.125</v>
      </c>
    </row>
    <row r="1100" spans="2:9" x14ac:dyDescent="0.3">
      <c r="B1100">
        <v>91.5</v>
      </c>
      <c r="C1100">
        <f t="shared" si="17"/>
        <v>1.0870387174833636</v>
      </c>
      <c r="D1100">
        <v>0.71875</v>
      </c>
      <c r="E1100">
        <v>0.31794</v>
      </c>
      <c r="F1100">
        <v>2.2562500000000001</v>
      </c>
      <c r="G1100">
        <v>27.38</v>
      </c>
      <c r="I1100">
        <v>66.12</v>
      </c>
    </row>
    <row r="1101" spans="2:9" x14ac:dyDescent="0.3">
      <c r="B1101">
        <v>91.583330000000004</v>
      </c>
      <c r="C1101">
        <f t="shared" si="17"/>
        <v>1.0635065329687026</v>
      </c>
      <c r="D1101">
        <v>0.7</v>
      </c>
      <c r="E1101">
        <v>0.27994000000000002</v>
      </c>
      <c r="F1101">
        <v>2.5062500000000001</v>
      </c>
      <c r="G1101">
        <v>28.43</v>
      </c>
      <c r="I1101">
        <v>65.819999999999993</v>
      </c>
    </row>
    <row r="1102" spans="2:9" x14ac:dyDescent="0.3">
      <c r="B1102">
        <v>91.666669999999996</v>
      </c>
      <c r="C1102">
        <f t="shared" si="17"/>
        <v>1.4896844190617697</v>
      </c>
      <c r="D1102">
        <v>0.96250000000000002</v>
      </c>
      <c r="E1102">
        <v>0.30906</v>
      </c>
      <c r="F1102">
        <v>3.1124999999999998</v>
      </c>
      <c r="G1102">
        <v>30.28</v>
      </c>
      <c r="I1102">
        <v>64.611000000000004</v>
      </c>
    </row>
    <row r="1103" spans="2:9" x14ac:dyDescent="0.3">
      <c r="B1103">
        <v>91.75</v>
      </c>
      <c r="C1103">
        <f t="shared" si="17"/>
        <v>1.3654047583420619</v>
      </c>
      <c r="D1103">
        <v>0.91249999999999998</v>
      </c>
      <c r="E1103">
        <v>0.26974999999999999</v>
      </c>
      <c r="F1103">
        <v>3.3875000000000002</v>
      </c>
      <c r="G1103">
        <v>29.68</v>
      </c>
      <c r="I1103">
        <v>66.83</v>
      </c>
    </row>
    <row r="1104" spans="2:9" x14ac:dyDescent="0.3">
      <c r="B1104">
        <v>91.833330000000004</v>
      </c>
      <c r="C1104">
        <f t="shared" si="17"/>
        <v>2.3170794500798104</v>
      </c>
      <c r="D1104">
        <v>0.45</v>
      </c>
      <c r="E1104">
        <v>0.314</v>
      </c>
      <c r="F1104">
        <v>1.4312499999999999</v>
      </c>
      <c r="G1104">
        <v>27.58</v>
      </c>
      <c r="I1104">
        <v>19.420999999999999</v>
      </c>
    </row>
    <row r="1105" spans="2:9" x14ac:dyDescent="0.3">
      <c r="B1105">
        <v>91.916669999999996</v>
      </c>
      <c r="C1105">
        <f t="shared" si="17"/>
        <v>1.9961673586713511</v>
      </c>
      <c r="D1105">
        <v>0.375</v>
      </c>
      <c r="E1105">
        <v>0.42362</v>
      </c>
      <c r="F1105">
        <v>0.89375000000000004</v>
      </c>
      <c r="G1105">
        <v>27.84</v>
      </c>
      <c r="I1105">
        <v>18.786000000000001</v>
      </c>
    </row>
    <row r="1106" spans="2:9" x14ac:dyDescent="0.3">
      <c r="B1106">
        <v>92</v>
      </c>
      <c r="C1106">
        <f t="shared" si="17"/>
        <v>1.9845360824742266</v>
      </c>
      <c r="D1106">
        <v>0.96250000000000002</v>
      </c>
      <c r="E1106">
        <v>0.31106</v>
      </c>
      <c r="F1106">
        <v>3.0874999999999999</v>
      </c>
      <c r="G1106">
        <v>27.09</v>
      </c>
      <c r="I1106">
        <v>48.5</v>
      </c>
    </row>
    <row r="1107" spans="2:9" x14ac:dyDescent="0.3">
      <c r="B1107">
        <v>92.083330000000004</v>
      </c>
      <c r="C1107">
        <f t="shared" si="17"/>
        <v>1.7980301755003079</v>
      </c>
      <c r="D1107">
        <v>1.4312499999999999</v>
      </c>
      <c r="E1107">
        <v>0.32830999999999999</v>
      </c>
      <c r="F1107">
        <v>4.3562500000000002</v>
      </c>
      <c r="G1107">
        <v>30.42</v>
      </c>
      <c r="I1107">
        <v>79.600999999999999</v>
      </c>
    </row>
    <row r="1108" spans="2:9" x14ac:dyDescent="0.3">
      <c r="B1108">
        <v>92.166669999999996</v>
      </c>
      <c r="C1108">
        <f t="shared" si="17"/>
        <v>1.910779714812481</v>
      </c>
      <c r="D1108">
        <v>1.6375</v>
      </c>
      <c r="E1108">
        <v>0.33925</v>
      </c>
      <c r="F1108">
        <v>4.8250000000000002</v>
      </c>
      <c r="G1108">
        <v>29.17</v>
      </c>
      <c r="I1108">
        <v>85.697999999999993</v>
      </c>
    </row>
    <row r="1109" spans="2:9" x14ac:dyDescent="0.3">
      <c r="B1109">
        <v>92.25</v>
      </c>
      <c r="C1109">
        <f t="shared" si="17"/>
        <v>1.9352409638554218</v>
      </c>
      <c r="D1109">
        <v>1.60625</v>
      </c>
      <c r="E1109">
        <v>0.36793999999999999</v>
      </c>
      <c r="F1109">
        <v>4.3562500000000002</v>
      </c>
      <c r="G1109">
        <v>28.32</v>
      </c>
      <c r="I1109">
        <v>83</v>
      </c>
    </row>
    <row r="1110" spans="2:9" x14ac:dyDescent="0.3">
      <c r="B1110">
        <v>92.333330000000004</v>
      </c>
      <c r="C1110">
        <f t="shared" si="17"/>
        <v>2.1246898263027294</v>
      </c>
      <c r="D1110">
        <v>1.7124999999999999</v>
      </c>
      <c r="E1110">
        <v>0.32924999999999999</v>
      </c>
      <c r="F1110">
        <v>5.1937499999999996</v>
      </c>
      <c r="G1110">
        <v>29.46</v>
      </c>
      <c r="I1110">
        <v>80.599999999999994</v>
      </c>
    </row>
    <row r="1111" spans="2:9" x14ac:dyDescent="0.3">
      <c r="B1111">
        <v>92.416669999999996</v>
      </c>
      <c r="C1111">
        <f t="shared" si="17"/>
        <v>2.1993744001706181</v>
      </c>
      <c r="D1111">
        <v>1.85625</v>
      </c>
      <c r="E1111">
        <v>0.33030999999999999</v>
      </c>
      <c r="F1111">
        <v>5.6187500000000004</v>
      </c>
      <c r="G1111">
        <v>29.54</v>
      </c>
      <c r="I1111">
        <v>84.399000000000001</v>
      </c>
    </row>
    <row r="1112" spans="2:9" x14ac:dyDescent="0.3">
      <c r="B1112">
        <v>92.5</v>
      </c>
      <c r="C1112">
        <f t="shared" si="17"/>
        <v>2.5551921504497139</v>
      </c>
      <c r="D1112">
        <v>1.875</v>
      </c>
      <c r="E1112">
        <v>0.33831</v>
      </c>
      <c r="F1112">
        <v>5.5374999999999996</v>
      </c>
      <c r="G1112">
        <v>29.96</v>
      </c>
      <c r="I1112">
        <v>73.38</v>
      </c>
    </row>
    <row r="1113" spans="2:9" x14ac:dyDescent="0.3">
      <c r="B1113">
        <v>92.583330000000004</v>
      </c>
      <c r="C1113">
        <f t="shared" si="17"/>
        <v>2.3914516189735417</v>
      </c>
      <c r="D1113">
        <v>1.90625</v>
      </c>
      <c r="E1113">
        <v>0.33750000000000002</v>
      </c>
      <c r="F1113">
        <v>5.65</v>
      </c>
      <c r="G1113">
        <v>31.35</v>
      </c>
      <c r="I1113">
        <v>79.710999999999999</v>
      </c>
    </row>
    <row r="1114" spans="2:9" x14ac:dyDescent="0.3">
      <c r="B1114">
        <v>92.666669999999996</v>
      </c>
      <c r="C1114">
        <f t="shared" si="17"/>
        <v>2.4868728121353558</v>
      </c>
      <c r="D1114">
        <v>2.1312500000000001</v>
      </c>
      <c r="E1114">
        <v>0.36919000000000002</v>
      </c>
      <c r="F1114">
        <v>5.7750000000000004</v>
      </c>
      <c r="G1114">
        <v>31.21</v>
      </c>
      <c r="I1114">
        <v>85.7</v>
      </c>
    </row>
    <row r="1115" spans="2:9" x14ac:dyDescent="0.3">
      <c r="B1115">
        <v>92.75</v>
      </c>
      <c r="C1115">
        <f t="shared" si="17"/>
        <v>2.3628938156359394</v>
      </c>
      <c r="D1115">
        <v>2.0249999999999999</v>
      </c>
      <c r="E1115">
        <v>0.35393999999999998</v>
      </c>
      <c r="F1115">
        <v>5.71875</v>
      </c>
      <c r="G1115">
        <v>30.5</v>
      </c>
      <c r="I1115">
        <v>85.7</v>
      </c>
    </row>
    <row r="1116" spans="2:9" x14ac:dyDescent="0.3">
      <c r="B1116">
        <v>92.833330000000004</v>
      </c>
      <c r="C1116">
        <f t="shared" si="17"/>
        <v>2.5944857496902105</v>
      </c>
      <c r="D1116">
        <v>2.09375</v>
      </c>
      <c r="E1116">
        <v>0.37230999999999997</v>
      </c>
      <c r="F1116">
        <v>5.6312499999999996</v>
      </c>
      <c r="G1116">
        <v>29.6</v>
      </c>
      <c r="I1116">
        <v>80.7</v>
      </c>
    </row>
    <row r="1117" spans="2:9" x14ac:dyDescent="0.3">
      <c r="B1117">
        <v>92.916669999999996</v>
      </c>
      <c r="C1117">
        <f t="shared" si="17"/>
        <v>4.0657219997463168</v>
      </c>
      <c r="D1117">
        <v>2.2437499999999999</v>
      </c>
      <c r="E1117">
        <v>0.33518999999999999</v>
      </c>
      <c r="F1117">
        <v>6.6937499999999996</v>
      </c>
      <c r="G1117">
        <v>31.13</v>
      </c>
      <c r="I1117">
        <v>55.186999999999998</v>
      </c>
    </row>
    <row r="1118" spans="2:9" x14ac:dyDescent="0.3">
      <c r="B1118">
        <v>93</v>
      </c>
      <c r="C1118">
        <f t="shared" si="17"/>
        <v>3.0046583850931676</v>
      </c>
      <c r="D1118">
        <v>2.4187500000000002</v>
      </c>
      <c r="E1118">
        <v>0.35725000000000001</v>
      </c>
      <c r="F1118">
        <v>6.7750000000000004</v>
      </c>
      <c r="G1118">
        <v>30.89</v>
      </c>
      <c r="I1118">
        <v>80.5</v>
      </c>
    </row>
    <row r="1119" spans="2:9" x14ac:dyDescent="0.3">
      <c r="B1119">
        <v>93.083330000000004</v>
      </c>
      <c r="C1119">
        <f t="shared" si="17"/>
        <v>2.6991758241758239</v>
      </c>
      <c r="D1119">
        <v>2.4562499999999998</v>
      </c>
      <c r="E1119">
        <v>0.33950000000000002</v>
      </c>
      <c r="F1119">
        <v>7.2312500000000002</v>
      </c>
      <c r="G1119">
        <v>31.57</v>
      </c>
      <c r="I1119">
        <v>91</v>
      </c>
    </row>
    <row r="1120" spans="2:9" x14ac:dyDescent="0.3">
      <c r="B1120">
        <v>93.166669999999996</v>
      </c>
      <c r="C1120">
        <f t="shared" si="17"/>
        <v>2.8300561797752808</v>
      </c>
      <c r="D1120">
        <v>2.5187499999999998</v>
      </c>
      <c r="E1120">
        <v>0.35775000000000001</v>
      </c>
      <c r="F1120">
        <v>7.0374999999999996</v>
      </c>
      <c r="G1120">
        <v>30.95</v>
      </c>
      <c r="I1120">
        <v>89</v>
      </c>
    </row>
    <row r="1121" spans="2:9" x14ac:dyDescent="0.3">
      <c r="B1121">
        <v>93.25</v>
      </c>
      <c r="C1121">
        <f t="shared" si="17"/>
        <v>3.0511811023622046</v>
      </c>
      <c r="D1121">
        <v>2.7124999999999999</v>
      </c>
      <c r="E1121">
        <v>0.38044</v>
      </c>
      <c r="F1121">
        <v>7.125</v>
      </c>
      <c r="G1121">
        <v>31.69</v>
      </c>
      <c r="I1121">
        <v>88.9</v>
      </c>
    </row>
    <row r="1122" spans="2:9" x14ac:dyDescent="0.3">
      <c r="B1122">
        <v>93.333330000000004</v>
      </c>
      <c r="C1122">
        <f t="shared" si="17"/>
        <v>3.1390134529147984</v>
      </c>
      <c r="D1122">
        <v>2.8</v>
      </c>
      <c r="E1122">
        <v>0.34943999999999997</v>
      </c>
      <c r="F1122">
        <v>8.0062499999999996</v>
      </c>
      <c r="G1122">
        <v>31.99</v>
      </c>
      <c r="I1122">
        <v>89.2</v>
      </c>
    </row>
    <row r="1123" spans="2:9" x14ac:dyDescent="0.3">
      <c r="B1123">
        <v>93.416669999999996</v>
      </c>
      <c r="C1123">
        <f t="shared" si="17"/>
        <v>3.1953828828828827</v>
      </c>
      <c r="D1123">
        <v>2.8374999999999999</v>
      </c>
      <c r="E1123">
        <v>0.33975</v>
      </c>
      <c r="F1123">
        <v>8.35</v>
      </c>
      <c r="G1123">
        <v>33.799999999999997</v>
      </c>
      <c r="I1123">
        <v>88.8</v>
      </c>
    </row>
    <row r="1124" spans="2:9" x14ac:dyDescent="0.3">
      <c r="B1124">
        <v>93.5</v>
      </c>
      <c r="C1124">
        <f t="shared" si="17"/>
        <v>3.3950617283950617</v>
      </c>
      <c r="D1124">
        <v>3.0249999999999999</v>
      </c>
      <c r="E1124">
        <v>0.39618999999999999</v>
      </c>
      <c r="F1124">
        <v>7.6437499999999998</v>
      </c>
      <c r="G1124">
        <v>31.36</v>
      </c>
      <c r="I1124">
        <v>89.1</v>
      </c>
    </row>
    <row r="1125" spans="2:9" x14ac:dyDescent="0.3">
      <c r="B1125">
        <v>93.583330000000004</v>
      </c>
      <c r="C1125">
        <f t="shared" si="17"/>
        <v>3.5307991120976689</v>
      </c>
      <c r="D1125">
        <v>3.1812499999999999</v>
      </c>
      <c r="E1125">
        <v>0.39318999999999998</v>
      </c>
      <c r="F1125">
        <v>8.0875000000000004</v>
      </c>
      <c r="G1125">
        <v>33.39</v>
      </c>
      <c r="I1125">
        <v>90.1</v>
      </c>
    </row>
    <row r="1126" spans="2:9" x14ac:dyDescent="0.3">
      <c r="B1126">
        <v>93.666669999999996</v>
      </c>
      <c r="C1126">
        <f t="shared" si="17"/>
        <v>3.408462389380531</v>
      </c>
      <c r="D1126">
        <v>3.0812499999999998</v>
      </c>
      <c r="E1126">
        <v>0.37906000000000001</v>
      </c>
      <c r="F1126">
        <v>8.1312499999999996</v>
      </c>
      <c r="G1126">
        <v>32.411000000000001</v>
      </c>
      <c r="I1126">
        <v>90.4</v>
      </c>
    </row>
    <row r="1127" spans="2:9" x14ac:dyDescent="0.3">
      <c r="B1127">
        <v>93.75</v>
      </c>
      <c r="C1127">
        <f t="shared" si="17"/>
        <v>3.5576923076923075</v>
      </c>
      <c r="D1127">
        <v>3.2374999999999998</v>
      </c>
      <c r="E1127">
        <v>0.39344000000000001</v>
      </c>
      <c r="F1127">
        <v>8.2249999999999996</v>
      </c>
      <c r="G1127">
        <v>33.15</v>
      </c>
      <c r="I1127">
        <v>91</v>
      </c>
    </row>
    <row r="1128" spans="2:9" x14ac:dyDescent="0.3">
      <c r="B1128">
        <v>93.833330000000004</v>
      </c>
      <c r="C1128">
        <f t="shared" si="17"/>
        <v>3.6578657865786575</v>
      </c>
      <c r="D1128">
        <v>3.3250000000000002</v>
      </c>
      <c r="E1128">
        <v>0.39644000000000001</v>
      </c>
      <c r="F1128">
        <v>8.3874999999999993</v>
      </c>
      <c r="G1128">
        <v>33.729999999999997</v>
      </c>
      <c r="I1128">
        <v>90.9</v>
      </c>
    </row>
    <row r="1129" spans="2:9" x14ac:dyDescent="0.3">
      <c r="B1129">
        <v>93.916669999999996</v>
      </c>
      <c r="C1129">
        <f t="shared" si="17"/>
        <v>3.8251366120218582</v>
      </c>
      <c r="D1129">
        <v>3.5</v>
      </c>
      <c r="E1129">
        <v>0.41137000000000001</v>
      </c>
      <c r="F1129">
        <v>8.5124999999999993</v>
      </c>
      <c r="G1129">
        <v>33.1</v>
      </c>
      <c r="I1129">
        <v>91.5</v>
      </c>
    </row>
    <row r="1130" spans="2:9" x14ac:dyDescent="0.3">
      <c r="B1130">
        <v>94</v>
      </c>
      <c r="C1130">
        <f t="shared" si="17"/>
        <v>4.0109890109890109</v>
      </c>
      <c r="D1130">
        <v>3.65</v>
      </c>
      <c r="E1130">
        <v>0.43887999999999999</v>
      </c>
      <c r="F1130">
        <v>8.3187499999999996</v>
      </c>
      <c r="G1130">
        <v>33.24</v>
      </c>
      <c r="I1130">
        <v>91</v>
      </c>
    </row>
    <row r="1131" spans="2:9" x14ac:dyDescent="0.3">
      <c r="B1131">
        <v>94.083330000000004</v>
      </c>
      <c r="C1131">
        <f t="shared" si="17"/>
        <v>4.0584415584415581</v>
      </c>
      <c r="D1131">
        <v>3.75</v>
      </c>
      <c r="E1131">
        <v>0.43425000000000002</v>
      </c>
      <c r="F1131">
        <v>8.6374999999999993</v>
      </c>
      <c r="G1131">
        <v>33.049999999999997</v>
      </c>
      <c r="I1131">
        <v>92.4</v>
      </c>
    </row>
    <row r="1132" spans="2:9" x14ac:dyDescent="0.3">
      <c r="B1132">
        <v>94.166669999999996</v>
      </c>
      <c r="C1132">
        <f t="shared" si="17"/>
        <v>4.1009249183895538</v>
      </c>
      <c r="D1132">
        <v>3.7687499999999998</v>
      </c>
      <c r="E1132">
        <v>0.41493999999999998</v>
      </c>
      <c r="F1132">
        <v>9.0812500000000007</v>
      </c>
      <c r="G1132">
        <v>32.53</v>
      </c>
      <c r="I1132">
        <v>91.9</v>
      </c>
    </row>
    <row r="1133" spans="2:9" x14ac:dyDescent="0.3">
      <c r="B1133">
        <v>94.25</v>
      </c>
      <c r="C1133">
        <f t="shared" si="17"/>
        <v>4.3519522776572668</v>
      </c>
      <c r="D1133">
        <v>4.0125000000000002</v>
      </c>
      <c r="E1133">
        <v>0.49125000000000002</v>
      </c>
      <c r="F1133">
        <v>8.1687499999999993</v>
      </c>
      <c r="G1133">
        <v>32.270000000000003</v>
      </c>
      <c r="I1133">
        <v>92.2</v>
      </c>
    </row>
    <row r="1134" spans="2:9" x14ac:dyDescent="0.3">
      <c r="B1134">
        <v>94.333330000000004</v>
      </c>
      <c r="C1134">
        <f t="shared" si="17"/>
        <v>4.4662162162162158</v>
      </c>
      <c r="D1134">
        <v>4.1312499999999996</v>
      </c>
      <c r="E1134">
        <v>0.48637999999999998</v>
      </c>
      <c r="F1134">
        <v>8.4875000000000007</v>
      </c>
      <c r="G1134">
        <v>34.979999999999997</v>
      </c>
      <c r="I1134">
        <v>92.5</v>
      </c>
    </row>
    <row r="1135" spans="2:9" x14ac:dyDescent="0.3">
      <c r="B1135">
        <v>94.416669999999996</v>
      </c>
      <c r="C1135">
        <f t="shared" si="17"/>
        <v>4.3662540365984928</v>
      </c>
      <c r="D1135">
        <v>4.0562500000000004</v>
      </c>
      <c r="E1135">
        <v>0.43556</v>
      </c>
      <c r="F1135">
        <v>9.3125</v>
      </c>
      <c r="G1135">
        <v>35.76</v>
      </c>
      <c r="I1135">
        <v>92.9</v>
      </c>
    </row>
    <row r="1136" spans="2:9" x14ac:dyDescent="0.3">
      <c r="B1136">
        <v>94.5</v>
      </c>
      <c r="C1136">
        <f t="shared" si="17"/>
        <v>4.469122426868906</v>
      </c>
      <c r="D1136">
        <v>4.125</v>
      </c>
      <c r="E1136">
        <v>0.43112</v>
      </c>
      <c r="F1136">
        <v>9.5625</v>
      </c>
      <c r="G1136">
        <v>34.700000000000003</v>
      </c>
      <c r="I1136">
        <v>92.3</v>
      </c>
    </row>
    <row r="1137" spans="2:9" x14ac:dyDescent="0.3">
      <c r="B1137">
        <v>94.583330000000004</v>
      </c>
      <c r="C1137">
        <f t="shared" si="17"/>
        <v>4.7548491379310347</v>
      </c>
      <c r="D1137">
        <v>4.4124999999999996</v>
      </c>
      <c r="E1137">
        <v>0.50949999999999995</v>
      </c>
      <c r="F1137">
        <v>8.6624999999999996</v>
      </c>
      <c r="G1137">
        <v>35.51</v>
      </c>
      <c r="I1137">
        <v>92.8</v>
      </c>
    </row>
    <row r="1138" spans="2:9" x14ac:dyDescent="0.3">
      <c r="B1138">
        <v>94.666669999999996</v>
      </c>
      <c r="C1138">
        <f t="shared" si="17"/>
        <v>4.8506458557588799</v>
      </c>
      <c r="D1138">
        <v>4.5062499999999996</v>
      </c>
      <c r="E1138">
        <v>0.49119000000000002</v>
      </c>
      <c r="F1138">
        <v>9.1750000000000007</v>
      </c>
      <c r="G1138">
        <v>37.44</v>
      </c>
      <c r="I1138">
        <v>92.9</v>
      </c>
    </row>
    <row r="1139" spans="2:9" x14ac:dyDescent="0.3">
      <c r="B1139">
        <v>94.75</v>
      </c>
      <c r="C1139">
        <f t="shared" si="17"/>
        <v>4.9608531317494604</v>
      </c>
      <c r="D1139">
        <v>4.59375</v>
      </c>
      <c r="E1139">
        <v>0.47525000000000001</v>
      </c>
      <c r="F1139">
        <v>9.6687499999999993</v>
      </c>
      <c r="G1139">
        <v>34.39</v>
      </c>
      <c r="I1139">
        <v>92.6</v>
      </c>
    </row>
    <row r="1140" spans="2:9" x14ac:dyDescent="0.3">
      <c r="B1140">
        <v>94.833330000000004</v>
      </c>
      <c r="C1140">
        <f t="shared" si="17"/>
        <v>4.9015641855447685</v>
      </c>
      <c r="D1140">
        <v>4.5437500000000002</v>
      </c>
      <c r="E1140">
        <v>0.45012999999999997</v>
      </c>
      <c r="F1140">
        <v>10.0875</v>
      </c>
      <c r="G1140">
        <v>37.338999999999999</v>
      </c>
      <c r="I1140">
        <v>92.7</v>
      </c>
    </row>
    <row r="1141" spans="2:9" x14ac:dyDescent="0.3">
      <c r="B1141">
        <v>94.916669999999996</v>
      </c>
      <c r="C1141">
        <f t="shared" si="17"/>
        <v>5.0040628385698813</v>
      </c>
      <c r="D1141">
        <v>4.6187500000000004</v>
      </c>
      <c r="E1141">
        <v>0.46805999999999998</v>
      </c>
      <c r="F1141">
        <v>9.875</v>
      </c>
      <c r="G1141">
        <v>35.17</v>
      </c>
      <c r="I1141">
        <v>92.3</v>
      </c>
    </row>
    <row r="1142" spans="2:9" x14ac:dyDescent="0.3">
      <c r="B1142">
        <v>95</v>
      </c>
      <c r="C1142">
        <f t="shared" si="17"/>
        <v>4.9338552915766742</v>
      </c>
      <c r="D1142">
        <v>4.5687499999999996</v>
      </c>
      <c r="E1142">
        <v>0.46068999999999999</v>
      </c>
      <c r="F1142">
        <v>9.9187499999999993</v>
      </c>
      <c r="G1142">
        <v>36.119999999999997</v>
      </c>
      <c r="I1142">
        <v>92.6</v>
      </c>
    </row>
    <row r="1143" spans="2:9" x14ac:dyDescent="0.3">
      <c r="B1143">
        <v>95.083330000000004</v>
      </c>
      <c r="C1143">
        <f t="shared" si="17"/>
        <v>5.2738611713665939</v>
      </c>
      <c r="D1143">
        <v>4.8624999999999998</v>
      </c>
      <c r="E1143">
        <v>0.54063000000000005</v>
      </c>
      <c r="F1143">
        <v>8.9937500000000004</v>
      </c>
      <c r="G1143">
        <v>35.71</v>
      </c>
      <c r="I1143">
        <v>92.2</v>
      </c>
    </row>
    <row r="1144" spans="2:9" x14ac:dyDescent="0.3">
      <c r="B1144">
        <v>95.166669999999996</v>
      </c>
      <c r="C1144">
        <f t="shared" si="17"/>
        <v>5.193565976008724</v>
      </c>
      <c r="D1144">
        <v>4.7625000000000002</v>
      </c>
      <c r="E1144">
        <v>0.47531000000000001</v>
      </c>
      <c r="F1144">
        <v>10.025</v>
      </c>
      <c r="G1144">
        <v>34.78</v>
      </c>
      <c r="I1144">
        <v>91.7</v>
      </c>
    </row>
    <row r="1145" spans="2:9" x14ac:dyDescent="0.3">
      <c r="B1145">
        <v>95.25</v>
      </c>
      <c r="C1145">
        <f t="shared" si="17"/>
        <v>5.6352459016393439</v>
      </c>
      <c r="D1145">
        <v>5.15625</v>
      </c>
      <c r="E1145">
        <v>0.54925000000000002</v>
      </c>
      <c r="F1145">
        <v>9.3937500000000007</v>
      </c>
      <c r="G1145">
        <v>34.83</v>
      </c>
      <c r="I1145">
        <v>91.5</v>
      </c>
    </row>
    <row r="1146" spans="2:9" x14ac:dyDescent="0.3">
      <c r="B1146">
        <v>95.333330000000004</v>
      </c>
      <c r="C1146">
        <f t="shared" si="17"/>
        <v>5.7565789473684212</v>
      </c>
      <c r="D1146">
        <v>5.25</v>
      </c>
      <c r="E1146">
        <v>0.57718999999999998</v>
      </c>
      <c r="F1146">
        <v>9.09375</v>
      </c>
      <c r="G1146">
        <v>34.950000000000003</v>
      </c>
      <c r="I1146">
        <v>91.2</v>
      </c>
    </row>
    <row r="1147" spans="2:9" x14ac:dyDescent="0.3">
      <c r="B1147">
        <v>95.416669999999996</v>
      </c>
      <c r="C1147">
        <f t="shared" si="17"/>
        <v>5.6999449944994502</v>
      </c>
      <c r="D1147">
        <v>5.1812500000000004</v>
      </c>
      <c r="E1147">
        <v>0.53881000000000001</v>
      </c>
      <c r="F1147">
        <v>9.6187500000000004</v>
      </c>
      <c r="G1147">
        <v>34.82</v>
      </c>
      <c r="I1147">
        <v>90.9</v>
      </c>
    </row>
    <row r="1148" spans="2:9" x14ac:dyDescent="0.3">
      <c r="B1148">
        <v>95.5</v>
      </c>
      <c r="C1148">
        <f t="shared" si="17"/>
        <v>5.4911699779249448</v>
      </c>
      <c r="D1148">
        <v>4.9749999999999996</v>
      </c>
      <c r="E1148">
        <v>0.54893999999999998</v>
      </c>
      <c r="F1148">
        <v>9.0625</v>
      </c>
      <c r="G1148">
        <v>36.130000000000003</v>
      </c>
      <c r="I1148">
        <v>90.6</v>
      </c>
    </row>
    <row r="1149" spans="2:9" x14ac:dyDescent="0.3">
      <c r="B1149">
        <v>95.583330000000004</v>
      </c>
      <c r="C1149">
        <f t="shared" si="17"/>
        <v>5.5509413067552602</v>
      </c>
      <c r="D1149">
        <v>5.0125000000000002</v>
      </c>
      <c r="E1149">
        <v>0.55711999999999995</v>
      </c>
      <c r="F1149">
        <v>8.9937500000000004</v>
      </c>
      <c r="G1149">
        <v>36.1</v>
      </c>
      <c r="I1149">
        <v>90.3</v>
      </c>
    </row>
    <row r="1150" spans="2:9" x14ac:dyDescent="0.3">
      <c r="B1150">
        <v>95.666669999999996</v>
      </c>
      <c r="C1150">
        <f t="shared" si="17"/>
        <v>5.5253623188405792</v>
      </c>
      <c r="D1150">
        <v>4.9562499999999998</v>
      </c>
      <c r="E1150">
        <v>0.50424999999999998</v>
      </c>
      <c r="F1150">
        <v>9.8249999999999993</v>
      </c>
      <c r="G1150">
        <v>35.9</v>
      </c>
      <c r="I1150">
        <v>89.7</v>
      </c>
    </row>
    <row r="1151" spans="2:9" x14ac:dyDescent="0.3">
      <c r="B1151">
        <v>95.75</v>
      </c>
      <c r="C1151">
        <f t="shared" si="17"/>
        <v>5.5943080357142865</v>
      </c>
      <c r="D1151">
        <v>5.0125000000000002</v>
      </c>
      <c r="E1151">
        <v>0.49843999999999999</v>
      </c>
      <c r="F1151">
        <v>10.05625</v>
      </c>
      <c r="G1151">
        <v>36.950000000000003</v>
      </c>
      <c r="I1151">
        <v>89.6</v>
      </c>
    </row>
    <row r="1152" spans="2:9" x14ac:dyDescent="0.3">
      <c r="B1152">
        <v>95.833330000000004</v>
      </c>
      <c r="C1152">
        <f t="shared" si="17"/>
        <v>5.9834455667789008</v>
      </c>
      <c r="D1152">
        <v>5.3312499999999998</v>
      </c>
      <c r="E1152">
        <v>0.54269000000000001</v>
      </c>
      <c r="F1152">
        <v>9.8249999999999993</v>
      </c>
      <c r="G1152">
        <v>36.53</v>
      </c>
      <c r="I1152">
        <v>89.1</v>
      </c>
    </row>
    <row r="1153" spans="2:9" x14ac:dyDescent="0.3">
      <c r="B1153">
        <v>95.916669999999996</v>
      </c>
      <c r="C1153">
        <f t="shared" si="17"/>
        <v>5.8479119638826189</v>
      </c>
      <c r="D1153">
        <v>5.1812500000000004</v>
      </c>
      <c r="E1153">
        <v>0.58143999999999996</v>
      </c>
      <c r="F1153">
        <v>8.9124999999999996</v>
      </c>
      <c r="G1153">
        <v>37.43</v>
      </c>
      <c r="I1153">
        <v>88.6</v>
      </c>
    </row>
    <row r="1154" spans="2:9" x14ac:dyDescent="0.3">
      <c r="B1154">
        <v>96</v>
      </c>
      <c r="C1154">
        <f t="shared" si="17"/>
        <v>5.9898762654668163</v>
      </c>
      <c r="D1154">
        <v>5.3250000000000002</v>
      </c>
      <c r="E1154">
        <v>0.53249999999999997</v>
      </c>
      <c r="F1154">
        <v>10</v>
      </c>
      <c r="G1154">
        <v>37.1</v>
      </c>
      <c r="I1154">
        <v>88.9</v>
      </c>
    </row>
    <row r="1155" spans="2:9" x14ac:dyDescent="0.3">
      <c r="B1155">
        <v>96.083330000000004</v>
      </c>
      <c r="C1155">
        <f t="shared" ref="C1155:C1218" si="18">(D1155/I1155)*100</f>
        <v>6.2785388127853894</v>
      </c>
      <c r="D1155">
        <v>5.5</v>
      </c>
      <c r="E1155">
        <v>0.56388000000000005</v>
      </c>
      <c r="F1155">
        <v>9.7562499999999996</v>
      </c>
      <c r="G1155">
        <v>38.15</v>
      </c>
      <c r="I1155">
        <v>87.6</v>
      </c>
    </row>
    <row r="1156" spans="2:9" x14ac:dyDescent="0.3">
      <c r="B1156">
        <v>96.166669999999996</v>
      </c>
      <c r="C1156">
        <f t="shared" si="18"/>
        <v>6.2284977064220186</v>
      </c>
      <c r="D1156">
        <v>5.4312500000000004</v>
      </c>
      <c r="E1156">
        <v>0.58513000000000004</v>
      </c>
      <c r="F1156">
        <v>9.28125</v>
      </c>
      <c r="G1156">
        <v>35.76</v>
      </c>
      <c r="I1156">
        <v>87.2</v>
      </c>
    </row>
    <row r="1157" spans="2:9" x14ac:dyDescent="0.3">
      <c r="B1157">
        <v>96.25</v>
      </c>
      <c r="C1157">
        <f t="shared" si="18"/>
        <v>6.1495407577497136</v>
      </c>
      <c r="D1157">
        <v>5.3562500000000002</v>
      </c>
      <c r="E1157">
        <v>0.59624999999999995</v>
      </c>
      <c r="F1157">
        <v>8.9812499999999993</v>
      </c>
      <c r="G1157">
        <v>36.979999999999997</v>
      </c>
      <c r="I1157">
        <v>87.1</v>
      </c>
    </row>
    <row r="1158" spans="2:9" x14ac:dyDescent="0.3">
      <c r="B1158">
        <v>96.333330000000004</v>
      </c>
      <c r="C1158">
        <f t="shared" si="18"/>
        <v>6.1273094688221716</v>
      </c>
      <c r="D1158">
        <v>5.3062500000000004</v>
      </c>
      <c r="E1158">
        <v>0.53686999999999996</v>
      </c>
      <c r="F1158">
        <v>9.8874999999999993</v>
      </c>
      <c r="G1158">
        <v>37.14</v>
      </c>
      <c r="I1158">
        <v>86.6</v>
      </c>
    </row>
    <row r="1159" spans="2:9" x14ac:dyDescent="0.3">
      <c r="B1159">
        <v>96.416669999999996</v>
      </c>
      <c r="C1159">
        <f t="shared" si="18"/>
        <v>6.4110070257611227</v>
      </c>
      <c r="D1159">
        <v>5.4749999999999996</v>
      </c>
      <c r="E1159">
        <v>0.59643999999999997</v>
      </c>
      <c r="F1159">
        <v>9.1750000000000007</v>
      </c>
      <c r="G1159">
        <v>36.9</v>
      </c>
      <c r="I1159">
        <v>85.4</v>
      </c>
    </row>
    <row r="1160" spans="2:9" x14ac:dyDescent="0.3">
      <c r="B1160">
        <v>96.5</v>
      </c>
      <c r="C1160">
        <f t="shared" si="18"/>
        <v>6.2792056074766363</v>
      </c>
      <c r="D1160">
        <v>5.375</v>
      </c>
      <c r="E1160">
        <v>0.58199999999999996</v>
      </c>
      <c r="F1160">
        <v>9.2312499999999993</v>
      </c>
      <c r="G1160">
        <v>35.57</v>
      </c>
      <c r="I1160">
        <v>85.6</v>
      </c>
    </row>
    <row r="1161" spans="2:9" x14ac:dyDescent="0.3">
      <c r="B1161">
        <v>96.583330000000004</v>
      </c>
      <c r="C1161">
        <f t="shared" si="18"/>
        <v>6.5539739027283526</v>
      </c>
      <c r="D1161">
        <v>5.5250000000000004</v>
      </c>
      <c r="E1161">
        <v>0.59113000000000004</v>
      </c>
      <c r="F1161">
        <v>9.35</v>
      </c>
      <c r="G1161">
        <v>37.200000000000003</v>
      </c>
      <c r="I1161">
        <v>84.3</v>
      </c>
    </row>
    <row r="1162" spans="2:9" x14ac:dyDescent="0.3">
      <c r="B1162">
        <v>96.666669999999996</v>
      </c>
      <c r="C1162">
        <f t="shared" si="18"/>
        <v>6.4750900360144055</v>
      </c>
      <c r="D1162">
        <v>5.3937499999999998</v>
      </c>
      <c r="E1162">
        <v>0.59462000000000004</v>
      </c>
      <c r="F1162">
        <v>9.0749999999999993</v>
      </c>
      <c r="G1162">
        <v>37.99</v>
      </c>
      <c r="I1162">
        <v>83.3</v>
      </c>
    </row>
    <row r="1163" spans="2:9" x14ac:dyDescent="0.3">
      <c r="B1163">
        <v>96.75</v>
      </c>
      <c r="C1163">
        <f t="shared" si="18"/>
        <v>6.2725090036014395</v>
      </c>
      <c r="D1163">
        <v>5.2249999999999996</v>
      </c>
      <c r="E1163">
        <v>0.55425000000000002</v>
      </c>
      <c r="F1163">
        <v>9.4250000000000007</v>
      </c>
      <c r="G1163">
        <v>38.43</v>
      </c>
      <c r="I1163">
        <v>83.3</v>
      </c>
    </row>
    <row r="1164" spans="2:9" x14ac:dyDescent="0.3">
      <c r="B1164">
        <v>96.833330000000004</v>
      </c>
      <c r="C1164">
        <f t="shared" si="18"/>
        <v>6.272754854368932</v>
      </c>
      <c r="D1164">
        <v>5.1687500000000002</v>
      </c>
      <c r="E1164">
        <v>0.54712000000000005</v>
      </c>
      <c r="F1164">
        <v>9.4499999999999993</v>
      </c>
      <c r="G1164">
        <v>37.96</v>
      </c>
      <c r="I1164">
        <v>82.4</v>
      </c>
    </row>
    <row r="1165" spans="2:9" x14ac:dyDescent="0.3">
      <c r="B1165">
        <v>96.916669999999996</v>
      </c>
      <c r="C1165">
        <f t="shared" si="18"/>
        <v>6.5046296296296298</v>
      </c>
      <c r="D1165">
        <v>5.2687499999999998</v>
      </c>
      <c r="E1165">
        <v>0.59225000000000005</v>
      </c>
      <c r="F1165">
        <v>8.9</v>
      </c>
      <c r="G1165">
        <v>37.15</v>
      </c>
      <c r="I1165">
        <v>81</v>
      </c>
    </row>
    <row r="1166" spans="2:9" x14ac:dyDescent="0.3">
      <c r="B1166">
        <v>97</v>
      </c>
      <c r="C1166">
        <f t="shared" si="18"/>
        <v>6.5126699629171805</v>
      </c>
      <c r="D1166">
        <v>5.2687499999999998</v>
      </c>
      <c r="E1166">
        <v>0.60538000000000003</v>
      </c>
      <c r="F1166">
        <v>8.7062500000000007</v>
      </c>
      <c r="G1166">
        <v>37.299999999999997</v>
      </c>
      <c r="I1166">
        <v>80.900000000000006</v>
      </c>
    </row>
    <row r="1167" spans="2:9" x14ac:dyDescent="0.3">
      <c r="B1167">
        <v>97.083330000000004</v>
      </c>
      <c r="C1167">
        <f t="shared" si="18"/>
        <v>6.4422473320778399</v>
      </c>
      <c r="D1167">
        <v>5.1312499999999996</v>
      </c>
      <c r="E1167">
        <v>0.57350000000000001</v>
      </c>
      <c r="F1167">
        <v>8.9437499999999996</v>
      </c>
      <c r="G1167">
        <v>37.950000000000003</v>
      </c>
      <c r="I1167">
        <v>79.650000000000006</v>
      </c>
    </row>
    <row r="1168" spans="2:9" x14ac:dyDescent="0.3">
      <c r="B1168">
        <v>97.166669999999996</v>
      </c>
      <c r="C1168">
        <f t="shared" si="18"/>
        <v>6.2563840653728304</v>
      </c>
      <c r="D1168">
        <v>4.9000000000000004</v>
      </c>
      <c r="E1168">
        <v>0.53274999999999995</v>
      </c>
      <c r="F1168">
        <v>9.1999999999999993</v>
      </c>
      <c r="G1168">
        <v>36.659999999999997</v>
      </c>
      <c r="I1168">
        <v>78.319999999999993</v>
      </c>
    </row>
    <row r="1169" spans="2:9" x14ac:dyDescent="0.3">
      <c r="B1169">
        <v>97.25</v>
      </c>
      <c r="C1169">
        <f t="shared" si="18"/>
        <v>6.6111889002036657</v>
      </c>
      <c r="D1169">
        <v>5.1937499999999996</v>
      </c>
      <c r="E1169">
        <v>0.60638000000000003</v>
      </c>
      <c r="F1169">
        <v>8.5687499999999996</v>
      </c>
      <c r="G1169">
        <v>38</v>
      </c>
      <c r="I1169">
        <v>78.56</v>
      </c>
    </row>
    <row r="1170" spans="2:9" x14ac:dyDescent="0.3">
      <c r="B1170">
        <v>97.333330000000004</v>
      </c>
      <c r="C1170">
        <f t="shared" si="18"/>
        <v>6.4685880829015554</v>
      </c>
      <c r="D1170">
        <v>4.9937500000000004</v>
      </c>
      <c r="E1170">
        <v>0.56994</v>
      </c>
      <c r="F1170">
        <v>8.7624999999999993</v>
      </c>
      <c r="G1170">
        <v>37.14</v>
      </c>
      <c r="I1170">
        <v>77.2</v>
      </c>
    </row>
    <row r="1171" spans="2:9" x14ac:dyDescent="0.3">
      <c r="B1171">
        <v>97.416669999999996</v>
      </c>
      <c r="C1171">
        <f t="shared" si="18"/>
        <v>6.5550791556728232</v>
      </c>
      <c r="D1171">
        <v>4.96875</v>
      </c>
      <c r="E1171">
        <v>0.57018999999999997</v>
      </c>
      <c r="F1171">
        <v>8.71875</v>
      </c>
      <c r="G1171">
        <v>39</v>
      </c>
      <c r="I1171">
        <v>75.8</v>
      </c>
    </row>
    <row r="1172" spans="2:9" x14ac:dyDescent="0.3">
      <c r="B1172">
        <v>97.5</v>
      </c>
      <c r="C1172">
        <f t="shared" si="18"/>
        <v>6.6204494677355754</v>
      </c>
      <c r="D1172">
        <v>5.0374999999999996</v>
      </c>
      <c r="E1172">
        <v>0.58531</v>
      </c>
      <c r="F1172">
        <v>8.6062499999999993</v>
      </c>
      <c r="G1172">
        <v>38.39</v>
      </c>
      <c r="I1172">
        <v>76.09</v>
      </c>
    </row>
    <row r="1173" spans="2:9" x14ac:dyDescent="0.3">
      <c r="B1173">
        <v>97.583330000000004</v>
      </c>
      <c r="C1173">
        <f t="shared" si="18"/>
        <v>6.5199055330634277</v>
      </c>
      <c r="D1173">
        <v>4.8312499999999998</v>
      </c>
      <c r="E1173">
        <v>0.55725000000000002</v>
      </c>
      <c r="F1173">
        <v>8.6750000000000007</v>
      </c>
      <c r="G1173">
        <v>37.56</v>
      </c>
      <c r="I1173">
        <v>74.099999999999994</v>
      </c>
    </row>
    <row r="1174" spans="2:9" x14ac:dyDescent="0.3">
      <c r="B1174">
        <v>97.666669999999996</v>
      </c>
      <c r="C1174">
        <f t="shared" si="18"/>
        <v>6.6264649768329242</v>
      </c>
      <c r="D1174">
        <v>4.8624999999999998</v>
      </c>
      <c r="E1174">
        <v>0.56444000000000005</v>
      </c>
      <c r="F1174">
        <v>8.6125000000000007</v>
      </c>
      <c r="G1174">
        <v>37.93</v>
      </c>
      <c r="I1174">
        <v>73.38</v>
      </c>
    </row>
    <row r="1175" spans="2:9" x14ac:dyDescent="0.3">
      <c r="B1175">
        <v>97.75</v>
      </c>
      <c r="C1175">
        <f t="shared" si="18"/>
        <v>6.0996330025825749</v>
      </c>
      <c r="D1175">
        <v>4.4874999999999998</v>
      </c>
      <c r="E1175">
        <v>0.50205999999999995</v>
      </c>
      <c r="F1175">
        <v>8.9375</v>
      </c>
      <c r="G1175">
        <v>36.47</v>
      </c>
      <c r="I1175">
        <v>73.569999999999993</v>
      </c>
    </row>
    <row r="1176" spans="2:9" x14ac:dyDescent="0.3">
      <c r="B1176">
        <v>97.833330000000004</v>
      </c>
      <c r="C1176">
        <f t="shared" si="18"/>
        <v>6.4985501242750612</v>
      </c>
      <c r="D1176">
        <v>4.7062499999999998</v>
      </c>
      <c r="E1176">
        <v>0.58706000000000003</v>
      </c>
      <c r="F1176">
        <v>8.0187500000000007</v>
      </c>
      <c r="G1176">
        <v>36.409999999999997</v>
      </c>
      <c r="I1176">
        <v>72.42</v>
      </c>
    </row>
    <row r="1177" spans="2:9" x14ac:dyDescent="0.3">
      <c r="B1177">
        <v>97.916669999999996</v>
      </c>
      <c r="C1177">
        <f t="shared" si="18"/>
        <v>6.6797261047578713</v>
      </c>
      <c r="D1177">
        <v>4.7312500000000002</v>
      </c>
      <c r="E1177">
        <v>0.59950000000000003</v>
      </c>
      <c r="F1177">
        <v>7.8937499999999998</v>
      </c>
      <c r="G1177">
        <v>36.700000000000003</v>
      </c>
      <c r="I1177">
        <v>70.83</v>
      </c>
    </row>
    <row r="1178" spans="2:9" x14ac:dyDescent="0.3">
      <c r="B1178">
        <v>98</v>
      </c>
      <c r="C1178">
        <f t="shared" si="18"/>
        <v>6.3322484788453366</v>
      </c>
      <c r="D1178">
        <v>4.4749999999999996</v>
      </c>
      <c r="E1178">
        <v>0.51363000000000003</v>
      </c>
      <c r="F1178">
        <v>8.71875</v>
      </c>
      <c r="G1178">
        <v>36.590000000000003</v>
      </c>
      <c r="I1178">
        <v>70.67</v>
      </c>
    </row>
    <row r="1179" spans="2:9" x14ac:dyDescent="0.3">
      <c r="B1179">
        <v>98.083330000000004</v>
      </c>
      <c r="C1179">
        <f t="shared" si="18"/>
        <v>6.4958369221935124</v>
      </c>
      <c r="D1179">
        <v>4.5250000000000004</v>
      </c>
      <c r="E1179">
        <v>0.54781000000000002</v>
      </c>
      <c r="F1179">
        <v>8.2624999999999993</v>
      </c>
      <c r="G1179">
        <v>36.43</v>
      </c>
      <c r="I1179">
        <v>69.66</v>
      </c>
    </row>
    <row r="1180" spans="2:9" x14ac:dyDescent="0.3">
      <c r="B1180">
        <v>98.166669999999996</v>
      </c>
      <c r="C1180">
        <f t="shared" si="18"/>
        <v>6.7781043350477592</v>
      </c>
      <c r="D1180">
        <v>4.6124999999999998</v>
      </c>
      <c r="E1180">
        <v>0.58950000000000002</v>
      </c>
      <c r="F1180">
        <v>7.8250000000000002</v>
      </c>
      <c r="G1180">
        <v>35.79</v>
      </c>
      <c r="I1180">
        <v>68.05</v>
      </c>
    </row>
    <row r="1181" spans="2:9" x14ac:dyDescent="0.3">
      <c r="B1181">
        <v>98.25</v>
      </c>
      <c r="C1181">
        <f t="shared" si="18"/>
        <v>6.4346300087744961</v>
      </c>
      <c r="D1181">
        <v>4.4000000000000004</v>
      </c>
      <c r="E1181">
        <v>0.52730999999999995</v>
      </c>
      <c r="F1181">
        <v>8.3375000000000004</v>
      </c>
      <c r="G1181">
        <v>34.869999999999997</v>
      </c>
      <c r="I1181">
        <v>68.38</v>
      </c>
    </row>
    <row r="1182" spans="2:9" x14ac:dyDescent="0.3">
      <c r="B1182">
        <v>98.333330000000004</v>
      </c>
      <c r="C1182">
        <f t="shared" si="18"/>
        <v>6.7263322417386116</v>
      </c>
      <c r="D1182">
        <v>4.5187499999999998</v>
      </c>
      <c r="E1182">
        <v>0.5585</v>
      </c>
      <c r="F1182">
        <v>8.0875000000000004</v>
      </c>
      <c r="G1182">
        <v>35.56</v>
      </c>
      <c r="I1182">
        <v>67.180000000000007</v>
      </c>
    </row>
    <row r="1183" spans="2:9" x14ac:dyDescent="0.3">
      <c r="B1183">
        <v>98.416669999999996</v>
      </c>
      <c r="C1183">
        <f t="shared" si="18"/>
        <v>6.3000604503551463</v>
      </c>
      <c r="D1183">
        <v>4.1687500000000002</v>
      </c>
      <c r="E1183">
        <v>0.51012999999999997</v>
      </c>
      <c r="F1183">
        <v>8.1687499999999993</v>
      </c>
      <c r="G1183">
        <v>34.97</v>
      </c>
      <c r="I1183">
        <v>66.17</v>
      </c>
    </row>
    <row r="1184" spans="2:9" x14ac:dyDescent="0.3">
      <c r="B1184">
        <v>98.5</v>
      </c>
      <c r="C1184">
        <f t="shared" si="18"/>
        <v>6.4671594026211521</v>
      </c>
      <c r="D1184">
        <v>4.2437500000000004</v>
      </c>
      <c r="E1184">
        <v>0.54681000000000002</v>
      </c>
      <c r="F1184">
        <v>7.7562499999999996</v>
      </c>
      <c r="G1184">
        <v>35.25</v>
      </c>
      <c r="I1184">
        <v>65.62</v>
      </c>
    </row>
    <row r="1185" spans="2:9" x14ac:dyDescent="0.3">
      <c r="B1185">
        <v>98.583330000000004</v>
      </c>
      <c r="C1185">
        <f t="shared" si="18"/>
        <v>6.834727385377942</v>
      </c>
      <c r="D1185">
        <v>4.4124999999999996</v>
      </c>
      <c r="E1185">
        <v>0.57381000000000004</v>
      </c>
      <c r="F1185">
        <v>7.6875</v>
      </c>
      <c r="G1185">
        <v>35.729999999999997</v>
      </c>
      <c r="I1185">
        <v>64.56</v>
      </c>
    </row>
    <row r="1186" spans="2:9" x14ac:dyDescent="0.3">
      <c r="B1186">
        <v>98.666669999999996</v>
      </c>
      <c r="C1186">
        <f t="shared" si="18"/>
        <v>6.6139140092019666</v>
      </c>
      <c r="D1186">
        <v>4.1687500000000002</v>
      </c>
      <c r="E1186">
        <v>0.55281000000000002</v>
      </c>
      <c r="F1186">
        <v>7.5374999999999996</v>
      </c>
      <c r="G1186">
        <v>35.96</v>
      </c>
      <c r="I1186">
        <v>63.03</v>
      </c>
    </row>
    <row r="1187" spans="2:9" x14ac:dyDescent="0.3">
      <c r="B1187">
        <v>98.75</v>
      </c>
      <c r="C1187">
        <f t="shared" si="18"/>
        <v>6.7548801777495626</v>
      </c>
      <c r="D1187">
        <v>4.2562499999999996</v>
      </c>
      <c r="E1187">
        <v>0.57043999999999995</v>
      </c>
      <c r="F1187">
        <v>7.4562499999999998</v>
      </c>
      <c r="G1187">
        <v>35.15</v>
      </c>
      <c r="I1187">
        <v>63.01</v>
      </c>
    </row>
    <row r="1188" spans="2:9" x14ac:dyDescent="0.3">
      <c r="B1188">
        <v>98.833330000000004</v>
      </c>
      <c r="C1188">
        <f t="shared" si="18"/>
        <v>6.827645329849771</v>
      </c>
      <c r="D1188">
        <v>4.1812500000000004</v>
      </c>
      <c r="E1188">
        <v>0.57594000000000001</v>
      </c>
      <c r="F1188">
        <v>7.2625000000000002</v>
      </c>
      <c r="G1188">
        <v>34.630000000000003</v>
      </c>
      <c r="I1188">
        <v>61.24</v>
      </c>
    </row>
    <row r="1189" spans="2:9" x14ac:dyDescent="0.3">
      <c r="B1189">
        <v>98.916669999999996</v>
      </c>
      <c r="C1189">
        <f t="shared" si="18"/>
        <v>6.7425642749117802</v>
      </c>
      <c r="D1189">
        <v>4.0125000000000002</v>
      </c>
      <c r="E1189">
        <v>0.56406000000000001</v>
      </c>
      <c r="F1189">
        <v>7.1187500000000004</v>
      </c>
      <c r="G1189">
        <v>35.06</v>
      </c>
      <c r="I1189">
        <v>59.51</v>
      </c>
    </row>
    <row r="1190" spans="2:9" x14ac:dyDescent="0.3">
      <c r="B1190">
        <v>99</v>
      </c>
      <c r="C1190">
        <f t="shared" si="18"/>
        <v>6.6487140948563797</v>
      </c>
      <c r="D1190">
        <v>3.9812500000000002</v>
      </c>
      <c r="E1190">
        <v>0.60268999999999995</v>
      </c>
      <c r="F1190">
        <v>6.6</v>
      </c>
      <c r="G1190">
        <v>34.28</v>
      </c>
      <c r="I1190">
        <v>59.88</v>
      </c>
    </row>
    <row r="1191" spans="2:9" x14ac:dyDescent="0.3">
      <c r="B1191">
        <v>99.083330000000004</v>
      </c>
      <c r="C1191">
        <f t="shared" si="18"/>
        <v>6.3041594454072785</v>
      </c>
      <c r="D1191">
        <v>3.6375000000000002</v>
      </c>
      <c r="E1191">
        <v>0.52956000000000003</v>
      </c>
      <c r="F1191">
        <v>6.8624999999999998</v>
      </c>
      <c r="G1191">
        <v>33.93</v>
      </c>
      <c r="I1191">
        <v>57.7</v>
      </c>
    </row>
    <row r="1192" spans="2:9" x14ac:dyDescent="0.3">
      <c r="B1192">
        <v>99.166669999999996</v>
      </c>
      <c r="C1192">
        <f t="shared" si="18"/>
        <v>6.8155452436194892</v>
      </c>
      <c r="D1192">
        <v>3.8187500000000001</v>
      </c>
      <c r="E1192">
        <v>0.58525000000000005</v>
      </c>
      <c r="F1192">
        <v>6.5187499999999998</v>
      </c>
      <c r="G1192">
        <v>33.74</v>
      </c>
      <c r="I1192">
        <v>56.03</v>
      </c>
    </row>
    <row r="1193" spans="2:9" x14ac:dyDescent="0.3">
      <c r="B1193">
        <v>99.25</v>
      </c>
      <c r="C1193">
        <f t="shared" si="18"/>
        <v>6.6351977199857499</v>
      </c>
      <c r="D1193">
        <v>3.7250000000000001</v>
      </c>
      <c r="E1193">
        <v>0.55488000000000004</v>
      </c>
      <c r="F1193">
        <v>6.7125000000000004</v>
      </c>
      <c r="G1193">
        <v>34.29</v>
      </c>
      <c r="I1193">
        <v>56.14</v>
      </c>
    </row>
    <row r="1194" spans="2:9" x14ac:dyDescent="0.3">
      <c r="B1194">
        <v>99.333330000000004</v>
      </c>
      <c r="C1194">
        <f t="shared" si="18"/>
        <v>6.2624795788709386</v>
      </c>
      <c r="D1194">
        <v>3.45</v>
      </c>
      <c r="E1194">
        <v>0.52293999999999996</v>
      </c>
      <c r="F1194">
        <v>6.6</v>
      </c>
      <c r="G1194">
        <v>32.99</v>
      </c>
      <c r="I1194">
        <v>55.09</v>
      </c>
    </row>
    <row r="1195" spans="2:9" x14ac:dyDescent="0.3">
      <c r="B1195">
        <v>99.416669999999996</v>
      </c>
      <c r="C1195">
        <f t="shared" si="18"/>
        <v>6.4800901577761083</v>
      </c>
      <c r="D1195">
        <v>3.45</v>
      </c>
      <c r="E1195">
        <v>0.53718999999999995</v>
      </c>
      <c r="F1195">
        <v>6.4187500000000002</v>
      </c>
      <c r="G1195">
        <v>33.630000000000003</v>
      </c>
      <c r="I1195">
        <v>53.24</v>
      </c>
    </row>
    <row r="1196" spans="2:9" x14ac:dyDescent="0.3">
      <c r="B1196">
        <v>99.5</v>
      </c>
      <c r="C1196">
        <f t="shared" si="18"/>
        <v>6.6579144786196549</v>
      </c>
      <c r="D1196">
        <v>3.55</v>
      </c>
      <c r="E1196">
        <v>0.58406000000000002</v>
      </c>
      <c r="F1196">
        <v>6.0750000000000002</v>
      </c>
      <c r="G1196">
        <v>33.5</v>
      </c>
      <c r="I1196">
        <v>53.32</v>
      </c>
    </row>
    <row r="1197" spans="2:9" x14ac:dyDescent="0.3">
      <c r="B1197">
        <v>99.583330000000004</v>
      </c>
      <c r="C1197">
        <f t="shared" si="18"/>
        <v>6.3538848086586777</v>
      </c>
      <c r="D1197">
        <v>3.2875000000000001</v>
      </c>
      <c r="E1197">
        <v>0.54049999999999998</v>
      </c>
      <c r="F1197">
        <v>6.0875000000000004</v>
      </c>
      <c r="G1197">
        <v>33.08</v>
      </c>
      <c r="I1197">
        <v>51.74</v>
      </c>
    </row>
    <row r="1198" spans="2:9" x14ac:dyDescent="0.3">
      <c r="B1198">
        <v>99.666669999999996</v>
      </c>
      <c r="C1198">
        <f t="shared" si="18"/>
        <v>6.5921900161030598</v>
      </c>
      <c r="D1198">
        <v>3.2749999999999999</v>
      </c>
      <c r="E1198">
        <v>0.57125000000000004</v>
      </c>
      <c r="F1198">
        <v>5.7312500000000002</v>
      </c>
      <c r="G1198">
        <v>33.299999999999997</v>
      </c>
      <c r="I1198">
        <v>49.68</v>
      </c>
    </row>
    <row r="1199" spans="2:9" x14ac:dyDescent="0.3">
      <c r="B1199">
        <v>99.75</v>
      </c>
      <c r="C1199">
        <f t="shared" si="18"/>
        <v>5.9904153354632586</v>
      </c>
      <c r="D1199">
        <v>3</v>
      </c>
      <c r="E1199">
        <v>0.48393999999999998</v>
      </c>
      <c r="F1199">
        <v>6.2</v>
      </c>
      <c r="G1199">
        <v>33.06</v>
      </c>
      <c r="I1199">
        <v>50.08</v>
      </c>
    </row>
    <row r="1200" spans="2:9" x14ac:dyDescent="0.3">
      <c r="B1200">
        <v>99.833330000000004</v>
      </c>
      <c r="C1200">
        <f t="shared" si="18"/>
        <v>6.5871693397208917</v>
      </c>
      <c r="D1200">
        <v>3.1625000000000001</v>
      </c>
      <c r="E1200">
        <v>0.54374999999999996</v>
      </c>
      <c r="F1200">
        <v>5.8125</v>
      </c>
      <c r="G1200">
        <v>33.28</v>
      </c>
      <c r="I1200">
        <v>48.01</v>
      </c>
    </row>
    <row r="1201" spans="2:9" x14ac:dyDescent="0.3">
      <c r="B1201">
        <v>99.916669999999996</v>
      </c>
      <c r="C1201">
        <f t="shared" si="18"/>
        <v>6.5449256625727221</v>
      </c>
      <c r="D1201">
        <v>3.0375000000000001</v>
      </c>
      <c r="E1201">
        <v>0.58181000000000005</v>
      </c>
      <c r="F1201">
        <v>5.21875</v>
      </c>
      <c r="G1201">
        <v>32.840000000000003</v>
      </c>
      <c r="I1201">
        <v>46.41</v>
      </c>
    </row>
    <row r="1202" spans="2:9" x14ac:dyDescent="0.3">
      <c r="B1202">
        <v>100</v>
      </c>
      <c r="C1202">
        <f t="shared" si="18"/>
        <v>6.6431670281995663</v>
      </c>
      <c r="D1202">
        <v>3.0625</v>
      </c>
      <c r="E1202">
        <v>0.60175000000000001</v>
      </c>
      <c r="F1202">
        <v>5.09375</v>
      </c>
      <c r="G1202">
        <v>33.020000000000003</v>
      </c>
      <c r="I1202">
        <v>46.1</v>
      </c>
    </row>
    <row r="1203" spans="2:9" x14ac:dyDescent="0.3">
      <c r="B1203">
        <v>100.08333</v>
      </c>
      <c r="C1203">
        <f t="shared" si="18"/>
        <v>6.6211201079622137</v>
      </c>
      <c r="D1203">
        <v>2.9437500000000001</v>
      </c>
      <c r="E1203">
        <v>0.56644000000000005</v>
      </c>
      <c r="F1203">
        <v>5.1937499999999996</v>
      </c>
      <c r="G1203">
        <v>32.56</v>
      </c>
      <c r="I1203">
        <v>44.46</v>
      </c>
    </row>
    <row r="1204" spans="2:9" x14ac:dyDescent="0.3">
      <c r="B1204">
        <v>100.16667</v>
      </c>
      <c r="C1204">
        <f t="shared" si="18"/>
        <v>6.4076366184026154</v>
      </c>
      <c r="D1204">
        <v>2.7437499999999999</v>
      </c>
      <c r="E1204">
        <v>0.53049999999999997</v>
      </c>
      <c r="F1204">
        <v>5.1687500000000002</v>
      </c>
      <c r="G1204">
        <v>32.479999999999997</v>
      </c>
      <c r="I1204">
        <v>42.82</v>
      </c>
    </row>
    <row r="1205" spans="2:9" x14ac:dyDescent="0.3">
      <c r="B1205">
        <v>100.25</v>
      </c>
      <c r="C1205">
        <f t="shared" si="18"/>
        <v>6.5079737335834897</v>
      </c>
      <c r="D1205">
        <v>2.7749999999999999</v>
      </c>
      <c r="E1205">
        <v>0.55737000000000003</v>
      </c>
      <c r="F1205">
        <v>4.9749999999999996</v>
      </c>
      <c r="G1205">
        <v>32.58</v>
      </c>
      <c r="I1205">
        <v>42.64</v>
      </c>
    </row>
    <row r="1206" spans="2:9" x14ac:dyDescent="0.3">
      <c r="B1206">
        <v>100.33333</v>
      </c>
      <c r="C1206">
        <f t="shared" si="18"/>
        <v>6.6102833414753297</v>
      </c>
      <c r="D1206">
        <v>2.7062499999999998</v>
      </c>
      <c r="E1206">
        <v>0.57687999999999995</v>
      </c>
      <c r="F1206">
        <v>4.6875</v>
      </c>
      <c r="G1206">
        <v>32.15</v>
      </c>
      <c r="I1206">
        <v>40.94</v>
      </c>
    </row>
    <row r="1207" spans="2:9" x14ac:dyDescent="0.3">
      <c r="B1207">
        <v>100.41667</v>
      </c>
      <c r="C1207">
        <f t="shared" si="18"/>
        <v>6.8451621138626493</v>
      </c>
      <c r="D1207">
        <v>2.6812499999999999</v>
      </c>
      <c r="E1207">
        <v>0.63319000000000003</v>
      </c>
      <c r="F1207">
        <v>4.2312500000000002</v>
      </c>
      <c r="G1207">
        <v>31.87</v>
      </c>
      <c r="I1207">
        <v>39.17</v>
      </c>
    </row>
    <row r="1208" spans="2:9" x14ac:dyDescent="0.3">
      <c r="B1208">
        <v>100.5</v>
      </c>
      <c r="C1208">
        <f t="shared" si="18"/>
        <v>6.3502673796791447</v>
      </c>
      <c r="D1208">
        <v>2.375</v>
      </c>
      <c r="E1208">
        <v>0.55937000000000003</v>
      </c>
      <c r="F1208">
        <v>4.2437500000000004</v>
      </c>
      <c r="G1208">
        <v>31.86</v>
      </c>
      <c r="I1208">
        <v>37.4</v>
      </c>
    </row>
    <row r="1209" spans="2:9" x14ac:dyDescent="0.3">
      <c r="B1209">
        <v>100.58333</v>
      </c>
      <c r="C1209">
        <f t="shared" si="18"/>
        <v>6.2658853431234114</v>
      </c>
      <c r="D1209">
        <v>2.21875</v>
      </c>
      <c r="E1209">
        <v>0.58762000000000003</v>
      </c>
      <c r="F1209">
        <v>3.7749999999999999</v>
      </c>
      <c r="G1209">
        <v>31.51</v>
      </c>
      <c r="I1209">
        <v>35.409999999999997</v>
      </c>
    </row>
    <row r="1210" spans="2:9" x14ac:dyDescent="0.3">
      <c r="B1210">
        <v>100.66667</v>
      </c>
      <c r="C1210">
        <f t="shared" si="18"/>
        <v>6.1343973747016705</v>
      </c>
      <c r="D1210">
        <v>2.0562499999999999</v>
      </c>
      <c r="E1210">
        <v>0.55088000000000004</v>
      </c>
      <c r="F1210">
        <v>3.7312500000000002</v>
      </c>
      <c r="G1210">
        <v>31.62</v>
      </c>
      <c r="I1210">
        <v>33.520000000000003</v>
      </c>
    </row>
    <row r="1211" spans="2:9" x14ac:dyDescent="0.3">
      <c r="B1211">
        <v>100.75</v>
      </c>
      <c r="C1211">
        <f t="shared" si="18"/>
        <v>5.893987341772152</v>
      </c>
      <c r="D1211">
        <v>1.8625</v>
      </c>
      <c r="E1211">
        <v>0.55644000000000005</v>
      </c>
      <c r="F1211">
        <v>3.35</v>
      </c>
      <c r="G1211">
        <v>31.34</v>
      </c>
      <c r="I1211">
        <v>31.6</v>
      </c>
    </row>
    <row r="1212" spans="2:9" x14ac:dyDescent="0.3">
      <c r="B1212">
        <v>100.83333</v>
      </c>
      <c r="C1212">
        <f t="shared" si="18"/>
        <v>5.9513865686602072</v>
      </c>
      <c r="D1212">
        <v>1.78125</v>
      </c>
      <c r="E1212">
        <v>0.53881000000000001</v>
      </c>
      <c r="F1212">
        <v>3.3062499999999999</v>
      </c>
      <c r="G1212">
        <v>30.84</v>
      </c>
      <c r="I1212">
        <v>29.93</v>
      </c>
    </row>
    <row r="1213" spans="2:9" x14ac:dyDescent="0.3">
      <c r="B1213">
        <v>100.91667</v>
      </c>
      <c r="C1213">
        <f t="shared" si="18"/>
        <v>6.0267857142857144</v>
      </c>
      <c r="D1213">
        <v>1.6875</v>
      </c>
      <c r="E1213">
        <v>0.58337000000000006</v>
      </c>
      <c r="F1213">
        <v>2.8937499999999998</v>
      </c>
      <c r="G1213">
        <v>30.82</v>
      </c>
      <c r="I1213">
        <v>28</v>
      </c>
    </row>
    <row r="1214" spans="2:9" x14ac:dyDescent="0.3">
      <c r="B1214">
        <v>101</v>
      </c>
      <c r="C1214">
        <f t="shared" si="18"/>
        <v>5.4555895865237369</v>
      </c>
      <c r="D1214">
        <v>1.425</v>
      </c>
      <c r="E1214">
        <v>0.50444</v>
      </c>
      <c r="F1214">
        <v>2.8250000000000002</v>
      </c>
      <c r="G1214">
        <v>30.34</v>
      </c>
      <c r="I1214">
        <v>26.12</v>
      </c>
    </row>
    <row r="1215" spans="2:9" x14ac:dyDescent="0.3">
      <c r="B1215">
        <v>101.08333</v>
      </c>
      <c r="C1215">
        <f t="shared" si="18"/>
        <v>5.088726513569938</v>
      </c>
      <c r="D1215">
        <v>1.21875</v>
      </c>
      <c r="E1215">
        <v>0.50805999999999996</v>
      </c>
      <c r="F1215">
        <v>2.4</v>
      </c>
      <c r="G1215">
        <v>30.61</v>
      </c>
      <c r="I1215">
        <v>23.95</v>
      </c>
    </row>
    <row r="1216" spans="2:9" x14ac:dyDescent="0.3">
      <c r="B1216">
        <v>101.16667</v>
      </c>
      <c r="C1216">
        <f t="shared" si="18"/>
        <v>5.7077625570776256</v>
      </c>
      <c r="D1216">
        <v>1.25</v>
      </c>
      <c r="E1216">
        <v>0.53149999999999997</v>
      </c>
      <c r="F1216">
        <v>2.3562500000000002</v>
      </c>
      <c r="G1216">
        <v>30.21</v>
      </c>
      <c r="I1216">
        <v>21.9</v>
      </c>
    </row>
    <row r="1217" spans="2:9" x14ac:dyDescent="0.3">
      <c r="B1217">
        <v>101.25</v>
      </c>
      <c r="C1217">
        <f t="shared" si="18"/>
        <v>4.8076923076923084</v>
      </c>
      <c r="D1217">
        <v>0.96250000000000002</v>
      </c>
      <c r="E1217">
        <v>0.47863</v>
      </c>
      <c r="F1217">
        <v>2.0125000000000002</v>
      </c>
      <c r="G1217">
        <v>30.02</v>
      </c>
      <c r="I1217">
        <v>20.02</v>
      </c>
    </row>
    <row r="1218" spans="2:9" x14ac:dyDescent="0.3">
      <c r="B1218">
        <v>101.33333</v>
      </c>
      <c r="C1218">
        <f t="shared" si="18"/>
        <v>5.3999442586399109</v>
      </c>
      <c r="D1218">
        <v>0.96875</v>
      </c>
      <c r="E1218">
        <v>0.57813000000000003</v>
      </c>
      <c r="F1218">
        <v>1.66875</v>
      </c>
      <c r="G1218">
        <v>30.11</v>
      </c>
      <c r="I1218">
        <v>17.940000000000001</v>
      </c>
    </row>
    <row r="1219" spans="2:9" x14ac:dyDescent="0.3">
      <c r="B1219">
        <v>101.41667</v>
      </c>
      <c r="C1219">
        <f t="shared" ref="C1219:C1282" si="19">(D1219/I1219)*100</f>
        <v>5.2972802024035417</v>
      </c>
      <c r="D1219">
        <v>0.83750000000000002</v>
      </c>
      <c r="E1219">
        <v>0.60206000000000004</v>
      </c>
      <c r="F1219">
        <v>1.39375</v>
      </c>
      <c r="G1219">
        <v>29.83</v>
      </c>
      <c r="I1219">
        <v>15.81</v>
      </c>
    </row>
    <row r="1220" spans="2:9" x14ac:dyDescent="0.3">
      <c r="B1220">
        <v>101.5</v>
      </c>
      <c r="C1220">
        <f t="shared" si="19"/>
        <v>5.5868459302325579</v>
      </c>
      <c r="D1220">
        <v>0.76875000000000004</v>
      </c>
      <c r="E1220">
        <v>0.50749999999999995</v>
      </c>
      <c r="F1220">
        <v>1.5125</v>
      </c>
      <c r="G1220">
        <v>29.66</v>
      </c>
      <c r="I1220">
        <v>13.76</v>
      </c>
    </row>
    <row r="1221" spans="2:9" x14ac:dyDescent="0.3">
      <c r="B1221">
        <v>101.58333</v>
      </c>
      <c r="C1221">
        <f t="shared" si="19"/>
        <v>5.8805162364696093</v>
      </c>
      <c r="D1221">
        <v>0.70625000000000004</v>
      </c>
      <c r="E1221">
        <v>0.55130999999999997</v>
      </c>
      <c r="F1221">
        <v>1.28125</v>
      </c>
      <c r="G1221">
        <v>29.14</v>
      </c>
      <c r="I1221">
        <v>12.01</v>
      </c>
    </row>
    <row r="1222" spans="2:9" x14ac:dyDescent="0.3">
      <c r="B1222">
        <v>101.66667</v>
      </c>
      <c r="C1222">
        <f t="shared" si="19"/>
        <v>4.0187140115163142</v>
      </c>
      <c r="D1222">
        <v>0.41875000000000001</v>
      </c>
      <c r="E1222">
        <v>0.37637999999999999</v>
      </c>
      <c r="F1222">
        <v>1.1125</v>
      </c>
      <c r="G1222">
        <v>29.04</v>
      </c>
      <c r="I1222">
        <v>10.42</v>
      </c>
    </row>
    <row r="1223" spans="2:9" x14ac:dyDescent="0.3">
      <c r="B1223">
        <v>101.75</v>
      </c>
      <c r="C1223">
        <f t="shared" si="19"/>
        <v>2.4661781285231119</v>
      </c>
      <c r="D1223">
        <v>0.21875</v>
      </c>
      <c r="E1223">
        <v>0.46755999999999998</v>
      </c>
      <c r="F1223">
        <v>0.46875</v>
      </c>
      <c r="G1223">
        <v>29.06</v>
      </c>
      <c r="I1223">
        <v>8.8699999999999992</v>
      </c>
    </row>
    <row r="1224" spans="2:9" x14ac:dyDescent="0.3">
      <c r="B1224">
        <v>101.83333</v>
      </c>
      <c r="C1224">
        <f t="shared" si="19"/>
        <v>0</v>
      </c>
      <c r="D1224">
        <v>0</v>
      </c>
      <c r="E1224">
        <v>6.8100000000000001E-3</v>
      </c>
      <c r="F1224">
        <v>-3.125E-2</v>
      </c>
      <c r="G1224">
        <v>28.71</v>
      </c>
      <c r="I1224">
        <v>3.7669999999999999</v>
      </c>
    </row>
    <row r="1225" spans="2:9" x14ac:dyDescent="0.3">
      <c r="B1225">
        <v>101.91667</v>
      </c>
      <c r="C1225">
        <f t="shared" si="19"/>
        <v>0</v>
      </c>
      <c r="D1225">
        <v>0</v>
      </c>
      <c r="E1225">
        <v>6.62E-3</v>
      </c>
      <c r="F1225">
        <v>-0.1</v>
      </c>
      <c r="G1225">
        <v>28.7</v>
      </c>
      <c r="I1225">
        <v>3.2519999999999998</v>
      </c>
    </row>
    <row r="1226" spans="2:9" x14ac:dyDescent="0.3">
      <c r="B1226">
        <v>102</v>
      </c>
      <c r="C1226">
        <f t="shared" si="19"/>
        <v>0</v>
      </c>
      <c r="D1226">
        <v>0</v>
      </c>
      <c r="E1226">
        <v>6.4400000000000004E-3</v>
      </c>
      <c r="F1226">
        <v>-5.6250000000000001E-2</v>
      </c>
      <c r="G1226">
        <v>28.5</v>
      </c>
      <c r="I1226">
        <v>2.9460000000000002</v>
      </c>
    </row>
    <row r="1227" spans="2:9" x14ac:dyDescent="0.3">
      <c r="B1227">
        <v>102.08333</v>
      </c>
      <c r="C1227">
        <f t="shared" si="19"/>
        <v>0</v>
      </c>
      <c r="D1227">
        <v>0</v>
      </c>
      <c r="E1227">
        <v>6.3099999999999996E-3</v>
      </c>
      <c r="F1227">
        <v>-0.33124999999999999</v>
      </c>
      <c r="G1227">
        <v>28.28</v>
      </c>
      <c r="I1227">
        <v>2.629</v>
      </c>
    </row>
    <row r="1228" spans="2:9" x14ac:dyDescent="0.3">
      <c r="B1228">
        <v>102.16667</v>
      </c>
      <c r="C1228">
        <f t="shared" si="19"/>
        <v>0</v>
      </c>
      <c r="D1228">
        <v>0</v>
      </c>
      <c r="E1228">
        <v>6.0600000000000003E-3</v>
      </c>
      <c r="F1228">
        <v>-0.23125000000000001</v>
      </c>
      <c r="G1228">
        <v>28.13</v>
      </c>
      <c r="I1228">
        <v>2.165</v>
      </c>
    </row>
    <row r="1229" spans="2:9" x14ac:dyDescent="0.3">
      <c r="B1229">
        <v>102.25</v>
      </c>
      <c r="C1229">
        <f t="shared" si="19"/>
        <v>0</v>
      </c>
      <c r="D1229">
        <v>0</v>
      </c>
      <c r="E1229">
        <v>6.0000000000000001E-3</v>
      </c>
      <c r="F1229">
        <v>-0.38750000000000001</v>
      </c>
      <c r="G1229">
        <v>27.91</v>
      </c>
      <c r="I1229">
        <v>1.8069999999999999</v>
      </c>
    </row>
    <row r="1230" spans="2:9" x14ac:dyDescent="0.3">
      <c r="B1230">
        <v>102.33333</v>
      </c>
      <c r="C1230">
        <f t="shared" si="19"/>
        <v>0</v>
      </c>
      <c r="D1230">
        <v>0</v>
      </c>
      <c r="E1230">
        <v>5.8100000000000001E-3</v>
      </c>
      <c r="F1230">
        <v>-0.36875000000000002</v>
      </c>
      <c r="G1230">
        <v>27.73</v>
      </c>
      <c r="I1230">
        <v>1.3859999999999999</v>
      </c>
    </row>
    <row r="1231" spans="2:9" x14ac:dyDescent="0.3">
      <c r="B1231">
        <v>102.41667</v>
      </c>
      <c r="C1231">
        <f t="shared" si="19"/>
        <v>-0.62127236580516898</v>
      </c>
      <c r="D1231">
        <v>-6.2500000000000003E-3</v>
      </c>
      <c r="E1231">
        <v>5.62E-3</v>
      </c>
      <c r="F1231">
        <v>-0.58125000000000004</v>
      </c>
      <c r="G1231">
        <v>27.67</v>
      </c>
      <c r="I1231">
        <v>1.006</v>
      </c>
    </row>
    <row r="1232" spans="2:9" x14ac:dyDescent="0.3">
      <c r="B1232">
        <v>102.5</v>
      </c>
      <c r="C1232">
        <f t="shared" si="19"/>
        <v>-1.2677484787018256</v>
      </c>
      <c r="D1232">
        <v>-6.2500000000000003E-3</v>
      </c>
      <c r="E1232">
        <v>5.3699999999999998E-3</v>
      </c>
      <c r="F1232">
        <v>-0.63124999999999998</v>
      </c>
      <c r="G1232">
        <v>27.25</v>
      </c>
      <c r="I1232">
        <v>0.49299999999999999</v>
      </c>
    </row>
    <row r="1233" spans="2:9" x14ac:dyDescent="0.3">
      <c r="B1233">
        <v>102.58333</v>
      </c>
      <c r="C1233">
        <f t="shared" si="19"/>
        <v>-2.8409090909090913</v>
      </c>
      <c r="D1233">
        <v>-6.2500000000000003E-3</v>
      </c>
      <c r="E1233">
        <v>5.3699999999999998E-3</v>
      </c>
      <c r="F1233">
        <v>-0.67500000000000004</v>
      </c>
      <c r="G1233">
        <v>27.21</v>
      </c>
      <c r="I1233">
        <v>0.22</v>
      </c>
    </row>
    <row r="1234" spans="2:9" x14ac:dyDescent="0.3">
      <c r="B1234">
        <v>102.66667</v>
      </c>
      <c r="C1234">
        <f t="shared" si="19"/>
        <v>8.9285714285714288</v>
      </c>
      <c r="D1234">
        <v>-6.2500000000000003E-3</v>
      </c>
      <c r="E1234">
        <v>5.2500000000000003E-3</v>
      </c>
      <c r="F1234">
        <v>-0.67500000000000004</v>
      </c>
      <c r="G1234">
        <v>26.98</v>
      </c>
      <c r="I1234">
        <v>-7.0000000000000007E-2</v>
      </c>
    </row>
    <row r="1235" spans="2:9" x14ac:dyDescent="0.3">
      <c r="B1235">
        <v>102.75</v>
      </c>
      <c r="C1235">
        <f t="shared" si="19"/>
        <v>2.358490566037736</v>
      </c>
      <c r="D1235">
        <v>-6.2500000000000003E-3</v>
      </c>
      <c r="E1235">
        <v>5.13E-3</v>
      </c>
      <c r="F1235">
        <v>-0.71875</v>
      </c>
      <c r="G1235">
        <v>26.88</v>
      </c>
      <c r="I1235">
        <v>-0.26500000000000001</v>
      </c>
    </row>
    <row r="1236" spans="2:9" x14ac:dyDescent="0.3">
      <c r="B1236">
        <v>102.83333</v>
      </c>
      <c r="C1236">
        <f t="shared" si="19"/>
        <v>1.849112426035503</v>
      </c>
      <c r="D1236">
        <v>-6.2500000000000003E-3</v>
      </c>
      <c r="E1236">
        <v>5.0600000000000003E-3</v>
      </c>
      <c r="F1236">
        <v>-0.65</v>
      </c>
      <c r="G1236">
        <v>26.63</v>
      </c>
      <c r="I1236">
        <v>-0.33800000000000002</v>
      </c>
    </row>
    <row r="1237" spans="2:9" x14ac:dyDescent="0.3">
      <c r="B1237">
        <v>102.91667</v>
      </c>
      <c r="C1237">
        <f t="shared" si="19"/>
        <v>1.6318537859007836</v>
      </c>
      <c r="D1237">
        <v>-6.2500000000000003E-3</v>
      </c>
      <c r="E1237">
        <v>5.0000000000000001E-3</v>
      </c>
      <c r="F1237">
        <v>-0.70625000000000004</v>
      </c>
      <c r="G1237">
        <v>26.54</v>
      </c>
      <c r="I1237">
        <v>-0.38300000000000001</v>
      </c>
    </row>
    <row r="1238" spans="2:9" x14ac:dyDescent="0.3">
      <c r="B1238">
        <v>103</v>
      </c>
      <c r="C1238">
        <f t="shared" si="19"/>
        <v>1.6756032171581769</v>
      </c>
      <c r="D1238">
        <v>-6.2500000000000003E-3</v>
      </c>
      <c r="E1238">
        <v>5.0000000000000001E-3</v>
      </c>
      <c r="F1238">
        <v>-0.96250000000000002</v>
      </c>
      <c r="G1238">
        <v>26.46</v>
      </c>
      <c r="I1238">
        <v>-0.373</v>
      </c>
    </row>
    <row r="1239" spans="2:9" x14ac:dyDescent="0.3">
      <c r="B1239">
        <v>103.08333</v>
      </c>
      <c r="C1239">
        <f t="shared" si="19"/>
        <v>1.8115942028985512</v>
      </c>
      <c r="D1239">
        <v>-6.2500000000000003E-3</v>
      </c>
      <c r="E1239">
        <v>5.0600000000000003E-3</v>
      </c>
      <c r="F1239">
        <v>-0.71875</v>
      </c>
      <c r="G1239">
        <v>26.36</v>
      </c>
      <c r="I1239">
        <v>-0.34499999999999997</v>
      </c>
    </row>
    <row r="1240" spans="2:9" x14ac:dyDescent="0.3">
      <c r="B1240">
        <v>103.16667</v>
      </c>
      <c r="C1240">
        <f t="shared" si="19"/>
        <v>1.6066838046272494</v>
      </c>
      <c r="D1240">
        <v>-6.2500000000000003E-3</v>
      </c>
      <c r="E1240">
        <v>4.9399999999999999E-3</v>
      </c>
      <c r="F1240">
        <v>-0.67500000000000004</v>
      </c>
      <c r="G1240">
        <v>26.44</v>
      </c>
      <c r="I1240">
        <v>-0.38900000000000001</v>
      </c>
    </row>
    <row r="1241" spans="2:9" x14ac:dyDescent="0.3">
      <c r="B1241">
        <v>103.25</v>
      </c>
      <c r="C1241">
        <f t="shared" si="19"/>
        <v>1.3982102908277405</v>
      </c>
      <c r="D1241">
        <v>-6.2500000000000003E-3</v>
      </c>
      <c r="E1241">
        <v>5.0000000000000001E-3</v>
      </c>
      <c r="F1241">
        <v>-0.71875</v>
      </c>
      <c r="G1241">
        <v>26.16</v>
      </c>
      <c r="I1241">
        <v>-0.44700000000000001</v>
      </c>
    </row>
    <row r="1242" spans="2:9" x14ac:dyDescent="0.3">
      <c r="B1242">
        <v>103.33333</v>
      </c>
      <c r="C1242">
        <f t="shared" si="19"/>
        <v>1.5060240963855422</v>
      </c>
      <c r="D1242">
        <v>-6.2500000000000003E-3</v>
      </c>
      <c r="E1242">
        <v>5.13E-3</v>
      </c>
      <c r="F1242">
        <v>-0.84375</v>
      </c>
      <c r="G1242">
        <v>26.15</v>
      </c>
      <c r="I1242">
        <v>-0.41499999999999998</v>
      </c>
    </row>
    <row r="1243" spans="2:9" x14ac:dyDescent="0.3">
      <c r="B1243">
        <v>103.41667</v>
      </c>
      <c r="C1243">
        <f t="shared" si="19"/>
        <v>1.3469827586206897</v>
      </c>
      <c r="D1243">
        <v>-6.2500000000000003E-3</v>
      </c>
      <c r="E1243">
        <v>5.0000000000000001E-3</v>
      </c>
      <c r="F1243">
        <v>-0.73124999999999996</v>
      </c>
      <c r="G1243">
        <v>26.04</v>
      </c>
      <c r="I1243">
        <v>-0.46400000000000002</v>
      </c>
    </row>
    <row r="1244" spans="2:9" x14ac:dyDescent="0.3">
      <c r="B1244">
        <v>103.5</v>
      </c>
      <c r="C1244">
        <f t="shared" si="19"/>
        <v>1.6622340425531914</v>
      </c>
      <c r="D1244">
        <v>-6.2500000000000003E-3</v>
      </c>
      <c r="E1244">
        <v>5.0000000000000001E-3</v>
      </c>
      <c r="F1244">
        <v>-0.65</v>
      </c>
      <c r="G1244">
        <v>25.9</v>
      </c>
      <c r="I1244">
        <v>-0.376</v>
      </c>
    </row>
    <row r="1245" spans="2:9" x14ac:dyDescent="0.3">
      <c r="B1245">
        <v>103.58333</v>
      </c>
      <c r="C1245">
        <f t="shared" si="19"/>
        <v>1.5356265356265357</v>
      </c>
      <c r="D1245">
        <v>-6.2500000000000003E-3</v>
      </c>
      <c r="E1245">
        <v>4.9399999999999999E-3</v>
      </c>
      <c r="F1245">
        <v>-0.86875000000000002</v>
      </c>
      <c r="G1245">
        <v>25.83</v>
      </c>
      <c r="I1245">
        <v>-0.40699999999999997</v>
      </c>
    </row>
    <row r="1246" spans="2:9" x14ac:dyDescent="0.3">
      <c r="B1246">
        <v>103.66667</v>
      </c>
      <c r="C1246">
        <f t="shared" si="19"/>
        <v>1.6149870801033595</v>
      </c>
      <c r="D1246">
        <v>-6.2500000000000003E-3</v>
      </c>
      <c r="E1246">
        <v>5.0000000000000001E-3</v>
      </c>
      <c r="F1246">
        <v>-0.7</v>
      </c>
      <c r="G1246">
        <v>25.7</v>
      </c>
      <c r="I1246">
        <v>-0.38700000000000001</v>
      </c>
    </row>
    <row r="1247" spans="2:9" x14ac:dyDescent="0.3">
      <c r="B1247">
        <v>103.75</v>
      </c>
      <c r="C1247">
        <f t="shared" si="19"/>
        <v>1.5862944162436547</v>
      </c>
      <c r="D1247">
        <v>-6.2500000000000003E-3</v>
      </c>
      <c r="E1247">
        <v>5.0000000000000001E-3</v>
      </c>
      <c r="F1247">
        <v>-0.88124999999999998</v>
      </c>
      <c r="G1247">
        <v>25.66</v>
      </c>
      <c r="I1247">
        <v>-0.39400000000000002</v>
      </c>
    </row>
    <row r="1248" spans="2:9" x14ac:dyDescent="0.3">
      <c r="B1248">
        <v>103.83333</v>
      </c>
      <c r="C1248">
        <f t="shared" si="19"/>
        <v>1.7170329670329672</v>
      </c>
      <c r="D1248">
        <v>-6.2500000000000003E-3</v>
      </c>
      <c r="E1248">
        <v>5.0600000000000003E-3</v>
      </c>
      <c r="F1248">
        <v>-0.61875000000000002</v>
      </c>
      <c r="G1248">
        <v>25.5</v>
      </c>
      <c r="I1248">
        <v>-0.36399999999999999</v>
      </c>
    </row>
    <row r="1249" spans="2:9" x14ac:dyDescent="0.3">
      <c r="B1249">
        <v>103.91667</v>
      </c>
      <c r="C1249">
        <f t="shared" si="19"/>
        <v>1.6191709844559588</v>
      </c>
      <c r="D1249">
        <v>-6.2500000000000003E-3</v>
      </c>
      <c r="E1249">
        <v>5.0000000000000001E-3</v>
      </c>
      <c r="F1249">
        <v>-0.83750000000000002</v>
      </c>
      <c r="G1249">
        <v>25.44</v>
      </c>
      <c r="I1249">
        <v>-0.38600000000000001</v>
      </c>
    </row>
    <row r="1250" spans="2:9" x14ac:dyDescent="0.3">
      <c r="B1250">
        <v>104</v>
      </c>
      <c r="C1250">
        <f t="shared" si="19"/>
        <v>1.6578249336870028</v>
      </c>
      <c r="D1250">
        <v>-6.2500000000000003E-3</v>
      </c>
      <c r="E1250">
        <v>5.0600000000000003E-3</v>
      </c>
      <c r="F1250">
        <v>-0.82499999999999996</v>
      </c>
      <c r="G1250">
        <v>25.37</v>
      </c>
      <c r="I1250">
        <v>-0.377</v>
      </c>
    </row>
    <row r="1251" spans="2:9" x14ac:dyDescent="0.3">
      <c r="B1251">
        <v>104.08333</v>
      </c>
      <c r="C1251">
        <f t="shared" si="19"/>
        <v>3.5310734463276838</v>
      </c>
      <c r="D1251">
        <v>-6.2500000000000003E-3</v>
      </c>
      <c r="E1251">
        <v>5.13E-3</v>
      </c>
      <c r="F1251">
        <v>-0.74375000000000002</v>
      </c>
      <c r="G1251">
        <v>25.26</v>
      </c>
      <c r="I1251">
        <v>-0.17699999999999999</v>
      </c>
    </row>
    <row r="1252" spans="2:9" x14ac:dyDescent="0.3">
      <c r="B1252">
        <v>104.16667</v>
      </c>
      <c r="C1252">
        <f t="shared" si="19"/>
        <v>1.6937669376693769</v>
      </c>
      <c r="D1252">
        <v>-6.2500000000000003E-3</v>
      </c>
      <c r="E1252">
        <v>4.9399999999999999E-3</v>
      </c>
      <c r="F1252">
        <v>-0.83750000000000002</v>
      </c>
      <c r="G1252">
        <v>25.34</v>
      </c>
      <c r="I1252">
        <v>-0.36899999999999999</v>
      </c>
    </row>
    <row r="1253" spans="2:9" x14ac:dyDescent="0.3">
      <c r="B1253">
        <v>104.25</v>
      </c>
      <c r="C1253">
        <f t="shared" si="19"/>
        <v>1.6801075268817207</v>
      </c>
      <c r="D1253">
        <v>-6.2500000000000003E-3</v>
      </c>
      <c r="E1253">
        <v>5.0000000000000001E-3</v>
      </c>
      <c r="F1253">
        <v>-0.76875000000000004</v>
      </c>
      <c r="G1253">
        <v>25.21</v>
      </c>
      <c r="I1253">
        <v>-0.372</v>
      </c>
    </row>
    <row r="1254" spans="2:9" x14ac:dyDescent="0.3">
      <c r="B1254">
        <v>104.33333</v>
      </c>
      <c r="C1254">
        <f t="shared" si="19"/>
        <v>1.6622340425531914</v>
      </c>
      <c r="D1254">
        <v>-6.2500000000000003E-3</v>
      </c>
      <c r="E1254">
        <v>5.0600000000000003E-3</v>
      </c>
      <c r="F1254">
        <v>-0.66249999999999998</v>
      </c>
      <c r="G1254">
        <v>25.16</v>
      </c>
      <c r="I1254">
        <v>-0.376</v>
      </c>
    </row>
    <row r="1255" spans="2:9" x14ac:dyDescent="0.3">
      <c r="B1255">
        <v>104.41667</v>
      </c>
      <c r="C1255">
        <f t="shared" si="19"/>
        <v>1.5822784810126582</v>
      </c>
      <c r="D1255">
        <v>-6.2500000000000003E-3</v>
      </c>
      <c r="E1255">
        <v>5.0000000000000001E-3</v>
      </c>
      <c r="F1255">
        <v>-0.70625000000000004</v>
      </c>
      <c r="G1255">
        <v>24.88</v>
      </c>
      <c r="I1255">
        <v>-0.39500000000000002</v>
      </c>
    </row>
    <row r="1256" spans="2:9" x14ac:dyDescent="0.3">
      <c r="B1256">
        <v>104.5</v>
      </c>
      <c r="C1256">
        <f t="shared" si="19"/>
        <v>2.5100401606425704</v>
      </c>
      <c r="D1256">
        <v>-6.2500000000000003E-3</v>
      </c>
      <c r="E1256">
        <v>5.1900000000000002E-3</v>
      </c>
      <c r="F1256">
        <v>-0.71875</v>
      </c>
      <c r="G1256">
        <v>24.92</v>
      </c>
      <c r="I1256">
        <v>-0.249</v>
      </c>
    </row>
    <row r="1257" spans="2:9" x14ac:dyDescent="0.3">
      <c r="B1257">
        <v>104.58333</v>
      </c>
      <c r="C1257">
        <f t="shared" si="19"/>
        <v>1.9968051118210866</v>
      </c>
      <c r="D1257">
        <v>-6.2500000000000003E-3</v>
      </c>
      <c r="E1257">
        <v>5.0000000000000001E-3</v>
      </c>
      <c r="F1257">
        <v>-0.7</v>
      </c>
      <c r="G1257">
        <v>24.83</v>
      </c>
      <c r="I1257">
        <v>-0.313</v>
      </c>
    </row>
    <row r="1258" spans="2:9" x14ac:dyDescent="0.3">
      <c r="B1258">
        <v>104.66667</v>
      </c>
      <c r="C1258">
        <f t="shared" si="19"/>
        <v>2.2482014388489207</v>
      </c>
      <c r="D1258">
        <v>-6.2500000000000003E-3</v>
      </c>
      <c r="E1258">
        <v>4.9399999999999999E-3</v>
      </c>
      <c r="F1258">
        <v>-0.64375000000000004</v>
      </c>
      <c r="G1258">
        <v>24.86</v>
      </c>
      <c r="I1258">
        <v>-0.27800000000000002</v>
      </c>
    </row>
    <row r="1259" spans="2:9" x14ac:dyDescent="0.3">
      <c r="B1259">
        <v>104.75</v>
      </c>
      <c r="C1259">
        <f t="shared" si="19"/>
        <v>2.358490566037736</v>
      </c>
      <c r="D1259">
        <v>-6.2500000000000003E-3</v>
      </c>
      <c r="E1259">
        <v>5.0000000000000001E-3</v>
      </c>
      <c r="F1259">
        <v>-0.77500000000000002</v>
      </c>
      <c r="G1259">
        <v>24.84</v>
      </c>
      <c r="I1259">
        <v>-0.26500000000000001</v>
      </c>
    </row>
    <row r="1260" spans="2:9" x14ac:dyDescent="0.3">
      <c r="B1260">
        <v>104.83333</v>
      </c>
      <c r="C1260">
        <f t="shared" si="19"/>
        <v>1.9592476489028214</v>
      </c>
      <c r="D1260">
        <v>-6.2500000000000003E-3</v>
      </c>
      <c r="E1260">
        <v>5.13E-3</v>
      </c>
      <c r="F1260">
        <v>-0.8125</v>
      </c>
      <c r="G1260">
        <v>24.74</v>
      </c>
      <c r="I1260">
        <v>-0.31900000000000001</v>
      </c>
    </row>
    <row r="1261" spans="2:9" x14ac:dyDescent="0.3">
      <c r="B1261">
        <v>104.91667</v>
      </c>
      <c r="C1261">
        <f t="shared" si="19"/>
        <v>2.0559210526315792</v>
      </c>
      <c r="D1261">
        <v>-6.2500000000000003E-3</v>
      </c>
      <c r="E1261">
        <v>5.0000000000000001E-3</v>
      </c>
      <c r="F1261">
        <v>-0.7</v>
      </c>
      <c r="G1261">
        <v>24.72</v>
      </c>
      <c r="I1261">
        <v>-0.30399999999999999</v>
      </c>
    </row>
    <row r="1262" spans="2:9" x14ac:dyDescent="0.3">
      <c r="B1262">
        <v>105</v>
      </c>
      <c r="C1262">
        <f t="shared" si="19"/>
        <v>3.6764705882352944</v>
      </c>
      <c r="D1262">
        <v>-6.2500000000000003E-3</v>
      </c>
      <c r="E1262">
        <v>5.0000000000000001E-3</v>
      </c>
      <c r="F1262">
        <v>-0.6875</v>
      </c>
      <c r="G1262">
        <v>24.9</v>
      </c>
      <c r="I1262">
        <v>-0.17</v>
      </c>
    </row>
    <row r="1263" spans="2:9" x14ac:dyDescent="0.3">
      <c r="B1263">
        <v>105.08333</v>
      </c>
      <c r="C1263">
        <f t="shared" si="19"/>
        <v>2.029220779220779</v>
      </c>
      <c r="D1263">
        <v>-6.2500000000000003E-3</v>
      </c>
      <c r="E1263">
        <v>5.0600000000000003E-3</v>
      </c>
      <c r="F1263">
        <v>-0.66249999999999998</v>
      </c>
      <c r="G1263">
        <v>24.77</v>
      </c>
      <c r="I1263">
        <v>-0.308</v>
      </c>
    </row>
    <row r="1264" spans="2:9" x14ac:dyDescent="0.3">
      <c r="B1264">
        <v>105.16667</v>
      </c>
      <c r="C1264">
        <f t="shared" si="19"/>
        <v>0</v>
      </c>
      <c r="D1264">
        <v>0</v>
      </c>
      <c r="E1264">
        <v>5.0000000000000001E-3</v>
      </c>
      <c r="F1264">
        <v>-0.60624999999999996</v>
      </c>
      <c r="G1264">
        <v>24.92</v>
      </c>
      <c r="I1264">
        <v>-2.3E-2</v>
      </c>
    </row>
    <row r="1265" spans="2:9" x14ac:dyDescent="0.3">
      <c r="B1265">
        <v>105.25</v>
      </c>
      <c r="C1265">
        <f t="shared" si="19"/>
        <v>7.5301204819277112</v>
      </c>
      <c r="D1265">
        <v>-6.2500000000000003E-3</v>
      </c>
      <c r="E1265">
        <v>5.13E-3</v>
      </c>
      <c r="F1265">
        <v>-0.73124999999999996</v>
      </c>
      <c r="G1265">
        <v>24.79</v>
      </c>
      <c r="I1265">
        <v>-8.3000000000000004E-2</v>
      </c>
    </row>
    <row r="1266" spans="2:9" x14ac:dyDescent="0.3">
      <c r="B1266">
        <v>105.33333</v>
      </c>
      <c r="C1266">
        <f t="shared" si="19"/>
        <v>2.3674242424242422</v>
      </c>
      <c r="D1266">
        <v>-6.2500000000000003E-3</v>
      </c>
      <c r="E1266">
        <v>4.9399999999999999E-3</v>
      </c>
      <c r="F1266">
        <v>-0.90625</v>
      </c>
      <c r="G1266">
        <v>24.67</v>
      </c>
      <c r="I1266">
        <v>-0.26400000000000001</v>
      </c>
    </row>
    <row r="1267" spans="2:9" x14ac:dyDescent="0.3">
      <c r="B1267">
        <v>105.41667</v>
      </c>
      <c r="C1267">
        <f t="shared" si="19"/>
        <v>1.8825301204819278</v>
      </c>
      <c r="D1267">
        <v>-6.2500000000000003E-3</v>
      </c>
      <c r="E1267">
        <v>5.0000000000000001E-3</v>
      </c>
      <c r="F1267">
        <v>-0.75624999999999998</v>
      </c>
      <c r="G1267">
        <v>24.61</v>
      </c>
      <c r="I1267">
        <v>-0.33200000000000002</v>
      </c>
    </row>
    <row r="1268" spans="2:9" x14ac:dyDescent="0.3">
      <c r="B1268">
        <v>105.5</v>
      </c>
      <c r="C1268">
        <f t="shared" si="19"/>
        <v>3.6337209302325584</v>
      </c>
      <c r="D1268">
        <v>-6.2500000000000003E-3</v>
      </c>
      <c r="E1268">
        <v>5.0600000000000003E-3</v>
      </c>
      <c r="F1268">
        <v>-0.74375000000000002</v>
      </c>
      <c r="G1268">
        <v>24.66</v>
      </c>
      <c r="I1268">
        <v>-0.17199999999999999</v>
      </c>
    </row>
    <row r="1269" spans="2:9" x14ac:dyDescent="0.3">
      <c r="B1269">
        <v>105.58333</v>
      </c>
      <c r="C1269">
        <f t="shared" si="19"/>
        <v>2.8280542986425341</v>
      </c>
      <c r="D1269">
        <v>-6.2500000000000003E-3</v>
      </c>
      <c r="E1269">
        <v>5.0000000000000001E-3</v>
      </c>
      <c r="F1269">
        <v>-0.70625000000000004</v>
      </c>
      <c r="G1269">
        <v>24.59</v>
      </c>
      <c r="I1269">
        <v>-0.221</v>
      </c>
    </row>
    <row r="1270" spans="2:9" x14ac:dyDescent="0.3">
      <c r="B1270">
        <v>105.66667</v>
      </c>
      <c r="C1270">
        <f t="shared" si="19"/>
        <v>1.8601190476190477</v>
      </c>
      <c r="D1270">
        <v>-6.2500000000000003E-3</v>
      </c>
      <c r="E1270">
        <v>5.0000000000000001E-3</v>
      </c>
      <c r="F1270">
        <v>-0.70625000000000004</v>
      </c>
      <c r="G1270">
        <v>24.56</v>
      </c>
      <c r="I1270">
        <v>-0.33600000000000002</v>
      </c>
    </row>
    <row r="1271" spans="2:9" x14ac:dyDescent="0.3">
      <c r="B1271">
        <v>105.75</v>
      </c>
      <c r="C1271">
        <f t="shared" si="19"/>
        <v>11.574074074074076</v>
      </c>
      <c r="D1271">
        <v>-6.2500000000000003E-3</v>
      </c>
      <c r="E1271">
        <v>5.0000000000000001E-3</v>
      </c>
      <c r="F1271">
        <v>-0.73124999999999996</v>
      </c>
      <c r="G1271">
        <v>24.54</v>
      </c>
      <c r="I1271">
        <v>-5.3999999999999999E-2</v>
      </c>
    </row>
    <row r="1272" spans="2:9" x14ac:dyDescent="0.3">
      <c r="B1272">
        <v>105.83333</v>
      </c>
      <c r="C1272">
        <f t="shared" si="19"/>
        <v>1.6404199475065617</v>
      </c>
      <c r="D1272">
        <v>-6.2500000000000003E-3</v>
      </c>
      <c r="E1272">
        <v>5.0000000000000001E-3</v>
      </c>
      <c r="F1272">
        <v>-0.70625000000000004</v>
      </c>
      <c r="G1272">
        <v>24.5</v>
      </c>
      <c r="I1272">
        <v>-0.38100000000000001</v>
      </c>
    </row>
    <row r="1273" spans="2:9" x14ac:dyDescent="0.3">
      <c r="B1273">
        <v>105.91667</v>
      </c>
      <c r="C1273">
        <f t="shared" si="19"/>
        <v>17.361111111111114</v>
      </c>
      <c r="D1273">
        <v>-6.2500000000000003E-3</v>
      </c>
      <c r="E1273">
        <v>5.0000000000000001E-3</v>
      </c>
      <c r="F1273">
        <v>-0.65</v>
      </c>
      <c r="G1273">
        <v>24.68</v>
      </c>
      <c r="I1273">
        <v>-3.5999999999999997E-2</v>
      </c>
    </row>
    <row r="1274" spans="2:9" x14ac:dyDescent="0.3">
      <c r="B1274">
        <v>106</v>
      </c>
      <c r="C1274">
        <f t="shared" si="19"/>
        <v>2.4224806201550391</v>
      </c>
      <c r="D1274">
        <v>-6.2500000000000003E-3</v>
      </c>
      <c r="E1274">
        <v>5.0600000000000003E-3</v>
      </c>
      <c r="F1274">
        <v>-0.73124999999999996</v>
      </c>
      <c r="G1274">
        <v>24.4</v>
      </c>
      <c r="I1274">
        <v>-0.25800000000000001</v>
      </c>
    </row>
    <row r="1275" spans="2:9" x14ac:dyDescent="0.3">
      <c r="B1275">
        <v>106.08333</v>
      </c>
      <c r="C1275">
        <f t="shared" si="19"/>
        <v>1.9592476489028214</v>
      </c>
      <c r="D1275">
        <v>-6.2500000000000003E-3</v>
      </c>
      <c r="E1275">
        <v>4.8799999999999998E-3</v>
      </c>
      <c r="F1275">
        <v>-0.88124999999999998</v>
      </c>
      <c r="G1275">
        <v>24.33</v>
      </c>
      <c r="I1275">
        <v>-0.31900000000000001</v>
      </c>
    </row>
    <row r="1276" spans="2:9" x14ac:dyDescent="0.3">
      <c r="B1276">
        <v>106.16667</v>
      </c>
      <c r="C1276">
        <f t="shared" si="19"/>
        <v>5.1652892561983474</v>
      </c>
      <c r="D1276">
        <v>-6.2500000000000003E-3</v>
      </c>
      <c r="E1276">
        <v>5.0000000000000001E-3</v>
      </c>
      <c r="F1276">
        <v>-0.84375</v>
      </c>
      <c r="G1276">
        <v>24.52</v>
      </c>
      <c r="I1276">
        <v>-0.121</v>
      </c>
    </row>
    <row r="1277" spans="2:9" x14ac:dyDescent="0.3">
      <c r="B1277">
        <v>106.25</v>
      </c>
      <c r="C1277">
        <f t="shared" si="19"/>
        <v>2.5933609958506225</v>
      </c>
      <c r="D1277">
        <v>-6.2500000000000003E-3</v>
      </c>
      <c r="E1277">
        <v>4.9399999999999999E-3</v>
      </c>
      <c r="F1277">
        <v>-0.77500000000000002</v>
      </c>
      <c r="G1277">
        <v>24.34</v>
      </c>
      <c r="I1277">
        <v>-0.24099999999999999</v>
      </c>
    </row>
    <row r="1278" spans="2:9" x14ac:dyDescent="0.3">
      <c r="B1278">
        <v>106.33333</v>
      </c>
      <c r="C1278">
        <f t="shared" si="19"/>
        <v>1.7361111111111112</v>
      </c>
      <c r="D1278">
        <v>-6.2500000000000003E-3</v>
      </c>
      <c r="E1278">
        <v>4.9399999999999999E-3</v>
      </c>
      <c r="F1278">
        <v>-0.65</v>
      </c>
      <c r="G1278">
        <v>24.32</v>
      </c>
      <c r="I1278">
        <v>-0.36</v>
      </c>
    </row>
    <row r="1279" spans="2:9" x14ac:dyDescent="0.3">
      <c r="B1279">
        <v>106.41667</v>
      </c>
      <c r="C1279">
        <f t="shared" si="19"/>
        <v>2.385496183206107</v>
      </c>
      <c r="D1279">
        <v>-6.2500000000000003E-3</v>
      </c>
      <c r="E1279">
        <v>4.9399999999999999E-3</v>
      </c>
      <c r="F1279">
        <v>-0.95</v>
      </c>
      <c r="G1279">
        <v>24.38</v>
      </c>
      <c r="I1279">
        <v>-0.26200000000000001</v>
      </c>
    </row>
    <row r="1280" spans="2:9" x14ac:dyDescent="0.3">
      <c r="B1280">
        <v>106.5</v>
      </c>
      <c r="C1280">
        <f t="shared" si="19"/>
        <v>2.3408239700374533</v>
      </c>
      <c r="D1280">
        <v>-6.2500000000000003E-3</v>
      </c>
      <c r="E1280">
        <v>5.0600000000000003E-3</v>
      </c>
      <c r="F1280">
        <v>-0.73124999999999996</v>
      </c>
      <c r="G1280">
        <v>24.3</v>
      </c>
      <c r="I1280">
        <v>-0.26700000000000002</v>
      </c>
    </row>
    <row r="1281" spans="2:9" x14ac:dyDescent="0.3">
      <c r="B1281">
        <v>106.58333</v>
      </c>
      <c r="C1281">
        <f t="shared" si="19"/>
        <v>2.413127413127413</v>
      </c>
      <c r="D1281">
        <v>-6.2500000000000003E-3</v>
      </c>
      <c r="E1281">
        <v>5.0000000000000001E-3</v>
      </c>
      <c r="F1281">
        <v>-0.6875</v>
      </c>
      <c r="G1281">
        <v>24.34</v>
      </c>
      <c r="I1281">
        <v>-0.25900000000000001</v>
      </c>
    </row>
    <row r="1282" spans="2:9" x14ac:dyDescent="0.3">
      <c r="B1282">
        <v>106.66667</v>
      </c>
      <c r="C1282">
        <f t="shared" si="19"/>
        <v>1.9230769230769231</v>
      </c>
      <c r="D1282">
        <v>-6.2500000000000003E-3</v>
      </c>
      <c r="E1282">
        <v>5.0000000000000001E-3</v>
      </c>
      <c r="F1282">
        <v>-0.6875</v>
      </c>
      <c r="G1282">
        <v>24.29</v>
      </c>
      <c r="I1282">
        <v>-0.32500000000000001</v>
      </c>
    </row>
    <row r="1283" spans="2:9" x14ac:dyDescent="0.3">
      <c r="B1283">
        <v>106.75</v>
      </c>
      <c r="C1283">
        <f t="shared" ref="C1283:C1346" si="20">(D1283/I1283)*100</f>
        <v>10.080645161290324</v>
      </c>
      <c r="D1283">
        <v>-6.2500000000000003E-3</v>
      </c>
      <c r="E1283">
        <v>5.0600000000000003E-3</v>
      </c>
      <c r="F1283">
        <v>-0.73124999999999996</v>
      </c>
      <c r="G1283">
        <v>24.38</v>
      </c>
      <c r="I1283">
        <v>-6.2E-2</v>
      </c>
    </row>
    <row r="1284" spans="2:9" x14ac:dyDescent="0.3">
      <c r="B1284">
        <v>106.83333</v>
      </c>
      <c r="C1284">
        <f t="shared" si="20"/>
        <v>1.4076576576576576</v>
      </c>
      <c r="D1284">
        <v>-6.2500000000000003E-3</v>
      </c>
      <c r="E1284">
        <v>5.0000000000000001E-3</v>
      </c>
      <c r="F1284">
        <v>-0.76875000000000004</v>
      </c>
      <c r="G1284">
        <v>24</v>
      </c>
      <c r="I1284">
        <v>-0.44400000000000001</v>
      </c>
    </row>
    <row r="1285" spans="2:9" x14ac:dyDescent="0.3">
      <c r="B1285">
        <v>106.91667</v>
      </c>
      <c r="C1285">
        <f t="shared" si="20"/>
        <v>2.1043771043771047</v>
      </c>
      <c r="D1285">
        <v>-6.2500000000000003E-3</v>
      </c>
      <c r="E1285">
        <v>5.0600000000000003E-3</v>
      </c>
      <c r="F1285">
        <v>-0.73124999999999996</v>
      </c>
      <c r="G1285">
        <v>24.09</v>
      </c>
      <c r="I1285">
        <v>-0.29699999999999999</v>
      </c>
    </row>
    <row r="1286" spans="2:9" x14ac:dyDescent="0.3">
      <c r="B1286">
        <v>107</v>
      </c>
      <c r="C1286">
        <f t="shared" si="20"/>
        <v>1.4108352144469527</v>
      </c>
      <c r="D1286">
        <v>-6.2500000000000003E-3</v>
      </c>
      <c r="E1286">
        <v>5.0000000000000001E-3</v>
      </c>
      <c r="F1286">
        <v>-0.74375000000000002</v>
      </c>
      <c r="G1286">
        <v>24.03</v>
      </c>
      <c r="I1286">
        <v>-0.443</v>
      </c>
    </row>
    <row r="1287" spans="2:9" x14ac:dyDescent="0.3">
      <c r="B1287">
        <v>107.08333</v>
      </c>
      <c r="C1287">
        <f t="shared" si="20"/>
        <v>0</v>
      </c>
      <c r="D1287">
        <v>0</v>
      </c>
      <c r="E1287">
        <v>5.0000000000000001E-3</v>
      </c>
      <c r="F1287">
        <v>-0.61875000000000002</v>
      </c>
      <c r="G1287">
        <v>24.15</v>
      </c>
      <c r="I1287">
        <v>-0.312</v>
      </c>
    </row>
    <row r="1288" spans="2:9" x14ac:dyDescent="0.3">
      <c r="B1288">
        <v>107.16667</v>
      </c>
      <c r="C1288">
        <f t="shared" si="20"/>
        <v>3.1407035175879394</v>
      </c>
      <c r="D1288">
        <v>-6.2500000000000003E-3</v>
      </c>
      <c r="E1288">
        <v>5.0000000000000001E-3</v>
      </c>
      <c r="F1288">
        <v>-0.71875</v>
      </c>
      <c r="G1288">
        <v>24.06</v>
      </c>
      <c r="I1288">
        <v>-0.19900000000000001</v>
      </c>
    </row>
    <row r="1289" spans="2:9" x14ac:dyDescent="0.3">
      <c r="B1289">
        <v>107.25</v>
      </c>
      <c r="C1289">
        <f t="shared" si="20"/>
        <v>1.7076502732240439</v>
      </c>
      <c r="D1289">
        <v>-6.2500000000000003E-3</v>
      </c>
      <c r="E1289">
        <v>5.0600000000000003E-3</v>
      </c>
      <c r="F1289">
        <v>-0.89375000000000004</v>
      </c>
      <c r="G1289">
        <v>23.88</v>
      </c>
      <c r="I1289">
        <v>-0.36599999999999999</v>
      </c>
    </row>
    <row r="1290" spans="2:9" x14ac:dyDescent="0.3">
      <c r="B1290">
        <v>107.33333</v>
      </c>
      <c r="C1290">
        <f t="shared" si="20"/>
        <v>2.6150627615062763</v>
      </c>
      <c r="D1290">
        <v>-6.2500000000000003E-3</v>
      </c>
      <c r="E1290">
        <v>4.9399999999999999E-3</v>
      </c>
      <c r="F1290">
        <v>-0.76875000000000004</v>
      </c>
      <c r="G1290">
        <v>24.07</v>
      </c>
      <c r="I1290">
        <v>-0.23899999999999999</v>
      </c>
    </row>
    <row r="1291" spans="2:9" x14ac:dyDescent="0.3">
      <c r="B1291">
        <v>107.41667</v>
      </c>
      <c r="C1291">
        <f t="shared" si="20"/>
        <v>0</v>
      </c>
      <c r="D1291">
        <v>0</v>
      </c>
      <c r="E1291">
        <v>5.0000000000000001E-3</v>
      </c>
      <c r="F1291">
        <v>-0.59375</v>
      </c>
      <c r="G1291">
        <v>23.79</v>
      </c>
      <c r="I1291">
        <v>-0.47399999999999998</v>
      </c>
    </row>
    <row r="1292" spans="2:9" x14ac:dyDescent="0.3">
      <c r="B1292">
        <v>107.5</v>
      </c>
      <c r="C1292">
        <f t="shared" si="20"/>
        <v>2.4038461538461542</v>
      </c>
      <c r="D1292">
        <v>-6.2500000000000003E-3</v>
      </c>
      <c r="E1292">
        <v>5.0000000000000001E-3</v>
      </c>
      <c r="F1292">
        <v>-0.73124999999999996</v>
      </c>
      <c r="G1292">
        <v>23.88</v>
      </c>
      <c r="I1292">
        <v>-0.26</v>
      </c>
    </row>
    <row r="1293" spans="2:9" x14ac:dyDescent="0.3">
      <c r="B1293">
        <v>107.58333</v>
      </c>
      <c r="C1293">
        <f t="shared" si="20"/>
        <v>1.8601190476190477</v>
      </c>
      <c r="D1293">
        <v>-6.2500000000000003E-3</v>
      </c>
      <c r="E1293">
        <v>5.0000000000000001E-3</v>
      </c>
      <c r="F1293">
        <v>-0.66249999999999998</v>
      </c>
      <c r="G1293">
        <v>23.82</v>
      </c>
      <c r="I1293">
        <v>-0.33600000000000002</v>
      </c>
    </row>
    <row r="1294" spans="2:9" x14ac:dyDescent="0.3">
      <c r="B1294">
        <v>107.66667</v>
      </c>
      <c r="C1294">
        <f t="shared" si="20"/>
        <v>1.8382352941176472</v>
      </c>
      <c r="D1294">
        <v>-6.2500000000000003E-3</v>
      </c>
      <c r="E1294">
        <v>5.0000000000000001E-3</v>
      </c>
      <c r="F1294">
        <v>-0.7</v>
      </c>
      <c r="G1294">
        <v>23.84</v>
      </c>
      <c r="I1294">
        <v>-0.34</v>
      </c>
    </row>
    <row r="1295" spans="2:9" x14ac:dyDescent="0.3">
      <c r="B1295">
        <v>107.75</v>
      </c>
      <c r="C1295">
        <f t="shared" si="20"/>
        <v>7.9113924050632916</v>
      </c>
      <c r="D1295">
        <v>-6.2500000000000003E-3</v>
      </c>
      <c r="E1295">
        <v>5.0000000000000001E-3</v>
      </c>
      <c r="F1295">
        <v>-0.73124999999999996</v>
      </c>
      <c r="G1295">
        <v>23.99</v>
      </c>
      <c r="I1295">
        <v>-7.9000000000000001E-2</v>
      </c>
    </row>
    <row r="1296" spans="2:9" x14ac:dyDescent="0.3">
      <c r="B1296">
        <v>107.83333</v>
      </c>
      <c r="C1296">
        <f t="shared" si="20"/>
        <v>3.0048076923076925</v>
      </c>
      <c r="D1296">
        <v>-6.2500000000000003E-3</v>
      </c>
      <c r="E1296">
        <v>5.0000000000000001E-3</v>
      </c>
      <c r="F1296">
        <v>-0.65</v>
      </c>
      <c r="G1296">
        <v>23.9</v>
      </c>
      <c r="I1296">
        <v>-0.20799999999999999</v>
      </c>
    </row>
    <row r="1297" spans="2:9" x14ac:dyDescent="0.3">
      <c r="B1297">
        <v>107.91667</v>
      </c>
      <c r="C1297">
        <f t="shared" si="20"/>
        <v>1.6801075268817207</v>
      </c>
      <c r="D1297">
        <v>-6.2500000000000003E-3</v>
      </c>
      <c r="E1297">
        <v>5.0000000000000001E-3</v>
      </c>
      <c r="F1297">
        <v>-0.85624999999999996</v>
      </c>
      <c r="G1297">
        <v>23.85</v>
      </c>
      <c r="I1297">
        <v>-0.372</v>
      </c>
    </row>
    <row r="1298" spans="2:9" x14ac:dyDescent="0.3">
      <c r="B1298">
        <v>108</v>
      </c>
      <c r="C1298">
        <f t="shared" si="20"/>
        <v>10.416666666666668</v>
      </c>
      <c r="D1298">
        <v>-6.2500000000000003E-3</v>
      </c>
      <c r="E1298">
        <v>5.0000000000000001E-3</v>
      </c>
      <c r="F1298">
        <v>-0.77500000000000002</v>
      </c>
      <c r="G1298">
        <v>23.96</v>
      </c>
      <c r="I1298">
        <v>-0.06</v>
      </c>
    </row>
    <row r="1299" spans="2:9" x14ac:dyDescent="0.3">
      <c r="B1299">
        <v>108.08333</v>
      </c>
      <c r="C1299">
        <f t="shared" si="20"/>
        <v>6.0679611650485441</v>
      </c>
      <c r="D1299">
        <v>-6.2500000000000003E-3</v>
      </c>
      <c r="E1299">
        <v>5.0600000000000003E-3</v>
      </c>
      <c r="F1299">
        <v>-0.84375</v>
      </c>
      <c r="G1299">
        <v>23.91</v>
      </c>
      <c r="I1299">
        <v>-0.10299999999999999</v>
      </c>
    </row>
    <row r="1300" spans="2:9" x14ac:dyDescent="0.3">
      <c r="B1300">
        <v>108.16667</v>
      </c>
      <c r="C1300">
        <f t="shared" si="20"/>
        <v>2.4319066147859925</v>
      </c>
      <c r="D1300">
        <v>-6.2500000000000003E-3</v>
      </c>
      <c r="E1300">
        <v>5.0000000000000001E-3</v>
      </c>
      <c r="F1300">
        <v>-0.6875</v>
      </c>
      <c r="G1300">
        <v>23.76</v>
      </c>
      <c r="I1300">
        <v>-0.25700000000000001</v>
      </c>
    </row>
    <row r="1301" spans="2:9" x14ac:dyDescent="0.3">
      <c r="B1301">
        <v>108.25</v>
      </c>
      <c r="C1301">
        <f t="shared" si="20"/>
        <v>2.2563176895306856</v>
      </c>
      <c r="D1301">
        <v>-6.2500000000000003E-3</v>
      </c>
      <c r="E1301">
        <v>4.9399999999999999E-3</v>
      </c>
      <c r="F1301">
        <v>-0.71875</v>
      </c>
      <c r="G1301">
        <v>23.7</v>
      </c>
      <c r="I1301">
        <v>-0.27700000000000002</v>
      </c>
    </row>
    <row r="1302" spans="2:9" x14ac:dyDescent="0.3">
      <c r="B1302">
        <v>108.33333</v>
      </c>
      <c r="C1302">
        <f t="shared" si="20"/>
        <v>14.204545454545455</v>
      </c>
      <c r="D1302">
        <v>-6.2500000000000003E-3</v>
      </c>
      <c r="E1302">
        <v>4.9399999999999999E-3</v>
      </c>
      <c r="F1302">
        <v>-0.71875</v>
      </c>
      <c r="G1302">
        <v>24.05</v>
      </c>
      <c r="I1302">
        <v>-4.3999999999999997E-2</v>
      </c>
    </row>
    <row r="1303" spans="2:9" x14ac:dyDescent="0.3">
      <c r="B1303">
        <v>108.41667</v>
      </c>
      <c r="C1303">
        <f t="shared" si="20"/>
        <v>2.2644927536231885</v>
      </c>
      <c r="D1303">
        <v>-6.2500000000000003E-3</v>
      </c>
      <c r="E1303">
        <v>5.0000000000000001E-3</v>
      </c>
      <c r="F1303">
        <v>-0.6875</v>
      </c>
      <c r="G1303">
        <v>23.63</v>
      </c>
      <c r="I1303">
        <v>-0.27600000000000002</v>
      </c>
    </row>
    <row r="1304" spans="2:9" x14ac:dyDescent="0.3">
      <c r="B1304">
        <v>108.5</v>
      </c>
      <c r="C1304">
        <f t="shared" si="20"/>
        <v>-625</v>
      </c>
      <c r="D1304">
        <v>-6.2500000000000003E-3</v>
      </c>
      <c r="E1304">
        <v>4.9399999999999999E-3</v>
      </c>
      <c r="F1304">
        <v>-0.78749999999999998</v>
      </c>
      <c r="G1304">
        <v>23.86</v>
      </c>
      <c r="I1304">
        <v>1E-3</v>
      </c>
    </row>
    <row r="1305" spans="2:9" x14ac:dyDescent="0.3">
      <c r="B1305">
        <v>108.58333</v>
      </c>
      <c r="C1305">
        <f t="shared" si="20"/>
        <v>4.0064102564102564</v>
      </c>
      <c r="D1305">
        <v>-6.2500000000000003E-3</v>
      </c>
      <c r="E1305">
        <v>4.8799999999999998E-3</v>
      </c>
      <c r="F1305">
        <v>-0.8</v>
      </c>
      <c r="G1305">
        <v>23.84</v>
      </c>
      <c r="I1305">
        <v>-0.156</v>
      </c>
    </row>
    <row r="1306" spans="2:9" x14ac:dyDescent="0.3">
      <c r="B1306">
        <v>108.66667</v>
      </c>
      <c r="C1306">
        <f t="shared" si="20"/>
        <v>1.6846361185983829</v>
      </c>
      <c r="D1306">
        <v>-6.2500000000000003E-3</v>
      </c>
      <c r="E1306">
        <v>4.9399999999999999E-3</v>
      </c>
      <c r="F1306">
        <v>-0.75624999999999998</v>
      </c>
      <c r="G1306">
        <v>23.52</v>
      </c>
      <c r="I1306">
        <v>-0.371</v>
      </c>
    </row>
    <row r="1307" spans="2:9" x14ac:dyDescent="0.3">
      <c r="B1307">
        <v>108.75</v>
      </c>
      <c r="C1307">
        <f t="shared" si="20"/>
        <v>5.0403225806451619</v>
      </c>
      <c r="D1307">
        <v>-6.2500000000000003E-3</v>
      </c>
      <c r="E1307">
        <v>4.8799999999999998E-3</v>
      </c>
      <c r="F1307">
        <v>-0.76875000000000004</v>
      </c>
      <c r="G1307">
        <v>23.77</v>
      </c>
      <c r="I1307">
        <v>-0.124</v>
      </c>
    </row>
    <row r="1308" spans="2:9" x14ac:dyDescent="0.3">
      <c r="B1308">
        <v>108.83333</v>
      </c>
      <c r="C1308">
        <f t="shared" si="20"/>
        <v>3.1407035175879394</v>
      </c>
      <c r="D1308">
        <v>-6.2500000000000003E-3</v>
      </c>
      <c r="E1308">
        <v>4.9399999999999999E-3</v>
      </c>
      <c r="F1308">
        <v>-0.67500000000000004</v>
      </c>
      <c r="G1308">
        <v>23.7</v>
      </c>
      <c r="I1308">
        <v>-0.19900000000000001</v>
      </c>
    </row>
    <row r="1309" spans="2:9" x14ac:dyDescent="0.3">
      <c r="B1309">
        <v>108.91667</v>
      </c>
      <c r="C1309">
        <f t="shared" si="20"/>
        <v>2.4319066147859925</v>
      </c>
      <c r="D1309">
        <v>-6.2500000000000003E-3</v>
      </c>
      <c r="E1309">
        <v>4.9399999999999999E-3</v>
      </c>
      <c r="F1309">
        <v>-0.8</v>
      </c>
      <c r="G1309">
        <v>23.62</v>
      </c>
      <c r="I1309">
        <v>-0.25700000000000001</v>
      </c>
    </row>
    <row r="1310" spans="2:9" x14ac:dyDescent="0.3">
      <c r="B1310">
        <v>109</v>
      </c>
      <c r="C1310">
        <f t="shared" si="20"/>
        <v>3.51123595505618</v>
      </c>
      <c r="D1310">
        <v>-6.2500000000000003E-3</v>
      </c>
      <c r="E1310">
        <v>5.0600000000000003E-3</v>
      </c>
      <c r="F1310">
        <v>-0.74375000000000002</v>
      </c>
      <c r="G1310">
        <v>23.69</v>
      </c>
      <c r="I1310">
        <v>-0.17799999999999999</v>
      </c>
    </row>
    <row r="1311" spans="2:9" x14ac:dyDescent="0.3">
      <c r="B1311">
        <v>109.08333</v>
      </c>
      <c r="C1311">
        <f t="shared" si="20"/>
        <v>1.5243902439024393</v>
      </c>
      <c r="D1311">
        <v>-6.2500000000000003E-3</v>
      </c>
      <c r="E1311">
        <v>5.0000000000000001E-3</v>
      </c>
      <c r="F1311">
        <v>-0.74375000000000002</v>
      </c>
      <c r="G1311">
        <v>23.47</v>
      </c>
      <c r="I1311">
        <v>-0.41</v>
      </c>
    </row>
    <row r="1312" spans="2:9" x14ac:dyDescent="0.3">
      <c r="B1312">
        <v>109.16667</v>
      </c>
      <c r="C1312">
        <f t="shared" si="20"/>
        <v>3.8109756097560976</v>
      </c>
      <c r="D1312">
        <v>-6.2500000000000003E-3</v>
      </c>
      <c r="E1312">
        <v>5.0000000000000001E-3</v>
      </c>
      <c r="F1312">
        <v>-0.73124999999999996</v>
      </c>
      <c r="G1312">
        <v>23.64</v>
      </c>
      <c r="I1312">
        <v>-0.16400000000000001</v>
      </c>
    </row>
    <row r="1313" spans="2:9" x14ac:dyDescent="0.3">
      <c r="B1313">
        <v>109.25</v>
      </c>
      <c r="C1313">
        <f t="shared" si="20"/>
        <v>3.7878787878787881</v>
      </c>
      <c r="D1313">
        <v>-6.2500000000000003E-3</v>
      </c>
      <c r="E1313">
        <v>4.9399999999999999E-3</v>
      </c>
      <c r="F1313">
        <v>-0.84375</v>
      </c>
      <c r="G1313">
        <v>23.63</v>
      </c>
      <c r="I1313">
        <v>-0.16500000000000001</v>
      </c>
    </row>
    <row r="1314" spans="2:9" x14ac:dyDescent="0.3">
      <c r="B1314">
        <v>109.33333</v>
      </c>
      <c r="C1314">
        <f t="shared" si="20"/>
        <v>5.2083333333333339</v>
      </c>
      <c r="D1314">
        <v>-6.2500000000000003E-3</v>
      </c>
      <c r="E1314">
        <v>5.0000000000000001E-3</v>
      </c>
      <c r="F1314">
        <v>-0.8</v>
      </c>
      <c r="G1314">
        <v>23.6</v>
      </c>
      <c r="I1314">
        <v>-0.12</v>
      </c>
    </row>
    <row r="1315" spans="2:9" x14ac:dyDescent="0.3">
      <c r="B1315">
        <v>109.41667</v>
      </c>
      <c r="C1315">
        <f t="shared" si="20"/>
        <v>2.5303643724696361</v>
      </c>
      <c r="D1315">
        <v>-6.2500000000000003E-3</v>
      </c>
      <c r="E1315">
        <v>4.9399999999999999E-3</v>
      </c>
      <c r="F1315">
        <v>-0.92500000000000004</v>
      </c>
      <c r="G1315">
        <v>23.53</v>
      </c>
      <c r="I1315">
        <v>-0.247</v>
      </c>
    </row>
    <row r="1316" spans="2:9" x14ac:dyDescent="0.3">
      <c r="B1316">
        <v>109.5</v>
      </c>
      <c r="C1316">
        <f t="shared" si="20"/>
        <v>20.833333333333336</v>
      </c>
      <c r="D1316">
        <v>-6.2500000000000003E-3</v>
      </c>
      <c r="E1316">
        <v>4.9399999999999999E-3</v>
      </c>
      <c r="F1316">
        <v>-0.7</v>
      </c>
      <c r="G1316">
        <v>23.78</v>
      </c>
      <c r="I1316">
        <v>-0.03</v>
      </c>
    </row>
    <row r="1317" spans="2:9" x14ac:dyDescent="0.3">
      <c r="B1317">
        <v>109.58333</v>
      </c>
      <c r="C1317">
        <f t="shared" si="20"/>
        <v>0</v>
      </c>
      <c r="D1317">
        <v>0</v>
      </c>
      <c r="E1317">
        <v>5.0000000000000001E-3</v>
      </c>
      <c r="F1317">
        <v>-0.53749999999999998</v>
      </c>
      <c r="G1317">
        <v>23.69</v>
      </c>
      <c r="I1317">
        <v>-9.7000000000000003E-2</v>
      </c>
    </row>
    <row r="1318" spans="2:9" x14ac:dyDescent="0.3">
      <c r="B1318">
        <v>109.66667</v>
      </c>
      <c r="C1318">
        <f t="shared" si="20"/>
        <v>9.0579710144927539</v>
      </c>
      <c r="D1318">
        <v>-6.2500000000000003E-3</v>
      </c>
      <c r="E1318">
        <v>5.0000000000000001E-3</v>
      </c>
      <c r="F1318">
        <v>-0.70625000000000004</v>
      </c>
      <c r="G1318">
        <v>23.53</v>
      </c>
      <c r="I1318">
        <v>-6.9000000000000006E-2</v>
      </c>
    </row>
    <row r="1319" spans="2:9" x14ac:dyDescent="0.3">
      <c r="B1319">
        <v>109.75</v>
      </c>
      <c r="C1319">
        <f t="shared" si="20"/>
        <v>2.2893772893772892</v>
      </c>
      <c r="D1319">
        <v>-6.2500000000000003E-3</v>
      </c>
      <c r="E1319">
        <v>5.13E-3</v>
      </c>
      <c r="F1319">
        <v>-0.74375000000000002</v>
      </c>
      <c r="G1319">
        <v>23.41</v>
      </c>
      <c r="I1319">
        <v>-0.27300000000000002</v>
      </c>
    </row>
    <row r="1320" spans="2:9" x14ac:dyDescent="0.3">
      <c r="B1320">
        <v>109.83333</v>
      </c>
      <c r="C1320">
        <f t="shared" si="20"/>
        <v>8.5616438356164402</v>
      </c>
      <c r="D1320">
        <v>-6.2500000000000003E-3</v>
      </c>
      <c r="E1320">
        <v>5.0600000000000003E-3</v>
      </c>
      <c r="F1320">
        <v>-0.75624999999999998</v>
      </c>
      <c r="G1320">
        <v>23.61</v>
      </c>
      <c r="I1320">
        <v>-7.2999999999999995E-2</v>
      </c>
    </row>
    <row r="1321" spans="2:9" x14ac:dyDescent="0.3">
      <c r="B1321">
        <v>109.91667</v>
      </c>
      <c r="C1321">
        <f t="shared" si="20"/>
        <v>1.7409470752089138</v>
      </c>
      <c r="D1321">
        <v>-6.2500000000000003E-3</v>
      </c>
      <c r="E1321">
        <v>5.0000000000000001E-3</v>
      </c>
      <c r="F1321">
        <v>-0.8125</v>
      </c>
      <c r="G1321">
        <v>23.33</v>
      </c>
      <c r="I1321">
        <v>-0.35899999999999999</v>
      </c>
    </row>
    <row r="1322" spans="2:9" x14ac:dyDescent="0.3">
      <c r="B1322">
        <v>110</v>
      </c>
      <c r="C1322">
        <f t="shared" si="20"/>
        <v>5.5803571428571432</v>
      </c>
      <c r="D1322">
        <v>-6.2500000000000003E-3</v>
      </c>
      <c r="E1322">
        <v>5.0600000000000003E-3</v>
      </c>
      <c r="F1322">
        <v>-0.78749999999999998</v>
      </c>
      <c r="G1322">
        <v>23.5</v>
      </c>
      <c r="I1322">
        <v>-0.112</v>
      </c>
    </row>
    <row r="1323" spans="2:9" x14ac:dyDescent="0.3">
      <c r="B1323">
        <v>110.08333</v>
      </c>
      <c r="C1323">
        <f t="shared" si="20"/>
        <v>2.9481132075471703</v>
      </c>
      <c r="D1323">
        <v>-6.2500000000000003E-3</v>
      </c>
      <c r="E1323">
        <v>5.0000000000000001E-3</v>
      </c>
      <c r="F1323">
        <v>-0.75624999999999998</v>
      </c>
      <c r="G1323">
        <v>23.62</v>
      </c>
      <c r="I1323">
        <v>-0.21199999999999999</v>
      </c>
    </row>
    <row r="1324" spans="2:9" x14ac:dyDescent="0.3">
      <c r="B1324">
        <v>110.16667</v>
      </c>
      <c r="C1324">
        <f t="shared" si="20"/>
        <v>5.8411214953271031</v>
      </c>
      <c r="D1324">
        <v>-6.2500000000000003E-3</v>
      </c>
      <c r="E1324">
        <v>5.0000000000000001E-3</v>
      </c>
      <c r="F1324">
        <v>-0.71875</v>
      </c>
      <c r="G1324">
        <v>23.49</v>
      </c>
      <c r="I1324">
        <v>-0.107</v>
      </c>
    </row>
    <row r="1325" spans="2:9" x14ac:dyDescent="0.3">
      <c r="B1325">
        <v>110.25</v>
      </c>
      <c r="C1325">
        <f t="shared" si="20"/>
        <v>1.8221574344023324</v>
      </c>
      <c r="D1325">
        <v>-6.2500000000000003E-3</v>
      </c>
      <c r="E1325">
        <v>4.9399999999999999E-3</v>
      </c>
      <c r="F1325">
        <v>-0.77500000000000002</v>
      </c>
      <c r="G1325">
        <v>23.37</v>
      </c>
      <c r="I1325">
        <v>-0.34300000000000003</v>
      </c>
    </row>
    <row r="1326" spans="2:9" x14ac:dyDescent="0.3">
      <c r="B1326">
        <v>110.33333</v>
      </c>
      <c r="C1326">
        <f t="shared" si="20"/>
        <v>8.1168831168831161</v>
      </c>
      <c r="D1326">
        <v>-6.2500000000000003E-3</v>
      </c>
      <c r="E1326">
        <v>4.9399999999999999E-3</v>
      </c>
      <c r="F1326">
        <v>-0.86875000000000002</v>
      </c>
      <c r="G1326">
        <v>23.49</v>
      </c>
      <c r="I1326">
        <v>-7.6999999999999999E-2</v>
      </c>
    </row>
    <row r="1327" spans="2:9" x14ac:dyDescent="0.3">
      <c r="B1327">
        <v>110.41667</v>
      </c>
      <c r="C1327">
        <f t="shared" si="20"/>
        <v>8.4459459459459474</v>
      </c>
      <c r="D1327">
        <v>-6.2500000000000003E-3</v>
      </c>
      <c r="E1327">
        <v>5.0000000000000001E-3</v>
      </c>
      <c r="F1327">
        <v>-0.82499999999999996</v>
      </c>
      <c r="G1327">
        <v>23.44</v>
      </c>
      <c r="I1327">
        <v>-7.3999999999999996E-2</v>
      </c>
    </row>
    <row r="1328" spans="2:9" x14ac:dyDescent="0.3">
      <c r="B1328">
        <v>110.5</v>
      </c>
      <c r="C1328">
        <f t="shared" si="20"/>
        <v>5.1652892561983474</v>
      </c>
      <c r="D1328">
        <v>-6.2500000000000003E-3</v>
      </c>
      <c r="E1328">
        <v>5.0000000000000001E-3</v>
      </c>
      <c r="F1328">
        <v>-0.71875</v>
      </c>
      <c r="G1328">
        <v>23.44</v>
      </c>
      <c r="I1328">
        <v>-0.121</v>
      </c>
    </row>
    <row r="1329" spans="2:9" x14ac:dyDescent="0.3">
      <c r="B1329">
        <v>110.58333</v>
      </c>
      <c r="C1329">
        <f t="shared" si="20"/>
        <v>0</v>
      </c>
      <c r="D1329">
        <v>0</v>
      </c>
      <c r="E1329">
        <v>4.9399999999999999E-3</v>
      </c>
      <c r="F1329">
        <v>-0.60624999999999996</v>
      </c>
      <c r="G1329">
        <v>23.14</v>
      </c>
      <c r="I1329">
        <v>-0.34200000000000003</v>
      </c>
    </row>
    <row r="1330" spans="2:9" x14ac:dyDescent="0.3">
      <c r="B1330">
        <v>110.66667</v>
      </c>
      <c r="C1330">
        <f t="shared" si="20"/>
        <v>0</v>
      </c>
      <c r="D1330">
        <v>0</v>
      </c>
      <c r="E1330">
        <v>4.8799999999999998E-3</v>
      </c>
      <c r="F1330">
        <v>-0.60624999999999996</v>
      </c>
      <c r="G1330">
        <v>23.24</v>
      </c>
      <c r="I1330">
        <v>-0.224</v>
      </c>
    </row>
    <row r="1331" spans="2:9" x14ac:dyDescent="0.3">
      <c r="B1331">
        <v>110.75</v>
      </c>
      <c r="C1331">
        <f t="shared" si="20"/>
        <v>6.0679611650485441</v>
      </c>
      <c r="D1331">
        <v>-6.2500000000000003E-3</v>
      </c>
      <c r="E1331">
        <v>5.0000000000000001E-3</v>
      </c>
      <c r="F1331">
        <v>-0.67500000000000004</v>
      </c>
      <c r="G1331">
        <v>23.34</v>
      </c>
      <c r="I1331">
        <v>-0.10299999999999999</v>
      </c>
    </row>
    <row r="1332" spans="2:9" x14ac:dyDescent="0.3">
      <c r="B1332">
        <v>110.83333</v>
      </c>
      <c r="C1332">
        <f t="shared" si="20"/>
        <v>6.0679611650485441</v>
      </c>
      <c r="D1332">
        <v>-6.2500000000000003E-3</v>
      </c>
      <c r="E1332">
        <v>5.0000000000000001E-3</v>
      </c>
      <c r="F1332">
        <v>-0.75624999999999998</v>
      </c>
      <c r="G1332">
        <v>23.37</v>
      </c>
      <c r="I1332">
        <v>-0.10299999999999999</v>
      </c>
    </row>
    <row r="1333" spans="2:9" x14ac:dyDescent="0.3">
      <c r="B1333">
        <v>110.91667</v>
      </c>
      <c r="C1333">
        <f t="shared" si="20"/>
        <v>2.9904306220095696</v>
      </c>
      <c r="D1333">
        <v>-6.2500000000000003E-3</v>
      </c>
      <c r="E1333">
        <v>5.0600000000000003E-3</v>
      </c>
      <c r="F1333">
        <v>-0.74375000000000002</v>
      </c>
      <c r="G1333">
        <v>23.07</v>
      </c>
      <c r="I1333">
        <v>-0.20899999999999999</v>
      </c>
    </row>
    <row r="1334" spans="2:9" x14ac:dyDescent="0.3">
      <c r="B1334">
        <v>111</v>
      </c>
      <c r="C1334">
        <f t="shared" si="20"/>
        <v>1.8436578171091444</v>
      </c>
      <c r="D1334">
        <v>-6.2500000000000003E-3</v>
      </c>
      <c r="E1334">
        <v>4.9399999999999999E-3</v>
      </c>
      <c r="F1334">
        <v>-0.67500000000000004</v>
      </c>
      <c r="G1334">
        <v>22.93</v>
      </c>
      <c r="I1334">
        <v>-0.33900000000000002</v>
      </c>
    </row>
    <row r="1335" spans="2:9" x14ac:dyDescent="0.3">
      <c r="B1335">
        <v>111.08333</v>
      </c>
      <c r="C1335">
        <f t="shared" si="20"/>
        <v>3.5511363636363638</v>
      </c>
      <c r="D1335">
        <v>-6.2500000000000003E-3</v>
      </c>
      <c r="E1335">
        <v>5.0000000000000001E-3</v>
      </c>
      <c r="F1335">
        <v>-0.67500000000000004</v>
      </c>
      <c r="G1335">
        <v>23.19</v>
      </c>
      <c r="I1335">
        <v>-0.17599999999999999</v>
      </c>
    </row>
    <row r="1336" spans="2:9" x14ac:dyDescent="0.3">
      <c r="B1336">
        <v>111.16667</v>
      </c>
      <c r="C1336">
        <f t="shared" si="20"/>
        <v>0</v>
      </c>
      <c r="D1336">
        <v>0</v>
      </c>
      <c r="E1336">
        <v>5.0000000000000001E-3</v>
      </c>
      <c r="F1336">
        <v>-0.60624999999999996</v>
      </c>
      <c r="G1336">
        <v>23.15</v>
      </c>
      <c r="I1336">
        <v>-0.29799999999999999</v>
      </c>
    </row>
    <row r="1337" spans="2:9" x14ac:dyDescent="0.3">
      <c r="B1337">
        <v>111.25</v>
      </c>
      <c r="C1337">
        <f t="shared" si="20"/>
        <v>4.2229729729729737</v>
      </c>
      <c r="D1337">
        <v>-6.2500000000000003E-3</v>
      </c>
      <c r="E1337">
        <v>4.8799999999999998E-3</v>
      </c>
      <c r="F1337">
        <v>-0.83750000000000002</v>
      </c>
      <c r="G1337">
        <v>23.09</v>
      </c>
      <c r="I1337">
        <v>-0.14799999999999999</v>
      </c>
    </row>
    <row r="1338" spans="2:9" x14ac:dyDescent="0.3">
      <c r="B1338">
        <v>111.33333</v>
      </c>
      <c r="C1338">
        <f t="shared" si="20"/>
        <v>2.385496183206107</v>
      </c>
      <c r="D1338">
        <v>-6.2500000000000003E-3</v>
      </c>
      <c r="E1338">
        <v>4.9399999999999999E-3</v>
      </c>
      <c r="F1338">
        <v>-0.73124999999999996</v>
      </c>
      <c r="G1338">
        <v>23.18</v>
      </c>
      <c r="I1338">
        <v>-0.26200000000000001</v>
      </c>
    </row>
    <row r="1339" spans="2:9" x14ac:dyDescent="0.3">
      <c r="B1339">
        <v>111.41667</v>
      </c>
      <c r="C1339">
        <f t="shared" si="20"/>
        <v>2.9205607476635516</v>
      </c>
      <c r="D1339">
        <v>-6.2500000000000003E-3</v>
      </c>
      <c r="E1339">
        <v>4.9399999999999999E-3</v>
      </c>
      <c r="F1339">
        <v>-0.73124999999999996</v>
      </c>
      <c r="G1339">
        <v>22.97</v>
      </c>
      <c r="I1339">
        <v>-0.214</v>
      </c>
    </row>
    <row r="1340" spans="2:9" x14ac:dyDescent="0.3">
      <c r="B1340">
        <v>111.5</v>
      </c>
      <c r="C1340">
        <f t="shared" si="20"/>
        <v>2.7654867256637168</v>
      </c>
      <c r="D1340">
        <v>-6.2500000000000003E-3</v>
      </c>
      <c r="E1340">
        <v>4.9399999999999999E-3</v>
      </c>
      <c r="F1340">
        <v>-0.75624999999999998</v>
      </c>
      <c r="G1340">
        <v>22.94</v>
      </c>
      <c r="I1340">
        <v>-0.22600000000000001</v>
      </c>
    </row>
    <row r="1341" spans="2:9" x14ac:dyDescent="0.3">
      <c r="B1341">
        <v>111.58333</v>
      </c>
      <c r="C1341">
        <f t="shared" si="20"/>
        <v>1.5703517587939697</v>
      </c>
      <c r="D1341">
        <v>-6.2500000000000003E-3</v>
      </c>
      <c r="E1341">
        <v>5.0000000000000001E-3</v>
      </c>
      <c r="F1341">
        <v>-0.78749999999999998</v>
      </c>
      <c r="G1341">
        <v>22.61</v>
      </c>
      <c r="I1341">
        <v>-0.39800000000000002</v>
      </c>
    </row>
    <row r="1342" spans="2:9" x14ac:dyDescent="0.3">
      <c r="B1342">
        <v>111.66667</v>
      </c>
      <c r="C1342">
        <f t="shared" si="20"/>
        <v>3.4530386740331496</v>
      </c>
      <c r="D1342">
        <v>-6.2500000000000003E-3</v>
      </c>
      <c r="E1342">
        <v>4.9399999999999999E-3</v>
      </c>
      <c r="F1342">
        <v>-0.88124999999999998</v>
      </c>
      <c r="G1342">
        <v>22.98</v>
      </c>
      <c r="I1342">
        <v>-0.18099999999999999</v>
      </c>
    </row>
    <row r="1343" spans="2:9" x14ac:dyDescent="0.3">
      <c r="B1343">
        <v>111.75</v>
      </c>
      <c r="C1343">
        <f t="shared" si="20"/>
        <v>3.9556962025316458</v>
      </c>
      <c r="D1343">
        <v>-6.2500000000000003E-3</v>
      </c>
      <c r="E1343">
        <v>5.0000000000000001E-3</v>
      </c>
      <c r="F1343">
        <v>-0.64375000000000004</v>
      </c>
      <c r="G1343">
        <v>22.98</v>
      </c>
      <c r="I1343">
        <v>-0.158</v>
      </c>
    </row>
    <row r="1344" spans="2:9" x14ac:dyDescent="0.3">
      <c r="B1344">
        <v>111.83333</v>
      </c>
      <c r="C1344">
        <f t="shared" si="20"/>
        <v>4.2229729729729737</v>
      </c>
      <c r="D1344">
        <v>-6.2500000000000003E-3</v>
      </c>
      <c r="E1344">
        <v>5.0000000000000001E-3</v>
      </c>
      <c r="F1344">
        <v>-0.66249999999999998</v>
      </c>
      <c r="G1344">
        <v>22.9</v>
      </c>
      <c r="I1344">
        <v>-0.14799999999999999</v>
      </c>
    </row>
    <row r="1345" spans="2:9" x14ac:dyDescent="0.3">
      <c r="B1345">
        <v>111.91667</v>
      </c>
      <c r="C1345">
        <f t="shared" si="20"/>
        <v>48.07692307692308</v>
      </c>
      <c r="D1345">
        <v>-6.2500000000000003E-3</v>
      </c>
      <c r="E1345">
        <v>5.0000000000000001E-3</v>
      </c>
      <c r="F1345">
        <v>-0.75624999999999998</v>
      </c>
      <c r="G1345">
        <v>23.09</v>
      </c>
      <c r="I1345">
        <v>-1.2999999999999999E-2</v>
      </c>
    </row>
    <row r="1346" spans="2:9" x14ac:dyDescent="0.3">
      <c r="B1346">
        <v>112</v>
      </c>
      <c r="C1346">
        <f t="shared" si="20"/>
        <v>2.9620853080568725</v>
      </c>
      <c r="D1346">
        <v>-6.2500000000000003E-3</v>
      </c>
      <c r="E1346">
        <v>5.0000000000000001E-3</v>
      </c>
      <c r="F1346">
        <v>-0.8125</v>
      </c>
      <c r="G1346">
        <v>22.81</v>
      </c>
      <c r="I1346">
        <v>-0.21099999999999999</v>
      </c>
    </row>
    <row r="1347" spans="2:9" x14ac:dyDescent="0.3">
      <c r="B1347">
        <v>112.08333</v>
      </c>
      <c r="C1347">
        <f t="shared" ref="C1347:C1410" si="21">(D1347/I1347)*100</f>
        <v>5.9523809523809526</v>
      </c>
      <c r="D1347">
        <v>-6.2500000000000003E-3</v>
      </c>
      <c r="E1347">
        <v>4.9399999999999999E-3</v>
      </c>
      <c r="F1347">
        <v>-0.6875</v>
      </c>
      <c r="G1347">
        <v>23.15</v>
      </c>
      <c r="I1347">
        <v>-0.105</v>
      </c>
    </row>
    <row r="1348" spans="2:9" x14ac:dyDescent="0.3">
      <c r="B1348">
        <v>112.16667</v>
      </c>
      <c r="C1348">
        <f t="shared" si="21"/>
        <v>3.5919540229885061</v>
      </c>
      <c r="D1348">
        <v>-6.2500000000000003E-3</v>
      </c>
      <c r="E1348">
        <v>4.9399999999999999E-3</v>
      </c>
      <c r="F1348">
        <v>-0.84375</v>
      </c>
      <c r="G1348">
        <v>22.85</v>
      </c>
      <c r="I1348">
        <v>-0.17399999999999999</v>
      </c>
    </row>
    <row r="1349" spans="2:9" x14ac:dyDescent="0.3">
      <c r="B1349">
        <v>112.25</v>
      </c>
      <c r="C1349">
        <f t="shared" si="21"/>
        <v>1.6622340425531914</v>
      </c>
      <c r="D1349">
        <v>-6.2500000000000003E-3</v>
      </c>
      <c r="E1349">
        <v>4.9399999999999999E-3</v>
      </c>
      <c r="F1349">
        <v>-0.73124999999999996</v>
      </c>
      <c r="G1349">
        <v>22.73</v>
      </c>
      <c r="I1349">
        <v>-0.376</v>
      </c>
    </row>
    <row r="1350" spans="2:9" x14ac:dyDescent="0.3">
      <c r="B1350">
        <v>112.33333</v>
      </c>
      <c r="C1350">
        <f t="shared" si="21"/>
        <v>2.2321428571428572</v>
      </c>
      <c r="D1350">
        <v>-6.2500000000000003E-3</v>
      </c>
      <c r="E1350">
        <v>5.0600000000000003E-3</v>
      </c>
      <c r="F1350">
        <v>-0.7</v>
      </c>
      <c r="G1350">
        <v>23.01</v>
      </c>
      <c r="I1350">
        <v>-0.28000000000000003</v>
      </c>
    </row>
    <row r="1351" spans="2:9" x14ac:dyDescent="0.3">
      <c r="B1351">
        <v>112.41667</v>
      </c>
      <c r="C1351">
        <f t="shared" si="21"/>
        <v>2.7412280701754388</v>
      </c>
      <c r="D1351">
        <v>-6.2500000000000003E-3</v>
      </c>
      <c r="E1351">
        <v>5.0000000000000001E-3</v>
      </c>
      <c r="F1351">
        <v>-0.76875000000000004</v>
      </c>
      <c r="G1351">
        <v>23</v>
      </c>
      <c r="I1351">
        <v>-0.22800000000000001</v>
      </c>
    </row>
    <row r="1352" spans="2:9" x14ac:dyDescent="0.3">
      <c r="B1352">
        <v>112.5</v>
      </c>
      <c r="C1352">
        <f t="shared" si="21"/>
        <v>2.8280542986425341</v>
      </c>
      <c r="D1352">
        <v>-6.2500000000000003E-3</v>
      </c>
      <c r="E1352">
        <v>4.9399999999999999E-3</v>
      </c>
      <c r="F1352">
        <v>-0.74375000000000002</v>
      </c>
      <c r="G1352">
        <v>22.82</v>
      </c>
      <c r="I1352">
        <v>-0.221</v>
      </c>
    </row>
    <row r="1353" spans="2:9" x14ac:dyDescent="0.3">
      <c r="B1353">
        <v>112.58333</v>
      </c>
      <c r="C1353">
        <f t="shared" si="21"/>
        <v>3.51123595505618</v>
      </c>
      <c r="D1353">
        <v>-6.2500000000000003E-3</v>
      </c>
      <c r="E1353">
        <v>4.9399999999999999E-3</v>
      </c>
      <c r="F1353">
        <v>-0.76875000000000004</v>
      </c>
      <c r="G1353">
        <v>22.88</v>
      </c>
      <c r="I1353">
        <v>-0.17799999999999999</v>
      </c>
    </row>
    <row r="1354" spans="2:9" x14ac:dyDescent="0.3">
      <c r="B1354">
        <v>112.66667</v>
      </c>
      <c r="C1354">
        <f t="shared" si="21"/>
        <v>-28.40909090909091</v>
      </c>
      <c r="D1354">
        <v>-6.2500000000000003E-3</v>
      </c>
      <c r="E1354">
        <v>4.8799999999999998E-3</v>
      </c>
      <c r="F1354">
        <v>-0.6875</v>
      </c>
      <c r="G1354">
        <v>23.38</v>
      </c>
      <c r="I1354">
        <v>2.1999999999999999E-2</v>
      </c>
    </row>
    <row r="1355" spans="2:9" x14ac:dyDescent="0.3">
      <c r="B1355">
        <v>112.75</v>
      </c>
      <c r="C1355">
        <f t="shared" si="21"/>
        <v>2.6709401709401708</v>
      </c>
      <c r="D1355">
        <v>-6.2500000000000003E-3</v>
      </c>
      <c r="E1355">
        <v>4.9399999999999999E-3</v>
      </c>
      <c r="F1355">
        <v>-0.78749999999999998</v>
      </c>
      <c r="G1355">
        <v>22.78</v>
      </c>
      <c r="I1355">
        <v>-0.23400000000000001</v>
      </c>
    </row>
    <row r="1356" spans="2:9" x14ac:dyDescent="0.3">
      <c r="B1356">
        <v>112.83333</v>
      </c>
      <c r="C1356">
        <f t="shared" si="21"/>
        <v>2.385496183206107</v>
      </c>
      <c r="D1356">
        <v>-6.2500000000000003E-3</v>
      </c>
      <c r="E1356">
        <v>4.9399999999999999E-3</v>
      </c>
      <c r="F1356">
        <v>-0.73124999999999996</v>
      </c>
      <c r="G1356">
        <v>22.67</v>
      </c>
      <c r="I1356">
        <v>-0.26200000000000001</v>
      </c>
    </row>
    <row r="1357" spans="2:9" x14ac:dyDescent="0.3">
      <c r="B1357">
        <v>112.91667</v>
      </c>
      <c r="C1357">
        <f t="shared" si="21"/>
        <v>3.3967391304347831</v>
      </c>
      <c r="D1357">
        <v>-6.2500000000000003E-3</v>
      </c>
      <c r="E1357">
        <v>4.9399999999999999E-3</v>
      </c>
      <c r="F1357">
        <v>-0.83750000000000002</v>
      </c>
      <c r="G1357">
        <v>22.83</v>
      </c>
      <c r="I1357">
        <v>-0.184</v>
      </c>
    </row>
    <row r="1358" spans="2:9" x14ac:dyDescent="0.3">
      <c r="B1358">
        <v>113</v>
      </c>
      <c r="C1358">
        <f t="shared" si="21"/>
        <v>1.9470404984423677</v>
      </c>
      <c r="D1358">
        <v>-6.2500000000000003E-3</v>
      </c>
      <c r="E1358">
        <v>5.0000000000000001E-3</v>
      </c>
      <c r="F1358">
        <v>-0.71875</v>
      </c>
      <c r="G1358">
        <v>22.68</v>
      </c>
      <c r="I1358">
        <v>-0.32100000000000001</v>
      </c>
    </row>
    <row r="1359" spans="2:9" x14ac:dyDescent="0.3">
      <c r="B1359">
        <v>113.08333</v>
      </c>
      <c r="C1359">
        <f t="shared" si="21"/>
        <v>2.8801843317972349</v>
      </c>
      <c r="D1359">
        <v>-6.2500000000000003E-3</v>
      </c>
      <c r="E1359">
        <v>4.9399999999999999E-3</v>
      </c>
      <c r="F1359">
        <v>-0.73124999999999996</v>
      </c>
      <c r="G1359">
        <v>22.82</v>
      </c>
      <c r="I1359">
        <v>-0.217</v>
      </c>
    </row>
    <row r="1360" spans="2:9" x14ac:dyDescent="0.3">
      <c r="B1360">
        <v>113.16667</v>
      </c>
      <c r="C1360">
        <f t="shared" si="21"/>
        <v>6.5789473684210522</v>
      </c>
      <c r="D1360">
        <v>-6.2500000000000003E-3</v>
      </c>
      <c r="E1360">
        <v>4.9399999999999999E-3</v>
      </c>
      <c r="F1360">
        <v>-0.73124999999999996</v>
      </c>
      <c r="G1360">
        <v>22.88</v>
      </c>
      <c r="I1360">
        <v>-9.5000000000000001E-2</v>
      </c>
    </row>
    <row r="1361" spans="2:9" x14ac:dyDescent="0.3">
      <c r="B1361">
        <v>113.25</v>
      </c>
      <c r="C1361">
        <f t="shared" si="21"/>
        <v>2.5</v>
      </c>
      <c r="D1361">
        <v>-6.2500000000000003E-3</v>
      </c>
      <c r="E1361">
        <v>5.0600000000000003E-3</v>
      </c>
      <c r="F1361">
        <v>-0.84375</v>
      </c>
      <c r="G1361">
        <v>22.56</v>
      </c>
      <c r="I1361">
        <v>-0.25</v>
      </c>
    </row>
    <row r="1362" spans="2:9" x14ac:dyDescent="0.3">
      <c r="B1362">
        <v>113.33333</v>
      </c>
      <c r="C1362">
        <f t="shared" si="21"/>
        <v>1.7655367231638419</v>
      </c>
      <c r="D1362">
        <v>-6.2500000000000003E-3</v>
      </c>
      <c r="E1362">
        <v>5.0600000000000003E-3</v>
      </c>
      <c r="F1362">
        <v>-0.76875000000000004</v>
      </c>
      <c r="G1362">
        <v>22.33</v>
      </c>
      <c r="I1362">
        <v>-0.35399999999999998</v>
      </c>
    </row>
    <row r="1363" spans="2:9" x14ac:dyDescent="0.3">
      <c r="B1363">
        <v>113.41667</v>
      </c>
      <c r="C1363">
        <f t="shared" si="21"/>
        <v>2.44140625</v>
      </c>
      <c r="D1363">
        <v>-6.2500000000000003E-3</v>
      </c>
      <c r="E1363">
        <v>4.8799999999999998E-3</v>
      </c>
      <c r="F1363">
        <v>-0.70625000000000004</v>
      </c>
      <c r="G1363">
        <v>22.48</v>
      </c>
      <c r="I1363">
        <v>-0.25600000000000001</v>
      </c>
    </row>
    <row r="1364" spans="2:9" x14ac:dyDescent="0.3">
      <c r="B1364">
        <v>113.5</v>
      </c>
      <c r="C1364">
        <f t="shared" si="21"/>
        <v>27.173913043478265</v>
      </c>
      <c r="D1364">
        <v>-6.2500000000000003E-3</v>
      </c>
      <c r="E1364">
        <v>5.0000000000000001E-3</v>
      </c>
      <c r="F1364">
        <v>-0.78749999999999998</v>
      </c>
      <c r="G1364">
        <v>23.25</v>
      </c>
      <c r="I1364">
        <v>-2.3E-2</v>
      </c>
    </row>
    <row r="1365" spans="2:9" x14ac:dyDescent="0.3">
      <c r="B1365">
        <v>113.58333</v>
      </c>
      <c r="C1365">
        <f t="shared" si="21"/>
        <v>16.891891891891895</v>
      </c>
      <c r="D1365">
        <v>-6.2500000000000003E-3</v>
      </c>
      <c r="E1365">
        <v>4.9399999999999999E-3</v>
      </c>
      <c r="F1365">
        <v>-0.7</v>
      </c>
      <c r="G1365">
        <v>22.72</v>
      </c>
      <c r="I1365">
        <v>-3.6999999999999998E-2</v>
      </c>
    </row>
    <row r="1366" spans="2:9" x14ac:dyDescent="0.3">
      <c r="B1366">
        <v>113.66667</v>
      </c>
      <c r="C1366">
        <f t="shared" si="21"/>
        <v>39.0625</v>
      </c>
      <c r="D1366">
        <v>-6.2500000000000003E-3</v>
      </c>
      <c r="E1366">
        <v>5.0600000000000003E-3</v>
      </c>
      <c r="F1366">
        <v>-0.73124999999999996</v>
      </c>
      <c r="G1366">
        <v>22.25</v>
      </c>
      <c r="I1366">
        <v>-1.6E-2</v>
      </c>
    </row>
    <row r="1367" spans="2:9" x14ac:dyDescent="0.3">
      <c r="B1367">
        <v>113.75</v>
      </c>
      <c r="C1367">
        <f t="shared" si="21"/>
        <v>0</v>
      </c>
      <c r="D1367">
        <v>0</v>
      </c>
      <c r="E1367">
        <v>5.0600000000000003E-3</v>
      </c>
      <c r="F1367">
        <v>-0.60624999999999996</v>
      </c>
      <c r="G1367">
        <v>22.48</v>
      </c>
      <c r="I1367">
        <v>0.33100000000000002</v>
      </c>
    </row>
    <row r="1368" spans="2:9" x14ac:dyDescent="0.3">
      <c r="B1368">
        <v>113.83333</v>
      </c>
      <c r="C1368">
        <f t="shared" si="21"/>
        <v>-0.81380208333333337</v>
      </c>
      <c r="D1368">
        <v>-6.2500000000000003E-3</v>
      </c>
      <c r="E1368">
        <v>5.0600000000000003E-3</v>
      </c>
      <c r="F1368">
        <v>-0.8125</v>
      </c>
      <c r="G1368">
        <v>22.33</v>
      </c>
      <c r="I1368">
        <v>0.76800000000000002</v>
      </c>
    </row>
    <row r="1369" spans="2:9" x14ac:dyDescent="0.3">
      <c r="B1369">
        <v>113.91667</v>
      </c>
      <c r="C1369">
        <f t="shared" si="21"/>
        <v>-0.45158959537572257</v>
      </c>
      <c r="D1369">
        <v>-6.2500000000000003E-3</v>
      </c>
      <c r="E1369">
        <v>5.1900000000000002E-3</v>
      </c>
      <c r="F1369">
        <v>-0.75624999999999998</v>
      </c>
      <c r="G1369">
        <v>22.56</v>
      </c>
      <c r="I1369">
        <v>1.3839999999999999</v>
      </c>
    </row>
    <row r="1370" spans="2:9" x14ac:dyDescent="0.3">
      <c r="B1370">
        <v>114</v>
      </c>
      <c r="C1370">
        <f t="shared" si="21"/>
        <v>0</v>
      </c>
      <c r="D1370">
        <v>0</v>
      </c>
      <c r="E1370">
        <v>5.2500000000000003E-3</v>
      </c>
      <c r="F1370">
        <v>-0.48125000000000001</v>
      </c>
      <c r="G1370">
        <v>22.51</v>
      </c>
      <c r="I1370">
        <v>2.6720000000000002</v>
      </c>
    </row>
    <row r="1371" spans="2:9" x14ac:dyDescent="0.3">
      <c r="B1371">
        <v>114.08333</v>
      </c>
      <c r="C1371">
        <f t="shared" si="21"/>
        <v>-9.5114898797747691E-2</v>
      </c>
      <c r="D1371">
        <v>-6.2500000000000003E-3</v>
      </c>
      <c r="E1371">
        <v>5.3699999999999998E-3</v>
      </c>
      <c r="F1371">
        <v>-0.59375</v>
      </c>
      <c r="G1371">
        <v>23.18</v>
      </c>
      <c r="I1371">
        <v>6.5709999999999997</v>
      </c>
    </row>
    <row r="1372" spans="2:9" x14ac:dyDescent="0.3">
      <c r="B1372">
        <v>114.16667</v>
      </c>
      <c r="C1372">
        <f t="shared" si="21"/>
        <v>0</v>
      </c>
      <c r="D1372">
        <v>0</v>
      </c>
      <c r="E1372">
        <v>5.4999999999999997E-3</v>
      </c>
      <c r="F1372">
        <v>-0.46875</v>
      </c>
      <c r="G1372">
        <v>23.02</v>
      </c>
      <c r="I1372">
        <v>8.0399999999999991</v>
      </c>
    </row>
    <row r="1373" spans="2:9" x14ac:dyDescent="0.3">
      <c r="B1373">
        <v>114.25</v>
      </c>
      <c r="C1373">
        <f t="shared" si="21"/>
        <v>0</v>
      </c>
      <c r="D1373">
        <v>0</v>
      </c>
      <c r="E1373">
        <v>5.6899999999999997E-3</v>
      </c>
      <c r="F1373">
        <v>-0.46875</v>
      </c>
      <c r="G1373">
        <v>23.1</v>
      </c>
      <c r="I1373">
        <v>9.02</v>
      </c>
    </row>
    <row r="1374" spans="2:9" x14ac:dyDescent="0.3">
      <c r="B1374">
        <v>114.33333</v>
      </c>
      <c r="C1374">
        <f t="shared" si="21"/>
        <v>0</v>
      </c>
      <c r="D1374">
        <v>0</v>
      </c>
      <c r="E1374">
        <v>5.7499999999999999E-3</v>
      </c>
      <c r="F1374">
        <v>-0.35625000000000001</v>
      </c>
      <c r="G1374">
        <v>23.02</v>
      </c>
      <c r="I1374">
        <v>9.891</v>
      </c>
    </row>
    <row r="1375" spans="2:9" x14ac:dyDescent="0.3">
      <c r="B1375">
        <v>114.41667</v>
      </c>
      <c r="C1375">
        <f t="shared" si="21"/>
        <v>0</v>
      </c>
      <c r="D1375">
        <v>0</v>
      </c>
      <c r="E1375">
        <v>6.2500000000000003E-3</v>
      </c>
      <c r="F1375">
        <v>-0.19375000000000001</v>
      </c>
      <c r="G1375">
        <v>23.52</v>
      </c>
      <c r="I1375">
        <v>21.419</v>
      </c>
    </row>
    <row r="1376" spans="2:9" x14ac:dyDescent="0.3">
      <c r="B1376">
        <v>114.5</v>
      </c>
      <c r="C1376">
        <f t="shared" si="21"/>
        <v>0</v>
      </c>
      <c r="D1376">
        <v>0</v>
      </c>
      <c r="E1376">
        <v>6.4999999999999997E-3</v>
      </c>
      <c r="F1376">
        <v>-4.3749999999999997E-2</v>
      </c>
      <c r="G1376">
        <v>23.95</v>
      </c>
      <c r="I1376">
        <v>24.66</v>
      </c>
    </row>
    <row r="1377" spans="2:9" x14ac:dyDescent="0.3">
      <c r="B1377">
        <v>114.58333</v>
      </c>
      <c r="C1377">
        <f t="shared" si="21"/>
        <v>2.2457779374775423E-2</v>
      </c>
      <c r="D1377">
        <v>6.2500000000000003E-3</v>
      </c>
      <c r="E1377">
        <v>7.3699999999999998E-3</v>
      </c>
      <c r="F1377">
        <v>0.4375</v>
      </c>
      <c r="G1377">
        <v>24.32</v>
      </c>
      <c r="I1377">
        <v>27.83</v>
      </c>
    </row>
    <row r="1378" spans="2:9" x14ac:dyDescent="0.3">
      <c r="B1378">
        <v>114.66667</v>
      </c>
      <c r="C1378">
        <f t="shared" si="21"/>
        <v>0</v>
      </c>
      <c r="D1378">
        <v>0</v>
      </c>
      <c r="E1378">
        <v>7.4999999999999997E-3</v>
      </c>
      <c r="F1378">
        <v>0.36875000000000002</v>
      </c>
      <c r="G1378">
        <v>24.4</v>
      </c>
      <c r="I1378">
        <v>25.800999999999998</v>
      </c>
    </row>
    <row r="1379" spans="2:9" x14ac:dyDescent="0.3">
      <c r="B1379">
        <v>114.75</v>
      </c>
      <c r="C1379">
        <f t="shared" si="21"/>
        <v>0.19093686354378819</v>
      </c>
      <c r="D1379">
        <v>7.4999999999999997E-2</v>
      </c>
      <c r="E1379">
        <v>0.13850000000000001</v>
      </c>
      <c r="F1379">
        <v>0.5625</v>
      </c>
      <c r="G1379">
        <v>24.64</v>
      </c>
      <c r="I1379">
        <v>39.28</v>
      </c>
    </row>
    <row r="1380" spans="2:9" x14ac:dyDescent="0.3">
      <c r="B1380">
        <v>114.83333</v>
      </c>
      <c r="C1380">
        <f t="shared" si="21"/>
        <v>0.34767290932690526</v>
      </c>
      <c r="D1380">
        <v>0.13125000000000001</v>
      </c>
      <c r="E1380">
        <v>0.24887999999999999</v>
      </c>
      <c r="F1380">
        <v>0.53749999999999998</v>
      </c>
      <c r="G1380">
        <v>24.93</v>
      </c>
      <c r="I1380">
        <v>37.750999999999998</v>
      </c>
    </row>
    <row r="1381" spans="2:9" x14ac:dyDescent="0.3">
      <c r="B1381">
        <v>114.91667</v>
      </c>
      <c r="C1381">
        <f t="shared" si="21"/>
        <v>0.37919826652221017</v>
      </c>
      <c r="D1381">
        <v>0.17499999999999999</v>
      </c>
      <c r="E1381">
        <v>0.27837000000000001</v>
      </c>
      <c r="F1381">
        <v>0.63124999999999998</v>
      </c>
      <c r="G1381">
        <v>26.56</v>
      </c>
      <c r="I1381">
        <v>46.15</v>
      </c>
    </row>
    <row r="1382" spans="2:9" x14ac:dyDescent="0.3">
      <c r="B1382">
        <v>115</v>
      </c>
      <c r="C1382">
        <f t="shared" si="21"/>
        <v>0.58127245825406892</v>
      </c>
      <c r="D1382">
        <v>0.27500000000000002</v>
      </c>
      <c r="E1382">
        <v>0.28563</v>
      </c>
      <c r="F1382">
        <v>0.97499999999999998</v>
      </c>
      <c r="G1382">
        <v>25.65</v>
      </c>
      <c r="I1382">
        <v>47.31</v>
      </c>
    </row>
    <row r="1383" spans="2:9" x14ac:dyDescent="0.3">
      <c r="B1383">
        <v>115.08333</v>
      </c>
      <c r="C1383">
        <f t="shared" si="21"/>
        <v>0.80606158310494913</v>
      </c>
      <c r="D1383">
        <v>0.35</v>
      </c>
      <c r="E1383">
        <v>0.21781</v>
      </c>
      <c r="F1383">
        <v>1.6</v>
      </c>
      <c r="G1383">
        <v>26.91</v>
      </c>
      <c r="I1383">
        <v>43.420999999999999</v>
      </c>
    </row>
    <row r="1384" spans="2:9" x14ac:dyDescent="0.3">
      <c r="B1384">
        <v>115.16667</v>
      </c>
      <c r="C1384">
        <f t="shared" si="21"/>
        <v>0.8851388633437558</v>
      </c>
      <c r="D1384">
        <v>0.48125000000000001</v>
      </c>
      <c r="E1384">
        <v>0.38718999999999998</v>
      </c>
      <c r="F1384">
        <v>1.25</v>
      </c>
      <c r="G1384">
        <v>26.75</v>
      </c>
      <c r="I1384">
        <v>54.37</v>
      </c>
    </row>
    <row r="1385" spans="2:9" x14ac:dyDescent="0.3">
      <c r="B1385">
        <v>115.25</v>
      </c>
      <c r="C1385">
        <f t="shared" si="21"/>
        <v>1.0597041847041848</v>
      </c>
      <c r="D1385">
        <v>0.58750000000000002</v>
      </c>
      <c r="E1385">
        <v>0.28999999999999998</v>
      </c>
      <c r="F1385">
        <v>2.0375000000000001</v>
      </c>
      <c r="G1385">
        <v>27.41</v>
      </c>
      <c r="I1385">
        <v>55.44</v>
      </c>
    </row>
    <row r="1386" spans="2:9" x14ac:dyDescent="0.3">
      <c r="B1386">
        <v>115.33333</v>
      </c>
      <c r="C1386">
        <f t="shared" si="21"/>
        <v>1.1230717070689946</v>
      </c>
      <c r="D1386">
        <v>0.66249999999999998</v>
      </c>
      <c r="E1386">
        <v>0.29125000000000001</v>
      </c>
      <c r="F1386">
        <v>2.2749999999999999</v>
      </c>
      <c r="G1386">
        <v>27.66</v>
      </c>
      <c r="I1386">
        <v>58.99</v>
      </c>
    </row>
    <row r="1387" spans="2:9" x14ac:dyDescent="0.3">
      <c r="B1387">
        <v>115.41667</v>
      </c>
      <c r="C1387">
        <f t="shared" si="21"/>
        <v>1.2837619278667314</v>
      </c>
      <c r="D1387">
        <v>0.79374999999999996</v>
      </c>
      <c r="E1387">
        <v>0.35199999999999998</v>
      </c>
      <c r="F1387">
        <v>2.2562500000000001</v>
      </c>
      <c r="G1387">
        <v>28.75</v>
      </c>
      <c r="I1387">
        <v>61.83</v>
      </c>
    </row>
    <row r="1388" spans="2:9" x14ac:dyDescent="0.3">
      <c r="B1388">
        <v>115.5</v>
      </c>
      <c r="C1388">
        <f t="shared" si="21"/>
        <v>1.2924956916810277</v>
      </c>
      <c r="D1388">
        <v>0.82499999999999996</v>
      </c>
      <c r="E1388">
        <v>0.27544000000000002</v>
      </c>
      <c r="F1388">
        <v>2.9874999999999998</v>
      </c>
      <c r="G1388">
        <v>27.99</v>
      </c>
      <c r="I1388">
        <v>63.83</v>
      </c>
    </row>
    <row r="1389" spans="2:9" x14ac:dyDescent="0.3">
      <c r="B1389">
        <v>115.58333</v>
      </c>
      <c r="C1389">
        <f t="shared" si="21"/>
        <v>1.5888237063778579</v>
      </c>
      <c r="D1389">
        <v>1.0562499999999999</v>
      </c>
      <c r="E1389">
        <v>0.34569</v>
      </c>
      <c r="F1389">
        <v>3.0562499999999999</v>
      </c>
      <c r="G1389">
        <v>27.5</v>
      </c>
      <c r="I1389">
        <v>66.48</v>
      </c>
    </row>
    <row r="1390" spans="2:9" x14ac:dyDescent="0.3">
      <c r="B1390">
        <v>115.66667</v>
      </c>
      <c r="C1390">
        <f t="shared" si="21"/>
        <v>1.9764545886516687</v>
      </c>
      <c r="D1390">
        <v>1.20625</v>
      </c>
      <c r="E1390">
        <v>0.34419</v>
      </c>
      <c r="F1390">
        <v>3.5</v>
      </c>
      <c r="G1390">
        <v>29.02</v>
      </c>
      <c r="I1390">
        <v>61.030999999999999</v>
      </c>
    </row>
    <row r="1391" spans="2:9" x14ac:dyDescent="0.3">
      <c r="B1391">
        <v>115.75</v>
      </c>
      <c r="C1391">
        <f t="shared" si="21"/>
        <v>1.8327134887712773</v>
      </c>
      <c r="D1391">
        <v>1.28125</v>
      </c>
      <c r="E1391">
        <v>0.373</v>
      </c>
      <c r="F1391">
        <v>3.4312499999999999</v>
      </c>
      <c r="G1391">
        <v>28.77</v>
      </c>
      <c r="I1391">
        <v>69.91</v>
      </c>
    </row>
    <row r="1392" spans="2:9" x14ac:dyDescent="0.3">
      <c r="B1392">
        <v>115.83333</v>
      </c>
      <c r="C1392">
        <f t="shared" si="21"/>
        <v>2.069765830677567</v>
      </c>
      <c r="D1392">
        <v>1.4937499999999999</v>
      </c>
      <c r="E1392">
        <v>0.31330999999999998</v>
      </c>
      <c r="F1392">
        <v>4.7687499999999998</v>
      </c>
      <c r="G1392">
        <v>28.88</v>
      </c>
      <c r="I1392">
        <v>72.17</v>
      </c>
    </row>
    <row r="1393" spans="2:9" x14ac:dyDescent="0.3">
      <c r="B1393">
        <v>115.91667</v>
      </c>
      <c r="C1393">
        <f t="shared" si="21"/>
        <v>1.9701828602620086</v>
      </c>
      <c r="D1393">
        <v>1.4437500000000001</v>
      </c>
      <c r="E1393">
        <v>0.44056000000000001</v>
      </c>
      <c r="F1393">
        <v>3.28125</v>
      </c>
      <c r="G1393">
        <v>29.82</v>
      </c>
      <c r="I1393">
        <v>73.28</v>
      </c>
    </row>
    <row r="1394" spans="2:9" x14ac:dyDescent="0.3">
      <c r="B1394">
        <v>116</v>
      </c>
      <c r="C1394">
        <f t="shared" si="21"/>
        <v>2.2776967930029155</v>
      </c>
      <c r="D1394">
        <v>1.71875</v>
      </c>
      <c r="E1394">
        <v>0.37694</v>
      </c>
      <c r="F1394">
        <v>4.5625</v>
      </c>
      <c r="G1394">
        <v>28.08</v>
      </c>
      <c r="I1394">
        <v>75.459999999999994</v>
      </c>
    </row>
    <row r="1395" spans="2:9" x14ac:dyDescent="0.3">
      <c r="B1395">
        <v>116.08333</v>
      </c>
      <c r="C1395">
        <f t="shared" si="21"/>
        <v>2.5840937952216416</v>
      </c>
      <c r="D1395">
        <v>1.75</v>
      </c>
      <c r="E1395">
        <v>0.35305999999999998</v>
      </c>
      <c r="F1395">
        <v>4.9625000000000004</v>
      </c>
      <c r="G1395">
        <v>29.75</v>
      </c>
      <c r="I1395">
        <v>67.721999999999994</v>
      </c>
    </row>
    <row r="1396" spans="2:9" x14ac:dyDescent="0.3">
      <c r="B1396">
        <v>116.16667</v>
      </c>
      <c r="C1396">
        <f t="shared" si="21"/>
        <v>2.4592512415637335</v>
      </c>
      <c r="D1396">
        <v>1.9312499999999999</v>
      </c>
      <c r="E1396">
        <v>0.37556</v>
      </c>
      <c r="F1396">
        <v>5.15</v>
      </c>
      <c r="G1396">
        <v>30.92</v>
      </c>
      <c r="I1396">
        <v>78.53</v>
      </c>
    </row>
    <row r="1397" spans="2:9" x14ac:dyDescent="0.3">
      <c r="B1397">
        <v>116.25</v>
      </c>
      <c r="C1397">
        <f t="shared" si="21"/>
        <v>2.5937186559679035</v>
      </c>
      <c r="D1397">
        <v>2.0687500000000001</v>
      </c>
      <c r="E1397">
        <v>0.40994000000000003</v>
      </c>
      <c r="F1397">
        <v>5.0437500000000002</v>
      </c>
      <c r="G1397">
        <v>30.31</v>
      </c>
      <c r="I1397">
        <v>79.760000000000005</v>
      </c>
    </row>
    <row r="1398" spans="2:9" x14ac:dyDescent="0.3">
      <c r="B1398">
        <v>116.33333</v>
      </c>
      <c r="C1398">
        <f t="shared" si="21"/>
        <v>2.6409541511771994</v>
      </c>
      <c r="D1398">
        <v>2.1312500000000001</v>
      </c>
      <c r="E1398">
        <v>0.36055999999999999</v>
      </c>
      <c r="F1398">
        <v>5.90625</v>
      </c>
      <c r="G1398">
        <v>28.68</v>
      </c>
      <c r="I1398">
        <v>80.7</v>
      </c>
    </row>
    <row r="1399" spans="2:9" x14ac:dyDescent="0.3">
      <c r="B1399">
        <v>116.41667</v>
      </c>
      <c r="C1399">
        <f t="shared" si="21"/>
        <v>2.7405602923264314</v>
      </c>
      <c r="D1399">
        <v>2.25</v>
      </c>
      <c r="E1399">
        <v>0.37219000000000002</v>
      </c>
      <c r="F1399">
        <v>6.05</v>
      </c>
      <c r="G1399">
        <v>31.36</v>
      </c>
      <c r="I1399">
        <v>82.1</v>
      </c>
    </row>
    <row r="1400" spans="2:9" x14ac:dyDescent="0.3">
      <c r="B1400">
        <v>116.5</v>
      </c>
      <c r="C1400">
        <f t="shared" si="21"/>
        <v>2.8090742996345921</v>
      </c>
      <c r="D1400">
        <v>2.3062499999999999</v>
      </c>
      <c r="E1400">
        <v>0.37080999999999997</v>
      </c>
      <c r="F1400">
        <v>6.2249999999999996</v>
      </c>
      <c r="G1400">
        <v>31.84</v>
      </c>
      <c r="I1400">
        <v>82.1</v>
      </c>
    </row>
    <row r="1401" spans="2:9" x14ac:dyDescent="0.3">
      <c r="B1401">
        <v>116.58333</v>
      </c>
      <c r="C1401">
        <f t="shared" si="21"/>
        <v>2.9354934601664686</v>
      </c>
      <c r="D1401">
        <v>2.46875</v>
      </c>
      <c r="E1401">
        <v>0.40769</v>
      </c>
      <c r="F1401">
        <v>6.05</v>
      </c>
      <c r="G1401">
        <v>32.14</v>
      </c>
      <c r="I1401">
        <v>84.1</v>
      </c>
    </row>
    <row r="1402" spans="2:9" x14ac:dyDescent="0.3">
      <c r="B1402">
        <v>116.66667</v>
      </c>
      <c r="C1402">
        <f t="shared" si="21"/>
        <v>2.8489399293286222</v>
      </c>
      <c r="D1402">
        <v>2.4187500000000002</v>
      </c>
      <c r="E1402">
        <v>0.35087000000000002</v>
      </c>
      <c r="F1402">
        <v>6.9</v>
      </c>
      <c r="G1402">
        <v>33.049999999999997</v>
      </c>
      <c r="I1402">
        <v>84.9</v>
      </c>
    </row>
    <row r="1403" spans="2:9" x14ac:dyDescent="0.3">
      <c r="B1403">
        <v>116.75</v>
      </c>
      <c r="C1403">
        <f t="shared" si="21"/>
        <v>3.0993552168815941</v>
      </c>
      <c r="D1403">
        <v>2.6437499999999998</v>
      </c>
      <c r="E1403">
        <v>0.37730999999999998</v>
      </c>
      <c r="F1403">
        <v>7.0125000000000002</v>
      </c>
      <c r="G1403">
        <v>31.71</v>
      </c>
      <c r="I1403">
        <v>85.3</v>
      </c>
    </row>
    <row r="1404" spans="2:9" x14ac:dyDescent="0.3">
      <c r="B1404">
        <v>116.83333</v>
      </c>
      <c r="C1404">
        <f t="shared" si="21"/>
        <v>3.1394675925925921</v>
      </c>
      <c r="D1404">
        <v>2.7124999999999999</v>
      </c>
      <c r="E1404">
        <v>0.36575000000000002</v>
      </c>
      <c r="F1404">
        <v>7.4124999999999996</v>
      </c>
      <c r="G1404">
        <v>33.880000000000003</v>
      </c>
      <c r="I1404">
        <v>86.4</v>
      </c>
    </row>
    <row r="1405" spans="2:9" x14ac:dyDescent="0.3">
      <c r="B1405">
        <v>116.91667</v>
      </c>
      <c r="C1405">
        <f t="shared" si="21"/>
        <v>3.1785714285714284</v>
      </c>
      <c r="D1405">
        <v>2.78125</v>
      </c>
      <c r="E1405">
        <v>0.38238</v>
      </c>
      <c r="F1405">
        <v>7.2750000000000004</v>
      </c>
      <c r="G1405">
        <v>32.729999999999997</v>
      </c>
      <c r="I1405">
        <v>87.5</v>
      </c>
    </row>
    <row r="1406" spans="2:9" x14ac:dyDescent="0.3">
      <c r="B1406">
        <v>117</v>
      </c>
      <c r="C1406">
        <f t="shared" si="21"/>
        <v>3.345170454545455</v>
      </c>
      <c r="D1406">
        <v>2.9437500000000001</v>
      </c>
      <c r="E1406">
        <v>0.41993999999999998</v>
      </c>
      <c r="F1406">
        <v>7.0125000000000002</v>
      </c>
      <c r="G1406">
        <v>32.369999999999997</v>
      </c>
      <c r="I1406">
        <v>88</v>
      </c>
    </row>
    <row r="1407" spans="2:9" x14ac:dyDescent="0.3">
      <c r="B1407">
        <v>117.08333</v>
      </c>
      <c r="C1407">
        <f t="shared" si="21"/>
        <v>3.3389450056116723</v>
      </c>
      <c r="D1407">
        <v>2.9750000000000001</v>
      </c>
      <c r="E1407">
        <v>0.36405999999999999</v>
      </c>
      <c r="F1407">
        <v>8.1687499999999993</v>
      </c>
      <c r="G1407">
        <v>32.761000000000003</v>
      </c>
      <c r="I1407">
        <v>89.1</v>
      </c>
    </row>
    <row r="1408" spans="2:9" x14ac:dyDescent="0.3">
      <c r="B1408">
        <v>117.16667</v>
      </c>
      <c r="C1408">
        <f t="shared" si="21"/>
        <v>3.4026996625421821</v>
      </c>
      <c r="D1408">
        <v>3.0249999999999999</v>
      </c>
      <c r="E1408">
        <v>0.39844000000000002</v>
      </c>
      <c r="F1408">
        <v>7.5875000000000004</v>
      </c>
      <c r="G1408">
        <v>34.36</v>
      </c>
      <c r="I1408">
        <v>88.9</v>
      </c>
    </row>
    <row r="1409" spans="2:9" x14ac:dyDescent="0.3">
      <c r="B1409">
        <v>117.25</v>
      </c>
      <c r="C1409">
        <f t="shared" si="21"/>
        <v>3.523489932885906</v>
      </c>
      <c r="D1409">
        <v>3.15</v>
      </c>
      <c r="E1409">
        <v>0.37480999999999998</v>
      </c>
      <c r="F1409">
        <v>8.40625</v>
      </c>
      <c r="G1409">
        <v>33.520000000000003</v>
      </c>
      <c r="I1409">
        <v>89.4</v>
      </c>
    </row>
    <row r="1410" spans="2:9" x14ac:dyDescent="0.3">
      <c r="B1410">
        <v>117.33333</v>
      </c>
      <c r="C1410">
        <f t="shared" si="21"/>
        <v>3.7250277469478363</v>
      </c>
      <c r="D1410">
        <v>3.3562500000000002</v>
      </c>
      <c r="E1410">
        <v>0.45112999999999998</v>
      </c>
      <c r="F1410">
        <v>7.4375</v>
      </c>
      <c r="G1410">
        <v>32.451000000000001</v>
      </c>
      <c r="I1410">
        <v>90.1</v>
      </c>
    </row>
    <row r="1411" spans="2:9" x14ac:dyDescent="0.3">
      <c r="B1411">
        <v>117.41667</v>
      </c>
      <c r="C1411">
        <f t="shared" ref="C1411:C1474" si="22">(D1411/I1411)*100</f>
        <v>3.8408590308370045</v>
      </c>
      <c r="D1411">
        <v>3.4874999999999998</v>
      </c>
      <c r="E1411">
        <v>0.44638</v>
      </c>
      <c r="F1411">
        <v>7.8125</v>
      </c>
      <c r="G1411">
        <v>35.25</v>
      </c>
      <c r="I1411">
        <v>90.8</v>
      </c>
    </row>
    <row r="1412" spans="2:9" x14ac:dyDescent="0.3">
      <c r="B1412">
        <v>117.5</v>
      </c>
      <c r="C1412">
        <f t="shared" si="22"/>
        <v>3.7912087912087915</v>
      </c>
      <c r="D1412">
        <v>3.45</v>
      </c>
      <c r="E1412">
        <v>0.42349999999999999</v>
      </c>
      <c r="F1412">
        <v>8.1437500000000007</v>
      </c>
      <c r="G1412">
        <v>34.64</v>
      </c>
      <c r="I1412">
        <v>91</v>
      </c>
    </row>
    <row r="1413" spans="2:9" x14ac:dyDescent="0.3">
      <c r="B1413">
        <v>117.58333</v>
      </c>
      <c r="C1413">
        <f t="shared" si="22"/>
        <v>3.8960152838427948</v>
      </c>
      <c r="D1413">
        <v>3.5687500000000001</v>
      </c>
      <c r="E1413">
        <v>0.45362999999999998</v>
      </c>
      <c r="F1413">
        <v>7.8687500000000004</v>
      </c>
      <c r="G1413">
        <v>34.99</v>
      </c>
      <c r="I1413">
        <v>91.6</v>
      </c>
    </row>
    <row r="1414" spans="2:9" x14ac:dyDescent="0.3">
      <c r="B1414">
        <v>117.66667</v>
      </c>
      <c r="C1414">
        <f t="shared" si="22"/>
        <v>3.9538043478260869</v>
      </c>
      <c r="D1414">
        <v>3.6375000000000002</v>
      </c>
      <c r="E1414">
        <v>0.43593999999999999</v>
      </c>
      <c r="F1414">
        <v>8.3375000000000004</v>
      </c>
      <c r="G1414">
        <v>35.58</v>
      </c>
      <c r="I1414">
        <v>92</v>
      </c>
    </row>
    <row r="1415" spans="2:9" x14ac:dyDescent="0.3">
      <c r="B1415">
        <v>117.75</v>
      </c>
      <c r="C1415">
        <f t="shared" si="22"/>
        <v>4.0178571428571423</v>
      </c>
      <c r="D1415">
        <v>3.7124999999999999</v>
      </c>
      <c r="E1415">
        <v>0.43237999999999999</v>
      </c>
      <c r="F1415">
        <v>8.59375</v>
      </c>
      <c r="G1415">
        <v>35.17</v>
      </c>
      <c r="I1415">
        <v>92.4</v>
      </c>
    </row>
    <row r="1416" spans="2:9" x14ac:dyDescent="0.3">
      <c r="B1416">
        <v>117.83333</v>
      </c>
      <c r="C1416">
        <f t="shared" si="22"/>
        <v>4.0787337662337659</v>
      </c>
      <c r="D1416">
        <v>3.7687499999999998</v>
      </c>
      <c r="E1416">
        <v>0.41987999999999998</v>
      </c>
      <c r="F1416">
        <v>8.96875</v>
      </c>
      <c r="G1416">
        <v>36.090000000000003</v>
      </c>
      <c r="I1416">
        <v>92.4</v>
      </c>
    </row>
    <row r="1417" spans="2:9" x14ac:dyDescent="0.3">
      <c r="B1417">
        <v>117.91667</v>
      </c>
      <c r="C1417">
        <f t="shared" si="22"/>
        <v>4.3756742179072283</v>
      </c>
      <c r="D1417">
        <v>4.0562500000000004</v>
      </c>
      <c r="E1417">
        <v>0.46744000000000002</v>
      </c>
      <c r="F1417">
        <v>8.6812500000000004</v>
      </c>
      <c r="G1417">
        <v>37.28</v>
      </c>
      <c r="I1417">
        <v>92.7</v>
      </c>
    </row>
    <row r="1418" spans="2:9" x14ac:dyDescent="0.3">
      <c r="B1418">
        <v>118</v>
      </c>
      <c r="C1418">
        <f t="shared" si="22"/>
        <v>4.5571505958829901</v>
      </c>
      <c r="D1418">
        <v>4.2062499999999998</v>
      </c>
      <c r="E1418">
        <v>0.44338</v>
      </c>
      <c r="F1418">
        <v>9.4812499999999993</v>
      </c>
      <c r="G1418">
        <v>35.619999999999997</v>
      </c>
      <c r="I1418">
        <v>92.3</v>
      </c>
    </row>
    <row r="1419" spans="2:9" x14ac:dyDescent="0.3">
      <c r="B1419">
        <v>118.08333</v>
      </c>
      <c r="C1419">
        <f t="shared" si="22"/>
        <v>4.9356223175965663</v>
      </c>
      <c r="D1419">
        <v>4.5999999999999996</v>
      </c>
      <c r="E1419">
        <v>0.46394000000000002</v>
      </c>
      <c r="F1419">
        <v>9.9187499999999993</v>
      </c>
      <c r="G1419">
        <v>35.119999999999997</v>
      </c>
      <c r="I1419">
        <v>93.2</v>
      </c>
    </row>
    <row r="1420" spans="2:9" x14ac:dyDescent="0.3">
      <c r="B1420">
        <v>118.16667</v>
      </c>
      <c r="C1420">
        <f t="shared" si="22"/>
        <v>5.0066844919786098</v>
      </c>
      <c r="D1420">
        <v>4.6812500000000004</v>
      </c>
      <c r="E1420">
        <v>0.49743999999999999</v>
      </c>
      <c r="F1420">
        <v>9.4124999999999996</v>
      </c>
      <c r="G1420">
        <v>36.97</v>
      </c>
      <c r="I1420">
        <v>93.5</v>
      </c>
    </row>
    <row r="1421" spans="2:9" x14ac:dyDescent="0.3">
      <c r="B1421">
        <v>118.25</v>
      </c>
      <c r="C1421">
        <f t="shared" si="22"/>
        <v>4.8869680851063828</v>
      </c>
      <c r="D1421">
        <v>4.59375</v>
      </c>
      <c r="E1421">
        <v>0.47225</v>
      </c>
      <c r="F1421">
        <v>9.7249999999999996</v>
      </c>
      <c r="G1421">
        <v>37.020000000000003</v>
      </c>
      <c r="I1421">
        <v>94</v>
      </c>
    </row>
    <row r="1422" spans="2:9" x14ac:dyDescent="0.3">
      <c r="B1422">
        <v>118.33333</v>
      </c>
      <c r="C1422">
        <f t="shared" si="22"/>
        <v>5</v>
      </c>
      <c r="D1422">
        <v>4.7</v>
      </c>
      <c r="E1422">
        <v>0.48631000000000002</v>
      </c>
      <c r="F1422">
        <v>9.6687499999999993</v>
      </c>
      <c r="G1422">
        <v>37.549999999999997</v>
      </c>
      <c r="I1422">
        <v>94</v>
      </c>
    </row>
    <row r="1423" spans="2:9" x14ac:dyDescent="0.3">
      <c r="B1423">
        <v>118.41667</v>
      </c>
      <c r="C1423">
        <f t="shared" si="22"/>
        <v>4.805644302449414</v>
      </c>
      <c r="D1423">
        <v>4.5125000000000002</v>
      </c>
      <c r="E1423">
        <v>0.43869000000000002</v>
      </c>
      <c r="F1423">
        <v>10.2875</v>
      </c>
      <c r="G1423">
        <v>36.630000000000003</v>
      </c>
      <c r="I1423">
        <v>93.9</v>
      </c>
    </row>
    <row r="1424" spans="2:9" x14ac:dyDescent="0.3">
      <c r="B1424">
        <v>118.5</v>
      </c>
      <c r="C1424">
        <f t="shared" si="22"/>
        <v>5.185185185185186</v>
      </c>
      <c r="D1424">
        <v>4.9000000000000004</v>
      </c>
      <c r="E1424">
        <v>0.50175000000000003</v>
      </c>
      <c r="F1424">
        <v>9.7687500000000007</v>
      </c>
      <c r="G1424">
        <v>36.71</v>
      </c>
      <c r="I1424">
        <v>94.5</v>
      </c>
    </row>
    <row r="1425" spans="2:9" x14ac:dyDescent="0.3">
      <c r="B1425">
        <v>118.58333</v>
      </c>
      <c r="C1425">
        <f t="shared" si="22"/>
        <v>5.2571961620469088</v>
      </c>
      <c r="D1425">
        <v>4.9312500000000004</v>
      </c>
      <c r="E1425">
        <v>0.48787999999999998</v>
      </c>
      <c r="F1425">
        <v>10.1</v>
      </c>
      <c r="G1425">
        <v>36.54</v>
      </c>
      <c r="I1425">
        <v>93.8</v>
      </c>
    </row>
    <row r="1426" spans="2:9" x14ac:dyDescent="0.3">
      <c r="B1426">
        <v>118.66667</v>
      </c>
      <c r="C1426">
        <f t="shared" si="22"/>
        <v>5.4420405982905979</v>
      </c>
      <c r="D1426">
        <v>5.09375</v>
      </c>
      <c r="E1426">
        <v>0.50524999999999998</v>
      </c>
      <c r="F1426">
        <v>10.081250000000001</v>
      </c>
      <c r="G1426">
        <v>39.039000000000001</v>
      </c>
      <c r="I1426">
        <v>93.6</v>
      </c>
    </row>
    <row r="1427" spans="2:9" x14ac:dyDescent="0.3">
      <c r="B1427">
        <v>118.75</v>
      </c>
      <c r="C1427">
        <f t="shared" si="22"/>
        <v>5.3495197438633939</v>
      </c>
      <c r="D1427">
        <v>5.0125000000000002</v>
      </c>
      <c r="E1427">
        <v>0.49762000000000001</v>
      </c>
      <c r="F1427">
        <v>10.081250000000001</v>
      </c>
      <c r="G1427">
        <v>35.880000000000003</v>
      </c>
      <c r="I1427">
        <v>93.7</v>
      </c>
    </row>
    <row r="1428" spans="2:9" x14ac:dyDescent="0.3">
      <c r="B1428">
        <v>118.83333</v>
      </c>
      <c r="C1428">
        <f t="shared" si="22"/>
        <v>5.5726931330472098</v>
      </c>
      <c r="D1428">
        <v>5.1937499999999996</v>
      </c>
      <c r="E1428">
        <v>0.51824999999999999</v>
      </c>
      <c r="F1428">
        <v>10.025</v>
      </c>
      <c r="G1428">
        <v>36.36</v>
      </c>
      <c r="I1428">
        <v>93.2</v>
      </c>
    </row>
    <row r="1429" spans="2:9" x14ac:dyDescent="0.3">
      <c r="B1429">
        <v>118.91667</v>
      </c>
      <c r="C1429">
        <f t="shared" si="22"/>
        <v>5.739247311827957</v>
      </c>
      <c r="D1429">
        <v>5.3375000000000004</v>
      </c>
      <c r="E1429">
        <v>0.54112000000000005</v>
      </c>
      <c r="F1429">
        <v>9.8625000000000007</v>
      </c>
      <c r="G1429">
        <v>35.49</v>
      </c>
      <c r="I1429">
        <v>93</v>
      </c>
    </row>
    <row r="1430" spans="2:9" x14ac:dyDescent="0.3">
      <c r="B1430">
        <v>119</v>
      </c>
      <c r="C1430">
        <f t="shared" si="22"/>
        <v>5.752688172043011</v>
      </c>
      <c r="D1430">
        <v>5.35</v>
      </c>
      <c r="E1430">
        <v>0.52749999999999997</v>
      </c>
      <c r="F1430">
        <v>10.15</v>
      </c>
      <c r="G1430">
        <v>37.299999999999997</v>
      </c>
      <c r="I1430">
        <v>93</v>
      </c>
    </row>
    <row r="1431" spans="2:9" x14ac:dyDescent="0.3">
      <c r="B1431">
        <v>119.08333</v>
      </c>
      <c r="C1431">
        <f t="shared" si="22"/>
        <v>5.9199892241379315</v>
      </c>
      <c r="D1431">
        <v>5.4937500000000004</v>
      </c>
      <c r="E1431">
        <v>0.57313000000000003</v>
      </c>
      <c r="F1431">
        <v>9.5875000000000004</v>
      </c>
      <c r="G1431">
        <v>37.82</v>
      </c>
      <c r="I1431">
        <v>92.8</v>
      </c>
    </row>
    <row r="1432" spans="2:9" x14ac:dyDescent="0.3">
      <c r="B1432">
        <v>119.16667</v>
      </c>
      <c r="C1432">
        <f t="shared" si="22"/>
        <v>5.9867710583153357</v>
      </c>
      <c r="D1432">
        <v>5.5437500000000002</v>
      </c>
      <c r="E1432">
        <v>0.56055999999999995</v>
      </c>
      <c r="F1432">
        <v>9.8874999999999993</v>
      </c>
      <c r="G1432">
        <v>35.280999999999999</v>
      </c>
      <c r="I1432">
        <v>92.6</v>
      </c>
    </row>
    <row r="1433" spans="2:9" x14ac:dyDescent="0.3">
      <c r="B1433">
        <v>119.25</v>
      </c>
      <c r="C1433">
        <f t="shared" si="22"/>
        <v>5.9203444564047363</v>
      </c>
      <c r="D1433">
        <v>5.5</v>
      </c>
      <c r="E1433">
        <v>0.53930999999999996</v>
      </c>
      <c r="F1433">
        <v>10.19375</v>
      </c>
      <c r="G1433">
        <v>37.020000000000003</v>
      </c>
      <c r="I1433">
        <v>92.9</v>
      </c>
    </row>
    <row r="1434" spans="2:9" x14ac:dyDescent="0.3">
      <c r="B1434">
        <v>119.33333</v>
      </c>
      <c r="C1434">
        <f t="shared" si="22"/>
        <v>6.0803474484256244</v>
      </c>
      <c r="D1434">
        <v>5.6</v>
      </c>
      <c r="E1434">
        <v>0.56169000000000002</v>
      </c>
      <c r="F1434">
        <v>9.9625000000000004</v>
      </c>
      <c r="G1434">
        <v>35.979999999999997</v>
      </c>
      <c r="I1434">
        <v>92.1</v>
      </c>
    </row>
    <row r="1435" spans="2:9" x14ac:dyDescent="0.3">
      <c r="B1435">
        <v>119.41667</v>
      </c>
      <c r="C1435">
        <f t="shared" si="22"/>
        <v>6.1544759825327517</v>
      </c>
      <c r="D1435">
        <v>5.6375000000000002</v>
      </c>
      <c r="E1435">
        <v>0.59294000000000002</v>
      </c>
      <c r="F1435">
        <v>9.5062499999999996</v>
      </c>
      <c r="G1435">
        <v>35.700000000000003</v>
      </c>
      <c r="I1435">
        <v>91.6</v>
      </c>
    </row>
    <row r="1436" spans="2:9" x14ac:dyDescent="0.3">
      <c r="B1436">
        <v>119.5</v>
      </c>
      <c r="C1436">
        <f t="shared" si="22"/>
        <v>6.1410675381263626</v>
      </c>
      <c r="D1436">
        <v>5.6375000000000002</v>
      </c>
      <c r="E1436">
        <v>0.57874999999999999</v>
      </c>
      <c r="F1436">
        <v>9.7375000000000007</v>
      </c>
      <c r="G1436">
        <v>38.28</v>
      </c>
      <c r="I1436">
        <v>91.8</v>
      </c>
    </row>
    <row r="1437" spans="2:9" x14ac:dyDescent="0.3">
      <c r="B1437">
        <v>119.58333</v>
      </c>
      <c r="C1437">
        <f t="shared" si="22"/>
        <v>6.0508241758241752</v>
      </c>
      <c r="D1437">
        <v>5.5062499999999996</v>
      </c>
      <c r="E1437">
        <v>0.54818999999999996</v>
      </c>
      <c r="F1437">
        <v>10.043749999999999</v>
      </c>
      <c r="G1437">
        <v>37.11</v>
      </c>
      <c r="I1437">
        <v>91</v>
      </c>
    </row>
    <row r="1438" spans="2:9" x14ac:dyDescent="0.3">
      <c r="B1438">
        <v>119.66667</v>
      </c>
      <c r="C1438">
        <f t="shared" si="22"/>
        <v>6.1875693673695897</v>
      </c>
      <c r="D1438">
        <v>5.5750000000000002</v>
      </c>
      <c r="E1438">
        <v>0.58481000000000005</v>
      </c>
      <c r="F1438">
        <v>9.53125</v>
      </c>
      <c r="G1438">
        <v>39.79</v>
      </c>
      <c r="I1438">
        <v>90.1</v>
      </c>
    </row>
    <row r="1439" spans="2:9" x14ac:dyDescent="0.3">
      <c r="B1439">
        <v>119.75</v>
      </c>
      <c r="C1439">
        <f t="shared" si="22"/>
        <v>6.0572687224669606</v>
      </c>
      <c r="D1439">
        <v>5.5</v>
      </c>
      <c r="E1439">
        <v>0.56662999999999997</v>
      </c>
      <c r="F1439">
        <v>9.6999999999999993</v>
      </c>
      <c r="G1439">
        <v>37.47</v>
      </c>
      <c r="I1439">
        <v>90.8</v>
      </c>
    </row>
    <row r="1440" spans="2:9" x14ac:dyDescent="0.3">
      <c r="B1440">
        <v>119.83333</v>
      </c>
      <c r="C1440">
        <f t="shared" si="22"/>
        <v>5.9933407325194237</v>
      </c>
      <c r="D1440">
        <v>5.4</v>
      </c>
      <c r="E1440">
        <v>0.55230999999999997</v>
      </c>
      <c r="F1440">
        <v>9.78125</v>
      </c>
      <c r="G1440">
        <v>38.03</v>
      </c>
      <c r="I1440">
        <v>90.1</v>
      </c>
    </row>
    <row r="1441" spans="2:9" x14ac:dyDescent="0.3">
      <c r="B1441">
        <v>119.91667</v>
      </c>
      <c r="C1441">
        <f t="shared" si="22"/>
        <v>5.8370660694288921</v>
      </c>
      <c r="D1441">
        <v>5.2125000000000004</v>
      </c>
      <c r="E1441">
        <v>0.51831000000000005</v>
      </c>
      <c r="F1441">
        <v>10.05625</v>
      </c>
      <c r="G1441">
        <v>37.700000000000003</v>
      </c>
      <c r="I1441">
        <v>89.3</v>
      </c>
    </row>
    <row r="1442" spans="2:9" x14ac:dyDescent="0.3">
      <c r="B1442">
        <v>120</v>
      </c>
      <c r="C1442">
        <f t="shared" si="22"/>
        <v>5.9916201117318435</v>
      </c>
      <c r="D1442">
        <v>5.3624999999999998</v>
      </c>
      <c r="E1442">
        <v>0.55837000000000003</v>
      </c>
      <c r="F1442">
        <v>9.6</v>
      </c>
      <c r="G1442">
        <v>38.92</v>
      </c>
      <c r="I1442">
        <v>89.5</v>
      </c>
    </row>
    <row r="1443" spans="2:9" x14ac:dyDescent="0.3">
      <c r="B1443">
        <v>120.08333</v>
      </c>
      <c r="C1443">
        <f t="shared" si="22"/>
        <v>6.024774774774774</v>
      </c>
      <c r="D1443">
        <v>5.35</v>
      </c>
      <c r="E1443">
        <v>0.53344000000000003</v>
      </c>
      <c r="F1443">
        <v>10.03125</v>
      </c>
      <c r="G1443">
        <v>36.4</v>
      </c>
      <c r="I1443">
        <v>88.8</v>
      </c>
    </row>
    <row r="1444" spans="2:9" x14ac:dyDescent="0.3">
      <c r="B1444">
        <v>120.16667</v>
      </c>
      <c r="C1444">
        <f t="shared" si="22"/>
        <v>6.1931818181818183</v>
      </c>
      <c r="D1444">
        <v>5.45</v>
      </c>
      <c r="E1444">
        <v>0.56030999999999997</v>
      </c>
      <c r="F1444">
        <v>9.7249999999999996</v>
      </c>
      <c r="G1444">
        <v>38.869999999999997</v>
      </c>
      <c r="I1444">
        <v>88</v>
      </c>
    </row>
    <row r="1445" spans="2:9" x14ac:dyDescent="0.3">
      <c r="B1445">
        <v>120.25</v>
      </c>
      <c r="C1445">
        <f t="shared" si="22"/>
        <v>5.9733257661748018</v>
      </c>
      <c r="D1445">
        <v>5.2625000000000002</v>
      </c>
      <c r="E1445">
        <v>0.51731000000000005</v>
      </c>
      <c r="F1445">
        <v>10.168749999999999</v>
      </c>
      <c r="G1445">
        <v>39.5</v>
      </c>
      <c r="I1445">
        <v>88.1</v>
      </c>
    </row>
    <row r="1446" spans="2:9" x14ac:dyDescent="0.3">
      <c r="B1446">
        <v>120.33333</v>
      </c>
      <c r="C1446">
        <f t="shared" si="22"/>
        <v>6.1779953917050694</v>
      </c>
      <c r="D1446">
        <v>5.3624999999999998</v>
      </c>
      <c r="E1446">
        <v>0.56994</v>
      </c>
      <c r="F1446">
        <v>9.40625</v>
      </c>
      <c r="G1446">
        <v>36.39</v>
      </c>
      <c r="I1446">
        <v>86.8</v>
      </c>
    </row>
    <row r="1447" spans="2:9" x14ac:dyDescent="0.3">
      <c r="B1447">
        <v>120.41667</v>
      </c>
      <c r="C1447">
        <f t="shared" si="22"/>
        <v>5.9237238979118336</v>
      </c>
      <c r="D1447">
        <v>5.1062500000000002</v>
      </c>
      <c r="E1447">
        <v>0.52524999999999999</v>
      </c>
      <c r="F1447">
        <v>9.7249999999999996</v>
      </c>
      <c r="G1447">
        <v>37.619999999999997</v>
      </c>
      <c r="I1447">
        <v>86.2</v>
      </c>
    </row>
    <row r="1448" spans="2:9" x14ac:dyDescent="0.3">
      <c r="B1448">
        <v>120.5</v>
      </c>
      <c r="C1448">
        <f t="shared" si="22"/>
        <v>6.2355324074074066</v>
      </c>
      <c r="D1448">
        <v>5.3875000000000002</v>
      </c>
      <c r="E1448">
        <v>0.56530999999999998</v>
      </c>
      <c r="F1448">
        <v>9.53125</v>
      </c>
      <c r="G1448">
        <v>38.49</v>
      </c>
      <c r="I1448">
        <v>86.4</v>
      </c>
    </row>
    <row r="1449" spans="2:9" x14ac:dyDescent="0.3">
      <c r="B1449">
        <v>120.58333</v>
      </c>
      <c r="C1449">
        <f t="shared" si="22"/>
        <v>6.1988304093567255</v>
      </c>
      <c r="D1449">
        <v>5.3</v>
      </c>
      <c r="E1449">
        <v>0.55818999999999996</v>
      </c>
      <c r="F1449">
        <v>9.4937500000000004</v>
      </c>
      <c r="G1449">
        <v>38.14</v>
      </c>
      <c r="I1449">
        <v>85.5</v>
      </c>
    </row>
    <row r="1450" spans="2:9" x14ac:dyDescent="0.3">
      <c r="B1450">
        <v>120.66667</v>
      </c>
      <c r="C1450">
        <f t="shared" si="22"/>
        <v>6.1832740213523145</v>
      </c>
      <c r="D1450">
        <v>5.2125000000000004</v>
      </c>
      <c r="E1450">
        <v>0.56444000000000005</v>
      </c>
      <c r="F1450">
        <v>9.2312499999999993</v>
      </c>
      <c r="G1450">
        <v>37.9</v>
      </c>
      <c r="I1450">
        <v>84.3</v>
      </c>
    </row>
    <row r="1451" spans="2:9" x14ac:dyDescent="0.3">
      <c r="B1451">
        <v>120.75</v>
      </c>
      <c r="C1451">
        <f t="shared" si="22"/>
        <v>6.1688311688311686</v>
      </c>
      <c r="D1451">
        <v>5.2249999999999996</v>
      </c>
      <c r="E1451">
        <v>0.57694000000000001</v>
      </c>
      <c r="F1451">
        <v>9.0625</v>
      </c>
      <c r="G1451">
        <v>38.14</v>
      </c>
      <c r="I1451">
        <v>84.7</v>
      </c>
    </row>
    <row r="1452" spans="2:9" x14ac:dyDescent="0.3">
      <c r="B1452">
        <v>120.83333</v>
      </c>
      <c r="C1452">
        <f t="shared" si="22"/>
        <v>6.197478991596638</v>
      </c>
      <c r="D1452">
        <v>5.1624999999999996</v>
      </c>
      <c r="E1452">
        <v>0.56788000000000005</v>
      </c>
      <c r="F1452">
        <v>9.09375</v>
      </c>
      <c r="G1452">
        <v>38.21</v>
      </c>
      <c r="I1452">
        <v>83.3</v>
      </c>
    </row>
    <row r="1453" spans="2:9" x14ac:dyDescent="0.3">
      <c r="B1453">
        <v>120.91667</v>
      </c>
      <c r="C1453">
        <f t="shared" si="22"/>
        <v>6.25</v>
      </c>
      <c r="D1453">
        <v>5.1312499999999996</v>
      </c>
      <c r="E1453">
        <v>0.57581000000000004</v>
      </c>
      <c r="F1453">
        <v>8.9124999999999996</v>
      </c>
      <c r="G1453">
        <v>35.770000000000003</v>
      </c>
      <c r="I1453">
        <v>82.1</v>
      </c>
    </row>
    <row r="1454" spans="2:9" x14ac:dyDescent="0.3">
      <c r="B1454">
        <v>121</v>
      </c>
      <c r="C1454">
        <f t="shared" si="22"/>
        <v>6.348844282238443</v>
      </c>
      <c r="D1454">
        <v>5.21875</v>
      </c>
      <c r="E1454">
        <v>0.58880999999999994</v>
      </c>
      <c r="F1454">
        <v>8.8687500000000004</v>
      </c>
      <c r="G1454">
        <v>39.17</v>
      </c>
      <c r="I1454">
        <v>82.2</v>
      </c>
    </row>
    <row r="1455" spans="2:9" x14ac:dyDescent="0.3">
      <c r="B1455">
        <v>121.08333</v>
      </c>
      <c r="C1455">
        <f t="shared" si="22"/>
        <v>6.3118811881188117</v>
      </c>
      <c r="D1455">
        <v>5.0999999999999996</v>
      </c>
      <c r="E1455">
        <v>0.57443999999999995</v>
      </c>
      <c r="F1455">
        <v>8.875</v>
      </c>
      <c r="G1455">
        <v>36.65</v>
      </c>
      <c r="I1455">
        <v>80.8</v>
      </c>
    </row>
    <row r="1456" spans="2:9" x14ac:dyDescent="0.3">
      <c r="B1456">
        <v>121.16667</v>
      </c>
      <c r="C1456">
        <f t="shared" si="22"/>
        <v>6.3433069878308874</v>
      </c>
      <c r="D1456">
        <v>5.0562500000000004</v>
      </c>
      <c r="E1456">
        <v>0.59406000000000003</v>
      </c>
      <c r="F1456">
        <v>8.5124999999999993</v>
      </c>
      <c r="G1456">
        <v>39.19</v>
      </c>
      <c r="I1456">
        <v>79.709999999999994</v>
      </c>
    </row>
    <row r="1457" spans="2:9" x14ac:dyDescent="0.3">
      <c r="B1457">
        <v>121.25</v>
      </c>
      <c r="C1457">
        <f t="shared" si="22"/>
        <v>5.9743798546730149</v>
      </c>
      <c r="D1457">
        <v>4.7687499999999998</v>
      </c>
      <c r="E1457">
        <v>0.52544000000000002</v>
      </c>
      <c r="F1457">
        <v>9.0749999999999993</v>
      </c>
      <c r="G1457">
        <v>37.770000000000003</v>
      </c>
      <c r="I1457">
        <v>79.819999999999993</v>
      </c>
    </row>
    <row r="1458" spans="2:9" x14ac:dyDescent="0.3">
      <c r="B1458">
        <v>121.33333</v>
      </c>
      <c r="C1458">
        <f t="shared" si="22"/>
        <v>6.250797295573415</v>
      </c>
      <c r="D1458">
        <v>4.9000000000000004</v>
      </c>
      <c r="E1458">
        <v>0.57081000000000004</v>
      </c>
      <c r="F1458">
        <v>8.5812500000000007</v>
      </c>
      <c r="G1458">
        <v>37.42</v>
      </c>
      <c r="I1458">
        <v>78.39</v>
      </c>
    </row>
    <row r="1459" spans="2:9" x14ac:dyDescent="0.3">
      <c r="B1459">
        <v>121.41667</v>
      </c>
      <c r="C1459">
        <f t="shared" si="22"/>
        <v>6.36978761978762</v>
      </c>
      <c r="D1459">
        <v>4.9187500000000002</v>
      </c>
      <c r="E1459">
        <v>0.59687999999999997</v>
      </c>
      <c r="F1459">
        <v>8.2375000000000007</v>
      </c>
      <c r="G1459">
        <v>37.85</v>
      </c>
      <c r="I1459">
        <v>77.22</v>
      </c>
    </row>
    <row r="1460" spans="2:9" x14ac:dyDescent="0.3">
      <c r="B1460">
        <v>121.5</v>
      </c>
      <c r="C1460">
        <f t="shared" si="22"/>
        <v>6.1830904166129237</v>
      </c>
      <c r="D1460">
        <v>4.7937500000000002</v>
      </c>
      <c r="E1460">
        <v>0.52437999999999996</v>
      </c>
      <c r="F1460">
        <v>9.1437500000000007</v>
      </c>
      <c r="G1460">
        <v>37.56</v>
      </c>
      <c r="I1460">
        <v>77.53</v>
      </c>
    </row>
    <row r="1461" spans="2:9" x14ac:dyDescent="0.3">
      <c r="B1461">
        <v>121.58333</v>
      </c>
      <c r="C1461">
        <f t="shared" si="22"/>
        <v>6.3885972969426597</v>
      </c>
      <c r="D1461">
        <v>4.8687500000000004</v>
      </c>
      <c r="E1461">
        <v>0.57894000000000001</v>
      </c>
      <c r="F1461">
        <v>8.40625</v>
      </c>
      <c r="G1461">
        <v>37.1</v>
      </c>
      <c r="I1461">
        <v>76.209999999999994</v>
      </c>
    </row>
    <row r="1462" spans="2:9" x14ac:dyDescent="0.3">
      <c r="B1462">
        <v>121.66667</v>
      </c>
      <c r="C1462">
        <f t="shared" si="22"/>
        <v>6.2758367782370978</v>
      </c>
      <c r="D1462">
        <v>4.7062499999999998</v>
      </c>
      <c r="E1462">
        <v>0.57099999999999995</v>
      </c>
      <c r="F1462">
        <v>8.2375000000000007</v>
      </c>
      <c r="G1462">
        <v>38.22</v>
      </c>
      <c r="I1462">
        <v>74.989999999999995</v>
      </c>
    </row>
    <row r="1463" spans="2:9" x14ac:dyDescent="0.3">
      <c r="B1463">
        <v>121.75</v>
      </c>
      <c r="C1463">
        <f t="shared" si="22"/>
        <v>6.3583333333333325</v>
      </c>
      <c r="D1463">
        <v>4.7687499999999998</v>
      </c>
      <c r="E1463">
        <v>0.56911999999999996</v>
      </c>
      <c r="F1463">
        <v>8.375</v>
      </c>
      <c r="G1463">
        <v>37.5</v>
      </c>
      <c r="I1463">
        <v>75</v>
      </c>
    </row>
    <row r="1464" spans="2:9" x14ac:dyDescent="0.3">
      <c r="B1464">
        <v>121.83333</v>
      </c>
      <c r="C1464">
        <f t="shared" si="22"/>
        <v>6.1188219363574818</v>
      </c>
      <c r="D1464">
        <v>4.5187499999999998</v>
      </c>
      <c r="E1464">
        <v>0.52087000000000006</v>
      </c>
      <c r="F1464">
        <v>8.6750000000000007</v>
      </c>
      <c r="G1464">
        <v>39.01</v>
      </c>
      <c r="I1464">
        <v>73.849999999999994</v>
      </c>
    </row>
    <row r="1465" spans="2:9" x14ac:dyDescent="0.3">
      <c r="B1465">
        <v>121.91667</v>
      </c>
      <c r="C1465">
        <f t="shared" si="22"/>
        <v>6.3484660033167497</v>
      </c>
      <c r="D1465">
        <v>4.59375</v>
      </c>
      <c r="E1465">
        <v>0.59350000000000003</v>
      </c>
      <c r="F1465">
        <v>7.7437500000000004</v>
      </c>
      <c r="G1465">
        <v>38.06</v>
      </c>
      <c r="I1465">
        <v>72.36</v>
      </c>
    </row>
    <row r="1466" spans="2:9" x14ac:dyDescent="0.3">
      <c r="B1466">
        <v>122</v>
      </c>
      <c r="C1466">
        <f t="shared" si="22"/>
        <v>6.2638619351261431</v>
      </c>
      <c r="D1466">
        <v>4.5187499999999998</v>
      </c>
      <c r="E1466">
        <v>0.55606</v>
      </c>
      <c r="F1466">
        <v>8.125</v>
      </c>
      <c r="G1466">
        <v>37.450000000000003</v>
      </c>
      <c r="I1466">
        <v>72.14</v>
      </c>
    </row>
    <row r="1467" spans="2:9" x14ac:dyDescent="0.3">
      <c r="B1467">
        <v>122.08333</v>
      </c>
      <c r="C1467">
        <f t="shared" si="22"/>
        <v>6.3892413987591654</v>
      </c>
      <c r="D1467">
        <v>4.53125</v>
      </c>
      <c r="E1467">
        <v>0.5605</v>
      </c>
      <c r="F1467">
        <v>8.0875000000000004</v>
      </c>
      <c r="G1467">
        <v>37.97</v>
      </c>
      <c r="I1467">
        <v>70.92</v>
      </c>
    </row>
    <row r="1468" spans="2:9" x14ac:dyDescent="0.3">
      <c r="B1468">
        <v>122.16667</v>
      </c>
      <c r="C1468">
        <f t="shared" si="22"/>
        <v>6.4450596864662746</v>
      </c>
      <c r="D1468">
        <v>4.4812500000000002</v>
      </c>
      <c r="E1468">
        <v>0.55344000000000004</v>
      </c>
      <c r="F1468">
        <v>8.1</v>
      </c>
      <c r="G1468">
        <v>37.44</v>
      </c>
      <c r="I1468">
        <v>69.53</v>
      </c>
    </row>
    <row r="1469" spans="2:9" x14ac:dyDescent="0.3">
      <c r="B1469">
        <v>122.25</v>
      </c>
      <c r="C1469">
        <f t="shared" si="22"/>
        <v>6.4466312311449503</v>
      </c>
      <c r="D1469">
        <v>4.4874999999999998</v>
      </c>
      <c r="E1469">
        <v>0.59287999999999996</v>
      </c>
      <c r="F1469">
        <v>7.5750000000000002</v>
      </c>
      <c r="G1469">
        <v>37.200000000000003</v>
      </c>
      <c r="I1469">
        <v>69.61</v>
      </c>
    </row>
    <row r="1470" spans="2:9" x14ac:dyDescent="0.3">
      <c r="B1470">
        <v>122.33333</v>
      </c>
      <c r="C1470">
        <f t="shared" si="22"/>
        <v>6.6438457008244995</v>
      </c>
      <c r="D1470">
        <v>4.5125000000000002</v>
      </c>
      <c r="E1470">
        <v>0.57413000000000003</v>
      </c>
      <c r="F1470">
        <v>7.8624999999999998</v>
      </c>
      <c r="G1470">
        <v>36.39</v>
      </c>
      <c r="I1470">
        <v>67.92</v>
      </c>
    </row>
    <row r="1471" spans="2:9" x14ac:dyDescent="0.3">
      <c r="B1471">
        <v>122.41667</v>
      </c>
      <c r="C1471">
        <f t="shared" si="22"/>
        <v>6.3595833957740142</v>
      </c>
      <c r="D1471">
        <v>4.2437500000000004</v>
      </c>
      <c r="E1471">
        <v>0.54693999999999998</v>
      </c>
      <c r="F1471">
        <v>7.7562499999999996</v>
      </c>
      <c r="G1471">
        <v>36.380000000000003</v>
      </c>
      <c r="I1471">
        <v>66.73</v>
      </c>
    </row>
    <row r="1472" spans="2:9" x14ac:dyDescent="0.3">
      <c r="B1472">
        <v>122.5</v>
      </c>
      <c r="C1472">
        <f t="shared" si="22"/>
        <v>6.3699040767386101</v>
      </c>
      <c r="D1472">
        <v>4.25</v>
      </c>
      <c r="E1472">
        <v>0.54662999999999995</v>
      </c>
      <c r="F1472">
        <v>7.78125</v>
      </c>
      <c r="G1472">
        <v>36.75</v>
      </c>
      <c r="I1472">
        <v>66.72</v>
      </c>
    </row>
    <row r="1473" spans="2:9" x14ac:dyDescent="0.3">
      <c r="B1473">
        <v>122.58333</v>
      </c>
      <c r="C1473">
        <f t="shared" si="22"/>
        <v>6.367420192454559</v>
      </c>
      <c r="D1473">
        <v>4.1687500000000002</v>
      </c>
      <c r="E1473">
        <v>0.52337999999999996</v>
      </c>
      <c r="F1473">
        <v>7.9625000000000004</v>
      </c>
      <c r="G1473">
        <v>36.44</v>
      </c>
      <c r="I1473">
        <v>65.47</v>
      </c>
    </row>
    <row r="1474" spans="2:9" x14ac:dyDescent="0.3">
      <c r="B1474">
        <v>122.66667</v>
      </c>
      <c r="C1474">
        <f t="shared" si="22"/>
        <v>6.5655776145067994</v>
      </c>
      <c r="D1474">
        <v>4.2</v>
      </c>
      <c r="E1474">
        <v>0.55762999999999996</v>
      </c>
      <c r="F1474">
        <v>7.5250000000000004</v>
      </c>
      <c r="G1474">
        <v>35.409999999999997</v>
      </c>
      <c r="I1474">
        <v>63.97</v>
      </c>
    </row>
    <row r="1475" spans="2:9" x14ac:dyDescent="0.3">
      <c r="B1475">
        <v>122.75</v>
      </c>
      <c r="C1475">
        <f t="shared" ref="C1475:C1538" si="23">(D1475/I1475)*100</f>
        <v>6.371975019516003</v>
      </c>
      <c r="D1475">
        <v>4.0812499999999998</v>
      </c>
      <c r="E1475">
        <v>0.53505999999999998</v>
      </c>
      <c r="F1475">
        <v>7.6312499999999996</v>
      </c>
      <c r="G1475">
        <v>36</v>
      </c>
      <c r="I1475">
        <v>64.05</v>
      </c>
    </row>
    <row r="1476" spans="2:9" x14ac:dyDescent="0.3">
      <c r="B1476">
        <v>122.83333</v>
      </c>
      <c r="C1476">
        <f t="shared" si="23"/>
        <v>6.502080665813061</v>
      </c>
      <c r="D1476">
        <v>4.0625</v>
      </c>
      <c r="E1476">
        <v>0.60243999999999998</v>
      </c>
      <c r="F1476">
        <v>6.7374999999999998</v>
      </c>
      <c r="G1476">
        <v>34.83</v>
      </c>
      <c r="I1476">
        <v>62.48</v>
      </c>
    </row>
    <row r="1477" spans="2:9" x14ac:dyDescent="0.3">
      <c r="B1477">
        <v>122.91667</v>
      </c>
      <c r="C1477">
        <f t="shared" si="23"/>
        <v>6.5151266030910886</v>
      </c>
      <c r="D1477">
        <v>3.9624999999999999</v>
      </c>
      <c r="E1477">
        <v>0.56843999999999995</v>
      </c>
      <c r="F1477">
        <v>6.96875</v>
      </c>
      <c r="G1477">
        <v>35.270000000000003</v>
      </c>
      <c r="I1477">
        <v>60.82</v>
      </c>
    </row>
    <row r="1478" spans="2:9" x14ac:dyDescent="0.3">
      <c r="B1478">
        <v>123</v>
      </c>
      <c r="C1478">
        <f t="shared" si="23"/>
        <v>6.494574153239066</v>
      </c>
      <c r="D1478">
        <v>3.95</v>
      </c>
      <c r="E1478">
        <v>0.56869000000000003</v>
      </c>
      <c r="F1478">
        <v>6.9437499999999996</v>
      </c>
      <c r="G1478">
        <v>35.72</v>
      </c>
      <c r="I1478">
        <v>60.82</v>
      </c>
    </row>
    <row r="1479" spans="2:9" x14ac:dyDescent="0.3">
      <c r="B1479">
        <v>123.08333</v>
      </c>
      <c r="C1479">
        <f t="shared" si="23"/>
        <v>6.0810810810810807</v>
      </c>
      <c r="D1479">
        <v>3.6</v>
      </c>
      <c r="E1479">
        <v>0.50419000000000003</v>
      </c>
      <c r="F1479">
        <v>7.1375000000000002</v>
      </c>
      <c r="G1479">
        <v>34.21</v>
      </c>
      <c r="I1479">
        <v>59.2</v>
      </c>
    </row>
    <row r="1480" spans="2:9" x14ac:dyDescent="0.3">
      <c r="B1480">
        <v>123.16667</v>
      </c>
      <c r="C1480">
        <f t="shared" si="23"/>
        <v>6.581248906769285</v>
      </c>
      <c r="D1480">
        <v>3.7625000000000002</v>
      </c>
      <c r="E1480">
        <v>0.57787999999999995</v>
      </c>
      <c r="F1480">
        <v>6.5125000000000002</v>
      </c>
      <c r="G1480">
        <v>34.950000000000003</v>
      </c>
      <c r="I1480">
        <v>57.17</v>
      </c>
    </row>
    <row r="1481" spans="2:9" x14ac:dyDescent="0.3">
      <c r="B1481">
        <v>123.25</v>
      </c>
      <c r="C1481">
        <f t="shared" si="23"/>
        <v>6.4632660167130913</v>
      </c>
      <c r="D1481">
        <v>3.7124999999999999</v>
      </c>
      <c r="E1481">
        <v>0.59636999999999996</v>
      </c>
      <c r="F1481">
        <v>6.2249999999999996</v>
      </c>
      <c r="G1481">
        <v>34.869999999999997</v>
      </c>
      <c r="I1481">
        <v>57.44</v>
      </c>
    </row>
    <row r="1482" spans="2:9" x14ac:dyDescent="0.3">
      <c r="B1482">
        <v>123.33333</v>
      </c>
      <c r="C1482">
        <f t="shared" si="23"/>
        <v>6.5907863955371599</v>
      </c>
      <c r="D1482">
        <v>3.6625000000000001</v>
      </c>
      <c r="E1482">
        <v>0.62131000000000003</v>
      </c>
      <c r="F1482">
        <v>5.8937499999999998</v>
      </c>
      <c r="G1482">
        <v>34.19</v>
      </c>
      <c r="I1482">
        <v>55.57</v>
      </c>
    </row>
    <row r="1483" spans="2:9" x14ac:dyDescent="0.3">
      <c r="B1483">
        <v>123.41667</v>
      </c>
      <c r="C1483">
        <f t="shared" si="23"/>
        <v>6.5539161098737937</v>
      </c>
      <c r="D1483">
        <v>3.53125</v>
      </c>
      <c r="E1483">
        <v>0.58894000000000002</v>
      </c>
      <c r="F1483">
        <v>5.9937500000000004</v>
      </c>
      <c r="G1483">
        <v>33.880000000000003</v>
      </c>
      <c r="I1483">
        <v>53.88</v>
      </c>
    </row>
    <row r="1484" spans="2:9" x14ac:dyDescent="0.3">
      <c r="B1484">
        <v>123.5</v>
      </c>
      <c r="C1484">
        <f t="shared" si="23"/>
        <v>6.285952866951197</v>
      </c>
      <c r="D1484">
        <v>3.3875000000000002</v>
      </c>
      <c r="E1484">
        <v>0.52830999999999995</v>
      </c>
      <c r="F1484">
        <v>6.40625</v>
      </c>
      <c r="G1484">
        <v>34.22</v>
      </c>
      <c r="I1484">
        <v>53.89</v>
      </c>
    </row>
    <row r="1485" spans="2:9" x14ac:dyDescent="0.3">
      <c r="B1485">
        <v>123.58333</v>
      </c>
      <c r="C1485">
        <f t="shared" si="23"/>
        <v>6.21998078770413</v>
      </c>
      <c r="D1485">
        <v>3.2374999999999998</v>
      </c>
      <c r="E1485">
        <v>0.54030999999999996</v>
      </c>
      <c r="F1485">
        <v>5.9937500000000004</v>
      </c>
      <c r="G1485">
        <v>33.83</v>
      </c>
      <c r="I1485">
        <v>52.05</v>
      </c>
    </row>
    <row r="1486" spans="2:9" x14ac:dyDescent="0.3">
      <c r="B1486">
        <v>123.66667</v>
      </c>
      <c r="C1486">
        <f t="shared" si="23"/>
        <v>6.1818632309217039</v>
      </c>
      <c r="D1486">
        <v>3.1187499999999999</v>
      </c>
      <c r="E1486">
        <v>0.51812000000000002</v>
      </c>
      <c r="F1486">
        <v>6.0187499999999998</v>
      </c>
      <c r="G1486">
        <v>33.65</v>
      </c>
      <c r="I1486">
        <v>50.45</v>
      </c>
    </row>
    <row r="1487" spans="2:9" x14ac:dyDescent="0.3">
      <c r="B1487">
        <v>123.75</v>
      </c>
      <c r="C1487">
        <f t="shared" si="23"/>
        <v>6.144278606965174</v>
      </c>
      <c r="D1487">
        <v>3.0874999999999999</v>
      </c>
      <c r="E1487">
        <v>0.52912000000000003</v>
      </c>
      <c r="F1487">
        <v>5.8375000000000004</v>
      </c>
      <c r="G1487">
        <v>33.92</v>
      </c>
      <c r="I1487">
        <v>50.25</v>
      </c>
    </row>
    <row r="1488" spans="2:9" x14ac:dyDescent="0.3">
      <c r="B1488">
        <v>123.83333</v>
      </c>
      <c r="C1488">
        <f t="shared" si="23"/>
        <v>6.270686801820438</v>
      </c>
      <c r="D1488">
        <v>3.03125</v>
      </c>
      <c r="E1488">
        <v>0.57399999999999995</v>
      </c>
      <c r="F1488">
        <v>5.2874999999999996</v>
      </c>
      <c r="G1488">
        <v>32.99</v>
      </c>
      <c r="I1488">
        <v>48.34</v>
      </c>
    </row>
    <row r="1489" spans="2:9" x14ac:dyDescent="0.3">
      <c r="B1489">
        <v>123.91667</v>
      </c>
      <c r="C1489">
        <f t="shared" si="23"/>
        <v>6.3413585554600163</v>
      </c>
      <c r="D1489">
        <v>2.95</v>
      </c>
      <c r="E1489">
        <v>0.56130999999999998</v>
      </c>
      <c r="F1489">
        <v>5.25</v>
      </c>
      <c r="G1489">
        <v>33.18</v>
      </c>
      <c r="I1489">
        <v>46.52</v>
      </c>
    </row>
    <row r="1490" spans="2:9" x14ac:dyDescent="0.3">
      <c r="B1490">
        <v>124</v>
      </c>
      <c r="C1490">
        <f t="shared" si="23"/>
        <v>6.1958874458874451</v>
      </c>
      <c r="D1490">
        <v>2.8624999999999998</v>
      </c>
      <c r="E1490">
        <v>0.55862999999999996</v>
      </c>
      <c r="F1490">
        <v>5.125</v>
      </c>
      <c r="G1490">
        <v>33.159999999999997</v>
      </c>
      <c r="I1490">
        <v>46.2</v>
      </c>
    </row>
    <row r="1491" spans="2:9" x14ac:dyDescent="0.3">
      <c r="B1491">
        <v>124.08333</v>
      </c>
      <c r="C1491">
        <f t="shared" si="23"/>
        <v>6.5906562847608443</v>
      </c>
      <c r="D1491">
        <v>2.9624999999999999</v>
      </c>
      <c r="E1491">
        <v>0.57262999999999997</v>
      </c>
      <c r="F1491">
        <v>5.1687500000000002</v>
      </c>
      <c r="G1491">
        <v>32.97</v>
      </c>
      <c r="I1491">
        <v>44.95</v>
      </c>
    </row>
    <row r="1492" spans="2:9" x14ac:dyDescent="0.3">
      <c r="B1492">
        <v>124.16667</v>
      </c>
      <c r="C1492">
        <f t="shared" si="23"/>
        <v>6.1260210035005835</v>
      </c>
      <c r="D1492">
        <v>2.625</v>
      </c>
      <c r="E1492">
        <v>0.53474999999999995</v>
      </c>
      <c r="F1492">
        <v>4.90625</v>
      </c>
      <c r="G1492">
        <v>33.14</v>
      </c>
      <c r="I1492">
        <v>42.85</v>
      </c>
    </row>
    <row r="1493" spans="2:9" x14ac:dyDescent="0.3">
      <c r="B1493">
        <v>124.25</v>
      </c>
      <c r="C1493">
        <f t="shared" si="23"/>
        <v>6.1741008874357775</v>
      </c>
      <c r="D1493">
        <v>2.6437499999999998</v>
      </c>
      <c r="E1493">
        <v>0.55493999999999999</v>
      </c>
      <c r="F1493">
        <v>4.7562499999999996</v>
      </c>
      <c r="G1493">
        <v>32.340000000000003</v>
      </c>
      <c r="I1493">
        <v>42.82</v>
      </c>
    </row>
    <row r="1494" spans="2:9" x14ac:dyDescent="0.3">
      <c r="B1494">
        <v>124.33333</v>
      </c>
      <c r="C1494">
        <f t="shared" si="23"/>
        <v>6.3543713163064828</v>
      </c>
      <c r="D1494">
        <v>2.5874999999999999</v>
      </c>
      <c r="E1494">
        <v>0.55937000000000003</v>
      </c>
      <c r="F1494">
        <v>4.625</v>
      </c>
      <c r="G1494">
        <v>32.47</v>
      </c>
      <c r="I1494">
        <v>40.72</v>
      </c>
    </row>
    <row r="1495" spans="2:9" x14ac:dyDescent="0.3">
      <c r="B1495">
        <v>124.41667</v>
      </c>
      <c r="C1495">
        <f t="shared" si="23"/>
        <v>6.21326348070534</v>
      </c>
      <c r="D1495">
        <v>2.4312499999999999</v>
      </c>
      <c r="E1495">
        <v>0.53193999999999997</v>
      </c>
      <c r="F1495">
        <v>4.5750000000000002</v>
      </c>
      <c r="G1495">
        <v>32.270000000000003</v>
      </c>
      <c r="I1495">
        <v>39.130000000000003</v>
      </c>
    </row>
    <row r="1496" spans="2:9" x14ac:dyDescent="0.3">
      <c r="B1496">
        <v>124.5</v>
      </c>
      <c r="C1496">
        <f t="shared" si="23"/>
        <v>6.3885884261763115</v>
      </c>
      <c r="D1496">
        <v>2.3624999999999998</v>
      </c>
      <c r="E1496">
        <v>0.57613000000000003</v>
      </c>
      <c r="F1496">
        <v>4.09375</v>
      </c>
      <c r="G1496">
        <v>31.84</v>
      </c>
      <c r="I1496">
        <v>36.979999999999997</v>
      </c>
    </row>
    <row r="1497" spans="2:9" x14ac:dyDescent="0.3">
      <c r="B1497">
        <v>124.58333</v>
      </c>
      <c r="C1497">
        <f t="shared" si="23"/>
        <v>6.3616387865041109</v>
      </c>
      <c r="D1497">
        <v>2.2437499999999999</v>
      </c>
      <c r="E1497">
        <v>0.59175</v>
      </c>
      <c r="F1497">
        <v>3.7875000000000001</v>
      </c>
      <c r="G1497">
        <v>31.78</v>
      </c>
      <c r="I1497">
        <v>35.270000000000003</v>
      </c>
    </row>
    <row r="1498" spans="2:9" x14ac:dyDescent="0.3">
      <c r="B1498">
        <v>124.66667</v>
      </c>
      <c r="C1498">
        <f t="shared" si="23"/>
        <v>5.8305747818236542</v>
      </c>
      <c r="D1498">
        <v>1.9375</v>
      </c>
      <c r="E1498">
        <v>0.56388000000000005</v>
      </c>
      <c r="F1498">
        <v>3.4312499999999999</v>
      </c>
      <c r="G1498">
        <v>31.53</v>
      </c>
      <c r="I1498">
        <v>33.229999999999997</v>
      </c>
    </row>
    <row r="1499" spans="2:9" x14ac:dyDescent="0.3">
      <c r="B1499">
        <v>124.75</v>
      </c>
      <c r="C1499">
        <f t="shared" si="23"/>
        <v>5.9752967597048441</v>
      </c>
      <c r="D1499">
        <v>1.8625</v>
      </c>
      <c r="E1499">
        <v>0.63161999999999996</v>
      </c>
      <c r="F1499">
        <v>2.95</v>
      </c>
      <c r="G1499">
        <v>31.61</v>
      </c>
      <c r="I1499">
        <v>31.17</v>
      </c>
    </row>
    <row r="1500" spans="2:9" x14ac:dyDescent="0.3">
      <c r="B1500">
        <v>124.83333</v>
      </c>
      <c r="C1500">
        <f t="shared" si="23"/>
        <v>6.091370558375635</v>
      </c>
      <c r="D1500">
        <v>1.8</v>
      </c>
      <c r="E1500">
        <v>0.58436999999999995</v>
      </c>
      <c r="F1500">
        <v>3.0750000000000002</v>
      </c>
      <c r="G1500">
        <v>31.58</v>
      </c>
      <c r="I1500">
        <v>29.55</v>
      </c>
    </row>
    <row r="1501" spans="2:9" x14ac:dyDescent="0.3">
      <c r="B1501">
        <v>124.91667</v>
      </c>
      <c r="C1501">
        <f t="shared" si="23"/>
        <v>5.7269119769119765</v>
      </c>
      <c r="D1501">
        <v>1.5874999999999999</v>
      </c>
      <c r="E1501">
        <v>0.55206</v>
      </c>
      <c r="F1501">
        <v>2.8687499999999999</v>
      </c>
      <c r="G1501">
        <v>30.76</v>
      </c>
      <c r="I1501">
        <v>27.72</v>
      </c>
    </row>
    <row r="1502" spans="2:9" x14ac:dyDescent="0.3">
      <c r="B1502">
        <v>125</v>
      </c>
      <c r="C1502">
        <f t="shared" si="23"/>
        <v>5.4675349922239507</v>
      </c>
      <c r="D1502">
        <v>1.40625</v>
      </c>
      <c r="E1502">
        <v>0.52793999999999996</v>
      </c>
      <c r="F1502">
        <v>2.6687500000000002</v>
      </c>
      <c r="G1502">
        <v>30.38</v>
      </c>
      <c r="I1502">
        <v>25.72</v>
      </c>
    </row>
    <row r="1503" spans="2:9" x14ac:dyDescent="0.3">
      <c r="B1503">
        <v>125.08333</v>
      </c>
      <c r="C1503">
        <f t="shared" si="23"/>
        <v>4.9314345991561179</v>
      </c>
      <c r="D1503">
        <v>1.16875</v>
      </c>
      <c r="E1503">
        <v>0.48881000000000002</v>
      </c>
      <c r="F1503">
        <v>2.3937499999999998</v>
      </c>
      <c r="G1503">
        <v>30.46</v>
      </c>
      <c r="I1503">
        <v>23.7</v>
      </c>
    </row>
    <row r="1504" spans="2:9" x14ac:dyDescent="0.3">
      <c r="B1504">
        <v>125.16667</v>
      </c>
      <c r="C1504">
        <f t="shared" si="23"/>
        <v>5.6008731617647056</v>
      </c>
      <c r="D1504">
        <v>1.21875</v>
      </c>
      <c r="E1504">
        <v>0.59080999999999995</v>
      </c>
      <c r="F1504">
        <v>2.0562499999999999</v>
      </c>
      <c r="G1504">
        <v>30.15</v>
      </c>
      <c r="I1504">
        <v>21.76</v>
      </c>
    </row>
    <row r="1505" spans="2:9" x14ac:dyDescent="0.3">
      <c r="B1505">
        <v>125.25</v>
      </c>
      <c r="C1505">
        <f t="shared" si="23"/>
        <v>4.4620412267471083</v>
      </c>
      <c r="D1505">
        <v>0.88749999999999996</v>
      </c>
      <c r="E1505">
        <v>0.42581000000000002</v>
      </c>
      <c r="F1505">
        <v>2.0812499999999998</v>
      </c>
      <c r="G1505">
        <v>30.1</v>
      </c>
      <c r="I1505">
        <v>19.89</v>
      </c>
    </row>
    <row r="1506" spans="2:9" x14ac:dyDescent="0.3">
      <c r="B1506">
        <v>125.33333</v>
      </c>
      <c r="C1506">
        <f t="shared" si="23"/>
        <v>5.4180648769574953</v>
      </c>
      <c r="D1506">
        <v>0.96875</v>
      </c>
      <c r="E1506">
        <v>0.58025000000000004</v>
      </c>
      <c r="F1506">
        <v>1.66875</v>
      </c>
      <c r="G1506">
        <v>29.92</v>
      </c>
      <c r="I1506">
        <v>17.88</v>
      </c>
    </row>
    <row r="1507" spans="2:9" x14ac:dyDescent="0.3">
      <c r="B1507">
        <v>125.41667</v>
      </c>
      <c r="C1507">
        <f t="shared" si="23"/>
        <v>4.6905067350865934</v>
      </c>
      <c r="D1507">
        <v>0.73124999999999996</v>
      </c>
      <c r="E1507">
        <v>0.47249999999999998</v>
      </c>
      <c r="F1507">
        <v>1.54375</v>
      </c>
      <c r="G1507">
        <v>29.86</v>
      </c>
      <c r="I1507">
        <v>15.59</v>
      </c>
    </row>
    <row r="1508" spans="2:9" x14ac:dyDescent="0.3">
      <c r="B1508">
        <v>125.5</v>
      </c>
      <c r="C1508">
        <f t="shared" si="23"/>
        <v>5.4269175108538352</v>
      </c>
      <c r="D1508">
        <v>0.75</v>
      </c>
      <c r="E1508">
        <v>0.56181000000000003</v>
      </c>
      <c r="F1508">
        <v>1.3374999999999999</v>
      </c>
      <c r="G1508">
        <v>29.62</v>
      </c>
      <c r="I1508">
        <v>13.82</v>
      </c>
    </row>
    <row r="1509" spans="2:9" x14ac:dyDescent="0.3">
      <c r="B1509">
        <v>125.58333</v>
      </c>
      <c r="C1509">
        <f t="shared" si="23"/>
        <v>5.885416666666667</v>
      </c>
      <c r="D1509">
        <v>0.70625000000000004</v>
      </c>
      <c r="E1509">
        <v>0.60462000000000005</v>
      </c>
      <c r="F1509">
        <v>1.16875</v>
      </c>
      <c r="G1509">
        <v>29.44</v>
      </c>
      <c r="I1509">
        <v>12</v>
      </c>
    </row>
    <row r="1510" spans="2:9" x14ac:dyDescent="0.3">
      <c r="B1510">
        <v>125.66667</v>
      </c>
      <c r="C1510">
        <f t="shared" si="23"/>
        <v>4.5955882352941178</v>
      </c>
      <c r="D1510">
        <v>0.46875</v>
      </c>
      <c r="E1510">
        <v>0.51968999999999999</v>
      </c>
      <c r="F1510">
        <v>0.90625</v>
      </c>
      <c r="G1510">
        <v>29.12</v>
      </c>
      <c r="I1510">
        <v>10.199999999999999</v>
      </c>
    </row>
    <row r="1511" spans="2:9" x14ac:dyDescent="0.3">
      <c r="B1511">
        <v>125.75</v>
      </c>
      <c r="C1511">
        <f t="shared" si="23"/>
        <v>1.9028103044496492</v>
      </c>
      <c r="D1511">
        <v>0.16250000000000001</v>
      </c>
      <c r="E1511">
        <v>0.35719000000000001</v>
      </c>
      <c r="F1511">
        <v>0.45624999999999999</v>
      </c>
      <c r="G1511">
        <v>29.1</v>
      </c>
      <c r="I1511">
        <v>8.5399999999999991</v>
      </c>
    </row>
    <row r="1512" spans="2:9" x14ac:dyDescent="0.3">
      <c r="B1512">
        <v>125.83333</v>
      </c>
      <c r="C1512">
        <f t="shared" si="23"/>
        <v>0</v>
      </c>
      <c r="D1512">
        <v>0</v>
      </c>
      <c r="E1512">
        <v>3.2629999999999999E-2</v>
      </c>
      <c r="F1512">
        <v>6.8750000000000006E-2</v>
      </c>
      <c r="G1512">
        <v>29</v>
      </c>
      <c r="I1512">
        <v>4.1970000000000001</v>
      </c>
    </row>
    <row r="1513" spans="2:9" x14ac:dyDescent="0.3">
      <c r="B1513">
        <v>125.91667</v>
      </c>
      <c r="C1513">
        <f t="shared" si="23"/>
        <v>0</v>
      </c>
      <c r="D1513">
        <v>0</v>
      </c>
      <c r="E1513">
        <v>6.6899999999999998E-3</v>
      </c>
      <c r="F1513">
        <v>0.1125</v>
      </c>
      <c r="G1513">
        <v>28.71</v>
      </c>
      <c r="I1513">
        <v>3.629</v>
      </c>
    </row>
    <row r="1514" spans="2:9" x14ac:dyDescent="0.3">
      <c r="B1514">
        <v>126</v>
      </c>
      <c r="C1514">
        <f t="shared" si="23"/>
        <v>0</v>
      </c>
      <c r="D1514">
        <v>0</v>
      </c>
      <c r="E1514">
        <v>6.3699999999999998E-3</v>
      </c>
      <c r="F1514">
        <v>-0.18124999999999999</v>
      </c>
      <c r="G1514">
        <v>28.61</v>
      </c>
      <c r="I1514">
        <v>3.274</v>
      </c>
    </row>
    <row r="1515" spans="2:9" x14ac:dyDescent="0.3">
      <c r="B1515">
        <v>126.08333</v>
      </c>
      <c r="C1515">
        <f t="shared" si="23"/>
        <v>0</v>
      </c>
      <c r="D1515">
        <v>0</v>
      </c>
      <c r="E1515">
        <v>6.2500000000000003E-3</v>
      </c>
      <c r="F1515">
        <v>-0.1</v>
      </c>
      <c r="G1515">
        <v>28.48</v>
      </c>
      <c r="I1515">
        <v>2.7570000000000001</v>
      </c>
    </row>
    <row r="1516" spans="2:9" x14ac:dyDescent="0.3">
      <c r="B1516">
        <v>126.16667</v>
      </c>
      <c r="C1516">
        <f t="shared" si="23"/>
        <v>0</v>
      </c>
      <c r="D1516">
        <v>0</v>
      </c>
      <c r="E1516">
        <v>6.13E-3</v>
      </c>
      <c r="F1516">
        <v>-2.5000000000000001E-2</v>
      </c>
      <c r="G1516">
        <v>28.17</v>
      </c>
      <c r="I1516">
        <v>2.1880000000000002</v>
      </c>
    </row>
    <row r="1517" spans="2:9" x14ac:dyDescent="0.3">
      <c r="B1517">
        <v>126.25</v>
      </c>
      <c r="C1517">
        <f t="shared" si="23"/>
        <v>0</v>
      </c>
      <c r="D1517">
        <v>0</v>
      </c>
      <c r="E1517">
        <v>6.0600000000000003E-3</v>
      </c>
      <c r="F1517">
        <v>-0.42499999999999999</v>
      </c>
      <c r="G1517">
        <v>28.21</v>
      </c>
      <c r="I1517">
        <v>1.746</v>
      </c>
    </row>
    <row r="1518" spans="2:9" x14ac:dyDescent="0.3">
      <c r="B1518">
        <v>126.33333</v>
      </c>
      <c r="C1518">
        <f t="shared" si="23"/>
        <v>0</v>
      </c>
      <c r="D1518">
        <v>0</v>
      </c>
      <c r="E1518">
        <v>5.8100000000000001E-3</v>
      </c>
      <c r="F1518">
        <v>-0.46875</v>
      </c>
      <c r="G1518">
        <v>27.89</v>
      </c>
      <c r="I1518">
        <v>1.2410000000000001</v>
      </c>
    </row>
    <row r="1519" spans="2:9" x14ac:dyDescent="0.3">
      <c r="B1519">
        <v>126.41667</v>
      </c>
      <c r="C1519">
        <f t="shared" si="23"/>
        <v>0</v>
      </c>
      <c r="D1519">
        <v>0</v>
      </c>
      <c r="E1519">
        <v>5.7499999999999999E-3</v>
      </c>
      <c r="F1519">
        <v>-0.53749999999999998</v>
      </c>
      <c r="G1519">
        <v>27.84</v>
      </c>
      <c r="I1519">
        <v>0.94</v>
      </c>
    </row>
    <row r="1520" spans="2:9" x14ac:dyDescent="0.3">
      <c r="B1520">
        <v>126.5</v>
      </c>
      <c r="C1520">
        <f t="shared" si="23"/>
        <v>-1.188212927756654</v>
      </c>
      <c r="D1520">
        <v>-6.2500000000000003E-3</v>
      </c>
      <c r="E1520">
        <v>5.3699999999999998E-3</v>
      </c>
      <c r="F1520">
        <v>-0.66249999999999998</v>
      </c>
      <c r="G1520">
        <v>27.64</v>
      </c>
      <c r="I1520">
        <v>0.52600000000000002</v>
      </c>
    </row>
    <row r="1521" spans="2:9" x14ac:dyDescent="0.3">
      <c r="B1521">
        <v>126.58333</v>
      </c>
      <c r="C1521">
        <f t="shared" si="23"/>
        <v>0</v>
      </c>
      <c r="D1521">
        <v>0</v>
      </c>
      <c r="E1521">
        <v>5.3099999999999996E-3</v>
      </c>
      <c r="F1521">
        <v>-0.57499999999999996</v>
      </c>
      <c r="G1521">
        <v>27.57</v>
      </c>
      <c r="I1521">
        <v>7.5999999999999998E-2</v>
      </c>
    </row>
    <row r="1522" spans="2:9" x14ac:dyDescent="0.3">
      <c r="B1522">
        <v>126.66667</v>
      </c>
      <c r="C1522">
        <f t="shared" si="23"/>
        <v>89.285714285714292</v>
      </c>
      <c r="D1522">
        <v>-6.2500000000000003E-3</v>
      </c>
      <c r="E1522">
        <v>5.2500000000000003E-3</v>
      </c>
      <c r="F1522">
        <v>-0.70625000000000004</v>
      </c>
      <c r="G1522">
        <v>27.39</v>
      </c>
      <c r="I1522">
        <v>-7.0000000000000001E-3</v>
      </c>
    </row>
    <row r="1523" spans="2:9" x14ac:dyDescent="0.3">
      <c r="B1523">
        <v>126.75</v>
      </c>
      <c r="C1523">
        <f t="shared" si="23"/>
        <v>1.849112426035503</v>
      </c>
      <c r="D1523">
        <v>-6.2500000000000003E-3</v>
      </c>
      <c r="E1523">
        <v>5.1900000000000002E-3</v>
      </c>
      <c r="F1523">
        <v>-0.70625000000000004</v>
      </c>
      <c r="G1523">
        <v>27.2</v>
      </c>
      <c r="I1523">
        <v>-0.33800000000000002</v>
      </c>
    </row>
    <row r="1524" spans="2:9" x14ac:dyDescent="0.3">
      <c r="B1524">
        <v>126.83333</v>
      </c>
      <c r="C1524">
        <f t="shared" si="23"/>
        <v>0</v>
      </c>
      <c r="D1524">
        <v>0</v>
      </c>
      <c r="E1524">
        <v>5.0600000000000003E-3</v>
      </c>
      <c r="F1524">
        <v>-0.53749999999999998</v>
      </c>
      <c r="G1524">
        <v>27.08</v>
      </c>
      <c r="I1524">
        <v>-0.47099999999999997</v>
      </c>
    </row>
    <row r="1525" spans="2:9" x14ac:dyDescent="0.3">
      <c r="B1525">
        <v>126.91667</v>
      </c>
      <c r="C1525">
        <f t="shared" si="23"/>
        <v>1.6276041666666667</v>
      </c>
      <c r="D1525">
        <v>-6.2500000000000003E-3</v>
      </c>
      <c r="E1525">
        <v>5.1900000000000002E-3</v>
      </c>
      <c r="F1525">
        <v>-0.82499999999999996</v>
      </c>
      <c r="G1525">
        <v>26.94</v>
      </c>
      <c r="I1525">
        <v>-0.38400000000000001</v>
      </c>
    </row>
    <row r="1526" spans="2:9" x14ac:dyDescent="0.3">
      <c r="B1526">
        <v>127</v>
      </c>
      <c r="C1526">
        <f t="shared" si="23"/>
        <v>1.2042389210019269</v>
      </c>
      <c r="D1526">
        <v>-6.2500000000000003E-3</v>
      </c>
      <c r="E1526">
        <v>5.0600000000000003E-3</v>
      </c>
      <c r="F1526" s="22">
        <v>-0.71875</v>
      </c>
      <c r="G1526">
        <v>26.83</v>
      </c>
      <c r="I1526">
        <v>-0.51900000000000002</v>
      </c>
    </row>
    <row r="1527" spans="2:9" x14ac:dyDescent="0.3">
      <c r="B1527">
        <v>127.08333</v>
      </c>
      <c r="C1527">
        <f t="shared" si="23"/>
        <v>1.4988009592326141</v>
      </c>
      <c r="D1527">
        <v>-6.2500000000000003E-3</v>
      </c>
      <c r="E1527">
        <v>5.0600000000000003E-3</v>
      </c>
      <c r="F1527">
        <v>-0.67500000000000004</v>
      </c>
      <c r="G1527">
        <v>26.71</v>
      </c>
      <c r="I1527">
        <v>-0.41699999999999998</v>
      </c>
    </row>
    <row r="1528" spans="2:9" x14ac:dyDescent="0.3">
      <c r="B1528">
        <v>127.16667</v>
      </c>
      <c r="C1528">
        <f t="shared" si="23"/>
        <v>1.6276041666666667</v>
      </c>
      <c r="D1528">
        <v>-6.2500000000000003E-3</v>
      </c>
      <c r="E1528">
        <v>5.13E-3</v>
      </c>
      <c r="F1528">
        <v>-0.86875000000000002</v>
      </c>
      <c r="G1528">
        <v>26.66</v>
      </c>
      <c r="I1528">
        <v>-0.38400000000000001</v>
      </c>
    </row>
    <row r="1529" spans="2:9" x14ac:dyDescent="0.3">
      <c r="B1529">
        <v>127.25</v>
      </c>
      <c r="C1529">
        <f t="shared" si="23"/>
        <v>1.4705882352941178</v>
      </c>
      <c r="D1529">
        <v>-6.2500000000000003E-3</v>
      </c>
      <c r="E1529">
        <v>5.0000000000000001E-3</v>
      </c>
      <c r="F1529">
        <v>-0.77500000000000002</v>
      </c>
      <c r="G1529">
        <v>26.48</v>
      </c>
      <c r="I1529">
        <v>-0.42499999999999999</v>
      </c>
    </row>
    <row r="1530" spans="2:9" x14ac:dyDescent="0.3">
      <c r="B1530">
        <v>127.33333</v>
      </c>
      <c r="C1530">
        <f t="shared" si="23"/>
        <v>1.2278978388998036</v>
      </c>
      <c r="D1530">
        <v>-6.2500000000000003E-3</v>
      </c>
      <c r="E1530">
        <v>5.0000000000000001E-3</v>
      </c>
      <c r="F1530">
        <v>-0.90625</v>
      </c>
      <c r="G1530">
        <v>26.42</v>
      </c>
      <c r="I1530">
        <v>-0.50900000000000001</v>
      </c>
    </row>
    <row r="1531" spans="2:9" x14ac:dyDescent="0.3">
      <c r="B1531">
        <v>127.41667</v>
      </c>
      <c r="C1531">
        <f t="shared" si="23"/>
        <v>1.1510128913443831</v>
      </c>
      <c r="D1531">
        <v>-6.2500000000000003E-3</v>
      </c>
      <c r="E1531">
        <v>5.0000000000000001E-3</v>
      </c>
      <c r="F1531">
        <v>-0.70625000000000004</v>
      </c>
      <c r="G1531">
        <v>26.14</v>
      </c>
      <c r="I1531">
        <v>-0.54300000000000004</v>
      </c>
    </row>
    <row r="1532" spans="2:9" x14ac:dyDescent="0.3">
      <c r="B1532">
        <v>127.5</v>
      </c>
      <c r="C1532">
        <f t="shared" si="23"/>
        <v>1.9716088328075712</v>
      </c>
      <c r="D1532">
        <v>-6.2500000000000003E-3</v>
      </c>
      <c r="E1532">
        <v>4.9399999999999999E-3</v>
      </c>
      <c r="F1532">
        <v>-0.65</v>
      </c>
      <c r="G1532">
        <v>26.17</v>
      </c>
      <c r="I1532">
        <v>-0.317</v>
      </c>
    </row>
    <row r="1533" spans="2:9" x14ac:dyDescent="0.3">
      <c r="B1533">
        <v>127.58333</v>
      </c>
      <c r="C1533">
        <f t="shared" si="23"/>
        <v>1.7755681818181819</v>
      </c>
      <c r="D1533">
        <v>-6.2500000000000003E-3</v>
      </c>
      <c r="E1533">
        <v>5.0600000000000003E-3</v>
      </c>
      <c r="F1533">
        <v>-0.77500000000000002</v>
      </c>
      <c r="G1533">
        <v>26.15</v>
      </c>
      <c r="I1533">
        <v>-0.35199999999999998</v>
      </c>
    </row>
    <row r="1534" spans="2:9" x14ac:dyDescent="0.3">
      <c r="B1534">
        <v>127.66667</v>
      </c>
      <c r="C1534">
        <f t="shared" si="23"/>
        <v>1.3827433628318584</v>
      </c>
      <c r="D1534">
        <v>-6.2500000000000003E-3</v>
      </c>
      <c r="E1534">
        <v>5.0600000000000003E-3</v>
      </c>
      <c r="F1534">
        <v>-0.88124999999999998</v>
      </c>
      <c r="G1534">
        <v>26.02</v>
      </c>
      <c r="I1534">
        <v>-0.45200000000000001</v>
      </c>
    </row>
    <row r="1535" spans="2:9" x14ac:dyDescent="0.3">
      <c r="B1535">
        <v>127.75</v>
      </c>
      <c r="C1535">
        <f t="shared" si="23"/>
        <v>2.2727272727272729</v>
      </c>
      <c r="D1535">
        <v>-6.2500000000000003E-3</v>
      </c>
      <c r="E1535">
        <v>5.0000000000000001E-3</v>
      </c>
      <c r="F1535">
        <v>-0.8</v>
      </c>
      <c r="G1535">
        <v>26</v>
      </c>
      <c r="I1535">
        <v>-0.27500000000000002</v>
      </c>
    </row>
    <row r="1536" spans="2:9" x14ac:dyDescent="0.3">
      <c r="B1536">
        <v>127.83333</v>
      </c>
      <c r="C1536">
        <f t="shared" si="23"/>
        <v>1.7123287671232879</v>
      </c>
      <c r="D1536">
        <v>-6.2500000000000003E-3</v>
      </c>
      <c r="E1536">
        <v>5.13E-3</v>
      </c>
      <c r="F1536">
        <v>-0.82499999999999996</v>
      </c>
      <c r="G1536">
        <v>25.97</v>
      </c>
      <c r="I1536">
        <v>-0.36499999999999999</v>
      </c>
    </row>
    <row r="1537" spans="2:9" x14ac:dyDescent="0.3">
      <c r="B1537">
        <v>127.91667</v>
      </c>
      <c r="C1537">
        <f t="shared" si="23"/>
        <v>1.1101243339253999</v>
      </c>
      <c r="D1537">
        <v>-6.2500000000000003E-3</v>
      </c>
      <c r="E1537">
        <v>5.0000000000000001E-3</v>
      </c>
      <c r="F1537">
        <v>-0.86875000000000002</v>
      </c>
      <c r="G1537">
        <v>25.74</v>
      </c>
      <c r="I1537">
        <v>-0.56299999999999994</v>
      </c>
    </row>
    <row r="1538" spans="2:9" x14ac:dyDescent="0.3">
      <c r="B1538">
        <v>128</v>
      </c>
      <c r="C1538">
        <f t="shared" si="23"/>
        <v>1.6233766233766236</v>
      </c>
      <c r="D1538">
        <v>-6.2500000000000003E-3</v>
      </c>
      <c r="E1538">
        <v>5.13E-3</v>
      </c>
      <c r="F1538">
        <v>-0.89375000000000004</v>
      </c>
      <c r="G1538">
        <v>25.76</v>
      </c>
      <c r="I1538">
        <v>-0.38500000000000001</v>
      </c>
    </row>
    <row r="1539" spans="2:9" x14ac:dyDescent="0.3">
      <c r="B1539">
        <v>128.08332999999999</v>
      </c>
      <c r="C1539">
        <f t="shared" ref="C1539:C1602" si="24">(D1539/I1539)*100</f>
        <v>1.8712574850299399</v>
      </c>
      <c r="D1539">
        <v>-6.2500000000000003E-3</v>
      </c>
      <c r="E1539">
        <v>5.0600000000000003E-3</v>
      </c>
      <c r="F1539">
        <v>-0.76875000000000004</v>
      </c>
      <c r="G1539">
        <v>25.61</v>
      </c>
      <c r="I1539">
        <v>-0.33400000000000002</v>
      </c>
    </row>
    <row r="1540" spans="2:9" x14ac:dyDescent="0.3">
      <c r="B1540">
        <v>128.16667000000001</v>
      </c>
      <c r="C1540">
        <f t="shared" si="24"/>
        <v>1.5703517587939697</v>
      </c>
      <c r="D1540">
        <v>-6.2500000000000003E-3</v>
      </c>
      <c r="E1540">
        <v>5.0600000000000003E-3</v>
      </c>
      <c r="F1540">
        <v>-0.82499999999999996</v>
      </c>
      <c r="G1540">
        <v>25.54</v>
      </c>
      <c r="I1540">
        <v>-0.39800000000000002</v>
      </c>
    </row>
    <row r="1541" spans="2:9" x14ac:dyDescent="0.3">
      <c r="B1541">
        <v>128.25</v>
      </c>
      <c r="C1541">
        <f t="shared" si="24"/>
        <v>1.3354700854700854</v>
      </c>
      <c r="D1541">
        <v>-6.2500000000000003E-3</v>
      </c>
      <c r="E1541">
        <v>5.0000000000000001E-3</v>
      </c>
      <c r="F1541">
        <v>-0.88124999999999998</v>
      </c>
      <c r="G1541">
        <v>25.42</v>
      </c>
      <c r="I1541">
        <v>-0.46800000000000003</v>
      </c>
    </row>
    <row r="1542" spans="2:9" x14ac:dyDescent="0.3">
      <c r="B1542">
        <v>128.33332999999999</v>
      </c>
      <c r="C1542">
        <f t="shared" si="24"/>
        <v>1.7705382436260624</v>
      </c>
      <c r="D1542">
        <v>-6.2500000000000003E-3</v>
      </c>
      <c r="E1542">
        <v>5.0000000000000001E-3</v>
      </c>
      <c r="F1542">
        <v>-0.8125</v>
      </c>
      <c r="G1542">
        <v>25.46</v>
      </c>
      <c r="I1542">
        <v>-0.35299999999999998</v>
      </c>
    </row>
    <row r="1543" spans="2:9" x14ac:dyDescent="0.3">
      <c r="B1543">
        <v>128.41667000000001</v>
      </c>
      <c r="C1543">
        <f t="shared" si="24"/>
        <v>1.4400921658986174</v>
      </c>
      <c r="D1543">
        <v>-6.2500000000000003E-3</v>
      </c>
      <c r="E1543">
        <v>5.0000000000000001E-3</v>
      </c>
      <c r="F1543">
        <v>-0.8125</v>
      </c>
      <c r="G1543">
        <v>25.37</v>
      </c>
      <c r="I1543">
        <v>-0.434</v>
      </c>
    </row>
    <row r="1544" spans="2:9" x14ac:dyDescent="0.3">
      <c r="B1544">
        <v>128.5</v>
      </c>
      <c r="C1544">
        <f t="shared" si="24"/>
        <v>1.6447368421052631</v>
      </c>
      <c r="D1544">
        <v>-6.2500000000000003E-3</v>
      </c>
      <c r="E1544">
        <v>5.0600000000000003E-3</v>
      </c>
      <c r="F1544">
        <v>-0.6875</v>
      </c>
      <c r="G1544">
        <v>25.2</v>
      </c>
      <c r="I1544">
        <v>-0.38</v>
      </c>
    </row>
    <row r="1545" spans="2:9" x14ac:dyDescent="0.3">
      <c r="B1545">
        <v>128.58332999999999</v>
      </c>
      <c r="C1545">
        <f t="shared" si="24"/>
        <v>1.467136150234742</v>
      </c>
      <c r="D1545">
        <v>-6.2500000000000003E-3</v>
      </c>
      <c r="E1545">
        <v>5.0600000000000003E-3</v>
      </c>
      <c r="F1545">
        <v>-0.76875000000000004</v>
      </c>
      <c r="G1545">
        <v>25.15</v>
      </c>
      <c r="I1545">
        <v>-0.42599999999999999</v>
      </c>
    </row>
    <row r="1546" spans="2:9" x14ac:dyDescent="0.3">
      <c r="B1546">
        <v>128.66667000000001</v>
      </c>
      <c r="C1546">
        <f t="shared" si="24"/>
        <v>1.4172335600907031</v>
      </c>
      <c r="D1546">
        <v>-6.2500000000000003E-3</v>
      </c>
      <c r="E1546">
        <v>5.13E-3</v>
      </c>
      <c r="F1546">
        <v>-0.77500000000000002</v>
      </c>
      <c r="G1546">
        <v>25.12</v>
      </c>
      <c r="I1546">
        <v>-0.441</v>
      </c>
    </row>
    <row r="1547" spans="2:9" x14ac:dyDescent="0.3">
      <c r="B1547">
        <v>128.75</v>
      </c>
      <c r="C1547">
        <f t="shared" si="24"/>
        <v>1.3827433628318584</v>
      </c>
      <c r="D1547">
        <v>-6.2500000000000003E-3</v>
      </c>
      <c r="E1547">
        <v>5.0600000000000003E-3</v>
      </c>
      <c r="F1547">
        <v>-0.77500000000000002</v>
      </c>
      <c r="G1547">
        <v>24.89</v>
      </c>
      <c r="I1547">
        <v>-0.45200000000000001</v>
      </c>
    </row>
    <row r="1548" spans="2:9" x14ac:dyDescent="0.3">
      <c r="B1548">
        <v>128.83332999999999</v>
      </c>
      <c r="C1548">
        <f t="shared" si="24"/>
        <v>1.7361111111111112</v>
      </c>
      <c r="D1548">
        <v>-6.2500000000000003E-3</v>
      </c>
      <c r="E1548">
        <v>5.0600000000000003E-3</v>
      </c>
      <c r="F1548">
        <v>-0.66249999999999998</v>
      </c>
      <c r="G1548">
        <v>25.11</v>
      </c>
      <c r="I1548">
        <v>-0.36</v>
      </c>
    </row>
    <row r="1549" spans="2:9" x14ac:dyDescent="0.3">
      <c r="B1549">
        <v>128.91667000000001</v>
      </c>
      <c r="C1549">
        <f t="shared" si="24"/>
        <v>2.3674242424242422</v>
      </c>
      <c r="D1549">
        <v>-6.2500000000000003E-3</v>
      </c>
      <c r="E1549">
        <v>5.0000000000000001E-3</v>
      </c>
      <c r="F1549">
        <v>-0.64375000000000004</v>
      </c>
      <c r="G1549">
        <v>24.88</v>
      </c>
      <c r="I1549">
        <v>-0.26400000000000001</v>
      </c>
    </row>
    <row r="1550" spans="2:9" x14ac:dyDescent="0.3">
      <c r="B1550">
        <v>129</v>
      </c>
      <c r="C1550">
        <f t="shared" si="24"/>
        <v>1.2525050100200401</v>
      </c>
      <c r="D1550">
        <v>-6.2500000000000003E-3</v>
      </c>
      <c r="E1550">
        <v>4.8799999999999998E-3</v>
      </c>
      <c r="F1550">
        <v>-0.78749999999999998</v>
      </c>
      <c r="G1550">
        <v>24.64</v>
      </c>
      <c r="I1550">
        <v>-0.499</v>
      </c>
    </row>
    <row r="1551" spans="2:9" x14ac:dyDescent="0.3">
      <c r="B1551">
        <v>129.08332999999999</v>
      </c>
      <c r="C1551">
        <f t="shared" si="24"/>
        <v>2.2644927536231885</v>
      </c>
      <c r="D1551">
        <v>-6.2500000000000003E-3</v>
      </c>
      <c r="E1551">
        <v>5.0000000000000001E-3</v>
      </c>
      <c r="F1551">
        <v>-0.84375</v>
      </c>
      <c r="G1551">
        <v>24.69</v>
      </c>
      <c r="I1551">
        <v>-0.27600000000000002</v>
      </c>
    </row>
    <row r="1552" spans="2:9" x14ac:dyDescent="0.3">
      <c r="B1552">
        <v>129.16667000000001</v>
      </c>
      <c r="C1552">
        <f t="shared" si="24"/>
        <v>0</v>
      </c>
      <c r="D1552">
        <v>0</v>
      </c>
      <c r="E1552">
        <v>5.0000000000000001E-3</v>
      </c>
      <c r="F1552">
        <v>-0.60624999999999996</v>
      </c>
      <c r="G1552">
        <v>24.58</v>
      </c>
      <c r="I1552">
        <v>-0.251</v>
      </c>
    </row>
    <row r="1553" spans="2:9" x14ac:dyDescent="0.3">
      <c r="B1553">
        <v>129.25</v>
      </c>
      <c r="C1553">
        <f t="shared" si="24"/>
        <v>1.9054878048780488</v>
      </c>
      <c r="D1553">
        <v>-6.2500000000000003E-3</v>
      </c>
      <c r="E1553">
        <v>4.9399999999999999E-3</v>
      </c>
      <c r="F1553">
        <v>-0.74375000000000002</v>
      </c>
      <c r="G1553">
        <v>24.52</v>
      </c>
      <c r="I1553">
        <v>-0.32800000000000001</v>
      </c>
    </row>
    <row r="1554" spans="2:9" x14ac:dyDescent="0.3">
      <c r="B1554">
        <v>129.33332999999999</v>
      </c>
      <c r="C1554">
        <f t="shared" si="24"/>
        <v>2.1551724137931036</v>
      </c>
      <c r="D1554">
        <v>-6.2500000000000003E-3</v>
      </c>
      <c r="E1554">
        <v>5.0000000000000001E-3</v>
      </c>
      <c r="F1554">
        <v>-0.90625</v>
      </c>
      <c r="G1554">
        <v>24.61</v>
      </c>
      <c r="I1554">
        <v>-0.28999999999999998</v>
      </c>
    </row>
    <row r="1555" spans="2:9" x14ac:dyDescent="0.3">
      <c r="B1555">
        <v>129.41667000000001</v>
      </c>
      <c r="C1555">
        <f t="shared" si="24"/>
        <v>1.2677484787018256</v>
      </c>
      <c r="D1555">
        <v>-6.2500000000000003E-3</v>
      </c>
      <c r="E1555">
        <v>5.0600000000000003E-3</v>
      </c>
      <c r="F1555">
        <v>-0.77500000000000002</v>
      </c>
      <c r="G1555">
        <v>24.28</v>
      </c>
      <c r="I1555">
        <v>-0.49299999999999999</v>
      </c>
    </row>
    <row r="1556" spans="2:9" x14ac:dyDescent="0.3">
      <c r="B1556">
        <v>129.5</v>
      </c>
      <c r="C1556">
        <f t="shared" si="24"/>
        <v>2.7777777777777781</v>
      </c>
      <c r="D1556">
        <v>-6.2500000000000003E-3</v>
      </c>
      <c r="E1556">
        <v>5.13E-3</v>
      </c>
      <c r="F1556">
        <v>-0.84375</v>
      </c>
      <c r="G1556">
        <v>24.46</v>
      </c>
      <c r="I1556">
        <v>-0.22500000000000001</v>
      </c>
    </row>
    <row r="1557" spans="2:9" x14ac:dyDescent="0.3">
      <c r="B1557">
        <v>129.58332999999999</v>
      </c>
      <c r="C1557">
        <f t="shared" si="24"/>
        <v>0</v>
      </c>
      <c r="D1557">
        <v>0</v>
      </c>
      <c r="E1557">
        <v>5.0000000000000001E-3</v>
      </c>
      <c r="F1557">
        <v>-0.60624999999999996</v>
      </c>
      <c r="G1557">
        <v>24.6</v>
      </c>
      <c r="I1557">
        <v>-0.27300000000000002</v>
      </c>
    </row>
    <row r="1558" spans="2:9" x14ac:dyDescent="0.3">
      <c r="B1558">
        <v>129.66667000000001</v>
      </c>
      <c r="C1558">
        <f t="shared" si="24"/>
        <v>2.0358306188925082</v>
      </c>
      <c r="D1558">
        <v>-6.2500000000000003E-3</v>
      </c>
      <c r="E1558">
        <v>5.0000000000000001E-3</v>
      </c>
      <c r="F1558">
        <v>-0.70625000000000004</v>
      </c>
      <c r="G1558">
        <v>24.35</v>
      </c>
      <c r="I1558">
        <v>-0.307</v>
      </c>
    </row>
    <row r="1559" spans="2:9" x14ac:dyDescent="0.3">
      <c r="B1559">
        <v>129.75</v>
      </c>
      <c r="C1559">
        <f t="shared" si="24"/>
        <v>1.8825301204819278</v>
      </c>
      <c r="D1559">
        <v>-6.2500000000000003E-3</v>
      </c>
      <c r="E1559">
        <v>5.0600000000000003E-3</v>
      </c>
      <c r="F1559">
        <v>-0.74375000000000002</v>
      </c>
      <c r="G1559">
        <v>24.42</v>
      </c>
      <c r="I1559">
        <v>-0.33200000000000002</v>
      </c>
    </row>
    <row r="1560" spans="2:9" x14ac:dyDescent="0.3">
      <c r="B1560">
        <v>129.83332999999999</v>
      </c>
      <c r="C1560">
        <f t="shared" si="24"/>
        <v>1.3354700854700854</v>
      </c>
      <c r="D1560">
        <v>-6.2500000000000003E-3</v>
      </c>
      <c r="E1560">
        <v>5.0000000000000001E-3</v>
      </c>
      <c r="F1560">
        <v>-0.70625000000000004</v>
      </c>
      <c r="G1560">
        <v>24.26</v>
      </c>
      <c r="I1560">
        <v>-0.46800000000000003</v>
      </c>
    </row>
    <row r="1561" spans="2:9" x14ac:dyDescent="0.3">
      <c r="B1561">
        <v>129.91667000000001</v>
      </c>
      <c r="C1561">
        <f t="shared" si="24"/>
        <v>2.281021897810219</v>
      </c>
      <c r="D1561">
        <v>-6.2500000000000003E-3</v>
      </c>
      <c r="E1561">
        <v>4.8799999999999998E-3</v>
      </c>
      <c r="F1561">
        <v>-0.74375000000000002</v>
      </c>
      <c r="G1561">
        <v>24.21</v>
      </c>
      <c r="I1561">
        <v>-0.27400000000000002</v>
      </c>
    </row>
    <row r="1562" spans="2:9" x14ac:dyDescent="0.3">
      <c r="B1562">
        <v>130</v>
      </c>
      <c r="C1562">
        <f t="shared" si="24"/>
        <v>1.9171779141104295</v>
      </c>
      <c r="D1562">
        <v>-6.2500000000000003E-3</v>
      </c>
      <c r="E1562">
        <v>5.0000000000000001E-3</v>
      </c>
      <c r="F1562">
        <v>-0.63124999999999998</v>
      </c>
      <c r="G1562">
        <v>24.16</v>
      </c>
      <c r="I1562">
        <v>-0.32600000000000001</v>
      </c>
    </row>
    <row r="1563" spans="2:9" x14ac:dyDescent="0.3">
      <c r="B1563">
        <v>130.08332999999999</v>
      </c>
      <c r="C1563">
        <f t="shared" si="24"/>
        <v>2.358490566037736</v>
      </c>
      <c r="D1563">
        <v>-6.2500000000000003E-3</v>
      </c>
      <c r="E1563">
        <v>5.0000000000000001E-3</v>
      </c>
      <c r="F1563">
        <v>-0.77500000000000002</v>
      </c>
      <c r="G1563">
        <v>24.19</v>
      </c>
      <c r="I1563">
        <v>-0.26500000000000001</v>
      </c>
    </row>
    <row r="1564" spans="2:9" x14ac:dyDescent="0.3">
      <c r="B1564">
        <v>130.16667000000001</v>
      </c>
      <c r="C1564">
        <f t="shared" si="24"/>
        <v>3.125</v>
      </c>
      <c r="D1564">
        <v>-6.2500000000000003E-3</v>
      </c>
      <c r="E1564">
        <v>4.9399999999999999E-3</v>
      </c>
      <c r="F1564">
        <v>-0.6875</v>
      </c>
      <c r="G1564">
        <v>24.21</v>
      </c>
      <c r="I1564">
        <v>-0.2</v>
      </c>
    </row>
    <row r="1565" spans="2:9" x14ac:dyDescent="0.3">
      <c r="B1565">
        <v>130.25</v>
      </c>
      <c r="C1565">
        <f t="shared" si="24"/>
        <v>5.2083333333333339</v>
      </c>
      <c r="D1565">
        <v>-6.2500000000000003E-3</v>
      </c>
      <c r="E1565">
        <v>5.0000000000000001E-3</v>
      </c>
      <c r="F1565">
        <v>-0.84375</v>
      </c>
      <c r="G1565">
        <v>24.21</v>
      </c>
      <c r="I1565">
        <v>-0.12</v>
      </c>
    </row>
    <row r="1566" spans="2:9" x14ac:dyDescent="0.3">
      <c r="B1566">
        <v>130.33332999999999</v>
      </c>
      <c r="C1566">
        <f t="shared" si="24"/>
        <v>1.265182186234818</v>
      </c>
      <c r="D1566">
        <v>-6.2500000000000003E-3</v>
      </c>
      <c r="E1566">
        <v>5.0600000000000003E-3</v>
      </c>
      <c r="F1566">
        <v>-0.64375000000000004</v>
      </c>
      <c r="G1566">
        <v>23.9</v>
      </c>
      <c r="I1566">
        <v>-0.49399999999999999</v>
      </c>
    </row>
    <row r="1567" spans="2:9" x14ac:dyDescent="0.3">
      <c r="B1567">
        <v>130.41667000000001</v>
      </c>
      <c r="C1567">
        <f t="shared" si="24"/>
        <v>2.1853146853146854</v>
      </c>
      <c r="D1567">
        <v>-6.2500000000000003E-3</v>
      </c>
      <c r="E1567">
        <v>5.0000000000000001E-3</v>
      </c>
      <c r="F1567">
        <v>-0.82499999999999996</v>
      </c>
      <c r="G1567">
        <v>24.1</v>
      </c>
      <c r="I1567">
        <v>-0.28599999999999998</v>
      </c>
    </row>
    <row r="1568" spans="2:9" x14ac:dyDescent="0.3">
      <c r="B1568">
        <v>130.5</v>
      </c>
      <c r="C1568">
        <f t="shared" si="24"/>
        <v>1.6578249336870028</v>
      </c>
      <c r="D1568">
        <v>-6.2500000000000003E-3</v>
      </c>
      <c r="E1568">
        <v>4.9399999999999999E-3</v>
      </c>
      <c r="F1568">
        <v>-0.83750000000000002</v>
      </c>
      <c r="G1568">
        <v>24.03</v>
      </c>
      <c r="I1568">
        <v>-0.377</v>
      </c>
    </row>
    <row r="1569" spans="2:9" x14ac:dyDescent="0.3">
      <c r="B1569">
        <v>130.58332999999999</v>
      </c>
      <c r="C1569">
        <f t="shared" si="24"/>
        <v>1.4434180138568131</v>
      </c>
      <c r="D1569">
        <v>-6.2500000000000003E-3</v>
      </c>
      <c r="E1569">
        <v>5.0000000000000001E-3</v>
      </c>
      <c r="F1569">
        <v>-0.6875</v>
      </c>
      <c r="G1569">
        <v>23.76</v>
      </c>
      <c r="I1569">
        <v>-0.433</v>
      </c>
    </row>
    <row r="1570" spans="2:9" x14ac:dyDescent="0.3">
      <c r="B1570">
        <v>130.66667000000001</v>
      </c>
      <c r="C1570">
        <f t="shared" si="24"/>
        <v>2.1701388888888893</v>
      </c>
      <c r="D1570">
        <v>-6.2500000000000003E-3</v>
      </c>
      <c r="E1570">
        <v>5.0600000000000003E-3</v>
      </c>
      <c r="F1570">
        <v>-0.71875</v>
      </c>
      <c r="G1570">
        <v>24.11</v>
      </c>
      <c r="I1570">
        <v>-0.28799999999999998</v>
      </c>
    </row>
    <row r="1571" spans="2:9" x14ac:dyDescent="0.3">
      <c r="B1571">
        <v>130.75</v>
      </c>
      <c r="C1571">
        <f t="shared" si="24"/>
        <v>1.8712574850299399</v>
      </c>
      <c r="D1571">
        <v>-6.2500000000000003E-3</v>
      </c>
      <c r="E1571">
        <v>5.0600000000000003E-3</v>
      </c>
      <c r="F1571">
        <v>-0.8</v>
      </c>
      <c r="G1571">
        <v>23.91</v>
      </c>
      <c r="I1571">
        <v>-0.33400000000000002</v>
      </c>
    </row>
    <row r="1572" spans="2:9" x14ac:dyDescent="0.3">
      <c r="B1572">
        <v>130.83332999999999</v>
      </c>
      <c r="C1572">
        <f t="shared" si="24"/>
        <v>1.4467592592592595</v>
      </c>
      <c r="D1572">
        <v>-6.2500000000000003E-3</v>
      </c>
      <c r="E1572">
        <v>5.0600000000000003E-3</v>
      </c>
      <c r="F1572">
        <v>-0.8</v>
      </c>
      <c r="G1572">
        <v>23.75</v>
      </c>
      <c r="I1572">
        <v>-0.432</v>
      </c>
    </row>
    <row r="1573" spans="2:9" x14ac:dyDescent="0.3">
      <c r="B1573">
        <v>130.91667000000001</v>
      </c>
      <c r="C1573">
        <f t="shared" si="24"/>
        <v>1.5664160401002505</v>
      </c>
      <c r="D1573">
        <v>-6.2500000000000003E-3</v>
      </c>
      <c r="E1573">
        <v>5.0600000000000003E-3</v>
      </c>
      <c r="F1573">
        <v>-0.78749999999999998</v>
      </c>
      <c r="G1573">
        <v>23.83</v>
      </c>
      <c r="I1573">
        <v>-0.39900000000000002</v>
      </c>
    </row>
    <row r="1574" spans="2:9" x14ac:dyDescent="0.3">
      <c r="B1574">
        <v>131</v>
      </c>
      <c r="C1574">
        <f t="shared" si="24"/>
        <v>2.1331058020477816</v>
      </c>
      <c r="D1574">
        <v>-6.2500000000000003E-3</v>
      </c>
      <c r="E1574">
        <v>5.13E-3</v>
      </c>
      <c r="F1574">
        <v>-0.89375000000000004</v>
      </c>
      <c r="G1574">
        <v>23.98</v>
      </c>
      <c r="I1574">
        <v>-0.29299999999999998</v>
      </c>
    </row>
    <row r="1575" spans="2:9" x14ac:dyDescent="0.3">
      <c r="B1575">
        <v>131.08332999999999</v>
      </c>
      <c r="C1575">
        <f t="shared" si="24"/>
        <v>1.1003521126760565</v>
      </c>
      <c r="D1575">
        <v>-6.2500000000000003E-3</v>
      </c>
      <c r="E1575">
        <v>5.0000000000000001E-3</v>
      </c>
      <c r="F1575">
        <v>-0.92500000000000004</v>
      </c>
      <c r="G1575">
        <v>23.57</v>
      </c>
      <c r="I1575">
        <v>-0.56799999999999995</v>
      </c>
    </row>
    <row r="1576" spans="2:9" x14ac:dyDescent="0.3">
      <c r="B1576">
        <v>131.16667000000001</v>
      </c>
      <c r="C1576">
        <f t="shared" si="24"/>
        <v>2.7901785714285716</v>
      </c>
      <c r="D1576">
        <v>-6.2500000000000003E-3</v>
      </c>
      <c r="E1576">
        <v>5.13E-3</v>
      </c>
      <c r="F1576">
        <v>-0.6875</v>
      </c>
      <c r="G1576">
        <v>23.99</v>
      </c>
      <c r="I1576">
        <v>-0.224</v>
      </c>
    </row>
    <row r="1577" spans="2:9" x14ac:dyDescent="0.3">
      <c r="B1577">
        <v>131.25</v>
      </c>
      <c r="C1577">
        <f t="shared" si="24"/>
        <v>2.0226537216828482</v>
      </c>
      <c r="D1577">
        <v>-6.2500000000000003E-3</v>
      </c>
      <c r="E1577">
        <v>5.0000000000000001E-3</v>
      </c>
      <c r="F1577">
        <v>-0.67500000000000004</v>
      </c>
      <c r="G1577">
        <v>23.88</v>
      </c>
      <c r="I1577">
        <v>-0.309</v>
      </c>
    </row>
    <row r="1578" spans="2:9" x14ac:dyDescent="0.3">
      <c r="B1578">
        <v>131.33332999999999</v>
      </c>
      <c r="C1578">
        <f t="shared" si="24"/>
        <v>4.770992366412214</v>
      </c>
      <c r="D1578">
        <v>-6.2500000000000003E-3</v>
      </c>
      <c r="E1578">
        <v>4.9399999999999999E-3</v>
      </c>
      <c r="F1578">
        <v>-0.78749999999999998</v>
      </c>
      <c r="G1578">
        <v>23.77</v>
      </c>
      <c r="I1578">
        <v>-0.13100000000000001</v>
      </c>
    </row>
    <row r="1579" spans="2:9" x14ac:dyDescent="0.3">
      <c r="B1579">
        <v>131.41667000000001</v>
      </c>
      <c r="C1579">
        <f t="shared" si="24"/>
        <v>0</v>
      </c>
      <c r="D1579">
        <v>0</v>
      </c>
      <c r="E1579">
        <v>4.9399999999999999E-3</v>
      </c>
      <c r="F1579">
        <v>-0.60624999999999996</v>
      </c>
      <c r="G1579">
        <v>23.95</v>
      </c>
      <c r="I1579">
        <v>-0.11700000000000001</v>
      </c>
    </row>
    <row r="1580" spans="2:9" x14ac:dyDescent="0.3">
      <c r="B1580">
        <v>131.5</v>
      </c>
      <c r="C1580">
        <f t="shared" si="24"/>
        <v>8.5616438356164402</v>
      </c>
      <c r="D1580">
        <v>-6.2500000000000003E-3</v>
      </c>
      <c r="E1580">
        <v>5.13E-3</v>
      </c>
      <c r="F1580">
        <v>-0.73124999999999996</v>
      </c>
      <c r="G1580">
        <v>23.96</v>
      </c>
      <c r="I1580">
        <v>-7.2999999999999995E-2</v>
      </c>
    </row>
    <row r="1581" spans="2:9" x14ac:dyDescent="0.3">
      <c r="B1581">
        <v>131.58332999999999</v>
      </c>
      <c r="C1581">
        <f t="shared" si="24"/>
        <v>6.7204301075268829</v>
      </c>
      <c r="D1581">
        <v>-6.2500000000000003E-3</v>
      </c>
      <c r="E1581">
        <v>5.0000000000000001E-3</v>
      </c>
      <c r="F1581">
        <v>-0.91249999999999998</v>
      </c>
      <c r="G1581">
        <v>24</v>
      </c>
      <c r="I1581">
        <v>-9.2999999999999999E-2</v>
      </c>
    </row>
    <row r="1582" spans="2:9" x14ac:dyDescent="0.3">
      <c r="B1582">
        <v>131.66667000000001</v>
      </c>
      <c r="C1582">
        <f t="shared" si="24"/>
        <v>7.1839080459770122</v>
      </c>
      <c r="D1582">
        <v>-6.2500000000000003E-3</v>
      </c>
      <c r="E1582">
        <v>4.9399999999999999E-3</v>
      </c>
      <c r="F1582">
        <v>-0.78749999999999998</v>
      </c>
      <c r="G1582">
        <v>23.97</v>
      </c>
      <c r="I1582">
        <v>-8.6999999999999994E-2</v>
      </c>
    </row>
    <row r="1583" spans="2:9" x14ac:dyDescent="0.3">
      <c r="B1583">
        <v>131.75</v>
      </c>
      <c r="C1583">
        <f t="shared" si="24"/>
        <v>0</v>
      </c>
      <c r="D1583">
        <v>0</v>
      </c>
      <c r="E1583">
        <v>4.9399999999999999E-3</v>
      </c>
      <c r="F1583">
        <v>-0.61875000000000002</v>
      </c>
      <c r="G1583">
        <v>23.88</v>
      </c>
      <c r="I1583">
        <v>-0.14299999999999999</v>
      </c>
    </row>
    <row r="1584" spans="2:9" x14ac:dyDescent="0.3">
      <c r="B1584">
        <v>131.83332999999999</v>
      </c>
      <c r="C1584">
        <f t="shared" si="24"/>
        <v>0</v>
      </c>
      <c r="D1584">
        <v>0</v>
      </c>
      <c r="E1584">
        <v>5.0000000000000001E-3</v>
      </c>
      <c r="F1584">
        <v>-0.61875000000000002</v>
      </c>
      <c r="G1584">
        <v>23.88</v>
      </c>
      <c r="I1584">
        <v>-0.12</v>
      </c>
    </row>
    <row r="1585" spans="2:9" x14ac:dyDescent="0.3">
      <c r="B1585">
        <v>131.91667000000001</v>
      </c>
      <c r="C1585">
        <f t="shared" si="24"/>
        <v>5.296610169491526</v>
      </c>
      <c r="D1585">
        <v>-6.2500000000000003E-3</v>
      </c>
      <c r="E1585">
        <v>4.9399999999999999E-3</v>
      </c>
      <c r="F1585">
        <v>-0.86875000000000002</v>
      </c>
      <c r="G1585">
        <v>23.99</v>
      </c>
      <c r="I1585">
        <v>-0.11799999999999999</v>
      </c>
    </row>
    <row r="1586" spans="2:9" x14ac:dyDescent="0.3">
      <c r="B1586">
        <v>132</v>
      </c>
      <c r="C1586">
        <f t="shared" si="24"/>
        <v>4.8828125</v>
      </c>
      <c r="D1586">
        <v>-6.2500000000000003E-3</v>
      </c>
      <c r="E1586">
        <v>5.0000000000000001E-3</v>
      </c>
      <c r="F1586">
        <v>-0.6875</v>
      </c>
      <c r="G1586">
        <v>24.04</v>
      </c>
      <c r="I1586">
        <v>-0.128</v>
      </c>
    </row>
    <row r="1587" spans="2:9" x14ac:dyDescent="0.3">
      <c r="B1587">
        <v>132.08332999999999</v>
      </c>
      <c r="C1587">
        <f t="shared" si="24"/>
        <v>2.2401433691756272</v>
      </c>
      <c r="D1587">
        <v>-6.2500000000000003E-3</v>
      </c>
      <c r="E1587">
        <v>5.0000000000000001E-3</v>
      </c>
      <c r="F1587">
        <v>-0.71875</v>
      </c>
      <c r="G1587">
        <v>23.76</v>
      </c>
      <c r="I1587">
        <v>-0.27900000000000003</v>
      </c>
    </row>
    <row r="1588" spans="2:9" x14ac:dyDescent="0.3">
      <c r="B1588">
        <v>132.16667000000001</v>
      </c>
      <c r="C1588">
        <f t="shared" si="24"/>
        <v>2.1258503401360547</v>
      </c>
      <c r="D1588">
        <v>-6.2500000000000003E-3</v>
      </c>
      <c r="E1588">
        <v>5.0000000000000001E-3</v>
      </c>
      <c r="F1588">
        <v>-0.73124999999999996</v>
      </c>
      <c r="G1588">
        <v>23.7</v>
      </c>
      <c r="I1588">
        <v>-0.29399999999999998</v>
      </c>
    </row>
    <row r="1589" spans="2:9" x14ac:dyDescent="0.3">
      <c r="B1589">
        <v>132.25</v>
      </c>
      <c r="C1589">
        <f t="shared" si="24"/>
        <v>1.8436578171091444</v>
      </c>
      <c r="D1589">
        <v>-6.2500000000000003E-3</v>
      </c>
      <c r="E1589">
        <v>5.0000000000000001E-3</v>
      </c>
      <c r="F1589">
        <v>-0.75624999999999998</v>
      </c>
      <c r="G1589">
        <v>23.71</v>
      </c>
      <c r="I1589">
        <v>-0.33900000000000002</v>
      </c>
    </row>
    <row r="1590" spans="2:9" x14ac:dyDescent="0.3">
      <c r="B1590">
        <v>132.33332999999999</v>
      </c>
      <c r="C1590">
        <f t="shared" si="24"/>
        <v>1.75561797752809</v>
      </c>
      <c r="D1590">
        <v>-6.2500000000000003E-3</v>
      </c>
      <c r="E1590">
        <v>4.9399999999999999E-3</v>
      </c>
      <c r="F1590">
        <v>-0.92500000000000004</v>
      </c>
      <c r="G1590">
        <v>23.53</v>
      </c>
      <c r="I1590">
        <v>-0.35599999999999998</v>
      </c>
    </row>
    <row r="1591" spans="2:9" x14ac:dyDescent="0.3">
      <c r="B1591">
        <v>132.41667000000001</v>
      </c>
      <c r="C1591">
        <f t="shared" si="24"/>
        <v>1.9054878048780488</v>
      </c>
      <c r="D1591">
        <v>-6.2500000000000003E-3</v>
      </c>
      <c r="E1591">
        <v>4.9399999999999999E-3</v>
      </c>
      <c r="F1591">
        <v>-0.67500000000000004</v>
      </c>
      <c r="G1591">
        <v>23.6</v>
      </c>
      <c r="I1591">
        <v>-0.32800000000000001</v>
      </c>
    </row>
    <row r="1592" spans="2:9" x14ac:dyDescent="0.3">
      <c r="B1592">
        <v>132.5</v>
      </c>
      <c r="C1592">
        <f t="shared" si="24"/>
        <v>2.0903010033444818</v>
      </c>
      <c r="D1592">
        <v>-6.2500000000000003E-3</v>
      </c>
      <c r="E1592">
        <v>5.0000000000000001E-3</v>
      </c>
      <c r="F1592">
        <v>-0.85624999999999996</v>
      </c>
      <c r="G1592">
        <v>23.55</v>
      </c>
      <c r="I1592">
        <v>-0.29899999999999999</v>
      </c>
    </row>
    <row r="1593" spans="2:9" x14ac:dyDescent="0.3">
      <c r="B1593">
        <v>132.58332999999999</v>
      </c>
      <c r="C1593">
        <f t="shared" si="24"/>
        <v>4.166666666666667</v>
      </c>
      <c r="D1593">
        <v>-6.2500000000000003E-3</v>
      </c>
      <c r="E1593">
        <v>5.0600000000000003E-3</v>
      </c>
      <c r="F1593">
        <v>-0.73124999999999996</v>
      </c>
      <c r="G1593">
        <v>23.84</v>
      </c>
      <c r="I1593">
        <v>-0.15</v>
      </c>
    </row>
    <row r="1594" spans="2:9" x14ac:dyDescent="0.3">
      <c r="B1594">
        <v>132.66667000000001</v>
      </c>
      <c r="C1594">
        <f t="shared" si="24"/>
        <v>4.6296296296296298</v>
      </c>
      <c r="D1594">
        <v>-6.2500000000000003E-3</v>
      </c>
      <c r="E1594">
        <v>5.13E-3</v>
      </c>
      <c r="F1594">
        <v>-0.76875000000000004</v>
      </c>
      <c r="G1594">
        <v>23.79</v>
      </c>
      <c r="I1594">
        <v>-0.13500000000000001</v>
      </c>
    </row>
    <row r="1595" spans="2:9" x14ac:dyDescent="0.3">
      <c r="B1595">
        <v>132.75</v>
      </c>
      <c r="C1595">
        <f t="shared" si="24"/>
        <v>25</v>
      </c>
      <c r="D1595">
        <v>-6.2500000000000003E-3</v>
      </c>
      <c r="E1595">
        <v>5.0000000000000001E-3</v>
      </c>
      <c r="F1595">
        <v>-0.74375000000000002</v>
      </c>
      <c r="G1595">
        <v>23.91</v>
      </c>
      <c r="I1595">
        <v>-2.5000000000000001E-2</v>
      </c>
    </row>
    <row r="1596" spans="2:9" x14ac:dyDescent="0.3">
      <c r="B1596">
        <v>132.83332999999999</v>
      </c>
      <c r="C1596">
        <f t="shared" si="24"/>
        <v>27.173913043478265</v>
      </c>
      <c r="D1596">
        <v>-6.2500000000000003E-3</v>
      </c>
      <c r="E1596">
        <v>4.8799999999999998E-3</v>
      </c>
      <c r="F1596">
        <v>-0.78749999999999998</v>
      </c>
      <c r="G1596">
        <v>23.87</v>
      </c>
      <c r="I1596">
        <v>-2.3E-2</v>
      </c>
    </row>
    <row r="1597" spans="2:9" x14ac:dyDescent="0.3">
      <c r="B1597">
        <v>132.91667000000001</v>
      </c>
      <c r="C1597">
        <f t="shared" si="24"/>
        <v>4.770992366412214</v>
      </c>
      <c r="D1597">
        <v>-6.2500000000000003E-3</v>
      </c>
      <c r="E1597">
        <v>5.0000000000000001E-3</v>
      </c>
      <c r="F1597">
        <v>-0.83750000000000002</v>
      </c>
      <c r="G1597">
        <v>23.7</v>
      </c>
      <c r="I1597">
        <v>-0.13100000000000001</v>
      </c>
    </row>
    <row r="1598" spans="2:9" x14ac:dyDescent="0.3">
      <c r="B1598">
        <v>133</v>
      </c>
      <c r="C1598">
        <f t="shared" si="24"/>
        <v>5.2521008403361353</v>
      </c>
      <c r="D1598">
        <v>-6.2500000000000003E-3</v>
      </c>
      <c r="E1598">
        <v>5.0000000000000001E-3</v>
      </c>
      <c r="F1598">
        <v>-0.78749999999999998</v>
      </c>
      <c r="G1598">
        <v>23.74</v>
      </c>
      <c r="I1598">
        <v>-0.11899999999999999</v>
      </c>
    </row>
    <row r="1599" spans="2:9" x14ac:dyDescent="0.3">
      <c r="B1599">
        <v>133.08332999999999</v>
      </c>
      <c r="C1599">
        <f t="shared" si="24"/>
        <v>2.893518518518519</v>
      </c>
      <c r="D1599">
        <v>-6.2500000000000003E-3</v>
      </c>
      <c r="E1599">
        <v>4.9399999999999999E-3</v>
      </c>
      <c r="F1599">
        <v>-0.74375000000000002</v>
      </c>
      <c r="G1599">
        <v>23.56</v>
      </c>
      <c r="I1599">
        <v>-0.216</v>
      </c>
    </row>
    <row r="1600" spans="2:9" x14ac:dyDescent="0.3">
      <c r="B1600">
        <v>133.16667000000001</v>
      </c>
      <c r="C1600">
        <f t="shared" si="24"/>
        <v>3.6549707602339181</v>
      </c>
      <c r="D1600">
        <v>-6.2500000000000003E-3</v>
      </c>
      <c r="E1600">
        <v>5.0000000000000001E-3</v>
      </c>
      <c r="F1600">
        <v>-0.78749999999999998</v>
      </c>
      <c r="G1600">
        <v>23.6</v>
      </c>
      <c r="I1600">
        <v>-0.17100000000000001</v>
      </c>
    </row>
    <row r="1601" spans="2:9" x14ac:dyDescent="0.3">
      <c r="B1601">
        <v>133.25</v>
      </c>
      <c r="C1601">
        <f t="shared" si="24"/>
        <v>7.1839080459770122</v>
      </c>
      <c r="D1601">
        <v>-6.2500000000000003E-3</v>
      </c>
      <c r="E1601">
        <v>5.0000000000000001E-3</v>
      </c>
      <c r="F1601">
        <v>-0.67500000000000004</v>
      </c>
      <c r="G1601">
        <v>23.73</v>
      </c>
      <c r="I1601">
        <v>-8.6999999999999994E-2</v>
      </c>
    </row>
    <row r="1602" spans="2:9" x14ac:dyDescent="0.3">
      <c r="B1602">
        <v>133.33332999999999</v>
      </c>
      <c r="C1602">
        <f t="shared" si="24"/>
        <v>5.1229508196721314</v>
      </c>
      <c r="D1602">
        <v>-6.2500000000000003E-3</v>
      </c>
      <c r="E1602">
        <v>5.0000000000000001E-3</v>
      </c>
      <c r="F1602">
        <v>-0.82499999999999996</v>
      </c>
      <c r="G1602">
        <v>23.68</v>
      </c>
      <c r="I1602">
        <v>-0.122</v>
      </c>
    </row>
    <row r="1603" spans="2:9" x14ac:dyDescent="0.3">
      <c r="B1603">
        <v>133.41667000000001</v>
      </c>
      <c r="C1603">
        <f t="shared" ref="C1603:C1666" si="25">(D1603/I1603)*100</f>
        <v>0</v>
      </c>
      <c r="D1603">
        <v>0</v>
      </c>
      <c r="E1603">
        <v>4.9399999999999999E-3</v>
      </c>
      <c r="F1603">
        <v>-0.63124999999999998</v>
      </c>
      <c r="G1603">
        <v>23.66</v>
      </c>
      <c r="I1603">
        <v>-0.11799999999999999</v>
      </c>
    </row>
    <row r="1604" spans="2:9" x14ac:dyDescent="0.3">
      <c r="B1604">
        <v>133.5</v>
      </c>
      <c r="C1604">
        <f t="shared" si="25"/>
        <v>3.7425149700598799</v>
      </c>
      <c r="D1604">
        <v>-6.2500000000000003E-3</v>
      </c>
      <c r="E1604">
        <v>5.0600000000000003E-3</v>
      </c>
      <c r="F1604">
        <v>-0.74375000000000002</v>
      </c>
      <c r="G1604">
        <v>23.66</v>
      </c>
      <c r="I1604">
        <v>-0.16700000000000001</v>
      </c>
    </row>
    <row r="1605" spans="2:9" x14ac:dyDescent="0.3">
      <c r="B1605">
        <v>133.58332999999999</v>
      </c>
      <c r="C1605">
        <f t="shared" si="25"/>
        <v>13.297872340425531</v>
      </c>
      <c r="D1605">
        <v>-6.2500000000000003E-3</v>
      </c>
      <c r="E1605">
        <v>5.0600000000000003E-3</v>
      </c>
      <c r="F1605">
        <v>-0.76875000000000004</v>
      </c>
      <c r="G1605">
        <v>23.73</v>
      </c>
      <c r="I1605">
        <v>-4.7E-2</v>
      </c>
    </row>
    <row r="1606" spans="2:9" x14ac:dyDescent="0.3">
      <c r="B1606">
        <v>133.66667000000001</v>
      </c>
      <c r="C1606">
        <f t="shared" si="25"/>
        <v>2.14041095890411</v>
      </c>
      <c r="D1606">
        <v>-6.2500000000000003E-3</v>
      </c>
      <c r="E1606">
        <v>4.9399999999999999E-3</v>
      </c>
      <c r="F1606">
        <v>-0.78749999999999998</v>
      </c>
      <c r="G1606">
        <v>23.47</v>
      </c>
      <c r="I1606">
        <v>-0.29199999999999998</v>
      </c>
    </row>
    <row r="1607" spans="2:9" x14ac:dyDescent="0.3">
      <c r="B1607">
        <v>133.75</v>
      </c>
      <c r="C1607">
        <f t="shared" si="25"/>
        <v>3.3967391304347831</v>
      </c>
      <c r="D1607">
        <v>-6.2500000000000003E-3</v>
      </c>
      <c r="E1607">
        <v>4.8799999999999998E-3</v>
      </c>
      <c r="F1607">
        <v>-0.9375</v>
      </c>
      <c r="G1607">
        <v>23.68</v>
      </c>
      <c r="I1607">
        <v>-0.184</v>
      </c>
    </row>
    <row r="1608" spans="2:9" x14ac:dyDescent="0.3">
      <c r="B1608">
        <v>133.83332999999999</v>
      </c>
      <c r="C1608">
        <f t="shared" si="25"/>
        <v>2.7654867256637168</v>
      </c>
      <c r="D1608">
        <v>-6.2500000000000003E-3</v>
      </c>
      <c r="E1608">
        <v>4.9399999999999999E-3</v>
      </c>
      <c r="F1608">
        <v>-0.78749999999999998</v>
      </c>
      <c r="G1608">
        <v>23.56</v>
      </c>
      <c r="I1608">
        <v>-0.22600000000000001</v>
      </c>
    </row>
    <row r="1609" spans="2:9" x14ac:dyDescent="0.3">
      <c r="B1609">
        <v>133.91667000000001</v>
      </c>
      <c r="C1609">
        <f t="shared" si="25"/>
        <v>5.8962264150943406</v>
      </c>
      <c r="D1609">
        <v>-6.2500000000000003E-3</v>
      </c>
      <c r="E1609">
        <v>4.9399999999999999E-3</v>
      </c>
      <c r="F1609">
        <v>-0.7</v>
      </c>
      <c r="G1609">
        <v>23.67</v>
      </c>
      <c r="I1609">
        <v>-0.106</v>
      </c>
    </row>
    <row r="1610" spans="2:9" x14ac:dyDescent="0.3">
      <c r="B1610">
        <v>134</v>
      </c>
      <c r="C1610">
        <f t="shared" si="25"/>
        <v>7.3529411764705888</v>
      </c>
      <c r="D1610">
        <v>-6.2500000000000003E-3</v>
      </c>
      <c r="E1610">
        <v>5.0000000000000001E-3</v>
      </c>
      <c r="F1610">
        <v>-0.7</v>
      </c>
      <c r="G1610">
        <v>23.76</v>
      </c>
      <c r="I1610">
        <v>-8.5000000000000006E-2</v>
      </c>
    </row>
    <row r="1611" spans="2:9" x14ac:dyDescent="0.3">
      <c r="B1611">
        <v>134.08332999999999</v>
      </c>
      <c r="C1611">
        <f t="shared" si="25"/>
        <v>4.4964028776978413</v>
      </c>
      <c r="D1611">
        <v>-6.2500000000000003E-3</v>
      </c>
      <c r="E1611">
        <v>5.0600000000000003E-3</v>
      </c>
      <c r="F1611">
        <v>-0.85624999999999996</v>
      </c>
      <c r="G1611">
        <v>23.62</v>
      </c>
      <c r="I1611">
        <v>-0.13900000000000001</v>
      </c>
    </row>
    <row r="1612" spans="2:9" x14ac:dyDescent="0.3">
      <c r="B1612">
        <v>134.16667000000001</v>
      </c>
      <c r="C1612">
        <f t="shared" si="25"/>
        <v>6.6489361702127656</v>
      </c>
      <c r="D1612">
        <v>-6.2500000000000003E-3</v>
      </c>
      <c r="E1612">
        <v>5.0000000000000001E-3</v>
      </c>
      <c r="F1612">
        <v>-0.76875000000000004</v>
      </c>
      <c r="G1612">
        <v>23.69</v>
      </c>
      <c r="I1612">
        <v>-9.4E-2</v>
      </c>
    </row>
    <row r="1613" spans="2:9" x14ac:dyDescent="0.3">
      <c r="B1613">
        <v>134.25</v>
      </c>
      <c r="C1613">
        <f t="shared" si="25"/>
        <v>3.6127167630057806</v>
      </c>
      <c r="D1613">
        <v>-6.2500000000000003E-3</v>
      </c>
      <c r="E1613">
        <v>5.0600000000000003E-3</v>
      </c>
      <c r="F1613">
        <v>-0.71875</v>
      </c>
      <c r="G1613">
        <v>23.63</v>
      </c>
      <c r="I1613">
        <v>-0.17299999999999999</v>
      </c>
    </row>
    <row r="1614" spans="2:9" x14ac:dyDescent="0.3">
      <c r="B1614">
        <v>134.33332999999999</v>
      </c>
      <c r="C1614">
        <f t="shared" si="25"/>
        <v>-29.761904761904763</v>
      </c>
      <c r="D1614">
        <v>-6.2500000000000003E-3</v>
      </c>
      <c r="E1614">
        <v>5.0000000000000001E-3</v>
      </c>
      <c r="F1614">
        <v>-0.75624999999999998</v>
      </c>
      <c r="G1614">
        <v>23.88</v>
      </c>
      <c r="I1614">
        <v>2.1000000000000001E-2</v>
      </c>
    </row>
    <row r="1615" spans="2:9" x14ac:dyDescent="0.3">
      <c r="B1615">
        <v>134.41667000000001</v>
      </c>
      <c r="C1615">
        <f t="shared" si="25"/>
        <v>3.9556962025316458</v>
      </c>
      <c r="D1615">
        <v>-6.2500000000000003E-3</v>
      </c>
      <c r="E1615">
        <v>5.0600000000000003E-3</v>
      </c>
      <c r="F1615">
        <v>-0.78749999999999998</v>
      </c>
      <c r="G1615">
        <v>23.83</v>
      </c>
      <c r="I1615">
        <v>-0.158</v>
      </c>
    </row>
    <row r="1616" spans="2:9" x14ac:dyDescent="0.3">
      <c r="B1616">
        <v>134.5</v>
      </c>
      <c r="C1616">
        <f t="shared" si="25"/>
        <v>14.204545454545455</v>
      </c>
      <c r="D1616">
        <v>-6.2500000000000003E-3</v>
      </c>
      <c r="E1616">
        <v>5.0000000000000001E-3</v>
      </c>
      <c r="F1616">
        <v>-0.9375</v>
      </c>
      <c r="G1616">
        <v>23.88</v>
      </c>
      <c r="I1616">
        <v>-4.3999999999999997E-2</v>
      </c>
    </row>
    <row r="1617" spans="2:9" x14ac:dyDescent="0.3">
      <c r="B1617">
        <v>134.58332999999999</v>
      </c>
      <c r="C1617">
        <f t="shared" si="25"/>
        <v>2.7533039647577096</v>
      </c>
      <c r="D1617">
        <v>-6.2500000000000003E-3</v>
      </c>
      <c r="E1617">
        <v>4.9399999999999999E-3</v>
      </c>
      <c r="F1617">
        <v>-0.84375</v>
      </c>
      <c r="G1617">
        <v>23.75</v>
      </c>
      <c r="I1617">
        <v>-0.22700000000000001</v>
      </c>
    </row>
    <row r="1618" spans="2:9" x14ac:dyDescent="0.3">
      <c r="B1618">
        <v>134.66667000000001</v>
      </c>
      <c r="C1618">
        <f t="shared" si="25"/>
        <v>11.363636363636365</v>
      </c>
      <c r="D1618">
        <v>-6.2500000000000003E-3</v>
      </c>
      <c r="E1618">
        <v>4.9399999999999999E-3</v>
      </c>
      <c r="F1618">
        <v>-0.85624999999999996</v>
      </c>
      <c r="G1618">
        <v>23.79</v>
      </c>
      <c r="I1618">
        <v>-5.5E-2</v>
      </c>
    </row>
    <row r="1619" spans="2:9" x14ac:dyDescent="0.3">
      <c r="B1619">
        <v>134.75</v>
      </c>
      <c r="C1619">
        <f t="shared" si="25"/>
        <v>6.0679611650485441</v>
      </c>
      <c r="D1619">
        <v>-6.2500000000000003E-3</v>
      </c>
      <c r="E1619">
        <v>4.9399999999999999E-3</v>
      </c>
      <c r="F1619">
        <v>-0.84375</v>
      </c>
      <c r="G1619">
        <v>23.8</v>
      </c>
      <c r="I1619">
        <v>-0.10299999999999999</v>
      </c>
    </row>
    <row r="1620" spans="2:9" x14ac:dyDescent="0.3">
      <c r="B1620">
        <v>134.83332999999999</v>
      </c>
      <c r="C1620">
        <f t="shared" si="25"/>
        <v>9.765625</v>
      </c>
      <c r="D1620">
        <v>-6.2500000000000003E-3</v>
      </c>
      <c r="E1620">
        <v>5.0000000000000001E-3</v>
      </c>
      <c r="F1620">
        <v>-0.8125</v>
      </c>
      <c r="G1620">
        <v>23.87</v>
      </c>
      <c r="I1620">
        <v>-6.4000000000000001E-2</v>
      </c>
    </row>
    <row r="1621" spans="2:9" x14ac:dyDescent="0.3">
      <c r="B1621">
        <v>134.91667000000001</v>
      </c>
      <c r="C1621">
        <f t="shared" si="25"/>
        <v>-36.764705882352935</v>
      </c>
      <c r="D1621">
        <v>-6.2500000000000003E-3</v>
      </c>
      <c r="E1621">
        <v>5.0600000000000003E-3</v>
      </c>
      <c r="F1621">
        <v>-0.8</v>
      </c>
      <c r="G1621">
        <v>23.81</v>
      </c>
      <c r="I1621">
        <v>1.7000000000000001E-2</v>
      </c>
    </row>
    <row r="1622" spans="2:9" x14ac:dyDescent="0.3">
      <c r="B1622">
        <v>135</v>
      </c>
      <c r="C1622">
        <f t="shared" si="25"/>
        <v>-12.5</v>
      </c>
      <c r="D1622">
        <v>-6.2500000000000003E-3</v>
      </c>
      <c r="E1622">
        <v>4.9399999999999999E-3</v>
      </c>
      <c r="F1622">
        <v>-0.73124999999999996</v>
      </c>
      <c r="G1622">
        <v>23.92</v>
      </c>
      <c r="I1622">
        <v>0.05</v>
      </c>
    </row>
    <row r="1623" spans="2:9" x14ac:dyDescent="0.3">
      <c r="B1623">
        <v>135.08332999999999</v>
      </c>
      <c r="C1623">
        <f t="shared" si="25"/>
        <v>-6.443298969072166</v>
      </c>
      <c r="D1623">
        <v>-6.2500000000000003E-3</v>
      </c>
      <c r="E1623">
        <v>5.0600000000000003E-3</v>
      </c>
      <c r="F1623">
        <v>-0.7</v>
      </c>
      <c r="G1623">
        <v>24.04</v>
      </c>
      <c r="I1623">
        <v>9.7000000000000003E-2</v>
      </c>
    </row>
    <row r="1624" spans="2:9" x14ac:dyDescent="0.3">
      <c r="B1624">
        <v>135.16667000000001</v>
      </c>
      <c r="C1624">
        <f t="shared" si="25"/>
        <v>-13.297872340425531</v>
      </c>
      <c r="D1624">
        <v>-6.2500000000000003E-3</v>
      </c>
      <c r="E1624">
        <v>5.0000000000000001E-3</v>
      </c>
      <c r="F1624">
        <v>-0.70625000000000004</v>
      </c>
      <c r="G1624">
        <v>23.96</v>
      </c>
      <c r="I1624">
        <v>4.7E-2</v>
      </c>
    </row>
    <row r="1625" spans="2:9" x14ac:dyDescent="0.3">
      <c r="B1625">
        <v>135.25</v>
      </c>
      <c r="C1625">
        <f t="shared" si="25"/>
        <v>26.041666666666668</v>
      </c>
      <c r="D1625">
        <v>-6.2500000000000003E-3</v>
      </c>
      <c r="E1625">
        <v>5.0600000000000003E-3</v>
      </c>
      <c r="F1625">
        <v>-0.64375000000000004</v>
      </c>
      <c r="G1625">
        <v>23.9</v>
      </c>
      <c r="I1625">
        <v>-2.4E-2</v>
      </c>
    </row>
    <row r="1626" spans="2:9" x14ac:dyDescent="0.3">
      <c r="B1626">
        <v>135.33332999999999</v>
      </c>
      <c r="C1626">
        <f t="shared" si="25"/>
        <v>0</v>
      </c>
      <c r="D1626">
        <v>0</v>
      </c>
      <c r="E1626">
        <v>5.0000000000000001E-3</v>
      </c>
      <c r="F1626">
        <v>-0.52500000000000002</v>
      </c>
      <c r="G1626">
        <v>23.8</v>
      </c>
      <c r="I1626">
        <v>-0.17499999999999999</v>
      </c>
    </row>
    <row r="1627" spans="2:9" x14ac:dyDescent="0.3">
      <c r="B1627">
        <v>135.41667000000001</v>
      </c>
      <c r="C1627">
        <f t="shared" si="25"/>
        <v>-12.5</v>
      </c>
      <c r="D1627">
        <v>-6.2500000000000003E-3</v>
      </c>
      <c r="E1627">
        <v>5.0000000000000001E-3</v>
      </c>
      <c r="F1627">
        <v>-0.6875</v>
      </c>
      <c r="G1627">
        <v>24.08</v>
      </c>
      <c r="I1627">
        <v>0.05</v>
      </c>
    </row>
    <row r="1628" spans="2:9" x14ac:dyDescent="0.3">
      <c r="B1628">
        <v>135.5</v>
      </c>
      <c r="C1628">
        <f t="shared" si="25"/>
        <v>4.6296296296296298</v>
      </c>
      <c r="D1628">
        <v>-6.2500000000000003E-3</v>
      </c>
      <c r="E1628">
        <v>5.0000000000000001E-3</v>
      </c>
      <c r="F1628">
        <v>-0.78749999999999998</v>
      </c>
      <c r="G1628">
        <v>23.91</v>
      </c>
      <c r="I1628">
        <v>-0.13500000000000001</v>
      </c>
    </row>
    <row r="1629" spans="2:9" x14ac:dyDescent="0.3">
      <c r="B1629">
        <v>135.58332999999999</v>
      </c>
      <c r="C1629">
        <f t="shared" si="25"/>
        <v>-3.2894736842105261</v>
      </c>
      <c r="D1629">
        <v>-6.2500000000000003E-3</v>
      </c>
      <c r="E1629">
        <v>5.0600000000000003E-3</v>
      </c>
      <c r="F1629">
        <v>-0.61875000000000002</v>
      </c>
      <c r="G1629">
        <v>24.13</v>
      </c>
      <c r="I1629">
        <v>0.19</v>
      </c>
    </row>
    <row r="1630" spans="2:9" x14ac:dyDescent="0.3">
      <c r="B1630">
        <v>135.66667000000001</v>
      </c>
      <c r="C1630">
        <f t="shared" si="25"/>
        <v>24.03846153846154</v>
      </c>
      <c r="D1630">
        <v>-6.2500000000000003E-3</v>
      </c>
      <c r="E1630">
        <v>5.0600000000000003E-3</v>
      </c>
      <c r="F1630">
        <v>-0.66249999999999998</v>
      </c>
      <c r="G1630">
        <v>24.02</v>
      </c>
      <c r="I1630">
        <v>-2.5999999999999999E-2</v>
      </c>
    </row>
    <row r="1631" spans="2:9" x14ac:dyDescent="0.3">
      <c r="B1631">
        <v>135.75</v>
      </c>
      <c r="C1631">
        <f t="shared" si="25"/>
        <v>8.0128205128205128</v>
      </c>
      <c r="D1631">
        <v>-6.2500000000000003E-3</v>
      </c>
      <c r="E1631">
        <v>5.0000000000000001E-3</v>
      </c>
      <c r="F1631">
        <v>-0.70625000000000004</v>
      </c>
      <c r="G1631">
        <v>23.93</v>
      </c>
      <c r="I1631">
        <v>-7.8E-2</v>
      </c>
    </row>
    <row r="1632" spans="2:9" x14ac:dyDescent="0.3">
      <c r="B1632">
        <v>135.83332999999999</v>
      </c>
      <c r="C1632">
        <f t="shared" si="25"/>
        <v>9.4696969696969688</v>
      </c>
      <c r="D1632">
        <v>-6.2500000000000003E-3</v>
      </c>
      <c r="E1632">
        <v>5.0000000000000001E-3</v>
      </c>
      <c r="F1632">
        <v>-0.71875</v>
      </c>
      <c r="G1632">
        <v>24</v>
      </c>
      <c r="I1632">
        <v>-6.6000000000000003E-2</v>
      </c>
    </row>
    <row r="1633" spans="2:9" x14ac:dyDescent="0.3">
      <c r="B1633">
        <v>135.91667000000001</v>
      </c>
      <c r="C1633">
        <f t="shared" si="25"/>
        <v>19.53125</v>
      </c>
      <c r="D1633">
        <v>-6.2500000000000003E-3</v>
      </c>
      <c r="E1633">
        <v>5.0000000000000001E-3</v>
      </c>
      <c r="F1633">
        <v>-0.66249999999999998</v>
      </c>
      <c r="G1633">
        <v>24.01</v>
      </c>
      <c r="I1633">
        <v>-3.2000000000000001E-2</v>
      </c>
    </row>
    <row r="1634" spans="2:9" x14ac:dyDescent="0.3">
      <c r="B1634">
        <v>136</v>
      </c>
      <c r="C1634">
        <f t="shared" si="25"/>
        <v>0</v>
      </c>
      <c r="D1634">
        <v>0</v>
      </c>
      <c r="E1634">
        <v>5.0000000000000001E-3</v>
      </c>
      <c r="F1634">
        <v>-0.57499999999999996</v>
      </c>
      <c r="G1634">
        <v>23.94</v>
      </c>
      <c r="I1634">
        <v>-0.114</v>
      </c>
    </row>
    <row r="1635" spans="2:9" x14ac:dyDescent="0.3">
      <c r="B1635">
        <v>136.08332999999999</v>
      </c>
      <c r="C1635">
        <f t="shared" si="25"/>
        <v>13.586956521739133</v>
      </c>
      <c r="D1635">
        <v>-6.2500000000000003E-3</v>
      </c>
      <c r="E1635">
        <v>5.0600000000000003E-3</v>
      </c>
      <c r="F1635">
        <v>-0.88124999999999998</v>
      </c>
      <c r="G1635">
        <v>24.05</v>
      </c>
      <c r="I1635">
        <v>-4.5999999999999999E-2</v>
      </c>
    </row>
    <row r="1636" spans="2:9" x14ac:dyDescent="0.3">
      <c r="B1636">
        <v>136.16667000000001</v>
      </c>
      <c r="C1636">
        <f t="shared" si="25"/>
        <v>11.160714285714286</v>
      </c>
      <c r="D1636">
        <v>-6.2500000000000003E-3</v>
      </c>
      <c r="E1636">
        <v>4.9399999999999999E-3</v>
      </c>
      <c r="F1636">
        <v>-0.73124999999999996</v>
      </c>
      <c r="G1636">
        <v>24.03</v>
      </c>
      <c r="I1636">
        <v>-5.6000000000000001E-2</v>
      </c>
    </row>
    <row r="1637" spans="2:9" x14ac:dyDescent="0.3">
      <c r="B1637">
        <v>136.25</v>
      </c>
      <c r="C1637">
        <f t="shared" si="25"/>
        <v>7.716049382716049</v>
      </c>
      <c r="D1637">
        <v>-6.2500000000000003E-3</v>
      </c>
      <c r="E1637">
        <v>5.0000000000000001E-3</v>
      </c>
      <c r="F1637">
        <v>-0.9375</v>
      </c>
      <c r="G1637">
        <v>23.98</v>
      </c>
      <c r="I1637">
        <v>-8.1000000000000003E-2</v>
      </c>
    </row>
    <row r="1638" spans="2:9" x14ac:dyDescent="0.3">
      <c r="B1638">
        <v>136.33332999999999</v>
      </c>
      <c r="C1638">
        <f t="shared" si="25"/>
        <v>4.7348484848484844</v>
      </c>
      <c r="D1638">
        <v>-6.2500000000000003E-3</v>
      </c>
      <c r="E1638">
        <v>5.0000000000000001E-3</v>
      </c>
      <c r="F1638">
        <v>-0.77500000000000002</v>
      </c>
      <c r="G1638">
        <v>24.08</v>
      </c>
      <c r="I1638">
        <v>-0.13200000000000001</v>
      </c>
    </row>
    <row r="1639" spans="2:9" x14ac:dyDescent="0.3">
      <c r="B1639">
        <v>136.41667000000001</v>
      </c>
      <c r="C1639">
        <f t="shared" si="25"/>
        <v>5.6818181818181825</v>
      </c>
      <c r="D1639">
        <v>-6.2500000000000003E-3</v>
      </c>
      <c r="E1639">
        <v>4.9399999999999999E-3</v>
      </c>
      <c r="F1639">
        <v>-0.75624999999999998</v>
      </c>
      <c r="G1639">
        <v>24</v>
      </c>
      <c r="I1639">
        <v>-0.11</v>
      </c>
    </row>
    <row r="1640" spans="2:9" x14ac:dyDescent="0.3">
      <c r="B1640">
        <v>136.5</v>
      </c>
      <c r="C1640">
        <f t="shared" si="25"/>
        <v>8.9285714285714288</v>
      </c>
      <c r="D1640">
        <v>-6.2500000000000003E-3</v>
      </c>
      <c r="E1640">
        <v>5.0000000000000001E-3</v>
      </c>
      <c r="F1640">
        <v>-0.76875000000000004</v>
      </c>
      <c r="G1640">
        <v>23.98</v>
      </c>
      <c r="I1640">
        <v>-7.0000000000000007E-2</v>
      </c>
    </row>
    <row r="1641" spans="2:9" x14ac:dyDescent="0.3">
      <c r="B1641">
        <v>136.58332999999999</v>
      </c>
      <c r="C1641">
        <f t="shared" si="25"/>
        <v>3.1725888324873095</v>
      </c>
      <c r="D1641">
        <v>-6.2500000000000003E-3</v>
      </c>
      <c r="E1641">
        <v>5.0600000000000003E-3</v>
      </c>
      <c r="F1641">
        <v>-0.82499999999999996</v>
      </c>
      <c r="G1641">
        <v>23.97</v>
      </c>
      <c r="I1641">
        <v>-0.19700000000000001</v>
      </c>
    </row>
    <row r="1642" spans="2:9" x14ac:dyDescent="0.3">
      <c r="B1642">
        <v>136.66667000000001</v>
      </c>
      <c r="C1642">
        <f t="shared" si="25"/>
        <v>2.44140625</v>
      </c>
      <c r="D1642">
        <v>-6.2500000000000003E-3</v>
      </c>
      <c r="E1642">
        <v>4.9399999999999999E-3</v>
      </c>
      <c r="F1642">
        <v>-0.75624999999999998</v>
      </c>
      <c r="G1642">
        <v>23.77</v>
      </c>
      <c r="I1642">
        <v>-0.25600000000000001</v>
      </c>
    </row>
    <row r="1643" spans="2:9" x14ac:dyDescent="0.3">
      <c r="B1643">
        <v>136.75</v>
      </c>
      <c r="C1643">
        <f t="shared" si="25"/>
        <v>7.716049382716049</v>
      </c>
      <c r="D1643">
        <v>-6.2500000000000003E-3</v>
      </c>
      <c r="E1643">
        <v>5.0000000000000001E-3</v>
      </c>
      <c r="F1643">
        <v>-0.6875</v>
      </c>
      <c r="G1643">
        <v>24.15</v>
      </c>
      <c r="I1643">
        <v>-8.1000000000000003E-2</v>
      </c>
    </row>
    <row r="1644" spans="2:9" x14ac:dyDescent="0.3">
      <c r="B1644">
        <v>136.83332999999999</v>
      </c>
      <c r="C1644">
        <f t="shared" si="25"/>
        <v>3.7202380952380953</v>
      </c>
      <c r="D1644">
        <v>-6.2500000000000003E-3</v>
      </c>
      <c r="E1644">
        <v>4.9399999999999999E-3</v>
      </c>
      <c r="F1644">
        <v>-0.76875000000000004</v>
      </c>
      <c r="G1644">
        <v>23.93</v>
      </c>
      <c r="I1644">
        <v>-0.16800000000000001</v>
      </c>
    </row>
    <row r="1645" spans="2:9" x14ac:dyDescent="0.3">
      <c r="B1645">
        <v>136.91667000000001</v>
      </c>
      <c r="C1645">
        <f t="shared" si="25"/>
        <v>5.7870370370370381</v>
      </c>
      <c r="D1645">
        <v>-6.2500000000000003E-3</v>
      </c>
      <c r="E1645">
        <v>4.9399999999999999E-3</v>
      </c>
      <c r="F1645">
        <v>-0.9375</v>
      </c>
      <c r="G1645">
        <v>23.95</v>
      </c>
      <c r="I1645">
        <v>-0.108</v>
      </c>
    </row>
    <row r="1646" spans="2:9" x14ac:dyDescent="0.3">
      <c r="B1646">
        <v>137</v>
      </c>
      <c r="C1646">
        <f t="shared" si="25"/>
        <v>2.3674242424242422</v>
      </c>
      <c r="D1646">
        <v>-6.2500000000000003E-3</v>
      </c>
      <c r="E1646">
        <v>5.13E-3</v>
      </c>
      <c r="F1646">
        <v>-0.7</v>
      </c>
      <c r="G1646">
        <v>23.72</v>
      </c>
      <c r="I1646">
        <v>-0.26400000000000001</v>
      </c>
    </row>
    <row r="1647" spans="2:9" x14ac:dyDescent="0.3">
      <c r="B1647">
        <v>137.08332999999999</v>
      </c>
      <c r="C1647">
        <f t="shared" si="25"/>
        <v>6.9444444444444446</v>
      </c>
      <c r="D1647">
        <v>-6.2500000000000003E-3</v>
      </c>
      <c r="E1647">
        <v>4.9399999999999999E-3</v>
      </c>
      <c r="F1647">
        <v>-0.6875</v>
      </c>
      <c r="G1647">
        <v>23.99</v>
      </c>
      <c r="I1647">
        <v>-0.09</v>
      </c>
    </row>
    <row r="1648" spans="2:9" x14ac:dyDescent="0.3">
      <c r="B1648">
        <v>137.16667000000001</v>
      </c>
      <c r="C1648">
        <f t="shared" si="25"/>
        <v>0</v>
      </c>
      <c r="D1648">
        <v>0</v>
      </c>
      <c r="E1648">
        <v>5.0000000000000001E-3</v>
      </c>
      <c r="F1648">
        <v>-0.60624999999999996</v>
      </c>
      <c r="G1648">
        <v>23.79</v>
      </c>
      <c r="I1648">
        <v>-0.14499999999999999</v>
      </c>
    </row>
    <row r="1649" spans="2:9" x14ac:dyDescent="0.3">
      <c r="B1649">
        <v>137.25</v>
      </c>
      <c r="C1649">
        <f t="shared" si="25"/>
        <v>3.0487804878048785</v>
      </c>
      <c r="D1649">
        <v>-6.2500000000000003E-3</v>
      </c>
      <c r="E1649">
        <v>5.0000000000000001E-3</v>
      </c>
      <c r="F1649">
        <v>-1.04375</v>
      </c>
      <c r="G1649">
        <v>23.86</v>
      </c>
      <c r="I1649">
        <v>-0.20499999999999999</v>
      </c>
    </row>
    <row r="1650" spans="2:9" x14ac:dyDescent="0.3">
      <c r="B1650">
        <v>137.33332999999999</v>
      </c>
      <c r="C1650">
        <f t="shared" si="25"/>
        <v>5.0813008130081307</v>
      </c>
      <c r="D1650">
        <v>-6.2500000000000003E-3</v>
      </c>
      <c r="E1650">
        <v>5.0000000000000001E-3</v>
      </c>
      <c r="F1650">
        <v>-0.83750000000000002</v>
      </c>
      <c r="G1650">
        <v>23.8</v>
      </c>
      <c r="I1650">
        <v>-0.123</v>
      </c>
    </row>
    <row r="1651" spans="2:9" x14ac:dyDescent="0.3">
      <c r="B1651">
        <v>137.41667000000001</v>
      </c>
      <c r="C1651">
        <f t="shared" si="25"/>
        <v>2.9761904761904763</v>
      </c>
      <c r="D1651">
        <v>-6.2500000000000003E-3</v>
      </c>
      <c r="E1651">
        <v>4.8799999999999998E-3</v>
      </c>
      <c r="F1651">
        <v>-0.74375000000000002</v>
      </c>
      <c r="G1651">
        <v>23.78</v>
      </c>
      <c r="I1651">
        <v>-0.21</v>
      </c>
    </row>
    <row r="1652" spans="2:9" x14ac:dyDescent="0.3">
      <c r="B1652">
        <v>137.5</v>
      </c>
      <c r="C1652">
        <f t="shared" si="25"/>
        <v>4.6641791044776122</v>
      </c>
      <c r="D1652">
        <v>-6.2500000000000003E-3</v>
      </c>
      <c r="E1652">
        <v>5.0600000000000003E-3</v>
      </c>
      <c r="F1652">
        <v>-0.78749999999999998</v>
      </c>
      <c r="G1652">
        <v>23.74</v>
      </c>
      <c r="I1652">
        <v>-0.13400000000000001</v>
      </c>
    </row>
    <row r="1653" spans="2:9" x14ac:dyDescent="0.3">
      <c r="B1653">
        <v>137.58332999999999</v>
      </c>
      <c r="C1653">
        <f t="shared" si="25"/>
        <v>9.3283582089552244</v>
      </c>
      <c r="D1653">
        <v>-6.2500000000000003E-3</v>
      </c>
      <c r="E1653">
        <v>5.0000000000000001E-3</v>
      </c>
      <c r="F1653">
        <v>-0.8125</v>
      </c>
      <c r="G1653">
        <v>23.64</v>
      </c>
      <c r="I1653">
        <v>-6.7000000000000004E-2</v>
      </c>
    </row>
    <row r="1654" spans="2:9" x14ac:dyDescent="0.3">
      <c r="B1654">
        <v>137.66667000000001</v>
      </c>
      <c r="C1654">
        <f t="shared" si="25"/>
        <v>-56.81818181818182</v>
      </c>
      <c r="D1654">
        <v>-6.2500000000000003E-3</v>
      </c>
      <c r="E1654">
        <v>5.0600000000000003E-3</v>
      </c>
      <c r="F1654">
        <v>-0.74375000000000002</v>
      </c>
      <c r="G1654">
        <v>23.54</v>
      </c>
      <c r="I1654">
        <v>1.0999999999999999E-2</v>
      </c>
    </row>
    <row r="1655" spans="2:9" x14ac:dyDescent="0.3">
      <c r="B1655">
        <v>137.75</v>
      </c>
      <c r="C1655">
        <f t="shared" si="25"/>
        <v>0</v>
      </c>
      <c r="D1655">
        <v>0</v>
      </c>
      <c r="E1655">
        <v>5.0600000000000003E-3</v>
      </c>
      <c r="F1655">
        <v>-0.50624999999999998</v>
      </c>
      <c r="G1655">
        <v>23.53</v>
      </c>
      <c r="I1655">
        <v>0.183</v>
      </c>
    </row>
    <row r="1656" spans="2:9" x14ac:dyDescent="0.3">
      <c r="B1656">
        <v>137.83332999999999</v>
      </c>
      <c r="C1656">
        <f t="shared" si="25"/>
        <v>-0.93843843843843844</v>
      </c>
      <c r="D1656">
        <v>-6.2500000000000003E-3</v>
      </c>
      <c r="E1656">
        <v>5.0600000000000003E-3</v>
      </c>
      <c r="F1656">
        <v>-0.77500000000000002</v>
      </c>
      <c r="G1656">
        <v>23.42</v>
      </c>
      <c r="I1656">
        <v>0.66600000000000004</v>
      </c>
    </row>
    <row r="1657" spans="2:9" x14ac:dyDescent="0.3">
      <c r="B1657">
        <v>137.91667000000001</v>
      </c>
      <c r="C1657">
        <f t="shared" si="25"/>
        <v>-0.42984869325997255</v>
      </c>
      <c r="D1657">
        <v>-6.2500000000000003E-3</v>
      </c>
      <c r="E1657">
        <v>5.0600000000000003E-3</v>
      </c>
      <c r="F1657">
        <v>-0.64375000000000004</v>
      </c>
      <c r="G1657">
        <v>23.59</v>
      </c>
      <c r="I1657">
        <v>1.454</v>
      </c>
    </row>
    <row r="1658" spans="2:9" x14ac:dyDescent="0.3">
      <c r="B1658">
        <v>138</v>
      </c>
      <c r="C1658">
        <f t="shared" si="25"/>
        <v>-0.28039479587258864</v>
      </c>
      <c r="D1658">
        <v>-6.2500000000000003E-3</v>
      </c>
      <c r="E1658">
        <v>5.2500000000000003E-3</v>
      </c>
      <c r="F1658">
        <v>-0.73124999999999996</v>
      </c>
      <c r="G1658">
        <v>23.67</v>
      </c>
      <c r="I1658">
        <v>2.2290000000000001</v>
      </c>
    </row>
    <row r="1659" spans="2:9" x14ac:dyDescent="0.3">
      <c r="B1659">
        <v>138.08332999999999</v>
      </c>
      <c r="C1659">
        <f t="shared" si="25"/>
        <v>0</v>
      </c>
      <c r="D1659">
        <v>0</v>
      </c>
      <c r="E1659">
        <v>5.3699999999999998E-3</v>
      </c>
      <c r="F1659">
        <v>-0.57499999999999996</v>
      </c>
      <c r="G1659">
        <v>23.6</v>
      </c>
      <c r="I1659">
        <v>4.46</v>
      </c>
    </row>
    <row r="1660" spans="2:9" x14ac:dyDescent="0.3">
      <c r="B1660">
        <v>138.16667000000001</v>
      </c>
      <c r="C1660">
        <f t="shared" si="25"/>
        <v>0</v>
      </c>
      <c r="D1660">
        <v>0</v>
      </c>
      <c r="E1660">
        <v>5.6899999999999997E-3</v>
      </c>
      <c r="F1660">
        <v>-0.28749999999999998</v>
      </c>
      <c r="G1660">
        <v>23.94</v>
      </c>
      <c r="I1660">
        <v>9.4489999999999998</v>
      </c>
    </row>
    <row r="1661" spans="2:9" x14ac:dyDescent="0.3">
      <c r="B1661">
        <v>138.25</v>
      </c>
      <c r="C1661">
        <f t="shared" si="25"/>
        <v>0</v>
      </c>
      <c r="D1661">
        <v>0</v>
      </c>
      <c r="E1661">
        <v>5.7499999999999999E-3</v>
      </c>
      <c r="F1661">
        <v>-0.33124999999999999</v>
      </c>
      <c r="G1661">
        <v>24.04</v>
      </c>
      <c r="I1661">
        <v>12.8</v>
      </c>
    </row>
    <row r="1662" spans="2:9" x14ac:dyDescent="0.3">
      <c r="B1662">
        <v>138.33332999999999</v>
      </c>
      <c r="C1662">
        <f t="shared" si="25"/>
        <v>0</v>
      </c>
      <c r="D1662">
        <v>0</v>
      </c>
      <c r="E1662">
        <v>5.7499999999999999E-3</v>
      </c>
      <c r="F1662">
        <v>-0.18124999999999999</v>
      </c>
      <c r="G1662">
        <v>24.32</v>
      </c>
      <c r="I1662">
        <v>9.09</v>
      </c>
    </row>
    <row r="1663" spans="2:9" x14ac:dyDescent="0.3">
      <c r="B1663">
        <v>138.41667000000001</v>
      </c>
      <c r="C1663">
        <f t="shared" si="25"/>
        <v>0</v>
      </c>
      <c r="D1663">
        <v>0</v>
      </c>
      <c r="E1663">
        <v>5.8100000000000001E-3</v>
      </c>
      <c r="F1663">
        <v>-0.3</v>
      </c>
      <c r="G1663">
        <v>24.18</v>
      </c>
      <c r="I1663">
        <v>5.1319999999999997</v>
      </c>
    </row>
    <row r="1664" spans="2:9" x14ac:dyDescent="0.3">
      <c r="B1664">
        <v>138.5</v>
      </c>
      <c r="C1664">
        <f t="shared" si="25"/>
        <v>0</v>
      </c>
      <c r="D1664">
        <v>0</v>
      </c>
      <c r="E1664">
        <v>5.94E-3</v>
      </c>
      <c r="F1664">
        <v>-0.25</v>
      </c>
      <c r="G1664">
        <v>24.32</v>
      </c>
      <c r="I1664">
        <v>5.859</v>
      </c>
    </row>
    <row r="1665" spans="2:9" x14ac:dyDescent="0.3">
      <c r="B1665">
        <v>138.58332999999999</v>
      </c>
      <c r="C1665">
        <f t="shared" si="25"/>
        <v>0</v>
      </c>
      <c r="D1665">
        <v>0</v>
      </c>
      <c r="E1665">
        <v>6.0600000000000003E-3</v>
      </c>
      <c r="F1665">
        <v>-0.30625000000000002</v>
      </c>
      <c r="G1665">
        <v>24.46</v>
      </c>
      <c r="I1665">
        <v>5.8810000000000002</v>
      </c>
    </row>
    <row r="1666" spans="2:9" x14ac:dyDescent="0.3">
      <c r="B1666">
        <v>138.66667000000001</v>
      </c>
      <c r="C1666">
        <f t="shared" si="25"/>
        <v>0</v>
      </c>
      <c r="D1666">
        <v>0</v>
      </c>
      <c r="E1666">
        <v>6.0600000000000003E-3</v>
      </c>
      <c r="F1666">
        <v>-0.31874999999999998</v>
      </c>
      <c r="G1666">
        <v>24.48</v>
      </c>
      <c r="I1666">
        <v>4.5380000000000003</v>
      </c>
    </row>
    <row r="1667" spans="2:9" x14ac:dyDescent="0.3">
      <c r="B1667">
        <v>138.75</v>
      </c>
      <c r="C1667">
        <f t="shared" ref="C1667:C1730" si="26">(D1667/I1667)*100</f>
        <v>0</v>
      </c>
      <c r="D1667">
        <v>0</v>
      </c>
      <c r="E1667">
        <v>6.3699999999999998E-3</v>
      </c>
      <c r="F1667">
        <v>5.6250000000000001E-2</v>
      </c>
      <c r="G1667">
        <v>24.6</v>
      </c>
      <c r="I1667">
        <v>7.9290000000000003</v>
      </c>
    </row>
    <row r="1668" spans="2:9" x14ac:dyDescent="0.3">
      <c r="B1668">
        <v>138.83332999999999</v>
      </c>
      <c r="C1668">
        <f t="shared" si="26"/>
        <v>0</v>
      </c>
      <c r="D1668">
        <v>0</v>
      </c>
      <c r="E1668">
        <v>6.2500000000000003E-3</v>
      </c>
      <c r="F1668">
        <v>-0.15</v>
      </c>
      <c r="G1668">
        <v>24.39</v>
      </c>
      <c r="I1668">
        <v>5.5780000000000003</v>
      </c>
    </row>
    <row r="1669" spans="2:9" x14ac:dyDescent="0.3">
      <c r="B1669">
        <v>138.91667000000001</v>
      </c>
      <c r="C1669">
        <f t="shared" si="26"/>
        <v>0.11913082152614524</v>
      </c>
      <c r="D1669">
        <v>1.8749999999999999E-2</v>
      </c>
      <c r="E1669">
        <v>4.6629999999999998E-2</v>
      </c>
      <c r="F1669">
        <v>0.4375</v>
      </c>
      <c r="G1669">
        <v>24.78</v>
      </c>
      <c r="I1669">
        <v>15.739000000000001</v>
      </c>
    </row>
    <row r="1670" spans="2:9" x14ac:dyDescent="0.3">
      <c r="B1670">
        <v>139</v>
      </c>
      <c r="C1670">
        <f t="shared" si="26"/>
        <v>0.10561892691170256</v>
      </c>
      <c r="D1670">
        <v>2.5000000000000001E-2</v>
      </c>
      <c r="E1670">
        <v>6.0690000000000001E-2</v>
      </c>
      <c r="F1670">
        <v>0.45624999999999999</v>
      </c>
      <c r="G1670">
        <v>25.06</v>
      </c>
      <c r="I1670">
        <v>23.67</v>
      </c>
    </row>
    <row r="1671" spans="2:9" x14ac:dyDescent="0.3">
      <c r="B1671">
        <v>139.08332999999999</v>
      </c>
      <c r="C1671">
        <f t="shared" si="26"/>
        <v>0.25953802232026996</v>
      </c>
      <c r="D1671">
        <v>0.05</v>
      </c>
      <c r="E1671">
        <v>0.30706</v>
      </c>
      <c r="F1671">
        <v>0.16875000000000001</v>
      </c>
      <c r="G1671">
        <v>25.54</v>
      </c>
      <c r="I1671">
        <v>19.265000000000001</v>
      </c>
    </row>
    <row r="1672" spans="2:9" x14ac:dyDescent="0.3">
      <c r="B1672">
        <v>139.16667000000001</v>
      </c>
      <c r="C1672">
        <f t="shared" si="26"/>
        <v>0.52531518911346808</v>
      </c>
      <c r="D1672">
        <v>0.26250000000000001</v>
      </c>
      <c r="E1672">
        <v>0.34725</v>
      </c>
      <c r="F1672">
        <v>0.75624999999999998</v>
      </c>
      <c r="G1672">
        <v>26.26</v>
      </c>
      <c r="I1672">
        <v>49.97</v>
      </c>
    </row>
    <row r="1673" spans="2:9" x14ac:dyDescent="0.3">
      <c r="B1673">
        <v>139.25</v>
      </c>
      <c r="C1673">
        <f t="shared" si="26"/>
        <v>0.63601671815373428</v>
      </c>
      <c r="D1673">
        <v>0.35</v>
      </c>
      <c r="E1673">
        <v>0.26900000000000002</v>
      </c>
      <c r="F1673">
        <v>1.3062499999999999</v>
      </c>
      <c r="G1673">
        <v>28.32</v>
      </c>
      <c r="I1673">
        <v>55.03</v>
      </c>
    </row>
    <row r="1674" spans="2:9" x14ac:dyDescent="0.3">
      <c r="B1674">
        <v>139.33332999999999</v>
      </c>
      <c r="C1674">
        <f t="shared" si="26"/>
        <v>0.87980508933405521</v>
      </c>
      <c r="D1674">
        <v>0.48749999999999999</v>
      </c>
      <c r="E1674">
        <v>0.29437999999999998</v>
      </c>
      <c r="F1674">
        <v>1.65</v>
      </c>
      <c r="G1674">
        <v>27.27</v>
      </c>
      <c r="I1674">
        <v>55.41</v>
      </c>
    </row>
    <row r="1675" spans="2:9" x14ac:dyDescent="0.3">
      <c r="B1675">
        <v>139.41667000000001</v>
      </c>
      <c r="C1675">
        <f t="shared" si="26"/>
        <v>0.96170104835982417</v>
      </c>
      <c r="D1675">
        <v>0.56874999999999998</v>
      </c>
      <c r="E1675">
        <v>0.27244000000000002</v>
      </c>
      <c r="F1675">
        <v>2.09375</v>
      </c>
      <c r="G1675">
        <v>26.73</v>
      </c>
      <c r="I1675">
        <v>59.14</v>
      </c>
    </row>
    <row r="1676" spans="2:9" x14ac:dyDescent="0.3">
      <c r="B1676">
        <v>139.5</v>
      </c>
      <c r="C1676">
        <f t="shared" si="26"/>
        <v>1.4375442321302194</v>
      </c>
      <c r="D1676">
        <v>0.8125</v>
      </c>
      <c r="E1676">
        <v>0.39530999999999999</v>
      </c>
      <c r="F1676">
        <v>2.0562499999999999</v>
      </c>
      <c r="G1676">
        <v>28.17</v>
      </c>
      <c r="I1676">
        <v>56.52</v>
      </c>
    </row>
    <row r="1677" spans="2:9" x14ac:dyDescent="0.3">
      <c r="B1677">
        <v>139.58332999999999</v>
      </c>
      <c r="C1677">
        <f t="shared" si="26"/>
        <v>1.4055023923444976</v>
      </c>
      <c r="D1677">
        <v>0.88124999999999998</v>
      </c>
      <c r="E1677">
        <v>0.35613</v>
      </c>
      <c r="F1677">
        <v>2.4812500000000002</v>
      </c>
      <c r="G1677">
        <v>27.99</v>
      </c>
      <c r="I1677">
        <v>62.7</v>
      </c>
    </row>
    <row r="1678" spans="2:9" x14ac:dyDescent="0.3">
      <c r="B1678">
        <v>139.66667000000001</v>
      </c>
      <c r="C1678">
        <f t="shared" si="26"/>
        <v>1.589301835690641</v>
      </c>
      <c r="D1678">
        <v>1.0562499999999999</v>
      </c>
      <c r="E1678">
        <v>0.35055999999999998</v>
      </c>
      <c r="F1678">
        <v>3.0187499999999998</v>
      </c>
      <c r="G1678">
        <v>29.14</v>
      </c>
      <c r="I1678">
        <v>66.459999999999994</v>
      </c>
    </row>
    <row r="1679" spans="2:9" x14ac:dyDescent="0.3">
      <c r="B1679">
        <v>139.75</v>
      </c>
      <c r="C1679">
        <f t="shared" si="26"/>
        <v>1.8371599883006728</v>
      </c>
      <c r="D1679">
        <v>1.2562500000000001</v>
      </c>
      <c r="E1679">
        <v>0.38218999999999997</v>
      </c>
      <c r="F1679">
        <v>3.2937500000000002</v>
      </c>
      <c r="G1679">
        <v>27.87</v>
      </c>
      <c r="I1679">
        <v>68.38</v>
      </c>
    </row>
    <row r="1680" spans="2:9" x14ac:dyDescent="0.3">
      <c r="B1680">
        <v>139.83332999999999</v>
      </c>
      <c r="C1680">
        <f t="shared" si="26"/>
        <v>2.0369562054415828</v>
      </c>
      <c r="D1680">
        <v>1.4</v>
      </c>
      <c r="E1680">
        <v>0.37143999999999999</v>
      </c>
      <c r="F1680">
        <v>3.7749999999999999</v>
      </c>
      <c r="G1680">
        <v>30.78</v>
      </c>
      <c r="I1680">
        <v>68.73</v>
      </c>
    </row>
    <row r="1681" spans="2:9" x14ac:dyDescent="0.3">
      <c r="B1681">
        <v>139.91667000000001</v>
      </c>
      <c r="C1681">
        <f t="shared" si="26"/>
        <v>2.0906845448129854</v>
      </c>
      <c r="D1681">
        <v>1.48125</v>
      </c>
      <c r="E1681">
        <v>0.30243999999999999</v>
      </c>
      <c r="F1681">
        <v>4.8937499999999998</v>
      </c>
      <c r="G1681">
        <v>29.68</v>
      </c>
      <c r="I1681">
        <v>70.849999999999994</v>
      </c>
    </row>
    <row r="1682" spans="2:9" x14ac:dyDescent="0.3">
      <c r="B1682">
        <v>140</v>
      </c>
      <c r="C1682">
        <f t="shared" si="26"/>
        <v>2.3960032626427408</v>
      </c>
      <c r="D1682">
        <v>1.7625</v>
      </c>
      <c r="E1682">
        <v>0.38230999999999998</v>
      </c>
      <c r="F1682">
        <v>4.6124999999999998</v>
      </c>
      <c r="G1682">
        <v>31.65</v>
      </c>
      <c r="I1682">
        <v>73.56</v>
      </c>
    </row>
    <row r="1683" spans="2:9" x14ac:dyDescent="0.3">
      <c r="B1683">
        <v>140.08332999999999</v>
      </c>
      <c r="C1683">
        <f t="shared" si="26"/>
        <v>2.3845381526104417</v>
      </c>
      <c r="D1683">
        <v>1.78125</v>
      </c>
      <c r="E1683">
        <v>0.35331000000000001</v>
      </c>
      <c r="F1683">
        <v>5.03125</v>
      </c>
      <c r="G1683">
        <v>28.23</v>
      </c>
      <c r="I1683">
        <v>74.7</v>
      </c>
    </row>
    <row r="1684" spans="2:9" x14ac:dyDescent="0.3">
      <c r="B1684">
        <v>140.16667000000001</v>
      </c>
      <c r="C1684">
        <f t="shared" si="26"/>
        <v>2.5397088021178029</v>
      </c>
      <c r="D1684">
        <v>1.91875</v>
      </c>
      <c r="E1684">
        <v>0.34250000000000003</v>
      </c>
      <c r="F1684">
        <v>5.6062500000000002</v>
      </c>
      <c r="G1684">
        <v>29.55</v>
      </c>
      <c r="I1684">
        <v>75.55</v>
      </c>
    </row>
    <row r="1685" spans="2:9" x14ac:dyDescent="0.3">
      <c r="B1685">
        <v>140.25</v>
      </c>
      <c r="C1685">
        <f t="shared" si="26"/>
        <v>2.6204937304075235</v>
      </c>
      <c r="D1685">
        <v>2.0062500000000001</v>
      </c>
      <c r="E1685">
        <v>0.32680999999999999</v>
      </c>
      <c r="F1685">
        <v>6.1312499999999996</v>
      </c>
      <c r="G1685">
        <v>28.97</v>
      </c>
      <c r="I1685">
        <v>76.56</v>
      </c>
    </row>
    <row r="1686" spans="2:9" x14ac:dyDescent="0.3">
      <c r="B1686">
        <v>140.33332999999999</v>
      </c>
      <c r="C1686">
        <f t="shared" si="26"/>
        <v>2.8434222166055858</v>
      </c>
      <c r="D1686">
        <v>2.25</v>
      </c>
      <c r="E1686">
        <v>0.35037000000000001</v>
      </c>
      <c r="F1686">
        <v>6.4312500000000004</v>
      </c>
      <c r="G1686">
        <v>30.81</v>
      </c>
      <c r="I1686">
        <v>79.13</v>
      </c>
    </row>
    <row r="1687" spans="2:9" x14ac:dyDescent="0.3">
      <c r="B1687">
        <v>140.41667000000001</v>
      </c>
      <c r="C1687">
        <f t="shared" si="26"/>
        <v>2.8218283582089545</v>
      </c>
      <c r="D1687">
        <v>2.2687499999999998</v>
      </c>
      <c r="E1687">
        <v>0.31906000000000001</v>
      </c>
      <c r="F1687">
        <v>7.1187500000000004</v>
      </c>
      <c r="G1687">
        <v>30.88</v>
      </c>
      <c r="I1687">
        <v>80.400000000000006</v>
      </c>
    </row>
    <row r="1688" spans="2:9" x14ac:dyDescent="0.3">
      <c r="B1688">
        <v>140.5</v>
      </c>
      <c r="C1688">
        <f t="shared" si="26"/>
        <v>3.1441717791411041</v>
      </c>
      <c r="D1688">
        <v>2.5625</v>
      </c>
      <c r="E1688">
        <v>0.36093999999999998</v>
      </c>
      <c r="F1688">
        <v>7.09375</v>
      </c>
      <c r="G1688">
        <v>30.71</v>
      </c>
      <c r="I1688">
        <v>81.5</v>
      </c>
    </row>
    <row r="1689" spans="2:9" x14ac:dyDescent="0.3">
      <c r="B1689">
        <v>140.58332999999999</v>
      </c>
      <c r="C1689">
        <f t="shared" si="26"/>
        <v>3.2356532356532353</v>
      </c>
      <c r="D1689">
        <v>2.65</v>
      </c>
      <c r="E1689">
        <v>0.39224999999999999</v>
      </c>
      <c r="F1689">
        <v>6.75</v>
      </c>
      <c r="G1689">
        <v>32.049999999999997</v>
      </c>
      <c r="I1689">
        <v>81.900000000000006</v>
      </c>
    </row>
    <row r="1690" spans="2:9" x14ac:dyDescent="0.3">
      <c r="B1690">
        <v>140.66667000000001</v>
      </c>
      <c r="C1690">
        <f t="shared" si="26"/>
        <v>3.2343184559710489</v>
      </c>
      <c r="D1690">
        <v>2.6812499999999999</v>
      </c>
      <c r="E1690">
        <v>0.40775</v>
      </c>
      <c r="F1690">
        <v>6.5812499999999998</v>
      </c>
      <c r="G1690">
        <v>32.08</v>
      </c>
      <c r="I1690">
        <v>82.9</v>
      </c>
    </row>
    <row r="1691" spans="2:9" x14ac:dyDescent="0.3">
      <c r="B1691">
        <v>140.75</v>
      </c>
      <c r="C1691">
        <f t="shared" si="26"/>
        <v>3.2517899761336517</v>
      </c>
      <c r="D1691">
        <v>2.7250000000000001</v>
      </c>
      <c r="E1691">
        <v>0.41337000000000002</v>
      </c>
      <c r="F1691">
        <v>6.5875000000000004</v>
      </c>
      <c r="G1691">
        <v>33.67</v>
      </c>
      <c r="I1691">
        <v>83.8</v>
      </c>
    </row>
    <row r="1692" spans="2:9" x14ac:dyDescent="0.3">
      <c r="B1692">
        <v>140.83332999999999</v>
      </c>
      <c r="C1692">
        <f t="shared" si="26"/>
        <v>3.3328295042321647</v>
      </c>
      <c r="D1692">
        <v>2.7562500000000001</v>
      </c>
      <c r="E1692">
        <v>0.37787999999999999</v>
      </c>
      <c r="F1692">
        <v>7.3</v>
      </c>
      <c r="G1692">
        <v>33.799999999999997</v>
      </c>
      <c r="I1692">
        <v>82.7</v>
      </c>
    </row>
    <row r="1693" spans="2:9" x14ac:dyDescent="0.3">
      <c r="B1693">
        <v>140.91667000000001</v>
      </c>
      <c r="C1693">
        <f t="shared" si="26"/>
        <v>3.5179200940070507</v>
      </c>
      <c r="D1693">
        <v>2.9937499999999999</v>
      </c>
      <c r="E1693">
        <v>0.39324999999999999</v>
      </c>
      <c r="F1693">
        <v>7.6187500000000004</v>
      </c>
      <c r="G1693">
        <v>34.749000000000002</v>
      </c>
      <c r="I1693">
        <v>85.1</v>
      </c>
    </row>
    <row r="1694" spans="2:9" x14ac:dyDescent="0.3">
      <c r="B1694">
        <v>141</v>
      </c>
      <c r="C1694">
        <f t="shared" si="26"/>
        <v>3.5206155632984903</v>
      </c>
      <c r="D1694">
        <v>3.03125</v>
      </c>
      <c r="E1694">
        <v>0.36981000000000003</v>
      </c>
      <c r="F1694">
        <v>8.1999999999999993</v>
      </c>
      <c r="G1694">
        <v>32.79</v>
      </c>
      <c r="I1694">
        <v>86.1</v>
      </c>
    </row>
    <row r="1695" spans="2:9" x14ac:dyDescent="0.3">
      <c r="B1695">
        <v>141.08332999999999</v>
      </c>
      <c r="C1695">
        <f t="shared" si="26"/>
        <v>3.7412485414235706</v>
      </c>
      <c r="D1695">
        <v>3.2062499999999998</v>
      </c>
      <c r="E1695">
        <v>0.45230999999999999</v>
      </c>
      <c r="F1695">
        <v>7.09375</v>
      </c>
      <c r="G1695">
        <v>34.619999999999997</v>
      </c>
      <c r="I1695">
        <v>85.7</v>
      </c>
    </row>
    <row r="1696" spans="2:9" x14ac:dyDescent="0.3">
      <c r="B1696">
        <v>141.16667000000001</v>
      </c>
      <c r="C1696">
        <f t="shared" si="26"/>
        <v>3.8704128440366969</v>
      </c>
      <c r="D1696">
        <v>3.375</v>
      </c>
      <c r="E1696">
        <v>0.43212</v>
      </c>
      <c r="F1696">
        <v>7.8125</v>
      </c>
      <c r="G1696">
        <v>34.17</v>
      </c>
      <c r="I1696">
        <v>87.2</v>
      </c>
    </row>
    <row r="1697" spans="2:9" x14ac:dyDescent="0.3">
      <c r="B1697">
        <v>141.25</v>
      </c>
      <c r="C1697">
        <f t="shared" si="26"/>
        <v>3.6756292906178487</v>
      </c>
      <c r="D1697">
        <v>3.2124999999999999</v>
      </c>
      <c r="E1697">
        <v>0.38500000000000001</v>
      </c>
      <c r="F1697">
        <v>8.3375000000000004</v>
      </c>
      <c r="G1697">
        <v>35.549999999999997</v>
      </c>
      <c r="I1697">
        <v>87.4</v>
      </c>
    </row>
    <row r="1698" spans="2:9" x14ac:dyDescent="0.3">
      <c r="B1698">
        <v>141.33332999999999</v>
      </c>
      <c r="C1698">
        <f t="shared" si="26"/>
        <v>3.7343215507411625</v>
      </c>
      <c r="D1698">
        <v>3.2749999999999999</v>
      </c>
      <c r="E1698">
        <v>0.39900000000000002</v>
      </c>
      <c r="F1698">
        <v>8.1999999999999993</v>
      </c>
      <c r="G1698">
        <v>32.380000000000003</v>
      </c>
      <c r="I1698">
        <v>87.7</v>
      </c>
    </row>
    <row r="1699" spans="2:9" x14ac:dyDescent="0.3">
      <c r="B1699">
        <v>141.41667000000001</v>
      </c>
      <c r="C1699">
        <f t="shared" si="26"/>
        <v>3.9001122334455669</v>
      </c>
      <c r="D1699">
        <v>3.4750000000000001</v>
      </c>
      <c r="E1699">
        <v>0.40100000000000002</v>
      </c>
      <c r="F1699">
        <v>8.6624999999999996</v>
      </c>
      <c r="G1699">
        <v>32.799999999999997</v>
      </c>
      <c r="I1699">
        <v>89.1</v>
      </c>
    </row>
    <row r="1700" spans="2:9" x14ac:dyDescent="0.3">
      <c r="B1700">
        <v>141.5</v>
      </c>
      <c r="C1700">
        <f t="shared" si="26"/>
        <v>4.0727170236753096</v>
      </c>
      <c r="D1700">
        <v>3.6124999999999998</v>
      </c>
      <c r="E1700">
        <v>0.44688</v>
      </c>
      <c r="F1700">
        <v>8.0875000000000004</v>
      </c>
      <c r="G1700">
        <v>35.79</v>
      </c>
      <c r="I1700">
        <v>88.7</v>
      </c>
    </row>
    <row r="1701" spans="2:9" x14ac:dyDescent="0.3">
      <c r="B1701">
        <v>141.58332999999999</v>
      </c>
      <c r="C1701">
        <f t="shared" si="26"/>
        <v>3.9184298440979952</v>
      </c>
      <c r="D1701">
        <v>3.5187499999999998</v>
      </c>
      <c r="E1701">
        <v>0.41425000000000001</v>
      </c>
      <c r="F1701">
        <v>8.5</v>
      </c>
      <c r="G1701">
        <v>35.03</v>
      </c>
      <c r="I1701">
        <v>89.8</v>
      </c>
    </row>
    <row r="1702" spans="2:9" x14ac:dyDescent="0.3">
      <c r="B1702">
        <v>141.66667000000001</v>
      </c>
      <c r="C1702">
        <f t="shared" si="26"/>
        <v>4.1295884315906557</v>
      </c>
      <c r="D1702">
        <v>3.7124999999999999</v>
      </c>
      <c r="E1702">
        <v>0.43493999999999999</v>
      </c>
      <c r="F1702">
        <v>8.5374999999999996</v>
      </c>
      <c r="G1702">
        <v>33.26</v>
      </c>
      <c r="I1702">
        <v>89.9</v>
      </c>
    </row>
    <row r="1703" spans="2:9" x14ac:dyDescent="0.3">
      <c r="B1703">
        <v>141.75</v>
      </c>
      <c r="C1703">
        <f t="shared" si="26"/>
        <v>4.2177060133630286</v>
      </c>
      <c r="D1703">
        <v>3.7875000000000001</v>
      </c>
      <c r="E1703">
        <v>0.46855999999999998</v>
      </c>
      <c r="F1703">
        <v>8.0749999999999993</v>
      </c>
      <c r="G1703">
        <v>33.520000000000003</v>
      </c>
      <c r="I1703">
        <v>89.8</v>
      </c>
    </row>
    <row r="1704" spans="2:9" x14ac:dyDescent="0.3">
      <c r="B1704">
        <v>141.83332999999999</v>
      </c>
      <c r="C1704">
        <f t="shared" si="26"/>
        <v>4.3604651162790695</v>
      </c>
      <c r="D1704">
        <v>3.9375</v>
      </c>
      <c r="E1704">
        <v>0.48831000000000002</v>
      </c>
      <c r="F1704">
        <v>8.0625</v>
      </c>
      <c r="G1704">
        <v>35.85</v>
      </c>
      <c r="I1704">
        <v>90.3</v>
      </c>
    </row>
    <row r="1705" spans="2:9" x14ac:dyDescent="0.3">
      <c r="B1705">
        <v>141.91667000000001</v>
      </c>
      <c r="C1705">
        <f t="shared" si="26"/>
        <v>4.4109513274336276</v>
      </c>
      <c r="D1705">
        <v>3.9874999999999998</v>
      </c>
      <c r="E1705">
        <v>0.47505999999999998</v>
      </c>
      <c r="F1705">
        <v>8.4</v>
      </c>
      <c r="G1705">
        <v>35.82</v>
      </c>
      <c r="I1705">
        <v>90.4</v>
      </c>
    </row>
    <row r="1706" spans="2:9" x14ac:dyDescent="0.3">
      <c r="B1706">
        <v>142</v>
      </c>
      <c r="C1706">
        <f t="shared" si="26"/>
        <v>4.26728869374314</v>
      </c>
      <c r="D1706">
        <v>3.8875000000000002</v>
      </c>
      <c r="E1706">
        <v>0.44850000000000001</v>
      </c>
      <c r="F1706">
        <v>8.6750000000000007</v>
      </c>
      <c r="G1706">
        <v>35.130000000000003</v>
      </c>
      <c r="I1706">
        <v>91.1</v>
      </c>
    </row>
    <row r="1707" spans="2:9" x14ac:dyDescent="0.3">
      <c r="B1707">
        <v>142.08332999999999</v>
      </c>
      <c r="C1707">
        <f t="shared" si="26"/>
        <v>4.5305676855895207</v>
      </c>
      <c r="D1707">
        <v>4.1500000000000004</v>
      </c>
      <c r="E1707">
        <v>0.45712999999999998</v>
      </c>
      <c r="F1707">
        <v>9.0749999999999993</v>
      </c>
      <c r="G1707">
        <v>36.229999999999997</v>
      </c>
      <c r="I1707">
        <v>91.6</v>
      </c>
    </row>
    <row r="1708" spans="2:9" x14ac:dyDescent="0.3">
      <c r="B1708">
        <v>142.16667000000001</v>
      </c>
      <c r="C1708">
        <f t="shared" si="26"/>
        <v>4.4282205240174672</v>
      </c>
      <c r="D1708">
        <v>4.0562500000000004</v>
      </c>
      <c r="E1708">
        <v>0.45256000000000002</v>
      </c>
      <c r="F1708">
        <v>8.96875</v>
      </c>
      <c r="G1708">
        <v>35.19</v>
      </c>
      <c r="I1708">
        <v>91.6</v>
      </c>
    </row>
    <row r="1709" spans="2:9" x14ac:dyDescent="0.3">
      <c r="B1709">
        <v>142.25</v>
      </c>
      <c r="C1709">
        <f t="shared" si="26"/>
        <v>4.610655737704918</v>
      </c>
      <c r="D1709">
        <v>4.21875</v>
      </c>
      <c r="E1709">
        <v>0.47881000000000001</v>
      </c>
      <c r="F1709">
        <v>8.8062500000000004</v>
      </c>
      <c r="G1709">
        <v>37.28</v>
      </c>
      <c r="I1709">
        <v>91.5</v>
      </c>
    </row>
    <row r="1710" spans="2:9" x14ac:dyDescent="0.3">
      <c r="B1710">
        <v>142.33332999999999</v>
      </c>
      <c r="C1710">
        <f t="shared" si="26"/>
        <v>4.6041893362350379</v>
      </c>
      <c r="D1710">
        <v>4.2312500000000002</v>
      </c>
      <c r="E1710">
        <v>0.49669000000000002</v>
      </c>
      <c r="F1710">
        <v>8.5250000000000004</v>
      </c>
      <c r="G1710">
        <v>36.94</v>
      </c>
      <c r="I1710">
        <v>91.9</v>
      </c>
    </row>
    <row r="1711" spans="2:9" x14ac:dyDescent="0.3">
      <c r="B1711">
        <v>142.41667000000001</v>
      </c>
      <c r="C1711">
        <f t="shared" si="26"/>
        <v>4.7217653508771935</v>
      </c>
      <c r="D1711">
        <v>4.3062500000000004</v>
      </c>
      <c r="E1711">
        <v>0.45874999999999999</v>
      </c>
      <c r="F1711">
        <v>9.3812499999999996</v>
      </c>
      <c r="G1711">
        <v>37.32</v>
      </c>
      <c r="I1711">
        <v>91.2</v>
      </c>
    </row>
    <row r="1712" spans="2:9" x14ac:dyDescent="0.3">
      <c r="B1712">
        <v>142.5</v>
      </c>
      <c r="C1712">
        <f t="shared" si="26"/>
        <v>4.8907103825136602</v>
      </c>
      <c r="D1712">
        <v>4.4749999999999996</v>
      </c>
      <c r="E1712">
        <v>0.46768999999999999</v>
      </c>
      <c r="F1712">
        <v>9.5625</v>
      </c>
      <c r="G1712">
        <v>36.869999999999997</v>
      </c>
      <c r="I1712">
        <v>91.5</v>
      </c>
    </row>
    <row r="1713" spans="2:9" x14ac:dyDescent="0.3">
      <c r="B1713">
        <v>142.58332999999999</v>
      </c>
      <c r="C1713">
        <f t="shared" si="26"/>
        <v>4.9686477644492921</v>
      </c>
      <c r="D1713">
        <v>4.5562500000000004</v>
      </c>
      <c r="E1713">
        <v>0.48043999999999998</v>
      </c>
      <c r="F1713">
        <v>9.4812499999999993</v>
      </c>
      <c r="G1713">
        <v>37.5</v>
      </c>
      <c r="I1713">
        <v>91.7</v>
      </c>
    </row>
    <row r="1714" spans="2:9" x14ac:dyDescent="0.3">
      <c r="B1714">
        <v>142.66667000000001</v>
      </c>
      <c r="C1714">
        <f t="shared" si="26"/>
        <v>4.9345692475463467</v>
      </c>
      <c r="D1714">
        <v>4.5250000000000004</v>
      </c>
      <c r="E1714">
        <v>0.47055999999999998</v>
      </c>
      <c r="F1714">
        <v>9.6125000000000007</v>
      </c>
      <c r="G1714">
        <v>36.549999999999997</v>
      </c>
      <c r="I1714">
        <v>91.7</v>
      </c>
    </row>
    <row r="1715" spans="2:9" x14ac:dyDescent="0.3">
      <c r="B1715">
        <v>142.75</v>
      </c>
      <c r="C1715">
        <f t="shared" si="26"/>
        <v>5.2173913043478262</v>
      </c>
      <c r="D1715">
        <v>4.8</v>
      </c>
      <c r="E1715">
        <v>0.52393999999999996</v>
      </c>
      <c r="F1715">
        <v>9.1624999999999996</v>
      </c>
      <c r="G1715">
        <v>37.770000000000003</v>
      </c>
      <c r="I1715">
        <v>92</v>
      </c>
    </row>
    <row r="1716" spans="2:9" x14ac:dyDescent="0.3">
      <c r="B1716">
        <v>142.83332999999999</v>
      </c>
      <c r="C1716">
        <f t="shared" si="26"/>
        <v>5.3794885745375405</v>
      </c>
      <c r="D1716">
        <v>4.9437499999999996</v>
      </c>
      <c r="E1716">
        <v>0.51249999999999996</v>
      </c>
      <c r="F1716">
        <v>9.6437500000000007</v>
      </c>
      <c r="G1716">
        <v>38.54</v>
      </c>
      <c r="I1716">
        <v>91.9</v>
      </c>
    </row>
    <row r="1717" spans="2:9" x14ac:dyDescent="0.3">
      <c r="B1717">
        <v>142.91667000000001</v>
      </c>
      <c r="C1717">
        <f t="shared" si="26"/>
        <v>5.4772975929978109</v>
      </c>
      <c r="D1717">
        <v>5.0062499999999996</v>
      </c>
      <c r="E1717">
        <v>0.51787000000000005</v>
      </c>
      <c r="F1717">
        <v>9.6687499999999993</v>
      </c>
      <c r="G1717">
        <v>41.069000000000003</v>
      </c>
      <c r="I1717">
        <v>91.4</v>
      </c>
    </row>
    <row r="1718" spans="2:9" x14ac:dyDescent="0.3">
      <c r="B1718">
        <v>143</v>
      </c>
      <c r="C1718">
        <f t="shared" si="26"/>
        <v>5.6256860592755222</v>
      </c>
      <c r="D1718">
        <v>5.125</v>
      </c>
      <c r="E1718">
        <v>0.55169000000000001</v>
      </c>
      <c r="F1718">
        <v>9.2874999999999996</v>
      </c>
      <c r="G1718">
        <v>35.74</v>
      </c>
      <c r="I1718">
        <v>91.1</v>
      </c>
    </row>
    <row r="1719" spans="2:9" x14ac:dyDescent="0.3">
      <c r="B1719">
        <v>143.08332999999999</v>
      </c>
      <c r="C1719">
        <f t="shared" si="26"/>
        <v>5.5486798679867988</v>
      </c>
      <c r="D1719">
        <v>5.0437500000000002</v>
      </c>
      <c r="E1719">
        <v>0.52712000000000003</v>
      </c>
      <c r="F1719">
        <v>9.5625</v>
      </c>
      <c r="G1719">
        <v>39.020000000000003</v>
      </c>
      <c r="I1719">
        <v>90.9</v>
      </c>
    </row>
    <row r="1720" spans="2:9" x14ac:dyDescent="0.3">
      <c r="B1720">
        <v>143.16667000000001</v>
      </c>
      <c r="C1720">
        <f t="shared" si="26"/>
        <v>5.5448008849557517</v>
      </c>
      <c r="D1720">
        <v>5.0125000000000002</v>
      </c>
      <c r="E1720">
        <v>0.51175000000000004</v>
      </c>
      <c r="F1720">
        <v>9.7937499999999993</v>
      </c>
      <c r="G1720">
        <v>37.869999999999997</v>
      </c>
      <c r="I1720">
        <v>90.4</v>
      </c>
    </row>
    <row r="1721" spans="2:9" x14ac:dyDescent="0.3">
      <c r="B1721">
        <v>143.25</v>
      </c>
      <c r="C1721">
        <f t="shared" si="26"/>
        <v>5.7533112582781465</v>
      </c>
      <c r="D1721">
        <v>5.2125000000000004</v>
      </c>
      <c r="E1721">
        <v>0.56537000000000004</v>
      </c>
      <c r="F1721">
        <v>9.21875</v>
      </c>
      <c r="G1721">
        <v>35.93</v>
      </c>
      <c r="I1721">
        <v>90.6</v>
      </c>
    </row>
    <row r="1722" spans="2:9" x14ac:dyDescent="0.3">
      <c r="B1722">
        <v>143.33332999999999</v>
      </c>
      <c r="C1722">
        <f t="shared" si="26"/>
        <v>6.0629157427937921</v>
      </c>
      <c r="D1722">
        <v>5.46875</v>
      </c>
      <c r="E1722">
        <v>0.60006000000000004</v>
      </c>
      <c r="F1722">
        <v>9.1187500000000004</v>
      </c>
      <c r="G1722">
        <v>40.380000000000003</v>
      </c>
      <c r="I1722">
        <v>90.2</v>
      </c>
    </row>
    <row r="1723" spans="2:9" x14ac:dyDescent="0.3">
      <c r="B1723">
        <v>143.41667000000001</v>
      </c>
      <c r="C1723">
        <f t="shared" si="26"/>
        <v>6.1943826473859831</v>
      </c>
      <c r="D1723">
        <v>5.5687499999999996</v>
      </c>
      <c r="E1723">
        <v>0.61480999999999997</v>
      </c>
      <c r="F1723">
        <v>9.0625</v>
      </c>
      <c r="G1723">
        <v>40.01</v>
      </c>
      <c r="I1723">
        <v>89.9</v>
      </c>
    </row>
    <row r="1724" spans="2:9" x14ac:dyDescent="0.3">
      <c r="B1724">
        <v>143.5</v>
      </c>
      <c r="C1724">
        <f t="shared" si="26"/>
        <v>5.6388888888888893</v>
      </c>
      <c r="D1724">
        <v>5.0750000000000002</v>
      </c>
      <c r="E1724">
        <v>0.50524999999999998</v>
      </c>
      <c r="F1724">
        <v>10.043749999999999</v>
      </c>
      <c r="G1724">
        <v>38.25</v>
      </c>
      <c r="I1724">
        <v>90</v>
      </c>
    </row>
    <row r="1725" spans="2:9" x14ac:dyDescent="0.3">
      <c r="B1725">
        <v>143.58332999999999</v>
      </c>
      <c r="C1725">
        <f t="shared" si="26"/>
        <v>6.1452513966480442</v>
      </c>
      <c r="D1725">
        <v>5.5</v>
      </c>
      <c r="E1725">
        <v>0.55969000000000002</v>
      </c>
      <c r="F1725">
        <v>9.8249999999999993</v>
      </c>
      <c r="G1725">
        <v>41.59</v>
      </c>
      <c r="I1725">
        <v>89.5</v>
      </c>
    </row>
    <row r="1726" spans="2:9" x14ac:dyDescent="0.3">
      <c r="B1726">
        <v>143.66667000000001</v>
      </c>
      <c r="C1726">
        <f t="shared" si="26"/>
        <v>6.454571106094809</v>
      </c>
      <c r="D1726">
        <v>5.71875</v>
      </c>
      <c r="E1726">
        <v>0.58825000000000005</v>
      </c>
      <c r="F1726">
        <v>9.7249999999999996</v>
      </c>
      <c r="G1726">
        <v>39.74</v>
      </c>
      <c r="I1726">
        <v>88.6</v>
      </c>
    </row>
    <row r="1727" spans="2:9" x14ac:dyDescent="0.3">
      <c r="B1727">
        <v>143.75</v>
      </c>
      <c r="C1727">
        <f t="shared" si="26"/>
        <v>6.2148481439820022</v>
      </c>
      <c r="D1727">
        <v>5.5250000000000004</v>
      </c>
      <c r="E1727">
        <v>0.57413000000000003</v>
      </c>
      <c r="F1727">
        <v>9.6187500000000004</v>
      </c>
      <c r="G1727">
        <v>41.52</v>
      </c>
      <c r="I1727">
        <v>88.9</v>
      </c>
    </row>
    <row r="1728" spans="2:9" x14ac:dyDescent="0.3">
      <c r="B1728">
        <v>143.83332999999999</v>
      </c>
      <c r="C1728">
        <f t="shared" si="26"/>
        <v>6.2146092865232161</v>
      </c>
      <c r="D1728">
        <v>5.4874999999999998</v>
      </c>
      <c r="E1728">
        <v>0.59094000000000002</v>
      </c>
      <c r="F1728">
        <v>9.2874999999999996</v>
      </c>
      <c r="G1728">
        <v>41.02</v>
      </c>
      <c r="I1728">
        <v>88.3</v>
      </c>
    </row>
    <row r="1729" spans="2:9" x14ac:dyDescent="0.3">
      <c r="B1729">
        <v>143.91667000000001</v>
      </c>
      <c r="C1729">
        <f t="shared" si="26"/>
        <v>6.4925799086757996</v>
      </c>
      <c r="D1729">
        <v>5.6875</v>
      </c>
      <c r="E1729">
        <v>0.65163000000000004</v>
      </c>
      <c r="F1729">
        <v>8.7312499999999993</v>
      </c>
      <c r="G1729">
        <v>41.76</v>
      </c>
      <c r="I1729">
        <v>87.6</v>
      </c>
    </row>
    <row r="1730" spans="2:9" x14ac:dyDescent="0.3">
      <c r="B1730">
        <v>144</v>
      </c>
      <c r="C1730">
        <f t="shared" si="26"/>
        <v>6.1359749144811859</v>
      </c>
      <c r="D1730">
        <v>5.3812499999999996</v>
      </c>
      <c r="E1730">
        <v>0.55869000000000002</v>
      </c>
      <c r="F1730">
        <v>9.6312499999999996</v>
      </c>
      <c r="G1730">
        <v>40.92</v>
      </c>
      <c r="I1730">
        <v>87.7</v>
      </c>
    </row>
    <row r="1731" spans="2:9" x14ac:dyDescent="0.3">
      <c r="B1731">
        <v>144.08332999999999</v>
      </c>
      <c r="C1731">
        <f t="shared" ref="C1731:C1783" si="27">(D1731/I1731)*100</f>
        <v>6.2860438292964238</v>
      </c>
      <c r="D1731">
        <v>5.45</v>
      </c>
      <c r="E1731">
        <v>0.60387999999999997</v>
      </c>
      <c r="F1731">
        <v>9.0250000000000004</v>
      </c>
      <c r="G1731">
        <v>40.200000000000003</v>
      </c>
      <c r="I1731">
        <v>86.7</v>
      </c>
    </row>
    <row r="1732" spans="2:9" x14ac:dyDescent="0.3">
      <c r="B1732">
        <v>144.16667000000001</v>
      </c>
      <c r="C1732">
        <f t="shared" si="27"/>
        <v>6.4385150812064955</v>
      </c>
      <c r="D1732">
        <v>5.55</v>
      </c>
      <c r="E1732">
        <v>0.59994000000000003</v>
      </c>
      <c r="F1732">
        <v>9.2562499999999996</v>
      </c>
      <c r="G1732">
        <v>41.57</v>
      </c>
      <c r="I1732">
        <v>86.2</v>
      </c>
    </row>
    <row r="1733" spans="2:9" x14ac:dyDescent="0.3">
      <c r="B1733">
        <v>144.25</v>
      </c>
      <c r="C1733">
        <f t="shared" si="27"/>
        <v>6.5603348729792161</v>
      </c>
      <c r="D1733">
        <v>5.6812500000000004</v>
      </c>
      <c r="E1733">
        <v>0.60643999999999998</v>
      </c>
      <c r="F1733">
        <v>9.3687500000000004</v>
      </c>
      <c r="G1733">
        <v>39.65</v>
      </c>
      <c r="I1733">
        <v>86.6</v>
      </c>
    </row>
    <row r="1734" spans="2:9" x14ac:dyDescent="0.3">
      <c r="B1734">
        <v>144.33332999999999</v>
      </c>
      <c r="C1734">
        <f t="shared" si="27"/>
        <v>6.1846689895470393</v>
      </c>
      <c r="D1734">
        <v>5.3250000000000002</v>
      </c>
      <c r="E1734">
        <v>0.59043999999999996</v>
      </c>
      <c r="F1734">
        <v>9.0124999999999993</v>
      </c>
      <c r="G1734">
        <v>40.479999999999997</v>
      </c>
      <c r="I1734">
        <v>86.1</v>
      </c>
    </row>
    <row r="1735" spans="2:9" x14ac:dyDescent="0.3">
      <c r="B1735">
        <v>144.41667000000001</v>
      </c>
      <c r="C1735">
        <f t="shared" si="27"/>
        <v>6.448763250883391</v>
      </c>
      <c r="D1735">
        <v>5.4749999999999996</v>
      </c>
      <c r="E1735">
        <v>0.63819000000000004</v>
      </c>
      <c r="F1735">
        <v>8.5812500000000007</v>
      </c>
      <c r="G1735">
        <v>41.54</v>
      </c>
      <c r="I1735">
        <v>84.9</v>
      </c>
    </row>
    <row r="1736" spans="2:9" x14ac:dyDescent="0.3">
      <c r="B1736">
        <v>144.5</v>
      </c>
      <c r="C1736">
        <f t="shared" si="27"/>
        <v>5.963908450704225</v>
      </c>
      <c r="D1736">
        <v>5.0812499999999998</v>
      </c>
      <c r="E1736">
        <v>0.53563000000000005</v>
      </c>
      <c r="F1736">
        <v>9.4812499999999993</v>
      </c>
      <c r="G1736">
        <v>39.869999999999997</v>
      </c>
      <c r="I1736">
        <v>85.2</v>
      </c>
    </row>
    <row r="1737" spans="2:9" x14ac:dyDescent="0.3">
      <c r="B1737">
        <v>144.58332999999999</v>
      </c>
      <c r="C1737">
        <f t="shared" si="27"/>
        <v>6.354290822407628</v>
      </c>
      <c r="D1737">
        <v>5.3312499999999998</v>
      </c>
      <c r="E1737">
        <v>0.55869000000000002</v>
      </c>
      <c r="F1737">
        <v>9.5437499999999993</v>
      </c>
      <c r="G1737">
        <v>40.96</v>
      </c>
      <c r="I1737">
        <v>83.9</v>
      </c>
    </row>
    <row r="1738" spans="2:9" x14ac:dyDescent="0.3">
      <c r="B1738">
        <v>144.66667000000001</v>
      </c>
      <c r="C1738">
        <f t="shared" si="27"/>
        <v>6.1973525872442847</v>
      </c>
      <c r="D1738">
        <v>5.15</v>
      </c>
      <c r="E1738">
        <v>0.54900000000000004</v>
      </c>
      <c r="F1738">
        <v>9.3812499999999996</v>
      </c>
      <c r="G1738">
        <v>42</v>
      </c>
      <c r="I1738">
        <v>83.1</v>
      </c>
    </row>
    <row r="1739" spans="2:9" x14ac:dyDescent="0.3">
      <c r="B1739">
        <v>144.75</v>
      </c>
      <c r="C1739">
        <f t="shared" si="27"/>
        <v>6.1222956730769234</v>
      </c>
      <c r="D1739">
        <v>5.09375</v>
      </c>
      <c r="E1739">
        <v>0.55588000000000004</v>
      </c>
      <c r="F1739">
        <v>9.1624999999999996</v>
      </c>
      <c r="G1739">
        <v>42.06</v>
      </c>
      <c r="I1739">
        <v>83.2</v>
      </c>
    </row>
    <row r="1740" spans="2:9" x14ac:dyDescent="0.3">
      <c r="B1740">
        <v>144.83332999999999</v>
      </c>
      <c r="C1740">
        <f t="shared" si="27"/>
        <v>6.494498777506112</v>
      </c>
      <c r="D1740">
        <v>5.3125</v>
      </c>
      <c r="E1740">
        <v>0.61656</v>
      </c>
      <c r="F1740">
        <v>8.6125000000000007</v>
      </c>
      <c r="G1740">
        <v>40.200000000000003</v>
      </c>
      <c r="I1740">
        <v>81.8</v>
      </c>
    </row>
    <row r="1741" spans="2:9" x14ac:dyDescent="0.3">
      <c r="B1741">
        <v>144.91667000000001</v>
      </c>
      <c r="C1741">
        <f t="shared" si="27"/>
        <v>6.3350866336633676</v>
      </c>
      <c r="D1741">
        <v>5.1187500000000004</v>
      </c>
      <c r="E1741">
        <v>0.59350000000000003</v>
      </c>
      <c r="F1741">
        <v>8.625</v>
      </c>
      <c r="G1741">
        <v>41.64</v>
      </c>
      <c r="I1741">
        <v>80.8</v>
      </c>
    </row>
    <row r="1742" spans="2:9" x14ac:dyDescent="0.3">
      <c r="B1742">
        <v>145</v>
      </c>
      <c r="C1742">
        <f t="shared" si="27"/>
        <v>6.458849009900991</v>
      </c>
      <c r="D1742">
        <v>5.21875</v>
      </c>
      <c r="E1742">
        <v>0.65225</v>
      </c>
      <c r="F1742">
        <v>8</v>
      </c>
      <c r="G1742">
        <v>39.69</v>
      </c>
      <c r="I1742">
        <v>80.8</v>
      </c>
    </row>
    <row r="1743" spans="2:9" x14ac:dyDescent="0.3">
      <c r="B1743">
        <v>145.08332999999999</v>
      </c>
      <c r="C1743">
        <f t="shared" si="27"/>
        <v>6.3781930288159057</v>
      </c>
      <c r="D1743">
        <v>5.0687499999999996</v>
      </c>
      <c r="E1743">
        <v>0.59962000000000004</v>
      </c>
      <c r="F1743">
        <v>8.4562500000000007</v>
      </c>
      <c r="G1743">
        <v>41.37</v>
      </c>
      <c r="I1743">
        <v>79.47</v>
      </c>
    </row>
    <row r="1744" spans="2:9" x14ac:dyDescent="0.3">
      <c r="B1744">
        <v>145.16667000000001</v>
      </c>
      <c r="C1744">
        <f t="shared" si="27"/>
        <v>6.348217707934074</v>
      </c>
      <c r="D1744">
        <v>4.96875</v>
      </c>
      <c r="E1744">
        <v>0.56630999999999998</v>
      </c>
      <c r="F1744">
        <v>8.7750000000000004</v>
      </c>
      <c r="G1744">
        <v>40.44</v>
      </c>
      <c r="I1744">
        <v>78.27</v>
      </c>
    </row>
    <row r="1745" spans="2:9" x14ac:dyDescent="0.3">
      <c r="B1745">
        <v>145.25</v>
      </c>
      <c r="C1745">
        <f t="shared" si="27"/>
        <v>6.3268836494105587</v>
      </c>
      <c r="D1745">
        <v>4.9375</v>
      </c>
      <c r="E1745">
        <v>0.57188000000000005</v>
      </c>
      <c r="F1745">
        <v>8.6374999999999993</v>
      </c>
      <c r="G1745">
        <v>39.590000000000003</v>
      </c>
      <c r="I1745">
        <v>78.040000000000006</v>
      </c>
    </row>
    <row r="1746" spans="2:9" x14ac:dyDescent="0.3">
      <c r="B1746">
        <v>145.33332999999999</v>
      </c>
      <c r="C1746">
        <f t="shared" si="27"/>
        <v>6.0525634386328333</v>
      </c>
      <c r="D1746">
        <v>4.6749999999999998</v>
      </c>
      <c r="E1746">
        <v>0.53786999999999996</v>
      </c>
      <c r="F1746">
        <v>8.6937499999999996</v>
      </c>
      <c r="G1746">
        <v>39.5</v>
      </c>
      <c r="I1746">
        <v>77.239999999999995</v>
      </c>
    </row>
    <row r="1747" spans="2:9" x14ac:dyDescent="0.3">
      <c r="B1747">
        <v>145.41667000000001</v>
      </c>
      <c r="C1747">
        <f t="shared" si="27"/>
        <v>6.2376563528637252</v>
      </c>
      <c r="D1747">
        <v>4.7374999999999998</v>
      </c>
      <c r="E1747">
        <v>0.54444000000000004</v>
      </c>
      <c r="F1747">
        <v>8.7062500000000007</v>
      </c>
      <c r="G1747">
        <v>40.85</v>
      </c>
      <c r="I1747">
        <v>75.95</v>
      </c>
    </row>
    <row r="1748" spans="2:9" x14ac:dyDescent="0.3">
      <c r="B1748">
        <v>145.5</v>
      </c>
      <c r="C1748">
        <f t="shared" si="27"/>
        <v>6.5616366267596353</v>
      </c>
      <c r="D1748">
        <v>4.9874999999999998</v>
      </c>
      <c r="E1748">
        <v>0.60419</v>
      </c>
      <c r="F1748">
        <v>8.2624999999999993</v>
      </c>
      <c r="G1748">
        <v>42.29</v>
      </c>
      <c r="I1748">
        <v>76.010000000000005</v>
      </c>
    </row>
    <row r="1749" spans="2:9" x14ac:dyDescent="0.3">
      <c r="B1749">
        <v>145.58332999999999</v>
      </c>
      <c r="C1749">
        <f t="shared" si="27"/>
        <v>6.4068160472293041</v>
      </c>
      <c r="D1749">
        <v>4.7750000000000004</v>
      </c>
      <c r="E1749">
        <v>0.60855999999999999</v>
      </c>
      <c r="F1749">
        <v>7.85</v>
      </c>
      <c r="G1749">
        <v>39.380000000000003</v>
      </c>
      <c r="I1749">
        <v>74.53</v>
      </c>
    </row>
    <row r="1750" spans="2:9" x14ac:dyDescent="0.3">
      <c r="B1750">
        <v>145.66667000000001</v>
      </c>
      <c r="C1750">
        <f t="shared" si="27"/>
        <v>6.2841064120054577</v>
      </c>
      <c r="D1750">
        <v>4.6062500000000002</v>
      </c>
      <c r="E1750">
        <v>0.5615</v>
      </c>
      <c r="F1750">
        <v>8.1999999999999993</v>
      </c>
      <c r="G1750">
        <v>40.729999999999997</v>
      </c>
      <c r="I1750">
        <v>73.3</v>
      </c>
    </row>
    <row r="1751" spans="2:9" x14ac:dyDescent="0.3">
      <c r="B1751">
        <v>145.75</v>
      </c>
      <c r="C1751">
        <f t="shared" si="27"/>
        <v>6.4893037198528418</v>
      </c>
      <c r="D1751">
        <v>4.7625000000000002</v>
      </c>
      <c r="E1751">
        <v>0.60431000000000001</v>
      </c>
      <c r="F1751">
        <v>7.8812499999999996</v>
      </c>
      <c r="G1751">
        <v>39.53</v>
      </c>
      <c r="I1751">
        <v>73.39</v>
      </c>
    </row>
    <row r="1752" spans="2:9" x14ac:dyDescent="0.3">
      <c r="B1752">
        <v>145.83332999999999</v>
      </c>
      <c r="C1752">
        <f t="shared" si="27"/>
        <v>6.3047102959566477</v>
      </c>
      <c r="D1752">
        <v>4.5374999999999996</v>
      </c>
      <c r="E1752">
        <v>0.54312000000000005</v>
      </c>
      <c r="F1752">
        <v>8.35</v>
      </c>
      <c r="G1752">
        <v>40.56</v>
      </c>
      <c r="I1752">
        <v>71.97</v>
      </c>
    </row>
    <row r="1753" spans="2:9" x14ac:dyDescent="0.3">
      <c r="B1753">
        <v>145.91667000000001</v>
      </c>
      <c r="C1753">
        <f t="shared" si="27"/>
        <v>6.3560820367751072</v>
      </c>
      <c r="D1753">
        <v>4.4937500000000004</v>
      </c>
      <c r="E1753">
        <v>0.58713000000000004</v>
      </c>
      <c r="F1753">
        <v>7.65625</v>
      </c>
      <c r="G1753">
        <v>42.21</v>
      </c>
      <c r="I1753">
        <v>70.7</v>
      </c>
    </row>
    <row r="1754" spans="2:9" x14ac:dyDescent="0.3">
      <c r="B1754">
        <v>146</v>
      </c>
      <c r="C1754">
        <f t="shared" si="27"/>
        <v>6.415241057542767</v>
      </c>
      <c r="D1754">
        <v>4.5374999999999996</v>
      </c>
      <c r="E1754">
        <v>0.57981000000000005</v>
      </c>
      <c r="F1754">
        <v>7.8250000000000002</v>
      </c>
      <c r="G1754">
        <v>40.86</v>
      </c>
      <c r="I1754">
        <v>70.73</v>
      </c>
    </row>
    <row r="1755" spans="2:9" x14ac:dyDescent="0.3">
      <c r="B1755">
        <v>146.08332999999999</v>
      </c>
      <c r="C1755">
        <f t="shared" si="27"/>
        <v>6.4335588828102512</v>
      </c>
      <c r="D1755">
        <v>4.46875</v>
      </c>
      <c r="E1755">
        <v>0.5625</v>
      </c>
      <c r="F1755">
        <v>7.9375</v>
      </c>
      <c r="G1755">
        <v>39.69</v>
      </c>
      <c r="I1755">
        <v>69.459999999999994</v>
      </c>
    </row>
    <row r="1756" spans="2:9" x14ac:dyDescent="0.3">
      <c r="B1756">
        <v>146.16667000000001</v>
      </c>
      <c r="C1756">
        <f t="shared" si="27"/>
        <v>6.3886033191364362</v>
      </c>
      <c r="D1756">
        <v>4.3499999999999996</v>
      </c>
      <c r="E1756">
        <v>0.55181000000000002</v>
      </c>
      <c r="F1756">
        <v>7.8812499999999996</v>
      </c>
      <c r="G1756">
        <v>39.42</v>
      </c>
      <c r="I1756">
        <v>68.09</v>
      </c>
    </row>
    <row r="1757" spans="2:9" x14ac:dyDescent="0.3">
      <c r="B1757">
        <v>146.25</v>
      </c>
      <c r="C1757">
        <f t="shared" si="27"/>
        <v>6.3005143277002196</v>
      </c>
      <c r="D1757">
        <v>4.2874999999999996</v>
      </c>
      <c r="E1757">
        <v>0.54788000000000003</v>
      </c>
      <c r="F1757">
        <v>7.8250000000000002</v>
      </c>
      <c r="G1757">
        <v>40.119999999999997</v>
      </c>
      <c r="I1757">
        <v>68.05</v>
      </c>
    </row>
    <row r="1758" spans="2:9" x14ac:dyDescent="0.3">
      <c r="B1758">
        <v>146.33332999999999</v>
      </c>
      <c r="C1758">
        <f t="shared" si="27"/>
        <v>6.2913782726452014</v>
      </c>
      <c r="D1758">
        <v>4.1812500000000004</v>
      </c>
      <c r="E1758">
        <v>0.55044000000000004</v>
      </c>
      <c r="F1758">
        <v>7.59375</v>
      </c>
      <c r="G1758">
        <v>41.57</v>
      </c>
      <c r="I1758">
        <v>66.459999999999994</v>
      </c>
    </row>
    <row r="1759" spans="2:9" x14ac:dyDescent="0.3">
      <c r="B1759">
        <v>146.41667000000001</v>
      </c>
      <c r="C1759">
        <f t="shared" si="27"/>
        <v>6.4439920098340497</v>
      </c>
      <c r="D1759">
        <v>4.1937499999999996</v>
      </c>
      <c r="E1759">
        <v>0.57125000000000004</v>
      </c>
      <c r="F1759">
        <v>7.34375</v>
      </c>
      <c r="G1759">
        <v>40.520000000000003</v>
      </c>
      <c r="I1759">
        <v>65.08</v>
      </c>
    </row>
    <row r="1760" spans="2:9" x14ac:dyDescent="0.3">
      <c r="B1760">
        <v>146.5</v>
      </c>
      <c r="C1760">
        <f t="shared" si="27"/>
        <v>6.391394069092021</v>
      </c>
      <c r="D1760">
        <v>4.1812500000000004</v>
      </c>
      <c r="E1760">
        <v>0.57762999999999998</v>
      </c>
      <c r="F1760">
        <v>7.2437500000000004</v>
      </c>
      <c r="G1760">
        <v>40.65</v>
      </c>
      <c r="I1760">
        <v>65.42</v>
      </c>
    </row>
    <row r="1761" spans="2:9" x14ac:dyDescent="0.3">
      <c r="B1761">
        <v>146.58332999999999</v>
      </c>
      <c r="C1761">
        <f t="shared" si="27"/>
        <v>6.3390201909531996</v>
      </c>
      <c r="D1761">
        <v>4.05</v>
      </c>
      <c r="E1761">
        <v>0.58443999999999996</v>
      </c>
      <c r="F1761">
        <v>6.9312500000000004</v>
      </c>
      <c r="G1761">
        <v>39.89</v>
      </c>
      <c r="I1761">
        <v>63.89</v>
      </c>
    </row>
    <row r="1762" spans="2:9" x14ac:dyDescent="0.3">
      <c r="B1762">
        <v>146.66667000000001</v>
      </c>
      <c r="C1762">
        <f t="shared" si="27"/>
        <v>6.4110257641222592</v>
      </c>
      <c r="D1762">
        <v>4.0062499999999996</v>
      </c>
      <c r="E1762">
        <v>0.58150000000000002</v>
      </c>
      <c r="F1762">
        <v>6.8875000000000002</v>
      </c>
      <c r="G1762">
        <v>41.44</v>
      </c>
      <c r="I1762">
        <v>62.49</v>
      </c>
    </row>
    <row r="1763" spans="2:9" x14ac:dyDescent="0.3">
      <c r="B1763">
        <v>146.75</v>
      </c>
      <c r="C1763">
        <f t="shared" si="27"/>
        <v>6.270064205457464</v>
      </c>
      <c r="D1763">
        <v>3.90625</v>
      </c>
      <c r="E1763">
        <v>0.56955999999999996</v>
      </c>
      <c r="F1763">
        <v>6.85</v>
      </c>
      <c r="G1763">
        <v>40.25</v>
      </c>
      <c r="I1763">
        <v>62.3</v>
      </c>
    </row>
    <row r="1764" spans="2:9" x14ac:dyDescent="0.3">
      <c r="B1764">
        <v>146.83332999999999</v>
      </c>
      <c r="C1764">
        <f t="shared" si="27"/>
        <v>6.1043171372291534</v>
      </c>
      <c r="D1764">
        <v>3.71875</v>
      </c>
      <c r="E1764">
        <v>0.56555999999999995</v>
      </c>
      <c r="F1764">
        <v>6.5812499999999998</v>
      </c>
      <c r="G1764">
        <v>39.549999999999997</v>
      </c>
      <c r="I1764">
        <v>60.92</v>
      </c>
    </row>
    <row r="1765" spans="2:9" x14ac:dyDescent="0.3">
      <c r="B1765">
        <v>146.91667000000001</v>
      </c>
      <c r="C1765">
        <f t="shared" si="27"/>
        <v>6.6029336950992032</v>
      </c>
      <c r="D1765">
        <v>3.8937499999999998</v>
      </c>
      <c r="E1765">
        <v>0.60675000000000001</v>
      </c>
      <c r="F1765">
        <v>6.4187500000000002</v>
      </c>
      <c r="G1765">
        <v>39.54</v>
      </c>
      <c r="I1765">
        <v>58.97</v>
      </c>
    </row>
    <row r="1766" spans="2:9" x14ac:dyDescent="0.3">
      <c r="B1766">
        <v>147</v>
      </c>
      <c r="C1766">
        <f t="shared" si="27"/>
        <v>6.4397816444899352</v>
      </c>
      <c r="D1766">
        <v>3.7749999999999999</v>
      </c>
      <c r="E1766">
        <v>0.55437000000000003</v>
      </c>
      <c r="F1766">
        <v>6.8062500000000004</v>
      </c>
      <c r="G1766">
        <v>38.64</v>
      </c>
      <c r="I1766">
        <v>58.62</v>
      </c>
    </row>
    <row r="1767" spans="2:9" x14ac:dyDescent="0.3">
      <c r="B1767">
        <v>147.08332999999999</v>
      </c>
      <c r="C1767">
        <f t="shared" si="27"/>
        <v>6.3246661981728733</v>
      </c>
      <c r="D1767">
        <v>3.6</v>
      </c>
      <c r="E1767">
        <v>0.53744000000000003</v>
      </c>
      <c r="F1767">
        <v>6.6937499999999996</v>
      </c>
      <c r="G1767">
        <v>38.64</v>
      </c>
      <c r="I1767">
        <v>56.92</v>
      </c>
    </row>
    <row r="1768" spans="2:9" x14ac:dyDescent="0.3">
      <c r="B1768">
        <v>147.16667000000001</v>
      </c>
      <c r="C1768">
        <f t="shared" si="27"/>
        <v>6.4674804153762064</v>
      </c>
      <c r="D1768">
        <v>3.55</v>
      </c>
      <c r="E1768">
        <v>0.58787999999999996</v>
      </c>
      <c r="F1768">
        <v>6.0374999999999996</v>
      </c>
      <c r="G1768">
        <v>37.119999999999997</v>
      </c>
      <c r="I1768">
        <v>54.89</v>
      </c>
    </row>
    <row r="1769" spans="2:9" x14ac:dyDescent="0.3">
      <c r="B1769">
        <v>147.25</v>
      </c>
      <c r="C1769">
        <f t="shared" si="27"/>
        <v>6.235235326185717</v>
      </c>
      <c r="D1769">
        <v>3.4312499999999999</v>
      </c>
      <c r="E1769">
        <v>0.59406000000000003</v>
      </c>
      <c r="F1769">
        <v>5.7750000000000004</v>
      </c>
      <c r="G1769">
        <v>36.99</v>
      </c>
      <c r="I1769">
        <v>55.03</v>
      </c>
    </row>
    <row r="1770" spans="2:9" x14ac:dyDescent="0.3">
      <c r="B1770">
        <v>147.33332999999999</v>
      </c>
      <c r="C1770">
        <f t="shared" si="27"/>
        <v>6.107338238068289</v>
      </c>
      <c r="D1770">
        <v>3.2374999999999998</v>
      </c>
      <c r="E1770">
        <v>0.59280999999999995</v>
      </c>
      <c r="F1770">
        <v>5.4562499999999998</v>
      </c>
      <c r="G1770">
        <v>36.71</v>
      </c>
      <c r="I1770">
        <v>53.01</v>
      </c>
    </row>
    <row r="1771" spans="2:9" x14ac:dyDescent="0.3">
      <c r="B1771">
        <v>147.41667000000001</v>
      </c>
      <c r="C1771">
        <f t="shared" si="27"/>
        <v>5.7830042586140147</v>
      </c>
      <c r="D1771">
        <v>2.9874999999999998</v>
      </c>
      <c r="E1771">
        <v>0.49944</v>
      </c>
      <c r="F1771">
        <v>5.9812500000000002</v>
      </c>
      <c r="G1771">
        <v>36.17</v>
      </c>
      <c r="I1771">
        <v>51.66</v>
      </c>
    </row>
    <row r="1772" spans="2:9" x14ac:dyDescent="0.3">
      <c r="B1772">
        <v>147.5</v>
      </c>
      <c r="C1772">
        <f t="shared" si="27"/>
        <v>5.975514963078119</v>
      </c>
      <c r="D1772">
        <v>3.0750000000000002</v>
      </c>
      <c r="E1772">
        <v>0.56469000000000003</v>
      </c>
      <c r="F1772">
        <v>5.4437499999999996</v>
      </c>
      <c r="G1772">
        <v>35.71</v>
      </c>
      <c r="I1772">
        <v>51.46</v>
      </c>
    </row>
    <row r="1773" spans="2:9" x14ac:dyDescent="0.3">
      <c r="B1773">
        <v>147.58332999999999</v>
      </c>
      <c r="C1773">
        <f t="shared" si="27"/>
        <v>6.2976716178241672</v>
      </c>
      <c r="D1773">
        <v>3.1375000000000002</v>
      </c>
      <c r="E1773">
        <v>0.55669000000000002</v>
      </c>
      <c r="F1773">
        <v>5.6375000000000002</v>
      </c>
      <c r="G1773">
        <v>35.74</v>
      </c>
      <c r="I1773">
        <v>49.82</v>
      </c>
    </row>
    <row r="1774" spans="2:9" x14ac:dyDescent="0.3">
      <c r="B1774">
        <v>147.66667000000001</v>
      </c>
      <c r="C1774">
        <f t="shared" si="27"/>
        <v>6.0492227979274613</v>
      </c>
      <c r="D1774">
        <v>2.9187500000000002</v>
      </c>
      <c r="E1774">
        <v>0.56811999999999996</v>
      </c>
      <c r="F1774">
        <v>5.1375000000000002</v>
      </c>
      <c r="G1774">
        <v>35.35</v>
      </c>
      <c r="I1774">
        <v>48.25</v>
      </c>
    </row>
    <row r="1775" spans="2:9" x14ac:dyDescent="0.3">
      <c r="B1775">
        <v>147.75</v>
      </c>
      <c r="C1775">
        <f t="shared" si="27"/>
        <v>5.8136496655518393</v>
      </c>
      <c r="D1775">
        <v>2.78125</v>
      </c>
      <c r="E1775">
        <v>0.50956000000000001</v>
      </c>
      <c r="F1775">
        <v>5.4562499999999998</v>
      </c>
      <c r="G1775">
        <v>35.75</v>
      </c>
      <c r="I1775">
        <v>47.84</v>
      </c>
    </row>
    <row r="1776" spans="2:9" x14ac:dyDescent="0.3">
      <c r="B1776">
        <v>147.83332999999999</v>
      </c>
      <c r="C1776">
        <f t="shared" si="27"/>
        <v>5.8780408340573409</v>
      </c>
      <c r="D1776">
        <v>2.7062499999999998</v>
      </c>
      <c r="E1776">
        <v>0.49199999999999999</v>
      </c>
      <c r="F1776">
        <v>5.5</v>
      </c>
      <c r="G1776">
        <v>34.24</v>
      </c>
      <c r="I1776">
        <v>46.04</v>
      </c>
    </row>
    <row r="1777" spans="2:9" x14ac:dyDescent="0.3">
      <c r="B1777">
        <v>147.91667000000001</v>
      </c>
      <c r="C1777">
        <f t="shared" si="27"/>
        <v>6.1830058061634654</v>
      </c>
      <c r="D1777">
        <v>2.7687499999999998</v>
      </c>
      <c r="E1777">
        <v>0.53986999999999996</v>
      </c>
      <c r="F1777">
        <v>5.125</v>
      </c>
      <c r="G1777">
        <v>35.01</v>
      </c>
      <c r="I1777">
        <v>44.78</v>
      </c>
    </row>
    <row r="1778" spans="2:9" x14ac:dyDescent="0.3">
      <c r="B1778">
        <v>148</v>
      </c>
      <c r="C1778">
        <f t="shared" si="27"/>
        <v>6.2357630979498859</v>
      </c>
      <c r="D1778">
        <v>2.7374999999999998</v>
      </c>
      <c r="E1778">
        <v>0.57650000000000001</v>
      </c>
      <c r="F1778">
        <v>4.75</v>
      </c>
      <c r="G1778">
        <v>34.590000000000003</v>
      </c>
      <c r="I1778">
        <v>43.9</v>
      </c>
    </row>
    <row r="1779" spans="2:9" x14ac:dyDescent="0.3">
      <c r="B1779">
        <v>148.08332999999999</v>
      </c>
      <c r="C1779">
        <f t="shared" si="27"/>
        <v>5.9012243936896631</v>
      </c>
      <c r="D1779">
        <v>2.5062500000000001</v>
      </c>
      <c r="E1779">
        <v>0.52881</v>
      </c>
      <c r="F1779">
        <v>4.7374999999999998</v>
      </c>
      <c r="G1779">
        <v>33.64</v>
      </c>
      <c r="I1779">
        <v>42.47</v>
      </c>
    </row>
    <row r="1780" spans="2:9" x14ac:dyDescent="0.3">
      <c r="B1780">
        <v>148.16667000000001</v>
      </c>
      <c r="C1780">
        <f t="shared" si="27"/>
        <v>5.9552895186904475</v>
      </c>
      <c r="D1780">
        <v>2.4375</v>
      </c>
      <c r="E1780">
        <v>0.51287000000000005</v>
      </c>
      <c r="F1780">
        <v>4.75</v>
      </c>
      <c r="G1780">
        <v>33.94</v>
      </c>
      <c r="I1780">
        <v>40.93</v>
      </c>
    </row>
    <row r="1781" spans="2:9" x14ac:dyDescent="0.3">
      <c r="B1781">
        <v>148.25</v>
      </c>
      <c r="C1781">
        <f t="shared" si="27"/>
        <v>6.0597692685321549</v>
      </c>
      <c r="D1781">
        <v>2.46875</v>
      </c>
      <c r="E1781">
        <v>0.59336999999999995</v>
      </c>
      <c r="F1781">
        <v>4.1624999999999996</v>
      </c>
      <c r="G1781">
        <v>34.1</v>
      </c>
      <c r="I1781">
        <v>40.74</v>
      </c>
    </row>
    <row r="1782" spans="2:9" x14ac:dyDescent="0.3">
      <c r="B1782">
        <v>148.33332999999999</v>
      </c>
      <c r="C1782">
        <f t="shared" si="27"/>
        <v>5.6349819680577022</v>
      </c>
      <c r="D1782">
        <v>2.1875</v>
      </c>
      <c r="E1782">
        <v>0.49</v>
      </c>
      <c r="F1782">
        <v>4.4625000000000004</v>
      </c>
      <c r="G1782">
        <v>33.31</v>
      </c>
      <c r="I1782">
        <v>38.82</v>
      </c>
    </row>
    <row r="1783" spans="2:9" x14ac:dyDescent="0.3">
      <c r="B1783">
        <v>148.41667000000001</v>
      </c>
      <c r="C1783">
        <f t="shared" si="27"/>
        <v>6.120178041543026</v>
      </c>
      <c r="D1783">
        <v>2.2687499999999998</v>
      </c>
      <c r="E1783">
        <v>0.58894000000000002</v>
      </c>
      <c r="F1783">
        <v>3.8562500000000002</v>
      </c>
      <c r="G1783">
        <v>33.03</v>
      </c>
      <c r="I1783">
        <v>37.07</v>
      </c>
    </row>
    <row r="1814" spans="5:5" x14ac:dyDescent="0.3">
      <c r="E1814" s="22"/>
    </row>
    <row r="1937" spans="5:5" x14ac:dyDescent="0.3">
      <c r="E1937" s="22"/>
    </row>
    <row r="2102" spans="5:5" x14ac:dyDescent="0.3">
      <c r="E2102" s="22"/>
    </row>
    <row r="2389" spans="5:5" x14ac:dyDescent="0.3">
      <c r="E2389" s="22"/>
    </row>
    <row r="2802" spans="5:5" x14ac:dyDescent="0.3">
      <c r="E2802" s="22"/>
    </row>
    <row r="2965" spans="5:5" x14ac:dyDescent="0.3">
      <c r="E2965" s="22"/>
    </row>
    <row r="3090" spans="5:5" x14ac:dyDescent="0.3">
      <c r="E3090" s="22"/>
    </row>
    <row r="3666" spans="5:5" x14ac:dyDescent="0.3">
      <c r="E3666" s="22"/>
    </row>
    <row r="3814" spans="5:5" x14ac:dyDescent="0.3">
      <c r="E3814" s="22"/>
    </row>
    <row r="3815" spans="5:5" x14ac:dyDescent="0.3">
      <c r="E3815" s="22"/>
    </row>
    <row r="3816" spans="5:5" x14ac:dyDescent="0.3">
      <c r="E3816" s="22"/>
    </row>
    <row r="3818" spans="5:5" x14ac:dyDescent="0.3">
      <c r="E3818" s="22"/>
    </row>
    <row r="3819" spans="5:5" x14ac:dyDescent="0.3">
      <c r="E3819" s="22"/>
    </row>
    <row r="3820" spans="5:5" x14ac:dyDescent="0.3">
      <c r="E3820" s="22"/>
    </row>
    <row r="3944" spans="5:5" x14ac:dyDescent="0.3">
      <c r="E3944" s="22"/>
    </row>
    <row r="4396" spans="5:5" x14ac:dyDescent="0.3">
      <c r="E4396" s="22"/>
    </row>
    <row r="4517" spans="5:5" x14ac:dyDescent="0.3">
      <c r="E4517" s="22"/>
    </row>
    <row r="5259" spans="5:5" x14ac:dyDescent="0.3">
      <c r="E5259" s="2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5259"/>
  <sheetViews>
    <sheetView workbookViewId="0">
      <selection activeCell="I1" sqref="I1:I1048576"/>
    </sheetView>
  </sheetViews>
  <sheetFormatPr defaultRowHeight="14.4" x14ac:dyDescent="0.3"/>
  <cols>
    <col min="1" max="2" width="12.33203125" customWidth="1"/>
    <col min="3" max="3" width="12" customWidth="1"/>
    <col min="4" max="4" width="19.6640625" customWidth="1"/>
    <col min="5" max="5" width="9.33203125" customWidth="1"/>
    <col min="6" max="6" width="9.6640625" customWidth="1"/>
    <col min="7" max="7" width="12.33203125" customWidth="1"/>
    <col min="8" max="8" width="8.109375" customWidth="1"/>
    <col min="9" max="9" width="17.5546875" bestFit="1" customWidth="1"/>
    <col min="10" max="10" width="11.33203125" bestFit="1" customWidth="1"/>
    <col min="11" max="11" width="37.6640625" customWidth="1"/>
  </cols>
  <sheetData>
    <row r="1" spans="1:9" s="17" customFormat="1" x14ac:dyDescent="0.3">
      <c r="A1" s="17" t="s">
        <v>126</v>
      </c>
      <c r="B1" s="17" t="s">
        <v>144</v>
      </c>
      <c r="C1" s="17" t="s">
        <v>161</v>
      </c>
      <c r="D1" s="17" t="s">
        <v>129</v>
      </c>
      <c r="E1" s="17" t="s">
        <v>162</v>
      </c>
      <c r="F1" s="17" t="s">
        <v>180</v>
      </c>
      <c r="G1" s="17" t="s">
        <v>245</v>
      </c>
      <c r="H1" s="17" t="s">
        <v>132</v>
      </c>
      <c r="I1" s="17" t="s">
        <v>130</v>
      </c>
    </row>
    <row r="2" spans="1:9" x14ac:dyDescent="0.3">
      <c r="B2">
        <v>0</v>
      </c>
      <c r="C2">
        <f>(D2/I2)*100</f>
        <v>5.2981522956326996</v>
      </c>
      <c r="D2">
        <v>4.7312500000000002</v>
      </c>
      <c r="E2">
        <v>0.50438000000000005</v>
      </c>
      <c r="F2">
        <v>9.3812499999999996</v>
      </c>
      <c r="G2">
        <v>36.47</v>
      </c>
      <c r="I2">
        <v>89.3</v>
      </c>
    </row>
    <row r="3" spans="1:9" x14ac:dyDescent="0.3">
      <c r="B3">
        <v>8.3330000000000001E-2</v>
      </c>
      <c r="C3">
        <f t="shared" ref="C3:C66" si="0">(D3/I3)*100</f>
        <v>5.0652667423382525</v>
      </c>
      <c r="D3">
        <v>4.4625000000000004</v>
      </c>
      <c r="E3">
        <v>0.45180999999999999</v>
      </c>
      <c r="F3">
        <v>9.875</v>
      </c>
      <c r="G3">
        <v>34.22</v>
      </c>
      <c r="I3">
        <v>88.1</v>
      </c>
    </row>
    <row r="4" spans="1:9" x14ac:dyDescent="0.3">
      <c r="B4">
        <v>0.16667000000000001</v>
      </c>
      <c r="C4">
        <f t="shared" si="0"/>
        <v>5.8502906976744189</v>
      </c>
      <c r="D4">
        <v>5.03125</v>
      </c>
      <c r="E4">
        <v>0.53212000000000004</v>
      </c>
      <c r="F4">
        <v>9.4499999999999993</v>
      </c>
      <c r="G4">
        <v>35.54</v>
      </c>
      <c r="I4">
        <v>86</v>
      </c>
    </row>
    <row r="5" spans="1:9" x14ac:dyDescent="0.3">
      <c r="B5">
        <v>0.25</v>
      </c>
      <c r="C5">
        <f t="shared" si="0"/>
        <v>5.9788812785388128</v>
      </c>
      <c r="D5">
        <v>5.2374999999999998</v>
      </c>
      <c r="E5">
        <v>0.53149999999999997</v>
      </c>
      <c r="F5">
        <v>9.85</v>
      </c>
      <c r="G5">
        <v>36.369999999999997</v>
      </c>
      <c r="I5">
        <v>87.6</v>
      </c>
    </row>
    <row r="6" spans="1:9" x14ac:dyDescent="0.3">
      <c r="B6">
        <v>0.33333000000000002</v>
      </c>
      <c r="C6">
        <f t="shared" si="0"/>
        <v>6.293453070683662</v>
      </c>
      <c r="D6">
        <v>5.4312500000000004</v>
      </c>
      <c r="E6">
        <v>0.54369000000000001</v>
      </c>
      <c r="F6">
        <v>9.9875000000000007</v>
      </c>
      <c r="G6">
        <v>34.590000000000003</v>
      </c>
      <c r="I6">
        <v>86.3</v>
      </c>
    </row>
    <row r="7" spans="1:9" x14ac:dyDescent="0.3">
      <c r="B7">
        <v>0.41666999999999998</v>
      </c>
      <c r="C7">
        <f t="shared" si="0"/>
        <v>6.2800120048019217</v>
      </c>
      <c r="D7">
        <v>5.2312500000000002</v>
      </c>
      <c r="E7">
        <v>0.56569000000000003</v>
      </c>
      <c r="F7">
        <v>9.2437500000000004</v>
      </c>
      <c r="G7">
        <v>37.06</v>
      </c>
      <c r="I7">
        <v>83.3</v>
      </c>
    </row>
    <row r="8" spans="1:9" x14ac:dyDescent="0.3">
      <c r="B8">
        <v>0.5</v>
      </c>
      <c r="C8">
        <f t="shared" si="0"/>
        <v>6.1245572609208976</v>
      </c>
      <c r="D8">
        <v>5.1875</v>
      </c>
      <c r="E8">
        <v>0.53205999999999998</v>
      </c>
      <c r="F8">
        <v>9.75</v>
      </c>
      <c r="G8">
        <v>35.53</v>
      </c>
      <c r="I8">
        <v>84.7</v>
      </c>
    </row>
    <row r="9" spans="1:9" x14ac:dyDescent="0.3">
      <c r="B9">
        <v>0.58333000000000002</v>
      </c>
      <c r="C9">
        <f t="shared" si="0"/>
        <v>5.9551886792452828</v>
      </c>
      <c r="D9">
        <v>5.05</v>
      </c>
      <c r="E9">
        <v>0.55874999999999997</v>
      </c>
      <c r="F9">
        <v>9.0374999999999996</v>
      </c>
      <c r="G9">
        <v>36.590000000000003</v>
      </c>
      <c r="I9">
        <v>84.8</v>
      </c>
    </row>
    <row r="10" spans="1:9" x14ac:dyDescent="0.3">
      <c r="B10">
        <v>0.66666999999999998</v>
      </c>
      <c r="C10">
        <f t="shared" si="0"/>
        <v>6.1750599520383691</v>
      </c>
      <c r="D10">
        <v>5.15</v>
      </c>
      <c r="E10">
        <v>0.54149999999999998</v>
      </c>
      <c r="F10">
        <v>9.5062499999999996</v>
      </c>
      <c r="G10">
        <v>35.17</v>
      </c>
      <c r="I10">
        <v>83.4</v>
      </c>
    </row>
    <row r="11" spans="1:9" x14ac:dyDescent="0.3">
      <c r="B11">
        <v>0.75</v>
      </c>
      <c r="C11">
        <f t="shared" si="0"/>
        <v>6.1750599520383691</v>
      </c>
      <c r="D11">
        <v>5.15</v>
      </c>
      <c r="E11">
        <v>0.54130999999999996</v>
      </c>
      <c r="F11">
        <v>9.5187500000000007</v>
      </c>
      <c r="G11">
        <v>36.39</v>
      </c>
      <c r="I11">
        <v>83.4</v>
      </c>
    </row>
    <row r="12" spans="1:9" x14ac:dyDescent="0.3">
      <c r="B12">
        <v>0.83333000000000002</v>
      </c>
      <c r="C12">
        <f t="shared" si="0"/>
        <v>6.2653940886699511</v>
      </c>
      <c r="D12">
        <v>5.0875000000000004</v>
      </c>
      <c r="E12">
        <v>0.52163000000000004</v>
      </c>
      <c r="F12">
        <v>9.7562499999999996</v>
      </c>
      <c r="G12">
        <v>34.630000000000003</v>
      </c>
      <c r="I12">
        <v>81.2</v>
      </c>
    </row>
    <row r="13" spans="1:9" x14ac:dyDescent="0.3">
      <c r="B13">
        <v>0.91666999999999998</v>
      </c>
      <c r="C13">
        <f t="shared" si="0"/>
        <v>6.2648604680265301</v>
      </c>
      <c r="D13">
        <v>5.0062499999999996</v>
      </c>
      <c r="E13">
        <v>0.52581</v>
      </c>
      <c r="F13">
        <v>9.5187500000000007</v>
      </c>
      <c r="G13">
        <v>37.19</v>
      </c>
      <c r="I13">
        <v>79.91</v>
      </c>
    </row>
    <row r="14" spans="1:9" x14ac:dyDescent="0.3">
      <c r="B14">
        <v>1</v>
      </c>
      <c r="C14">
        <f t="shared" si="0"/>
        <v>6.2652068126520692</v>
      </c>
      <c r="D14">
        <v>5.15</v>
      </c>
      <c r="E14">
        <v>0.52293999999999996</v>
      </c>
      <c r="F14">
        <v>9.85</v>
      </c>
      <c r="G14">
        <v>35.590000000000003</v>
      </c>
      <c r="I14">
        <v>82.2</v>
      </c>
    </row>
    <row r="15" spans="1:9" x14ac:dyDescent="0.3">
      <c r="B15">
        <v>1.0833299999999999</v>
      </c>
      <c r="C15">
        <f t="shared" si="0"/>
        <v>6.3752854605430107</v>
      </c>
      <c r="D15">
        <v>5.0250000000000004</v>
      </c>
      <c r="E15">
        <v>0.54518999999999995</v>
      </c>
      <c r="F15">
        <v>9.21875</v>
      </c>
      <c r="G15">
        <v>34.81</v>
      </c>
      <c r="I15">
        <v>78.819999999999993</v>
      </c>
    </row>
    <row r="16" spans="1:9" x14ac:dyDescent="0.3">
      <c r="B16">
        <v>1.1666700000000001</v>
      </c>
      <c r="C16">
        <f t="shared" si="0"/>
        <v>6.5683689220478527</v>
      </c>
      <c r="D16">
        <v>5.1062500000000002</v>
      </c>
      <c r="E16">
        <v>0.55249999999999999</v>
      </c>
      <c r="F16">
        <v>9.2437500000000004</v>
      </c>
      <c r="G16">
        <v>34.729999999999997</v>
      </c>
      <c r="I16">
        <v>77.739999999999995</v>
      </c>
    </row>
    <row r="17" spans="2:9" x14ac:dyDescent="0.3">
      <c r="B17">
        <v>1.25</v>
      </c>
      <c r="C17">
        <f t="shared" si="0"/>
        <v>6.488720840810049</v>
      </c>
      <c r="D17">
        <v>5.0625</v>
      </c>
      <c r="E17">
        <v>0.54369000000000001</v>
      </c>
      <c r="F17">
        <v>9.3125</v>
      </c>
      <c r="G17">
        <v>36.67</v>
      </c>
      <c r="I17">
        <v>78.02</v>
      </c>
    </row>
    <row r="18" spans="2:9" x14ac:dyDescent="0.3">
      <c r="B18">
        <v>1.3333299999999999</v>
      </c>
      <c r="C18">
        <f t="shared" si="0"/>
        <v>6.3264649066323226</v>
      </c>
      <c r="D18">
        <v>4.9124999999999996</v>
      </c>
      <c r="E18">
        <v>0.50838000000000005</v>
      </c>
      <c r="F18">
        <v>9.6687499999999993</v>
      </c>
      <c r="G18">
        <v>35.39</v>
      </c>
      <c r="I18">
        <v>77.650000000000006</v>
      </c>
    </row>
    <row r="19" spans="2:9" x14ac:dyDescent="0.3">
      <c r="B19">
        <v>1.4166700000000001</v>
      </c>
      <c r="C19">
        <f t="shared" si="0"/>
        <v>6.2883128997867797</v>
      </c>
      <c r="D19">
        <v>4.71875</v>
      </c>
      <c r="E19">
        <v>0.49556</v>
      </c>
      <c r="F19">
        <v>9.5187500000000007</v>
      </c>
      <c r="G19">
        <v>35.67</v>
      </c>
      <c r="I19">
        <v>75.040000000000006</v>
      </c>
    </row>
    <row r="20" spans="2:9" x14ac:dyDescent="0.3">
      <c r="B20">
        <v>1.5</v>
      </c>
      <c r="C20">
        <f t="shared" si="0"/>
        <v>5.8343250033055662</v>
      </c>
      <c r="D20">
        <v>4.4124999999999996</v>
      </c>
      <c r="E20">
        <v>0.4985</v>
      </c>
      <c r="F20">
        <v>8.8562499999999993</v>
      </c>
      <c r="G20">
        <v>35.659999999999997</v>
      </c>
      <c r="I20">
        <v>75.63</v>
      </c>
    </row>
    <row r="21" spans="2:9" x14ac:dyDescent="0.3">
      <c r="B21">
        <v>1.5833299999999999</v>
      </c>
      <c r="C21">
        <f t="shared" si="0"/>
        <v>6.3165341598167366</v>
      </c>
      <c r="D21">
        <v>4.6875</v>
      </c>
      <c r="E21">
        <v>0.53081</v>
      </c>
      <c r="F21">
        <v>8.8312500000000007</v>
      </c>
      <c r="G21">
        <v>35.81</v>
      </c>
      <c r="I21">
        <v>74.209999999999994</v>
      </c>
    </row>
    <row r="22" spans="2:9" x14ac:dyDescent="0.3">
      <c r="B22">
        <v>1.6666700000000001</v>
      </c>
      <c r="C22">
        <f t="shared" si="0"/>
        <v>6.395348837209303</v>
      </c>
      <c r="D22">
        <v>4.6749999999999998</v>
      </c>
      <c r="E22">
        <v>0.55488000000000004</v>
      </c>
      <c r="F22">
        <v>8.4187499999999993</v>
      </c>
      <c r="G22">
        <v>36.43</v>
      </c>
      <c r="I22">
        <v>73.099999999999994</v>
      </c>
    </row>
    <row r="23" spans="2:9" x14ac:dyDescent="0.3">
      <c r="B23">
        <v>1.75</v>
      </c>
      <c r="C23">
        <f t="shared" si="0"/>
        <v>6.4954008786381108</v>
      </c>
      <c r="D23">
        <v>4.7312500000000002</v>
      </c>
      <c r="E23">
        <v>0.54637999999999998</v>
      </c>
      <c r="F23">
        <v>8.6624999999999996</v>
      </c>
      <c r="G23">
        <v>35.619999999999997</v>
      </c>
      <c r="I23">
        <v>72.84</v>
      </c>
    </row>
    <row r="24" spans="2:9" x14ac:dyDescent="0.3">
      <c r="B24">
        <v>1.8333299999999999</v>
      </c>
      <c r="C24">
        <f t="shared" si="0"/>
        <v>6.6659704817599561</v>
      </c>
      <c r="D24">
        <v>4.7874999999999996</v>
      </c>
      <c r="E24">
        <v>0.55193999999999999</v>
      </c>
      <c r="F24">
        <v>8.6750000000000007</v>
      </c>
      <c r="G24">
        <v>35.950000000000003</v>
      </c>
      <c r="I24">
        <v>71.819999999999993</v>
      </c>
    </row>
    <row r="25" spans="2:9" x14ac:dyDescent="0.3">
      <c r="B25">
        <v>1.9166700000000001</v>
      </c>
      <c r="C25">
        <f t="shared" si="0"/>
        <v>5.7612728310502277</v>
      </c>
      <c r="D25">
        <v>4.0374999999999996</v>
      </c>
      <c r="E25">
        <v>0.48643999999999998</v>
      </c>
      <c r="F25">
        <v>8.2937499999999993</v>
      </c>
      <c r="G25">
        <v>36.46</v>
      </c>
      <c r="I25">
        <v>70.08</v>
      </c>
    </row>
    <row r="26" spans="2:9" x14ac:dyDescent="0.3">
      <c r="B26">
        <v>2</v>
      </c>
      <c r="C26">
        <f t="shared" si="0"/>
        <v>5.9272636246602772</v>
      </c>
      <c r="D26">
        <v>4.1437499999999998</v>
      </c>
      <c r="E26">
        <v>0.53286999999999995</v>
      </c>
      <c r="F26">
        <v>7.78125</v>
      </c>
      <c r="G26">
        <v>36.119999999999997</v>
      </c>
      <c r="I26">
        <v>69.91</v>
      </c>
    </row>
    <row r="27" spans="2:9" x14ac:dyDescent="0.3">
      <c r="B27">
        <v>2.0833300000000001</v>
      </c>
      <c r="C27">
        <f t="shared" si="0"/>
        <v>5.807842853000869</v>
      </c>
      <c r="D27">
        <v>4.0062499999999996</v>
      </c>
      <c r="E27">
        <v>0.46168999999999999</v>
      </c>
      <c r="F27">
        <v>8.6750000000000007</v>
      </c>
      <c r="G27">
        <v>36.159999999999997</v>
      </c>
      <c r="I27">
        <v>68.98</v>
      </c>
    </row>
    <row r="28" spans="2:9" x14ac:dyDescent="0.3">
      <c r="B28">
        <v>2.1666699999999999</v>
      </c>
      <c r="C28">
        <f t="shared" si="0"/>
        <v>6.1778632731577385</v>
      </c>
      <c r="D28">
        <v>4.1749999999999998</v>
      </c>
      <c r="E28">
        <v>0.49806</v>
      </c>
      <c r="F28">
        <v>8.3874999999999993</v>
      </c>
      <c r="G28">
        <v>36.11</v>
      </c>
      <c r="I28">
        <v>67.58</v>
      </c>
    </row>
    <row r="29" spans="2:9" x14ac:dyDescent="0.3">
      <c r="B29">
        <v>2.25</v>
      </c>
      <c r="C29">
        <f t="shared" si="0"/>
        <v>6.2702862201239302</v>
      </c>
      <c r="D29">
        <v>4.25</v>
      </c>
      <c r="E29">
        <v>0.52386999999999995</v>
      </c>
      <c r="F29">
        <v>8.1125000000000007</v>
      </c>
      <c r="G29">
        <v>36.58</v>
      </c>
      <c r="I29">
        <v>67.78</v>
      </c>
    </row>
    <row r="30" spans="2:9" x14ac:dyDescent="0.3">
      <c r="B30">
        <v>2.3333300000000001</v>
      </c>
      <c r="C30">
        <f t="shared" si="0"/>
        <v>6.030619865571321</v>
      </c>
      <c r="D30">
        <v>4.0374999999999996</v>
      </c>
      <c r="E30">
        <v>0.48049999999999998</v>
      </c>
      <c r="F30">
        <v>8.40625</v>
      </c>
      <c r="G30">
        <v>36.159999999999997</v>
      </c>
      <c r="I30">
        <v>66.95</v>
      </c>
    </row>
    <row r="31" spans="2:9" x14ac:dyDescent="0.3">
      <c r="B31">
        <v>2.4166699999999999</v>
      </c>
      <c r="C31">
        <f t="shared" si="0"/>
        <v>5.7400887800397982</v>
      </c>
      <c r="D31">
        <v>3.75</v>
      </c>
      <c r="E31">
        <v>0.46750000000000003</v>
      </c>
      <c r="F31">
        <v>8.0187500000000007</v>
      </c>
      <c r="G31">
        <v>35.31</v>
      </c>
      <c r="I31">
        <v>65.33</v>
      </c>
    </row>
    <row r="32" spans="2:9" x14ac:dyDescent="0.3">
      <c r="B32">
        <v>2.5</v>
      </c>
      <c r="C32">
        <f t="shared" si="0"/>
        <v>6.1800551893300621</v>
      </c>
      <c r="D32">
        <v>4.03125</v>
      </c>
      <c r="E32">
        <v>0.52424999999999999</v>
      </c>
      <c r="F32">
        <v>7.6875</v>
      </c>
      <c r="G32">
        <v>35.85</v>
      </c>
      <c r="I32">
        <v>65.23</v>
      </c>
    </row>
    <row r="33" spans="2:9" x14ac:dyDescent="0.3">
      <c r="B33">
        <v>2.5833300000000001</v>
      </c>
      <c r="C33">
        <f t="shared" si="0"/>
        <v>6.0398749022673961</v>
      </c>
      <c r="D33">
        <v>3.8624999999999998</v>
      </c>
      <c r="E33">
        <v>0.48669000000000001</v>
      </c>
      <c r="F33">
        <v>7.9375</v>
      </c>
      <c r="G33">
        <v>35.61</v>
      </c>
      <c r="I33">
        <v>63.95</v>
      </c>
    </row>
    <row r="34" spans="2:9" x14ac:dyDescent="0.3">
      <c r="B34">
        <v>2.6666699999999999</v>
      </c>
      <c r="C34">
        <f t="shared" si="0"/>
        <v>6.3410145623299723</v>
      </c>
      <c r="D34">
        <v>3.9624999999999999</v>
      </c>
      <c r="E34">
        <v>0.51031000000000004</v>
      </c>
      <c r="F34">
        <v>7.7687499999999998</v>
      </c>
      <c r="G34">
        <v>36.08</v>
      </c>
      <c r="I34">
        <v>62.49</v>
      </c>
    </row>
    <row r="35" spans="2:9" x14ac:dyDescent="0.3">
      <c r="B35">
        <v>2.75</v>
      </c>
      <c r="C35">
        <f t="shared" si="0"/>
        <v>6.2229437229437234</v>
      </c>
      <c r="D35">
        <v>3.8812500000000001</v>
      </c>
      <c r="E35">
        <v>0.48037999999999997</v>
      </c>
      <c r="F35">
        <v>8.0749999999999993</v>
      </c>
      <c r="G35">
        <v>36.03</v>
      </c>
      <c r="I35">
        <v>62.37</v>
      </c>
    </row>
    <row r="36" spans="2:9" x14ac:dyDescent="0.3">
      <c r="B36">
        <v>2.8333300000000001</v>
      </c>
      <c r="C36">
        <f t="shared" si="0"/>
        <v>6.6802536231884062</v>
      </c>
      <c r="D36">
        <v>4.0562500000000004</v>
      </c>
      <c r="E36">
        <v>0.57150000000000001</v>
      </c>
      <c r="F36">
        <v>7.09375</v>
      </c>
      <c r="G36">
        <v>35.53</v>
      </c>
      <c r="I36">
        <v>60.72</v>
      </c>
    </row>
    <row r="37" spans="2:9" x14ac:dyDescent="0.3">
      <c r="B37">
        <v>2.9166699999999999</v>
      </c>
      <c r="C37">
        <f t="shared" si="0"/>
        <v>6.8944844124700237</v>
      </c>
      <c r="D37">
        <v>4.0250000000000004</v>
      </c>
      <c r="E37">
        <v>0.55530999999999997</v>
      </c>
      <c r="F37">
        <v>7.2562499999999996</v>
      </c>
      <c r="G37">
        <v>35.92</v>
      </c>
      <c r="I37">
        <v>58.38</v>
      </c>
    </row>
    <row r="38" spans="2:9" x14ac:dyDescent="0.3">
      <c r="B38">
        <v>3</v>
      </c>
      <c r="C38">
        <f t="shared" si="0"/>
        <v>6.428327353493934</v>
      </c>
      <c r="D38">
        <v>3.7625000000000002</v>
      </c>
      <c r="E38">
        <v>0.48812</v>
      </c>
      <c r="F38">
        <v>7.7125000000000004</v>
      </c>
      <c r="G38">
        <v>35.72</v>
      </c>
      <c r="I38">
        <v>58.53</v>
      </c>
    </row>
    <row r="39" spans="2:9" x14ac:dyDescent="0.3">
      <c r="B39">
        <v>3.0833300000000001</v>
      </c>
      <c r="C39">
        <f t="shared" si="0"/>
        <v>6.9590106624715959</v>
      </c>
      <c r="D39">
        <v>3.9812500000000002</v>
      </c>
      <c r="E39">
        <v>0.55100000000000005</v>
      </c>
      <c r="F39">
        <v>7.2312500000000002</v>
      </c>
      <c r="G39">
        <v>35.43</v>
      </c>
      <c r="I39">
        <v>57.21</v>
      </c>
    </row>
    <row r="40" spans="2:9" x14ac:dyDescent="0.3">
      <c r="B40">
        <v>3.1666699999999999</v>
      </c>
      <c r="C40">
        <f t="shared" si="0"/>
        <v>6.0310936383130809</v>
      </c>
      <c r="D40">
        <v>3.375</v>
      </c>
      <c r="E40">
        <v>0.42113</v>
      </c>
      <c r="F40">
        <v>8.0062499999999996</v>
      </c>
      <c r="G40">
        <v>35.409999999999997</v>
      </c>
      <c r="I40">
        <v>55.96</v>
      </c>
    </row>
    <row r="41" spans="2:9" x14ac:dyDescent="0.3">
      <c r="B41">
        <v>3.25</v>
      </c>
      <c r="C41">
        <f t="shared" si="0"/>
        <v>6.6171138506163896</v>
      </c>
      <c r="D41">
        <v>3.65</v>
      </c>
      <c r="E41">
        <v>0.49787999999999999</v>
      </c>
      <c r="F41">
        <v>7.3312499999999998</v>
      </c>
      <c r="G41">
        <v>35.200000000000003</v>
      </c>
      <c r="I41">
        <v>55.16</v>
      </c>
    </row>
    <row r="42" spans="2:9" x14ac:dyDescent="0.3">
      <c r="B42">
        <v>3.3333300000000001</v>
      </c>
      <c r="C42">
        <f t="shared" si="0"/>
        <v>6.2965549348230914</v>
      </c>
      <c r="D42">
        <v>3.3812500000000001</v>
      </c>
      <c r="E42">
        <v>0.46137</v>
      </c>
      <c r="F42" s="22">
        <v>7.3312499999999998</v>
      </c>
      <c r="G42">
        <v>35.81</v>
      </c>
      <c r="I42">
        <v>53.7</v>
      </c>
    </row>
    <row r="43" spans="2:9" x14ac:dyDescent="0.3">
      <c r="B43">
        <v>3.4166699999999999</v>
      </c>
      <c r="C43">
        <f t="shared" si="0"/>
        <v>6.9390809036493533</v>
      </c>
      <c r="D43">
        <v>3.59375</v>
      </c>
      <c r="E43">
        <v>0.54674999999999996</v>
      </c>
      <c r="F43">
        <v>6.5812499999999998</v>
      </c>
      <c r="G43">
        <v>35.94</v>
      </c>
      <c r="I43">
        <v>51.79</v>
      </c>
    </row>
    <row r="44" spans="2:9" x14ac:dyDescent="0.3">
      <c r="B44">
        <v>3.5</v>
      </c>
      <c r="C44">
        <f t="shared" si="0"/>
        <v>6.5593821949347664</v>
      </c>
      <c r="D44">
        <v>3.4187500000000002</v>
      </c>
      <c r="E44">
        <v>0.51087000000000005</v>
      </c>
      <c r="F44">
        <v>6.6937499999999996</v>
      </c>
      <c r="G44">
        <v>35.380000000000003</v>
      </c>
      <c r="I44">
        <v>52.12</v>
      </c>
    </row>
    <row r="45" spans="2:9" x14ac:dyDescent="0.3">
      <c r="B45">
        <v>3.5833300000000001</v>
      </c>
      <c r="C45">
        <f t="shared" si="0"/>
        <v>6.4638027048528235</v>
      </c>
      <c r="D45">
        <v>3.25</v>
      </c>
      <c r="E45">
        <v>0.47919</v>
      </c>
      <c r="F45">
        <v>6.78125</v>
      </c>
      <c r="G45">
        <v>34.71</v>
      </c>
      <c r="I45">
        <v>50.28</v>
      </c>
    </row>
    <row r="46" spans="2:9" x14ac:dyDescent="0.3">
      <c r="B46">
        <v>3.6666699999999999</v>
      </c>
      <c r="C46">
        <f t="shared" si="0"/>
        <v>6.3145661157024788</v>
      </c>
      <c r="D46">
        <v>3.0562499999999999</v>
      </c>
      <c r="E46">
        <v>0.46194000000000002</v>
      </c>
      <c r="F46">
        <v>6.6124999999999998</v>
      </c>
      <c r="G46">
        <v>34.770000000000003</v>
      </c>
      <c r="I46">
        <v>48.4</v>
      </c>
    </row>
    <row r="47" spans="2:9" x14ac:dyDescent="0.3">
      <c r="B47">
        <v>3.75</v>
      </c>
      <c r="C47">
        <f t="shared" si="0"/>
        <v>6.4268015692752423</v>
      </c>
      <c r="D47">
        <v>3.1124999999999998</v>
      </c>
      <c r="E47">
        <v>0.48243999999999998</v>
      </c>
      <c r="F47">
        <v>6.45</v>
      </c>
      <c r="G47">
        <v>35.630000000000003</v>
      </c>
      <c r="I47">
        <v>48.43</v>
      </c>
    </row>
    <row r="48" spans="2:9" x14ac:dyDescent="0.3">
      <c r="B48">
        <v>3.8333300000000001</v>
      </c>
      <c r="C48">
        <f t="shared" si="0"/>
        <v>6.4701750594337586</v>
      </c>
      <c r="D48">
        <v>2.9937499999999999</v>
      </c>
      <c r="E48">
        <v>0.46937000000000001</v>
      </c>
      <c r="F48">
        <v>6.3812499999999996</v>
      </c>
      <c r="G48">
        <v>35.14</v>
      </c>
      <c r="I48">
        <v>46.27</v>
      </c>
    </row>
    <row r="49" spans="2:9" x14ac:dyDescent="0.3">
      <c r="B49">
        <v>3.9166699999999999</v>
      </c>
      <c r="C49">
        <f t="shared" si="0"/>
        <v>7.0485567240993516</v>
      </c>
      <c r="D49">
        <v>3.15</v>
      </c>
      <c r="E49">
        <v>0.54388000000000003</v>
      </c>
      <c r="F49">
        <v>5.7874999999999996</v>
      </c>
      <c r="G49">
        <v>34.630000000000003</v>
      </c>
      <c r="I49">
        <v>44.69</v>
      </c>
    </row>
    <row r="50" spans="2:9" x14ac:dyDescent="0.3">
      <c r="B50">
        <v>4</v>
      </c>
      <c r="C50">
        <f t="shared" si="0"/>
        <v>5.7487225061097531</v>
      </c>
      <c r="D50">
        <v>2.5874999999999999</v>
      </c>
      <c r="E50">
        <v>0.41455999999999998</v>
      </c>
      <c r="F50">
        <v>6.2374999999999998</v>
      </c>
      <c r="G50">
        <v>34.99</v>
      </c>
      <c r="I50">
        <v>45.01</v>
      </c>
    </row>
    <row r="51" spans="2:9" x14ac:dyDescent="0.3">
      <c r="B51">
        <v>4.0833300000000001</v>
      </c>
      <c r="C51">
        <f t="shared" si="0"/>
        <v>6.958792470156105</v>
      </c>
      <c r="D51">
        <v>3.03125</v>
      </c>
      <c r="E51">
        <v>0.52368999999999999</v>
      </c>
      <c r="F51">
        <v>5.7874999999999996</v>
      </c>
      <c r="G51">
        <v>34.99</v>
      </c>
      <c r="I51">
        <v>43.56</v>
      </c>
    </row>
    <row r="52" spans="2:9" x14ac:dyDescent="0.3">
      <c r="B52">
        <v>4.1666699999999999</v>
      </c>
      <c r="C52">
        <f t="shared" si="0"/>
        <v>5.6695139557266607</v>
      </c>
      <c r="D52">
        <v>2.3562500000000002</v>
      </c>
      <c r="E52">
        <v>0.40081</v>
      </c>
      <c r="F52">
        <v>5.8812499999999996</v>
      </c>
      <c r="G52">
        <v>34.67</v>
      </c>
      <c r="I52">
        <v>41.56</v>
      </c>
    </row>
    <row r="53" spans="2:9" x14ac:dyDescent="0.3">
      <c r="B53">
        <v>4.25</v>
      </c>
      <c r="C53">
        <f t="shared" si="0"/>
        <v>6.773843930635838</v>
      </c>
      <c r="D53">
        <v>2.8125</v>
      </c>
      <c r="E53">
        <v>0.54674999999999996</v>
      </c>
      <c r="F53">
        <v>5.15</v>
      </c>
      <c r="G53">
        <v>34.42</v>
      </c>
      <c r="I53">
        <v>41.52</v>
      </c>
    </row>
    <row r="54" spans="2:9" x14ac:dyDescent="0.3">
      <c r="B54">
        <v>4.3333300000000001</v>
      </c>
      <c r="C54">
        <f t="shared" si="0"/>
        <v>7.1713525835866267</v>
      </c>
      <c r="D54">
        <v>2.8312499999999998</v>
      </c>
      <c r="E54">
        <v>0.52531000000000005</v>
      </c>
      <c r="F54">
        <v>5.3875000000000002</v>
      </c>
      <c r="G54">
        <v>34.5</v>
      </c>
      <c r="I54">
        <v>39.479999999999997</v>
      </c>
    </row>
    <row r="55" spans="2:9" x14ac:dyDescent="0.3">
      <c r="B55">
        <v>4.4166699999999999</v>
      </c>
      <c r="C55">
        <f t="shared" si="0"/>
        <v>7.4169568711492095</v>
      </c>
      <c r="D55">
        <v>2.7687499999999998</v>
      </c>
      <c r="E55">
        <v>0.55574999999999997</v>
      </c>
      <c r="F55">
        <v>4.9749999999999996</v>
      </c>
      <c r="G55">
        <v>33.61</v>
      </c>
      <c r="I55">
        <v>37.33</v>
      </c>
    </row>
    <row r="56" spans="2:9" x14ac:dyDescent="0.3">
      <c r="B56">
        <v>4.5</v>
      </c>
      <c r="C56">
        <f t="shared" si="0"/>
        <v>7.2910824453168823</v>
      </c>
      <c r="D56">
        <v>2.6</v>
      </c>
      <c r="E56">
        <v>0.53456000000000004</v>
      </c>
      <c r="F56">
        <v>4.8624999999999998</v>
      </c>
      <c r="G56">
        <v>34.11</v>
      </c>
      <c r="I56">
        <v>35.659999999999997</v>
      </c>
    </row>
    <row r="57" spans="2:9" x14ac:dyDescent="0.3">
      <c r="B57">
        <v>4.5833300000000001</v>
      </c>
      <c r="C57">
        <f t="shared" si="0"/>
        <v>6.9444444444444438</v>
      </c>
      <c r="D57">
        <v>2.3312499999999998</v>
      </c>
      <c r="E57">
        <v>0.52400000000000002</v>
      </c>
      <c r="F57">
        <v>4.45</v>
      </c>
      <c r="G57">
        <v>33.72</v>
      </c>
      <c r="I57">
        <v>33.57</v>
      </c>
    </row>
    <row r="58" spans="2:9" x14ac:dyDescent="0.3">
      <c r="B58">
        <v>4.6666699999999999</v>
      </c>
      <c r="C58">
        <f t="shared" si="0"/>
        <v>6.4628241174632937</v>
      </c>
      <c r="D58">
        <v>2.0687500000000001</v>
      </c>
      <c r="E58">
        <v>0.47481000000000001</v>
      </c>
      <c r="F58">
        <v>4.3562500000000002</v>
      </c>
      <c r="G58">
        <v>33.159999999999997</v>
      </c>
      <c r="I58">
        <v>32.01</v>
      </c>
    </row>
    <row r="59" spans="2:9" x14ac:dyDescent="0.3">
      <c r="B59">
        <v>4.75</v>
      </c>
      <c r="C59">
        <f t="shared" si="0"/>
        <v>6.5659881812212735</v>
      </c>
      <c r="D59">
        <v>2</v>
      </c>
      <c r="E59">
        <v>0.50161999999999995</v>
      </c>
      <c r="F59">
        <v>3.9812500000000002</v>
      </c>
      <c r="G59">
        <v>32.880000000000003</v>
      </c>
      <c r="I59">
        <v>30.46</v>
      </c>
    </row>
    <row r="60" spans="2:9" x14ac:dyDescent="0.3">
      <c r="B60">
        <v>4.8333300000000001</v>
      </c>
      <c r="C60">
        <f t="shared" si="0"/>
        <v>5.4328929068150202</v>
      </c>
      <c r="D60">
        <v>1.5625</v>
      </c>
      <c r="E60">
        <v>0.41537000000000002</v>
      </c>
      <c r="F60">
        <v>3.7625000000000002</v>
      </c>
      <c r="G60">
        <v>32.979999999999997</v>
      </c>
      <c r="I60">
        <v>28.76</v>
      </c>
    </row>
    <row r="61" spans="2:9" x14ac:dyDescent="0.3">
      <c r="B61">
        <v>4.9166699999999999</v>
      </c>
      <c r="C61">
        <f t="shared" si="0"/>
        <v>5.633147113594041</v>
      </c>
      <c r="D61">
        <v>1.5125</v>
      </c>
      <c r="E61">
        <v>0.42519000000000001</v>
      </c>
      <c r="F61">
        <v>3.5562499999999999</v>
      </c>
      <c r="G61">
        <v>33</v>
      </c>
      <c r="I61">
        <v>26.85</v>
      </c>
    </row>
    <row r="62" spans="2:9" x14ac:dyDescent="0.3">
      <c r="B62">
        <v>5</v>
      </c>
      <c r="C62">
        <f t="shared" si="0"/>
        <v>6.5710272873194215</v>
      </c>
      <c r="D62">
        <v>1.6375</v>
      </c>
      <c r="E62">
        <v>0.51468999999999998</v>
      </c>
      <c r="F62">
        <v>3.1812499999999999</v>
      </c>
      <c r="G62">
        <v>32.86</v>
      </c>
      <c r="I62">
        <v>24.92</v>
      </c>
    </row>
    <row r="63" spans="2:9" x14ac:dyDescent="0.3">
      <c r="B63">
        <v>5.0833300000000001</v>
      </c>
      <c r="C63">
        <f t="shared" si="0"/>
        <v>5.8395769061260463</v>
      </c>
      <c r="D63">
        <v>1.325</v>
      </c>
      <c r="E63">
        <v>0.41755999999999999</v>
      </c>
      <c r="F63">
        <v>3.1812499999999999</v>
      </c>
      <c r="G63">
        <v>32.81</v>
      </c>
      <c r="I63">
        <v>22.69</v>
      </c>
    </row>
    <row r="64" spans="2:9" x14ac:dyDescent="0.3">
      <c r="B64">
        <v>5.1666699999999999</v>
      </c>
      <c r="C64">
        <f t="shared" si="0"/>
        <v>5.2961001444390954</v>
      </c>
      <c r="D64">
        <v>1.1000000000000001</v>
      </c>
      <c r="E64">
        <v>0.42262</v>
      </c>
      <c r="F64">
        <v>2.6062500000000002</v>
      </c>
      <c r="G64">
        <v>32.590000000000003</v>
      </c>
      <c r="I64">
        <v>20.77</v>
      </c>
    </row>
    <row r="65" spans="2:9" x14ac:dyDescent="0.3">
      <c r="B65">
        <v>5.25</v>
      </c>
      <c r="C65">
        <f t="shared" si="0"/>
        <v>5.5018786902844878</v>
      </c>
      <c r="D65">
        <v>1.0249999999999999</v>
      </c>
      <c r="E65">
        <v>0.42187999999999998</v>
      </c>
      <c r="F65">
        <v>2.4375</v>
      </c>
      <c r="G65">
        <v>32.1</v>
      </c>
      <c r="I65">
        <v>18.63</v>
      </c>
    </row>
    <row r="66" spans="2:9" x14ac:dyDescent="0.3">
      <c r="B66">
        <v>5.3333300000000001</v>
      </c>
      <c r="C66">
        <f t="shared" si="0"/>
        <v>5.5003013863773358</v>
      </c>
      <c r="D66">
        <v>0.91249999999999998</v>
      </c>
      <c r="E66">
        <v>0.35081000000000001</v>
      </c>
      <c r="F66">
        <v>2.6</v>
      </c>
      <c r="G66">
        <v>32.19</v>
      </c>
      <c r="I66">
        <v>16.59</v>
      </c>
    </row>
    <row r="67" spans="2:9" x14ac:dyDescent="0.3">
      <c r="B67">
        <v>5.4166699999999999</v>
      </c>
      <c r="C67">
        <f t="shared" ref="C67:C130" si="1">(D67/I67)*100</f>
        <v>6.1595451412818747</v>
      </c>
      <c r="D67">
        <v>0.89375000000000004</v>
      </c>
      <c r="E67">
        <v>0.44774999999999998</v>
      </c>
      <c r="F67">
        <v>2</v>
      </c>
      <c r="G67">
        <v>32.049999999999997</v>
      </c>
      <c r="I67">
        <v>14.51</v>
      </c>
    </row>
    <row r="68" spans="2:9" x14ac:dyDescent="0.3">
      <c r="B68">
        <v>5.5</v>
      </c>
      <c r="C68">
        <f t="shared" si="1"/>
        <v>7.3961598746081503</v>
      </c>
      <c r="D68">
        <v>0.94374999999999998</v>
      </c>
      <c r="E68">
        <v>0.54237999999999997</v>
      </c>
      <c r="F68">
        <v>1.7375</v>
      </c>
      <c r="G68">
        <v>31.93</v>
      </c>
      <c r="I68">
        <v>12.76</v>
      </c>
    </row>
    <row r="69" spans="2:9" x14ac:dyDescent="0.3">
      <c r="B69">
        <v>5.5833300000000001</v>
      </c>
      <c r="C69">
        <f t="shared" si="1"/>
        <v>6.2896645512239351</v>
      </c>
      <c r="D69">
        <v>0.69374999999999998</v>
      </c>
      <c r="E69">
        <v>0.42312</v>
      </c>
      <c r="F69">
        <v>1.6375</v>
      </c>
      <c r="G69">
        <v>31.62</v>
      </c>
      <c r="I69">
        <v>11.03</v>
      </c>
    </row>
    <row r="70" spans="2:9" x14ac:dyDescent="0.3">
      <c r="B70">
        <v>5.6666699999999999</v>
      </c>
      <c r="C70">
        <f t="shared" si="1"/>
        <v>7.5363825363825372</v>
      </c>
      <c r="D70">
        <v>0.72499999999999998</v>
      </c>
      <c r="E70">
        <v>0.4415</v>
      </c>
      <c r="F70">
        <v>1.6375</v>
      </c>
      <c r="G70">
        <v>31.36</v>
      </c>
      <c r="I70">
        <v>9.6199999999999992</v>
      </c>
    </row>
    <row r="71" spans="2:9" x14ac:dyDescent="0.3">
      <c r="B71">
        <v>5.75</v>
      </c>
      <c r="C71">
        <f t="shared" si="1"/>
        <v>3.9015606242497003</v>
      </c>
      <c r="D71">
        <v>0.32500000000000001</v>
      </c>
      <c r="E71">
        <v>0.33162999999999998</v>
      </c>
      <c r="F71">
        <v>0.98124999999999996</v>
      </c>
      <c r="G71">
        <v>31.28</v>
      </c>
      <c r="I71">
        <v>8.33</v>
      </c>
    </row>
    <row r="72" spans="2:9" x14ac:dyDescent="0.3">
      <c r="B72">
        <v>5.8333300000000001</v>
      </c>
      <c r="C72">
        <f t="shared" si="1"/>
        <v>1.4944208289054199</v>
      </c>
      <c r="D72">
        <v>5.6250000000000001E-2</v>
      </c>
      <c r="E72">
        <v>0.11031000000000001</v>
      </c>
      <c r="F72">
        <v>0.49375000000000002</v>
      </c>
      <c r="G72">
        <v>31.03</v>
      </c>
      <c r="I72">
        <v>3.7639999999999998</v>
      </c>
    </row>
    <row r="73" spans="2:9" x14ac:dyDescent="0.3">
      <c r="B73">
        <v>5.9166699999999999</v>
      </c>
      <c r="C73">
        <f t="shared" si="1"/>
        <v>2.7492668621700878</v>
      </c>
      <c r="D73">
        <v>9.375E-2</v>
      </c>
      <c r="E73">
        <v>0.38018999999999997</v>
      </c>
      <c r="F73">
        <v>0.23749999999999999</v>
      </c>
      <c r="G73">
        <v>31</v>
      </c>
      <c r="I73">
        <v>3.41</v>
      </c>
    </row>
    <row r="74" spans="2:9" x14ac:dyDescent="0.3">
      <c r="B74">
        <v>6</v>
      </c>
      <c r="C74">
        <f t="shared" si="1"/>
        <v>1.6382699868938402</v>
      </c>
      <c r="D74">
        <v>0.05</v>
      </c>
      <c r="E74">
        <v>0.14449999999999999</v>
      </c>
      <c r="F74">
        <v>0.33124999999999999</v>
      </c>
      <c r="G74">
        <v>30.68</v>
      </c>
      <c r="I74">
        <v>3.052</v>
      </c>
    </row>
    <row r="75" spans="2:9" x14ac:dyDescent="0.3">
      <c r="B75">
        <v>6.0833300000000001</v>
      </c>
      <c r="C75">
        <f t="shared" si="1"/>
        <v>0.46040515653775327</v>
      </c>
      <c r="D75">
        <v>1.2500000000000001E-2</v>
      </c>
      <c r="E75">
        <v>0.16625000000000001</v>
      </c>
      <c r="F75">
        <v>9.375E-2</v>
      </c>
      <c r="G75">
        <v>30.47</v>
      </c>
      <c r="I75">
        <v>2.7149999999999999</v>
      </c>
    </row>
    <row r="76" spans="2:9" x14ac:dyDescent="0.3">
      <c r="B76">
        <v>6.1666699999999999</v>
      </c>
      <c r="C76">
        <f t="shared" si="1"/>
        <v>0.52323147760569277</v>
      </c>
      <c r="D76">
        <v>1.2500000000000001E-2</v>
      </c>
      <c r="E76">
        <v>6.9250000000000006E-2</v>
      </c>
      <c r="F76">
        <v>0.20624999999999999</v>
      </c>
      <c r="G76">
        <v>30.29</v>
      </c>
      <c r="I76">
        <v>2.3889999999999998</v>
      </c>
    </row>
    <row r="77" spans="2:9" x14ac:dyDescent="0.3">
      <c r="B77">
        <v>6.25</v>
      </c>
      <c r="C77">
        <f t="shared" si="1"/>
        <v>0.62313060817547361</v>
      </c>
      <c r="D77">
        <v>1.2500000000000001E-2</v>
      </c>
      <c r="E77">
        <v>4.2689999999999999E-2</v>
      </c>
      <c r="F77">
        <v>0.26250000000000001</v>
      </c>
      <c r="G77">
        <v>30.22</v>
      </c>
      <c r="I77">
        <v>2.0059999999999998</v>
      </c>
    </row>
    <row r="78" spans="2:9" x14ac:dyDescent="0.3">
      <c r="B78">
        <v>6.3333300000000001</v>
      </c>
      <c r="C78">
        <f t="shared" si="1"/>
        <v>0</v>
      </c>
      <c r="D78">
        <v>0</v>
      </c>
      <c r="E78">
        <v>1.8699999999999999E-3</v>
      </c>
      <c r="F78">
        <v>0.1125</v>
      </c>
      <c r="G78">
        <v>30.07</v>
      </c>
      <c r="I78">
        <v>1.6379999999999999</v>
      </c>
    </row>
    <row r="79" spans="2:9" x14ac:dyDescent="0.3">
      <c r="B79">
        <v>6.4166699999999999</v>
      </c>
      <c r="C79">
        <f t="shared" si="1"/>
        <v>0</v>
      </c>
      <c r="D79">
        <v>0</v>
      </c>
      <c r="E79">
        <v>1.5E-3</v>
      </c>
      <c r="F79">
        <v>1.2500000000000001E-2</v>
      </c>
      <c r="G79">
        <v>29.91</v>
      </c>
      <c r="I79">
        <v>1.23</v>
      </c>
    </row>
    <row r="80" spans="2:9" x14ac:dyDescent="0.3">
      <c r="B80">
        <v>6.5</v>
      </c>
      <c r="C80">
        <f t="shared" si="1"/>
        <v>0</v>
      </c>
      <c r="D80">
        <v>0</v>
      </c>
      <c r="E80">
        <v>1E-3</v>
      </c>
      <c r="F80">
        <v>-0.1</v>
      </c>
      <c r="G80">
        <v>29.77</v>
      </c>
      <c r="I80">
        <v>0.80300000000000005</v>
      </c>
    </row>
    <row r="81" spans="2:9" x14ac:dyDescent="0.3">
      <c r="B81">
        <v>6.5833300000000001</v>
      </c>
      <c r="C81">
        <f t="shared" si="1"/>
        <v>0</v>
      </c>
      <c r="D81">
        <v>0</v>
      </c>
      <c r="E81" s="22">
        <v>6.2500000000000001E-4</v>
      </c>
      <c r="F81">
        <v>-0.15</v>
      </c>
      <c r="G81">
        <v>29.69</v>
      </c>
      <c r="I81">
        <v>0.40799999999999997</v>
      </c>
    </row>
    <row r="82" spans="2:9" x14ac:dyDescent="0.3">
      <c r="B82">
        <v>6.6666699999999999</v>
      </c>
      <c r="C82">
        <f t="shared" si="1"/>
        <v>0</v>
      </c>
      <c r="D82">
        <v>0</v>
      </c>
      <c r="E82" s="22">
        <v>4.3800000000000002E-4</v>
      </c>
      <c r="F82">
        <v>-0.3</v>
      </c>
      <c r="G82">
        <v>29.48</v>
      </c>
      <c r="I82">
        <v>4.7E-2</v>
      </c>
    </row>
    <row r="83" spans="2:9" x14ac:dyDescent="0.3">
      <c r="B83">
        <v>6.75</v>
      </c>
      <c r="C83">
        <f t="shared" si="1"/>
        <v>0</v>
      </c>
      <c r="D83">
        <v>0</v>
      </c>
      <c r="E83" s="22">
        <v>1.8799999999999999E-4</v>
      </c>
      <c r="F83">
        <v>-0.23749999999999999</v>
      </c>
      <c r="G83">
        <v>29.42</v>
      </c>
      <c r="I83">
        <v>-0.14099999999999999</v>
      </c>
    </row>
    <row r="84" spans="2:9" x14ac:dyDescent="0.3">
      <c r="B84">
        <v>6.8333300000000001</v>
      </c>
      <c r="C84">
        <f t="shared" si="1"/>
        <v>0</v>
      </c>
      <c r="D84">
        <v>0</v>
      </c>
      <c r="E84" s="22">
        <v>-6.3E-5</v>
      </c>
      <c r="F84">
        <v>-0.31874999999999998</v>
      </c>
      <c r="G84">
        <v>29.38</v>
      </c>
      <c r="I84">
        <v>-0.32100000000000001</v>
      </c>
    </row>
    <row r="85" spans="2:9" x14ac:dyDescent="0.3">
      <c r="B85">
        <v>6.9166699999999999</v>
      </c>
      <c r="C85">
        <f t="shared" si="1"/>
        <v>0</v>
      </c>
      <c r="D85">
        <v>0</v>
      </c>
      <c r="E85" s="22">
        <v>-4.3800000000000002E-4</v>
      </c>
      <c r="F85">
        <v>-0.20624999999999999</v>
      </c>
      <c r="G85">
        <v>29.12</v>
      </c>
      <c r="I85">
        <v>-0.442</v>
      </c>
    </row>
    <row r="86" spans="2:9" x14ac:dyDescent="0.3">
      <c r="B86">
        <v>7</v>
      </c>
      <c r="C86">
        <f t="shared" si="1"/>
        <v>0</v>
      </c>
      <c r="D86">
        <v>0</v>
      </c>
      <c r="E86" s="22">
        <v>-6.87E-4</v>
      </c>
      <c r="F86">
        <v>-0.3</v>
      </c>
      <c r="G86">
        <v>28.94</v>
      </c>
      <c r="I86">
        <v>-0.49299999999999999</v>
      </c>
    </row>
    <row r="87" spans="2:9" x14ac:dyDescent="0.3">
      <c r="B87">
        <v>7.0833300000000001</v>
      </c>
      <c r="C87">
        <f t="shared" si="1"/>
        <v>0</v>
      </c>
      <c r="D87">
        <v>0</v>
      </c>
      <c r="E87" s="22">
        <v>-7.5000000000000002E-4</v>
      </c>
      <c r="F87">
        <v>-0.23125000000000001</v>
      </c>
      <c r="G87">
        <v>28.67</v>
      </c>
      <c r="I87">
        <v>-0.48899999999999999</v>
      </c>
    </row>
    <row r="88" spans="2:9" x14ac:dyDescent="0.3">
      <c r="B88">
        <v>7.1666699999999999</v>
      </c>
      <c r="C88">
        <f t="shared" si="1"/>
        <v>0</v>
      </c>
      <c r="D88">
        <v>0</v>
      </c>
      <c r="E88" s="22">
        <v>-9.3700000000000001E-4</v>
      </c>
      <c r="F88">
        <v>-0.4</v>
      </c>
      <c r="G88">
        <v>28.46</v>
      </c>
      <c r="I88">
        <v>-0.52100000000000002</v>
      </c>
    </row>
    <row r="89" spans="2:9" x14ac:dyDescent="0.3">
      <c r="B89">
        <v>7.25</v>
      </c>
      <c r="C89">
        <f t="shared" si="1"/>
        <v>0</v>
      </c>
      <c r="D89">
        <v>0</v>
      </c>
      <c r="E89">
        <v>-1.3699999999999999E-3</v>
      </c>
      <c r="F89">
        <v>-0.4</v>
      </c>
      <c r="G89">
        <v>28.25</v>
      </c>
      <c r="I89">
        <v>-0.53300000000000003</v>
      </c>
    </row>
    <row r="90" spans="2:9" x14ac:dyDescent="0.3">
      <c r="B90">
        <v>7.3333300000000001</v>
      </c>
      <c r="C90">
        <f t="shared" si="1"/>
        <v>0</v>
      </c>
      <c r="D90">
        <v>0</v>
      </c>
      <c r="E90">
        <v>-1.5E-3</v>
      </c>
      <c r="F90">
        <v>-0.34375</v>
      </c>
      <c r="G90">
        <v>28.22</v>
      </c>
      <c r="I90">
        <v>-0.46300000000000002</v>
      </c>
    </row>
    <row r="91" spans="2:9" x14ac:dyDescent="0.3">
      <c r="B91">
        <v>7.4166699999999999</v>
      </c>
      <c r="C91">
        <f t="shared" si="1"/>
        <v>0</v>
      </c>
      <c r="D91">
        <v>0</v>
      </c>
      <c r="E91">
        <v>-1.75E-3</v>
      </c>
      <c r="F91">
        <v>-0.42499999999999999</v>
      </c>
      <c r="G91">
        <v>27.84</v>
      </c>
      <c r="I91">
        <v>-0.47299999999999998</v>
      </c>
    </row>
    <row r="92" spans="2:9" x14ac:dyDescent="0.3">
      <c r="B92">
        <v>7.5</v>
      </c>
      <c r="C92">
        <f t="shared" si="1"/>
        <v>0</v>
      </c>
      <c r="D92">
        <v>0</v>
      </c>
      <c r="E92">
        <v>-1.6199999999999999E-3</v>
      </c>
      <c r="F92">
        <v>-0.31874999999999998</v>
      </c>
      <c r="G92">
        <v>27.72</v>
      </c>
      <c r="I92">
        <v>-0.47499999999999998</v>
      </c>
    </row>
    <row r="93" spans="2:9" x14ac:dyDescent="0.3">
      <c r="B93">
        <v>7.5833300000000001</v>
      </c>
      <c r="C93">
        <f t="shared" si="1"/>
        <v>0</v>
      </c>
      <c r="D93">
        <v>0</v>
      </c>
      <c r="E93">
        <v>-1.81E-3</v>
      </c>
      <c r="F93">
        <v>-0.36875000000000002</v>
      </c>
      <c r="G93">
        <v>27.73</v>
      </c>
      <c r="I93">
        <v>-0.42899999999999999</v>
      </c>
    </row>
    <row r="94" spans="2:9" x14ac:dyDescent="0.3">
      <c r="B94">
        <v>7.6666699999999999</v>
      </c>
      <c r="C94">
        <f t="shared" si="1"/>
        <v>0</v>
      </c>
      <c r="D94">
        <v>0</v>
      </c>
      <c r="E94">
        <v>-2E-3</v>
      </c>
      <c r="F94">
        <v>-0.28749999999999998</v>
      </c>
      <c r="G94">
        <v>27.58</v>
      </c>
      <c r="I94">
        <v>-0.52900000000000003</v>
      </c>
    </row>
    <row r="95" spans="2:9" x14ac:dyDescent="0.3">
      <c r="B95">
        <v>7.75</v>
      </c>
      <c r="C95">
        <f t="shared" si="1"/>
        <v>0</v>
      </c>
      <c r="D95">
        <v>0</v>
      </c>
      <c r="E95">
        <v>-1.8699999999999999E-3</v>
      </c>
      <c r="F95">
        <v>-0.51249999999999996</v>
      </c>
      <c r="G95">
        <v>27.44</v>
      </c>
      <c r="I95">
        <v>-0.47199999999999998</v>
      </c>
    </row>
    <row r="96" spans="2:9" x14ac:dyDescent="0.3">
      <c r="B96">
        <v>7.8333300000000001</v>
      </c>
      <c r="C96">
        <f t="shared" si="1"/>
        <v>0</v>
      </c>
      <c r="D96">
        <v>0</v>
      </c>
      <c r="E96">
        <v>-1.9400000000000001E-3</v>
      </c>
      <c r="F96">
        <v>-0.28749999999999998</v>
      </c>
      <c r="G96">
        <v>27.35</v>
      </c>
      <c r="I96">
        <v>-0.443</v>
      </c>
    </row>
    <row r="97" spans="2:9" x14ac:dyDescent="0.3">
      <c r="B97">
        <v>7.9166699999999999</v>
      </c>
      <c r="C97">
        <f t="shared" si="1"/>
        <v>0</v>
      </c>
      <c r="D97">
        <v>0</v>
      </c>
      <c r="E97">
        <v>-2.1900000000000001E-3</v>
      </c>
      <c r="F97">
        <v>-0.27500000000000002</v>
      </c>
      <c r="G97">
        <v>27.07</v>
      </c>
      <c r="I97">
        <v>-0.435</v>
      </c>
    </row>
    <row r="98" spans="2:9" x14ac:dyDescent="0.3">
      <c r="B98">
        <v>8</v>
      </c>
      <c r="C98">
        <f t="shared" si="1"/>
        <v>0</v>
      </c>
      <c r="D98">
        <v>0</v>
      </c>
      <c r="E98">
        <v>-2.1299999999999999E-3</v>
      </c>
      <c r="F98">
        <v>-0.35625000000000001</v>
      </c>
      <c r="G98">
        <v>26.94</v>
      </c>
      <c r="I98">
        <v>-0.503</v>
      </c>
    </row>
    <row r="99" spans="2:9" x14ac:dyDescent="0.3">
      <c r="B99">
        <v>8.0833300000000001</v>
      </c>
      <c r="C99">
        <f t="shared" si="1"/>
        <v>0</v>
      </c>
      <c r="D99">
        <v>0</v>
      </c>
      <c r="E99">
        <v>-2.2499999999999998E-3</v>
      </c>
      <c r="F99">
        <v>-0.3</v>
      </c>
      <c r="G99">
        <v>26.71</v>
      </c>
      <c r="I99">
        <v>-0.46500000000000002</v>
      </c>
    </row>
    <row r="100" spans="2:9" x14ac:dyDescent="0.3">
      <c r="B100">
        <v>8.1666699999999999</v>
      </c>
      <c r="C100">
        <f t="shared" si="1"/>
        <v>0</v>
      </c>
      <c r="D100">
        <v>0</v>
      </c>
      <c r="E100">
        <v>-2.2499999999999998E-3</v>
      </c>
      <c r="F100">
        <v>-0.44374999999999998</v>
      </c>
      <c r="G100">
        <v>26.62</v>
      </c>
      <c r="I100">
        <v>-0.51100000000000001</v>
      </c>
    </row>
    <row r="101" spans="2:9" x14ac:dyDescent="0.3">
      <c r="B101">
        <v>8.25</v>
      </c>
      <c r="C101">
        <f t="shared" si="1"/>
        <v>0</v>
      </c>
      <c r="D101">
        <v>0</v>
      </c>
      <c r="E101">
        <v>-2.3700000000000001E-3</v>
      </c>
      <c r="F101">
        <v>-0.35625000000000001</v>
      </c>
      <c r="G101">
        <v>26.49</v>
      </c>
      <c r="I101">
        <v>-0.47199999999999998</v>
      </c>
    </row>
    <row r="102" spans="2:9" x14ac:dyDescent="0.3">
      <c r="B102">
        <v>8.3333300000000001</v>
      </c>
      <c r="C102">
        <f t="shared" si="1"/>
        <v>0</v>
      </c>
      <c r="D102">
        <v>0</v>
      </c>
      <c r="E102">
        <v>-2.3700000000000001E-3</v>
      </c>
      <c r="F102">
        <v>-0.26250000000000001</v>
      </c>
      <c r="G102">
        <v>26.28</v>
      </c>
      <c r="I102">
        <v>-0.45500000000000002</v>
      </c>
    </row>
    <row r="103" spans="2:9" x14ac:dyDescent="0.3">
      <c r="B103">
        <v>8.4166699999999999</v>
      </c>
      <c r="C103">
        <f t="shared" si="1"/>
        <v>0</v>
      </c>
      <c r="D103">
        <v>0</v>
      </c>
      <c r="E103">
        <v>-2.4399999999999999E-3</v>
      </c>
      <c r="F103">
        <v>-0.30625000000000002</v>
      </c>
      <c r="G103">
        <v>26.4</v>
      </c>
      <c r="I103">
        <v>-0.50600000000000001</v>
      </c>
    </row>
    <row r="104" spans="2:9" x14ac:dyDescent="0.3">
      <c r="B104">
        <v>8.5</v>
      </c>
      <c r="C104">
        <f t="shared" si="1"/>
        <v>0</v>
      </c>
      <c r="D104">
        <v>0</v>
      </c>
      <c r="E104">
        <v>-2.5000000000000001E-3</v>
      </c>
      <c r="F104">
        <v>-0.31874999999999998</v>
      </c>
      <c r="G104">
        <v>26.2</v>
      </c>
      <c r="I104">
        <v>-0.435</v>
      </c>
    </row>
    <row r="105" spans="2:9" x14ac:dyDescent="0.3">
      <c r="B105">
        <v>8.5833300000000001</v>
      </c>
      <c r="C105">
        <f t="shared" si="1"/>
        <v>0</v>
      </c>
      <c r="D105">
        <v>0</v>
      </c>
      <c r="E105">
        <v>-2.5000000000000001E-3</v>
      </c>
      <c r="F105">
        <v>-0.41249999999999998</v>
      </c>
      <c r="G105">
        <v>25.94</v>
      </c>
      <c r="I105">
        <v>-0.52200000000000002</v>
      </c>
    </row>
    <row r="106" spans="2:9" x14ac:dyDescent="0.3">
      <c r="B106">
        <v>8.6666699999999999</v>
      </c>
      <c r="C106">
        <f t="shared" si="1"/>
        <v>0</v>
      </c>
      <c r="D106">
        <v>0</v>
      </c>
      <c r="E106">
        <v>-2.5000000000000001E-3</v>
      </c>
      <c r="F106">
        <v>-0.30625000000000002</v>
      </c>
      <c r="G106">
        <v>26.01</v>
      </c>
      <c r="I106">
        <v>-0.46600000000000003</v>
      </c>
    </row>
    <row r="107" spans="2:9" x14ac:dyDescent="0.3">
      <c r="B107">
        <v>8.75</v>
      </c>
      <c r="C107">
        <f t="shared" si="1"/>
        <v>0</v>
      </c>
      <c r="D107">
        <v>0</v>
      </c>
      <c r="E107">
        <v>-2.5000000000000001E-3</v>
      </c>
      <c r="F107">
        <v>-0.375</v>
      </c>
      <c r="G107">
        <v>25.85</v>
      </c>
      <c r="I107">
        <v>-0.503</v>
      </c>
    </row>
    <row r="108" spans="2:9" x14ac:dyDescent="0.3">
      <c r="B108">
        <v>8.8333300000000001</v>
      </c>
      <c r="C108">
        <f t="shared" si="1"/>
        <v>0</v>
      </c>
      <c r="D108">
        <v>0</v>
      </c>
      <c r="E108">
        <v>-2.63E-3</v>
      </c>
      <c r="F108">
        <v>-0.38750000000000001</v>
      </c>
      <c r="G108">
        <v>25.93</v>
      </c>
      <c r="I108">
        <v>-0.41799999999999998</v>
      </c>
    </row>
    <row r="109" spans="2:9" x14ac:dyDescent="0.3">
      <c r="B109">
        <v>8.9166699999999999</v>
      </c>
      <c r="C109">
        <f t="shared" si="1"/>
        <v>0</v>
      </c>
      <c r="D109">
        <v>0</v>
      </c>
      <c r="E109">
        <v>-2.63E-3</v>
      </c>
      <c r="F109">
        <v>-0.33124999999999999</v>
      </c>
      <c r="G109">
        <v>25.78</v>
      </c>
      <c r="I109">
        <v>-0.42899999999999999</v>
      </c>
    </row>
    <row r="110" spans="2:9" x14ac:dyDescent="0.3">
      <c r="B110">
        <v>9</v>
      </c>
      <c r="C110">
        <f t="shared" si="1"/>
        <v>0</v>
      </c>
      <c r="D110">
        <v>0</v>
      </c>
      <c r="E110">
        <v>-2.6900000000000001E-3</v>
      </c>
      <c r="F110">
        <v>-0.33124999999999999</v>
      </c>
      <c r="G110">
        <v>25.79</v>
      </c>
      <c r="I110">
        <v>-0.46600000000000003</v>
      </c>
    </row>
    <row r="111" spans="2:9" x14ac:dyDescent="0.3">
      <c r="B111">
        <v>9.0833300000000001</v>
      </c>
      <c r="C111">
        <f t="shared" si="1"/>
        <v>0</v>
      </c>
      <c r="D111">
        <v>0</v>
      </c>
      <c r="E111">
        <v>-2.63E-3</v>
      </c>
      <c r="F111">
        <v>-0.51249999999999996</v>
      </c>
      <c r="G111">
        <v>25.72</v>
      </c>
      <c r="I111">
        <v>-0.38900000000000001</v>
      </c>
    </row>
    <row r="112" spans="2:9" x14ac:dyDescent="0.3">
      <c r="B112">
        <v>9.1666699999999999</v>
      </c>
      <c r="C112">
        <f t="shared" si="1"/>
        <v>0</v>
      </c>
      <c r="D112">
        <v>0</v>
      </c>
      <c r="E112">
        <v>-2.6900000000000001E-3</v>
      </c>
      <c r="F112">
        <v>-0.50624999999999998</v>
      </c>
      <c r="G112">
        <v>25.62</v>
      </c>
      <c r="I112">
        <v>-0.48199999999999998</v>
      </c>
    </row>
    <row r="113" spans="2:9" x14ac:dyDescent="0.3">
      <c r="B113">
        <v>9.25</v>
      </c>
      <c r="C113">
        <f t="shared" si="1"/>
        <v>0</v>
      </c>
      <c r="D113">
        <v>0</v>
      </c>
      <c r="E113">
        <v>-2.6900000000000001E-3</v>
      </c>
      <c r="F113">
        <v>-0.38750000000000001</v>
      </c>
      <c r="G113">
        <v>25.54</v>
      </c>
      <c r="I113">
        <v>-0.42</v>
      </c>
    </row>
    <row r="114" spans="2:9" x14ac:dyDescent="0.3">
      <c r="B114">
        <v>9.3333300000000001</v>
      </c>
      <c r="C114">
        <f t="shared" si="1"/>
        <v>0</v>
      </c>
      <c r="D114">
        <v>0</v>
      </c>
      <c r="E114">
        <v>-2.7499999999999998E-3</v>
      </c>
      <c r="F114">
        <v>-0.26250000000000001</v>
      </c>
      <c r="G114">
        <v>25.53</v>
      </c>
      <c r="I114">
        <v>-0.41499999999999998</v>
      </c>
    </row>
    <row r="115" spans="2:9" x14ac:dyDescent="0.3">
      <c r="B115">
        <v>9.4166699999999999</v>
      </c>
      <c r="C115">
        <f t="shared" si="1"/>
        <v>0</v>
      </c>
      <c r="D115">
        <v>0</v>
      </c>
      <c r="E115">
        <v>-2.81E-3</v>
      </c>
      <c r="F115">
        <v>-0.33124999999999999</v>
      </c>
      <c r="G115">
        <v>25.21</v>
      </c>
      <c r="I115">
        <v>-0.48599999999999999</v>
      </c>
    </row>
    <row r="116" spans="2:9" x14ac:dyDescent="0.3">
      <c r="B116">
        <v>9.5</v>
      </c>
      <c r="C116">
        <f t="shared" si="1"/>
        <v>0</v>
      </c>
      <c r="D116">
        <v>0</v>
      </c>
      <c r="E116">
        <v>-2.7499999999999998E-3</v>
      </c>
      <c r="F116">
        <v>-0.25</v>
      </c>
      <c r="G116">
        <v>25.5</v>
      </c>
      <c r="I116">
        <v>-0.47199999999999998</v>
      </c>
    </row>
    <row r="117" spans="2:9" x14ac:dyDescent="0.3">
      <c r="B117">
        <v>9.5833300000000001</v>
      </c>
      <c r="C117">
        <f t="shared" si="1"/>
        <v>0</v>
      </c>
      <c r="D117">
        <v>0</v>
      </c>
      <c r="E117">
        <v>-2.8800000000000002E-3</v>
      </c>
      <c r="F117">
        <v>-0.27500000000000002</v>
      </c>
      <c r="G117">
        <v>25.18</v>
      </c>
      <c r="I117">
        <v>-0.45400000000000001</v>
      </c>
    </row>
    <row r="118" spans="2:9" x14ac:dyDescent="0.3">
      <c r="B118">
        <v>9.6666699999999999</v>
      </c>
      <c r="C118">
        <f t="shared" si="1"/>
        <v>0</v>
      </c>
      <c r="D118">
        <v>0</v>
      </c>
      <c r="E118">
        <v>-2.7499999999999998E-3</v>
      </c>
      <c r="F118">
        <v>-0.3</v>
      </c>
      <c r="G118">
        <v>25.1</v>
      </c>
      <c r="I118">
        <v>-0.48599999999999999</v>
      </c>
    </row>
    <row r="119" spans="2:9" x14ac:dyDescent="0.3">
      <c r="B119">
        <v>9.75</v>
      </c>
      <c r="C119">
        <f t="shared" si="1"/>
        <v>0</v>
      </c>
      <c r="D119">
        <v>0</v>
      </c>
      <c r="E119">
        <v>-3.0000000000000001E-3</v>
      </c>
      <c r="F119">
        <v>-0.38750000000000001</v>
      </c>
      <c r="G119">
        <v>24.96</v>
      </c>
      <c r="I119">
        <v>-0.45900000000000002</v>
      </c>
    </row>
    <row r="120" spans="2:9" x14ac:dyDescent="0.3">
      <c r="B120">
        <v>9.8333300000000001</v>
      </c>
      <c r="C120">
        <f t="shared" si="1"/>
        <v>0</v>
      </c>
      <c r="D120">
        <v>0</v>
      </c>
      <c r="E120">
        <v>-2.9399999999999999E-3</v>
      </c>
      <c r="F120">
        <v>-0.27500000000000002</v>
      </c>
      <c r="G120">
        <v>25.11</v>
      </c>
      <c r="I120">
        <v>-0.42399999999999999</v>
      </c>
    </row>
    <row r="121" spans="2:9" x14ac:dyDescent="0.3">
      <c r="B121">
        <v>9.9166699999999999</v>
      </c>
      <c r="C121">
        <f t="shared" si="1"/>
        <v>0</v>
      </c>
      <c r="D121">
        <v>0</v>
      </c>
      <c r="E121">
        <v>-3.13E-3</v>
      </c>
      <c r="F121">
        <v>-0.23125000000000001</v>
      </c>
      <c r="G121">
        <v>25.06</v>
      </c>
      <c r="I121">
        <v>-0.51300000000000001</v>
      </c>
    </row>
    <row r="122" spans="2:9" x14ac:dyDescent="0.3">
      <c r="B122">
        <v>10</v>
      </c>
      <c r="C122">
        <f t="shared" si="1"/>
        <v>0</v>
      </c>
      <c r="D122">
        <v>0</v>
      </c>
      <c r="E122">
        <v>-3.1900000000000001E-3</v>
      </c>
      <c r="F122">
        <v>-0.38750000000000001</v>
      </c>
      <c r="G122">
        <v>25.01</v>
      </c>
      <c r="I122">
        <v>-0.41199999999999998</v>
      </c>
    </row>
    <row r="123" spans="2:9" x14ac:dyDescent="0.3">
      <c r="B123">
        <v>10.08333</v>
      </c>
      <c r="C123">
        <f t="shared" si="1"/>
        <v>0</v>
      </c>
      <c r="D123">
        <v>0</v>
      </c>
      <c r="E123">
        <v>-3.1900000000000001E-3</v>
      </c>
      <c r="F123">
        <v>-0.45624999999999999</v>
      </c>
      <c r="G123">
        <v>24.92</v>
      </c>
      <c r="I123">
        <v>-0.40400000000000003</v>
      </c>
    </row>
    <row r="124" spans="2:9" x14ac:dyDescent="0.3">
      <c r="B124">
        <v>10.16667</v>
      </c>
      <c r="C124">
        <f t="shared" si="1"/>
        <v>0</v>
      </c>
      <c r="D124">
        <v>0</v>
      </c>
      <c r="E124">
        <v>-3.0599999999999998E-3</v>
      </c>
      <c r="F124">
        <v>-0.41249999999999998</v>
      </c>
      <c r="G124">
        <v>24.62</v>
      </c>
      <c r="I124">
        <v>-0.54100000000000004</v>
      </c>
    </row>
    <row r="125" spans="2:9" x14ac:dyDescent="0.3">
      <c r="B125">
        <v>10.25</v>
      </c>
      <c r="C125">
        <f t="shared" si="1"/>
        <v>0</v>
      </c>
      <c r="D125">
        <v>0</v>
      </c>
      <c r="E125">
        <v>-3.1900000000000001E-3</v>
      </c>
      <c r="F125">
        <v>-0.34375</v>
      </c>
      <c r="G125">
        <v>24.74</v>
      </c>
      <c r="I125">
        <v>-0.45500000000000002</v>
      </c>
    </row>
    <row r="126" spans="2:9" x14ac:dyDescent="0.3">
      <c r="B126">
        <v>10.33333</v>
      </c>
      <c r="C126">
        <f t="shared" si="1"/>
        <v>0</v>
      </c>
      <c r="D126">
        <v>0</v>
      </c>
      <c r="E126">
        <v>-3.1900000000000001E-3</v>
      </c>
      <c r="F126">
        <v>-0.42499999999999999</v>
      </c>
      <c r="G126">
        <v>24.68</v>
      </c>
      <c r="I126">
        <v>-0.497</v>
      </c>
    </row>
    <row r="127" spans="2:9" x14ac:dyDescent="0.3">
      <c r="B127">
        <v>10.41667</v>
      </c>
      <c r="C127">
        <f t="shared" si="1"/>
        <v>0</v>
      </c>
      <c r="D127">
        <v>0</v>
      </c>
      <c r="E127">
        <v>-3.2499999999999999E-3</v>
      </c>
      <c r="F127">
        <v>-0.34375</v>
      </c>
      <c r="G127">
        <v>24.61</v>
      </c>
      <c r="I127">
        <v>-0.42099999999999999</v>
      </c>
    </row>
    <row r="128" spans="2:9" x14ac:dyDescent="0.3">
      <c r="B128">
        <v>10.5</v>
      </c>
      <c r="C128">
        <f t="shared" si="1"/>
        <v>0</v>
      </c>
      <c r="D128">
        <v>0</v>
      </c>
      <c r="E128">
        <v>-3.3800000000000002E-3</v>
      </c>
      <c r="F128">
        <v>-0.375</v>
      </c>
      <c r="G128">
        <v>24.37</v>
      </c>
      <c r="I128">
        <v>-0.45400000000000001</v>
      </c>
    </row>
    <row r="129" spans="2:9" x14ac:dyDescent="0.3">
      <c r="B129">
        <v>10.58333</v>
      </c>
      <c r="C129">
        <f t="shared" si="1"/>
        <v>0</v>
      </c>
      <c r="D129">
        <v>0</v>
      </c>
      <c r="E129">
        <v>-3.2499999999999999E-3</v>
      </c>
      <c r="F129">
        <v>-0.31874999999999998</v>
      </c>
      <c r="G129">
        <v>24.37</v>
      </c>
      <c r="I129">
        <v>-0.50600000000000001</v>
      </c>
    </row>
    <row r="130" spans="2:9" x14ac:dyDescent="0.3">
      <c r="B130">
        <v>10.66667</v>
      </c>
      <c r="C130">
        <f t="shared" si="1"/>
        <v>0</v>
      </c>
      <c r="D130">
        <v>0</v>
      </c>
      <c r="E130">
        <v>-3.4399999999999999E-3</v>
      </c>
      <c r="F130">
        <v>-0.3</v>
      </c>
      <c r="G130">
        <v>24.38</v>
      </c>
      <c r="I130">
        <v>-0.46300000000000002</v>
      </c>
    </row>
    <row r="131" spans="2:9" x14ac:dyDescent="0.3">
      <c r="B131">
        <v>10.75</v>
      </c>
      <c r="C131">
        <f t="shared" ref="C131:C194" si="2">(D131/I131)*100</f>
        <v>0</v>
      </c>
      <c r="D131">
        <v>0</v>
      </c>
      <c r="E131">
        <v>-3.4399999999999999E-3</v>
      </c>
      <c r="F131">
        <v>-0.28749999999999998</v>
      </c>
      <c r="G131">
        <v>24.35</v>
      </c>
      <c r="I131">
        <v>-0.42799999999999999</v>
      </c>
    </row>
    <row r="132" spans="2:9" x14ac:dyDescent="0.3">
      <c r="B132">
        <v>10.83333</v>
      </c>
      <c r="C132">
        <f t="shared" si="2"/>
        <v>0</v>
      </c>
      <c r="D132">
        <v>0</v>
      </c>
      <c r="E132">
        <v>-3.4399999999999999E-3</v>
      </c>
      <c r="F132">
        <v>-0.48125000000000001</v>
      </c>
      <c r="G132">
        <v>24.34</v>
      </c>
      <c r="I132">
        <v>-0.48199999999999998</v>
      </c>
    </row>
    <row r="133" spans="2:9" x14ac:dyDescent="0.3">
      <c r="B133">
        <v>10.91667</v>
      </c>
      <c r="C133">
        <f t="shared" si="2"/>
        <v>0</v>
      </c>
      <c r="D133">
        <v>0</v>
      </c>
      <c r="E133">
        <v>-3.5000000000000001E-3</v>
      </c>
      <c r="F133">
        <v>-0.35625000000000001</v>
      </c>
      <c r="G133">
        <v>24.4</v>
      </c>
      <c r="I133">
        <v>-0.52200000000000002</v>
      </c>
    </row>
    <row r="134" spans="2:9" x14ac:dyDescent="0.3">
      <c r="B134">
        <v>11</v>
      </c>
      <c r="C134">
        <f t="shared" si="2"/>
        <v>0</v>
      </c>
      <c r="D134">
        <v>0</v>
      </c>
      <c r="E134">
        <v>-3.5000000000000001E-3</v>
      </c>
      <c r="F134">
        <v>-0.27500000000000002</v>
      </c>
      <c r="G134">
        <v>24.24</v>
      </c>
      <c r="I134">
        <v>-0.51900000000000002</v>
      </c>
    </row>
    <row r="135" spans="2:9" x14ac:dyDescent="0.3">
      <c r="B135">
        <v>11.08333</v>
      </c>
      <c r="C135">
        <f t="shared" si="2"/>
        <v>0</v>
      </c>
      <c r="D135">
        <v>0</v>
      </c>
      <c r="E135">
        <v>-3.63E-3</v>
      </c>
      <c r="F135">
        <v>-0.30625000000000002</v>
      </c>
      <c r="G135">
        <v>24.25</v>
      </c>
      <c r="I135">
        <v>-0.57899999999999996</v>
      </c>
    </row>
    <row r="136" spans="2:9" x14ac:dyDescent="0.3">
      <c r="B136">
        <v>11.16667</v>
      </c>
      <c r="C136">
        <f t="shared" si="2"/>
        <v>0</v>
      </c>
      <c r="D136">
        <v>0</v>
      </c>
      <c r="E136">
        <v>-3.5599999999999998E-3</v>
      </c>
      <c r="F136">
        <v>-0.41249999999999998</v>
      </c>
      <c r="G136">
        <v>24.2</v>
      </c>
      <c r="I136">
        <v>-0.505</v>
      </c>
    </row>
    <row r="137" spans="2:9" x14ac:dyDescent="0.3">
      <c r="B137">
        <v>11.25</v>
      </c>
      <c r="C137">
        <f t="shared" si="2"/>
        <v>0</v>
      </c>
      <c r="D137">
        <v>0</v>
      </c>
      <c r="E137">
        <v>-3.63E-3</v>
      </c>
      <c r="F137">
        <v>-0.44374999999999998</v>
      </c>
      <c r="G137">
        <v>23.8</v>
      </c>
      <c r="I137">
        <v>-0.52500000000000002</v>
      </c>
    </row>
    <row r="138" spans="2:9" x14ac:dyDescent="0.3">
      <c r="B138">
        <v>11.33333</v>
      </c>
      <c r="C138">
        <f t="shared" si="2"/>
        <v>0</v>
      </c>
      <c r="D138">
        <v>0</v>
      </c>
      <c r="E138">
        <v>-3.63E-3</v>
      </c>
      <c r="F138">
        <v>-0.41249999999999998</v>
      </c>
      <c r="G138">
        <v>23.83</v>
      </c>
      <c r="I138">
        <v>-0.379</v>
      </c>
    </row>
    <row r="139" spans="2:9" x14ac:dyDescent="0.3">
      <c r="B139">
        <v>11.41667</v>
      </c>
      <c r="C139">
        <f t="shared" si="2"/>
        <v>0</v>
      </c>
      <c r="D139">
        <v>0</v>
      </c>
      <c r="E139">
        <v>-3.7499999999999999E-3</v>
      </c>
      <c r="F139">
        <v>-0.35625000000000001</v>
      </c>
      <c r="G139">
        <v>24.01</v>
      </c>
      <c r="I139">
        <v>-0.31</v>
      </c>
    </row>
    <row r="140" spans="2:9" x14ac:dyDescent="0.3">
      <c r="B140">
        <v>11.5</v>
      </c>
      <c r="C140">
        <f t="shared" si="2"/>
        <v>0</v>
      </c>
      <c r="D140">
        <v>0</v>
      </c>
      <c r="E140">
        <v>-3.6900000000000001E-3</v>
      </c>
      <c r="F140">
        <v>-0.38750000000000001</v>
      </c>
      <c r="G140">
        <v>24.03</v>
      </c>
      <c r="I140">
        <v>-0.21099999999999999</v>
      </c>
    </row>
    <row r="141" spans="2:9" x14ac:dyDescent="0.3">
      <c r="B141">
        <v>11.58333</v>
      </c>
      <c r="C141">
        <f t="shared" si="2"/>
        <v>0</v>
      </c>
      <c r="D141">
        <v>0</v>
      </c>
      <c r="E141">
        <v>-3.6900000000000001E-3</v>
      </c>
      <c r="F141">
        <v>-0.38750000000000001</v>
      </c>
      <c r="G141">
        <v>23.86</v>
      </c>
      <c r="I141">
        <v>-0.27500000000000002</v>
      </c>
    </row>
    <row r="142" spans="2:9" x14ac:dyDescent="0.3">
      <c r="B142">
        <v>11.66667</v>
      </c>
      <c r="C142">
        <f t="shared" si="2"/>
        <v>0</v>
      </c>
      <c r="D142">
        <v>0</v>
      </c>
      <c r="E142">
        <v>-3.7499999999999999E-3</v>
      </c>
      <c r="F142">
        <v>-0.31874999999999998</v>
      </c>
      <c r="G142">
        <v>23.84</v>
      </c>
      <c r="I142">
        <v>-0.30599999999999999</v>
      </c>
    </row>
    <row r="143" spans="2:9" x14ac:dyDescent="0.3">
      <c r="B143">
        <v>11.75</v>
      </c>
      <c r="C143">
        <f t="shared" si="2"/>
        <v>0</v>
      </c>
      <c r="D143">
        <v>0</v>
      </c>
      <c r="E143">
        <v>-3.8800000000000002E-3</v>
      </c>
      <c r="F143">
        <v>-0.375</v>
      </c>
      <c r="G143">
        <v>23.92</v>
      </c>
      <c r="I143">
        <v>-0.30399999999999999</v>
      </c>
    </row>
    <row r="144" spans="2:9" x14ac:dyDescent="0.3">
      <c r="B144">
        <v>11.83333</v>
      </c>
      <c r="C144">
        <f t="shared" si="2"/>
        <v>0</v>
      </c>
      <c r="D144">
        <v>0</v>
      </c>
      <c r="E144">
        <v>-3.8800000000000002E-3</v>
      </c>
      <c r="F144">
        <v>-0.60624999999999996</v>
      </c>
      <c r="G144">
        <v>23.89</v>
      </c>
      <c r="I144">
        <v>-0.28199999999999997</v>
      </c>
    </row>
    <row r="145" spans="2:9" x14ac:dyDescent="0.3">
      <c r="B145">
        <v>11.91667</v>
      </c>
      <c r="C145">
        <f t="shared" si="2"/>
        <v>0</v>
      </c>
      <c r="D145">
        <v>0</v>
      </c>
      <c r="E145">
        <v>-3.8800000000000002E-3</v>
      </c>
      <c r="F145">
        <v>-0.35625000000000001</v>
      </c>
      <c r="G145">
        <v>24.03</v>
      </c>
      <c r="I145">
        <v>-0.27100000000000002</v>
      </c>
    </row>
    <row r="146" spans="2:9" x14ac:dyDescent="0.3">
      <c r="B146">
        <v>12</v>
      </c>
      <c r="C146">
        <f t="shared" si="2"/>
        <v>0</v>
      </c>
      <c r="D146">
        <v>0</v>
      </c>
      <c r="E146">
        <v>-3.8800000000000002E-3</v>
      </c>
      <c r="F146">
        <v>-0.375</v>
      </c>
      <c r="G146">
        <v>24.31</v>
      </c>
      <c r="I146">
        <v>-0.307</v>
      </c>
    </row>
    <row r="147" spans="2:9" x14ac:dyDescent="0.3">
      <c r="B147">
        <v>12.08333</v>
      </c>
      <c r="C147">
        <f t="shared" si="2"/>
        <v>0</v>
      </c>
      <c r="D147">
        <v>0</v>
      </c>
      <c r="E147">
        <v>-3.8800000000000002E-3</v>
      </c>
      <c r="F147">
        <v>-0.44374999999999998</v>
      </c>
      <c r="G147">
        <v>24.5</v>
      </c>
      <c r="I147">
        <v>-0.29399999999999998</v>
      </c>
    </row>
    <row r="148" spans="2:9" x14ac:dyDescent="0.3">
      <c r="B148">
        <v>12.16667</v>
      </c>
      <c r="C148">
        <f t="shared" si="2"/>
        <v>0</v>
      </c>
      <c r="D148">
        <v>0</v>
      </c>
      <c r="E148">
        <v>-3.8800000000000002E-3</v>
      </c>
      <c r="F148">
        <v>-0.31874999999999998</v>
      </c>
      <c r="G148">
        <v>24.61</v>
      </c>
      <c r="I148">
        <v>-0.34</v>
      </c>
    </row>
    <row r="149" spans="2:9" x14ac:dyDescent="0.3">
      <c r="B149">
        <v>12.25</v>
      </c>
      <c r="C149">
        <f t="shared" si="2"/>
        <v>0</v>
      </c>
      <c r="D149">
        <v>0</v>
      </c>
      <c r="E149">
        <v>-3.8800000000000002E-3</v>
      </c>
      <c r="F149">
        <v>-0.57499999999999996</v>
      </c>
      <c r="G149">
        <v>24.43</v>
      </c>
      <c r="I149">
        <v>-0.31</v>
      </c>
    </row>
    <row r="150" spans="2:9" x14ac:dyDescent="0.3">
      <c r="B150">
        <v>12.33333</v>
      </c>
      <c r="C150">
        <f t="shared" si="2"/>
        <v>0</v>
      </c>
      <c r="D150">
        <v>0</v>
      </c>
      <c r="E150">
        <v>-3.9399999999999999E-3</v>
      </c>
      <c r="F150">
        <v>-0.45624999999999999</v>
      </c>
      <c r="G150">
        <v>24.33</v>
      </c>
      <c r="I150">
        <v>-0.38600000000000001</v>
      </c>
    </row>
    <row r="151" spans="2:9" x14ac:dyDescent="0.3">
      <c r="B151">
        <v>12.41667</v>
      </c>
      <c r="C151">
        <f t="shared" si="2"/>
        <v>0</v>
      </c>
      <c r="D151">
        <v>0</v>
      </c>
      <c r="E151">
        <v>-3.9399999999999999E-3</v>
      </c>
      <c r="F151">
        <v>-0.375</v>
      </c>
      <c r="G151">
        <v>24.21</v>
      </c>
      <c r="I151">
        <v>-0.24299999999999999</v>
      </c>
    </row>
    <row r="152" spans="2:9" x14ac:dyDescent="0.3">
      <c r="B152">
        <v>12.5</v>
      </c>
      <c r="C152">
        <f t="shared" si="2"/>
        <v>0</v>
      </c>
      <c r="D152">
        <v>0</v>
      </c>
      <c r="E152">
        <v>-3.9399999999999999E-3</v>
      </c>
      <c r="F152">
        <v>-0.4</v>
      </c>
      <c r="G152">
        <v>24.3</v>
      </c>
      <c r="I152">
        <v>-0.28000000000000003</v>
      </c>
    </row>
    <row r="153" spans="2:9" x14ac:dyDescent="0.3">
      <c r="B153">
        <v>12.58333</v>
      </c>
      <c r="C153">
        <f t="shared" si="2"/>
        <v>0</v>
      </c>
      <c r="D153">
        <v>0</v>
      </c>
      <c r="E153">
        <v>-3.9399999999999999E-3</v>
      </c>
      <c r="F153">
        <v>-0.33124999999999999</v>
      </c>
      <c r="G153">
        <v>24.3</v>
      </c>
      <c r="I153">
        <v>-0.13400000000000001</v>
      </c>
    </row>
    <row r="154" spans="2:9" x14ac:dyDescent="0.3">
      <c r="B154">
        <v>12.66667</v>
      </c>
      <c r="C154">
        <f t="shared" si="2"/>
        <v>0</v>
      </c>
      <c r="D154">
        <v>0</v>
      </c>
      <c r="E154">
        <v>-4.0600000000000002E-3</v>
      </c>
      <c r="F154">
        <v>-0.38750000000000001</v>
      </c>
      <c r="G154">
        <v>24.1</v>
      </c>
      <c r="I154">
        <v>-0.39800000000000002</v>
      </c>
    </row>
    <row r="155" spans="2:9" x14ac:dyDescent="0.3">
      <c r="B155">
        <v>12.75</v>
      </c>
      <c r="C155">
        <f t="shared" si="2"/>
        <v>0</v>
      </c>
      <c r="D155">
        <v>0</v>
      </c>
      <c r="E155">
        <v>-4.13E-3</v>
      </c>
      <c r="F155">
        <v>-0.53749999999999998</v>
      </c>
      <c r="G155">
        <v>24.17</v>
      </c>
      <c r="I155">
        <v>-0.27500000000000002</v>
      </c>
    </row>
    <row r="156" spans="2:9" x14ac:dyDescent="0.3">
      <c r="B156">
        <v>12.83333</v>
      </c>
      <c r="C156">
        <f t="shared" si="2"/>
        <v>0</v>
      </c>
      <c r="D156">
        <v>0</v>
      </c>
      <c r="E156">
        <v>-4.0600000000000002E-3</v>
      </c>
      <c r="F156">
        <v>-0.4375</v>
      </c>
      <c r="G156">
        <v>24.17</v>
      </c>
      <c r="I156">
        <v>-0.16300000000000001</v>
      </c>
    </row>
    <row r="157" spans="2:9" x14ac:dyDescent="0.3">
      <c r="B157">
        <v>12.91667</v>
      </c>
      <c r="C157">
        <f t="shared" si="2"/>
        <v>0</v>
      </c>
      <c r="D157">
        <v>0</v>
      </c>
      <c r="E157">
        <v>-4.0600000000000002E-3</v>
      </c>
      <c r="F157">
        <v>-0.57499999999999996</v>
      </c>
      <c r="G157">
        <v>24.04</v>
      </c>
      <c r="I157">
        <v>-0.34699999999999998</v>
      </c>
    </row>
    <row r="158" spans="2:9" x14ac:dyDescent="0.3">
      <c r="B158">
        <v>13</v>
      </c>
      <c r="C158">
        <f t="shared" si="2"/>
        <v>0</v>
      </c>
      <c r="D158">
        <v>0</v>
      </c>
      <c r="E158">
        <v>-4.1900000000000001E-3</v>
      </c>
      <c r="F158">
        <v>-0.21875</v>
      </c>
      <c r="G158">
        <v>24.08</v>
      </c>
      <c r="I158">
        <v>-0.373</v>
      </c>
    </row>
    <row r="159" spans="2:9" x14ac:dyDescent="0.3">
      <c r="B159">
        <v>13.08333</v>
      </c>
      <c r="C159">
        <f t="shared" si="2"/>
        <v>0</v>
      </c>
      <c r="D159">
        <v>0</v>
      </c>
      <c r="E159">
        <v>-4.1900000000000001E-3</v>
      </c>
      <c r="F159">
        <v>-0.38750000000000001</v>
      </c>
      <c r="G159">
        <v>24.52</v>
      </c>
      <c r="I159">
        <v>-0.503</v>
      </c>
    </row>
    <row r="160" spans="2:9" x14ac:dyDescent="0.3">
      <c r="B160">
        <v>13.16667</v>
      </c>
      <c r="C160">
        <f t="shared" si="2"/>
        <v>0</v>
      </c>
      <c r="D160">
        <v>0</v>
      </c>
      <c r="E160">
        <v>-4.2500000000000003E-3</v>
      </c>
      <c r="F160">
        <v>-0.42499999999999999</v>
      </c>
      <c r="G160">
        <v>24.7</v>
      </c>
      <c r="I160">
        <v>-0.36899999999999999</v>
      </c>
    </row>
    <row r="161" spans="2:9" x14ac:dyDescent="0.3">
      <c r="B161">
        <v>13.25</v>
      </c>
      <c r="C161">
        <f t="shared" si="2"/>
        <v>0</v>
      </c>
      <c r="D161">
        <v>0</v>
      </c>
      <c r="E161">
        <v>-4.3099999999999996E-3</v>
      </c>
      <c r="F161">
        <v>-0.35625000000000001</v>
      </c>
      <c r="G161">
        <v>24.64</v>
      </c>
      <c r="I161">
        <v>-0.45800000000000002</v>
      </c>
    </row>
    <row r="162" spans="2:9" x14ac:dyDescent="0.3">
      <c r="B162">
        <v>13.33333</v>
      </c>
      <c r="C162">
        <f t="shared" si="2"/>
        <v>0</v>
      </c>
      <c r="D162">
        <v>0</v>
      </c>
      <c r="E162">
        <v>-4.3099999999999996E-3</v>
      </c>
      <c r="F162" s="22">
        <v>-0.46875</v>
      </c>
      <c r="G162">
        <v>24.69</v>
      </c>
      <c r="I162">
        <v>-0.33300000000000002</v>
      </c>
    </row>
    <row r="163" spans="2:9" x14ac:dyDescent="0.3">
      <c r="B163">
        <v>13.41667</v>
      </c>
      <c r="C163">
        <f t="shared" si="2"/>
        <v>0</v>
      </c>
      <c r="D163">
        <v>0</v>
      </c>
      <c r="E163">
        <v>-4.3800000000000002E-3</v>
      </c>
      <c r="F163">
        <v>-0.38750000000000001</v>
      </c>
      <c r="G163">
        <v>24.2</v>
      </c>
      <c r="I163">
        <v>-0.54100000000000004</v>
      </c>
    </row>
    <row r="164" spans="2:9" x14ac:dyDescent="0.3">
      <c r="B164">
        <v>13.5</v>
      </c>
      <c r="C164">
        <f t="shared" si="2"/>
        <v>0</v>
      </c>
      <c r="D164">
        <v>0</v>
      </c>
      <c r="E164">
        <v>-4.3800000000000002E-3</v>
      </c>
      <c r="F164">
        <v>-0.41249999999999998</v>
      </c>
      <c r="G164">
        <v>24.1</v>
      </c>
      <c r="I164">
        <v>-0.315</v>
      </c>
    </row>
    <row r="165" spans="2:9" x14ac:dyDescent="0.3">
      <c r="B165">
        <v>13.58333</v>
      </c>
      <c r="C165">
        <f t="shared" si="2"/>
        <v>0</v>
      </c>
      <c r="D165">
        <v>0</v>
      </c>
      <c r="E165">
        <v>-4.5599999999999998E-3</v>
      </c>
      <c r="F165">
        <v>-0.42499999999999999</v>
      </c>
      <c r="G165">
        <v>24.32</v>
      </c>
      <c r="I165">
        <v>-0.50900000000000001</v>
      </c>
    </row>
    <row r="166" spans="2:9" x14ac:dyDescent="0.3">
      <c r="B166">
        <v>13.66667</v>
      </c>
      <c r="C166">
        <f t="shared" si="2"/>
        <v>0</v>
      </c>
      <c r="D166">
        <v>0</v>
      </c>
      <c r="E166">
        <v>-4.5599999999999998E-3</v>
      </c>
      <c r="F166">
        <v>-0.42499999999999999</v>
      </c>
      <c r="G166">
        <v>23.77</v>
      </c>
      <c r="I166">
        <v>-0.44</v>
      </c>
    </row>
    <row r="167" spans="2:9" x14ac:dyDescent="0.3">
      <c r="B167">
        <v>13.75</v>
      </c>
      <c r="C167">
        <f t="shared" si="2"/>
        <v>0</v>
      </c>
      <c r="D167">
        <v>0</v>
      </c>
      <c r="E167">
        <v>-4.4999999999999997E-3</v>
      </c>
      <c r="F167">
        <v>-0.26250000000000001</v>
      </c>
      <c r="G167">
        <v>24.42</v>
      </c>
      <c r="I167">
        <v>-0.316</v>
      </c>
    </row>
    <row r="168" spans="2:9" x14ac:dyDescent="0.3">
      <c r="B168">
        <v>13.83333</v>
      </c>
      <c r="C168">
        <f t="shared" si="2"/>
        <v>0</v>
      </c>
      <c r="D168">
        <v>0</v>
      </c>
      <c r="E168">
        <v>-4.6899999999999997E-3</v>
      </c>
      <c r="F168">
        <v>-0.41249999999999998</v>
      </c>
      <c r="G168">
        <v>24.1</v>
      </c>
      <c r="I168">
        <v>-0.40100000000000002</v>
      </c>
    </row>
    <row r="169" spans="2:9" x14ac:dyDescent="0.3">
      <c r="B169">
        <v>13.91667</v>
      </c>
      <c r="C169">
        <f t="shared" si="2"/>
        <v>0</v>
      </c>
      <c r="D169">
        <v>0</v>
      </c>
      <c r="E169">
        <v>-4.6899999999999997E-3</v>
      </c>
      <c r="F169">
        <v>-0.52500000000000002</v>
      </c>
      <c r="G169">
        <v>24.03</v>
      </c>
      <c r="I169">
        <v>-0.36099999999999999</v>
      </c>
    </row>
    <row r="170" spans="2:9" x14ac:dyDescent="0.3">
      <c r="B170">
        <v>14</v>
      </c>
      <c r="C170">
        <f t="shared" si="2"/>
        <v>0</v>
      </c>
      <c r="D170">
        <v>0</v>
      </c>
      <c r="E170">
        <v>-4.81E-3</v>
      </c>
      <c r="F170">
        <v>-0.31874999999999998</v>
      </c>
      <c r="G170">
        <v>24.02</v>
      </c>
      <c r="I170">
        <v>-0.33600000000000002</v>
      </c>
    </row>
    <row r="171" spans="2:9" x14ac:dyDescent="0.3">
      <c r="B171">
        <v>14.08333</v>
      </c>
      <c r="C171">
        <f t="shared" si="2"/>
        <v>0</v>
      </c>
      <c r="D171">
        <v>0</v>
      </c>
      <c r="E171">
        <v>-4.81E-3</v>
      </c>
      <c r="F171">
        <v>-0.41249999999999998</v>
      </c>
      <c r="G171">
        <v>24.24</v>
      </c>
      <c r="I171">
        <v>-0.28599999999999998</v>
      </c>
    </row>
    <row r="172" spans="2:9" x14ac:dyDescent="0.3">
      <c r="B172">
        <v>14.16667</v>
      </c>
      <c r="C172">
        <f t="shared" si="2"/>
        <v>0</v>
      </c>
      <c r="D172">
        <v>0</v>
      </c>
      <c r="E172">
        <v>-4.8799999999999998E-3</v>
      </c>
      <c r="F172">
        <v>-0.48125000000000001</v>
      </c>
      <c r="G172">
        <v>23.92</v>
      </c>
      <c r="I172">
        <v>-0.34</v>
      </c>
    </row>
    <row r="173" spans="2:9" x14ac:dyDescent="0.3">
      <c r="B173">
        <v>14.25</v>
      </c>
      <c r="C173">
        <f t="shared" si="2"/>
        <v>0</v>
      </c>
      <c r="D173">
        <v>0</v>
      </c>
      <c r="E173">
        <v>-5.0000000000000001E-3</v>
      </c>
      <c r="F173">
        <v>-0.27500000000000002</v>
      </c>
      <c r="G173">
        <v>24.06</v>
      </c>
      <c r="I173">
        <v>-0.36799999999999999</v>
      </c>
    </row>
    <row r="174" spans="2:9" x14ac:dyDescent="0.3">
      <c r="B174">
        <v>14.33333</v>
      </c>
      <c r="C174">
        <f t="shared" si="2"/>
        <v>0</v>
      </c>
      <c r="D174">
        <v>0</v>
      </c>
      <c r="E174">
        <v>-5.0600000000000003E-3</v>
      </c>
      <c r="F174">
        <v>-0.33124999999999999</v>
      </c>
      <c r="G174">
        <v>23.62</v>
      </c>
      <c r="I174">
        <v>-0.182</v>
      </c>
    </row>
    <row r="175" spans="2:9" x14ac:dyDescent="0.3">
      <c r="B175">
        <v>14.41667</v>
      </c>
      <c r="C175">
        <f t="shared" si="2"/>
        <v>-2.3674242424242422</v>
      </c>
      <c r="D175">
        <v>6.2500000000000003E-3</v>
      </c>
      <c r="E175">
        <v>-4.9399999999999999E-3</v>
      </c>
      <c r="F175">
        <v>-0.64375000000000004</v>
      </c>
      <c r="G175">
        <v>23.37</v>
      </c>
      <c r="I175">
        <v>-0.26400000000000001</v>
      </c>
    </row>
    <row r="176" spans="2:9" x14ac:dyDescent="0.3">
      <c r="B176">
        <v>14.5</v>
      </c>
      <c r="C176">
        <f t="shared" si="2"/>
        <v>0</v>
      </c>
      <c r="D176">
        <v>0</v>
      </c>
      <c r="E176">
        <v>-5.0600000000000003E-3</v>
      </c>
      <c r="F176">
        <v>-0.44374999999999998</v>
      </c>
      <c r="G176">
        <v>23.36</v>
      </c>
      <c r="I176">
        <v>-0.45500000000000002</v>
      </c>
    </row>
    <row r="177" spans="2:9" x14ac:dyDescent="0.3">
      <c r="B177">
        <v>14.58333</v>
      </c>
      <c r="C177">
        <f t="shared" si="2"/>
        <v>0</v>
      </c>
      <c r="D177">
        <v>0</v>
      </c>
      <c r="E177">
        <v>-5.13E-3</v>
      </c>
      <c r="F177">
        <v>-0.50624999999999998</v>
      </c>
      <c r="G177">
        <v>23.06</v>
      </c>
      <c r="I177">
        <v>-0.35299999999999998</v>
      </c>
    </row>
    <row r="178" spans="2:9" x14ac:dyDescent="0.3">
      <c r="B178">
        <v>14.66667</v>
      </c>
      <c r="C178">
        <f t="shared" si="2"/>
        <v>0</v>
      </c>
      <c r="D178">
        <v>0</v>
      </c>
      <c r="E178">
        <v>-5.2500000000000003E-3</v>
      </c>
      <c r="F178">
        <v>-0.50624999999999998</v>
      </c>
      <c r="G178">
        <v>22.88</v>
      </c>
      <c r="I178">
        <v>-0.436</v>
      </c>
    </row>
    <row r="179" spans="2:9" x14ac:dyDescent="0.3">
      <c r="B179">
        <v>14.75</v>
      </c>
      <c r="C179">
        <f t="shared" si="2"/>
        <v>0</v>
      </c>
      <c r="D179">
        <v>0</v>
      </c>
      <c r="E179">
        <v>-5.3099999999999996E-3</v>
      </c>
      <c r="F179">
        <v>-0.49375000000000002</v>
      </c>
      <c r="G179">
        <v>22.86</v>
      </c>
      <c r="I179">
        <v>-0.54400000000000004</v>
      </c>
    </row>
    <row r="180" spans="2:9" x14ac:dyDescent="0.3">
      <c r="B180">
        <v>14.83333</v>
      </c>
      <c r="C180">
        <f t="shared" si="2"/>
        <v>0</v>
      </c>
      <c r="D180">
        <v>0</v>
      </c>
      <c r="E180">
        <v>-5.3699999999999998E-3</v>
      </c>
      <c r="F180">
        <v>-0.41249999999999998</v>
      </c>
      <c r="G180">
        <v>24.19</v>
      </c>
      <c r="I180">
        <v>-0.27200000000000002</v>
      </c>
    </row>
    <row r="181" spans="2:9" x14ac:dyDescent="0.3">
      <c r="B181">
        <v>14.91667</v>
      </c>
      <c r="C181">
        <f t="shared" si="2"/>
        <v>-2.2084805653710253</v>
      </c>
      <c r="D181">
        <v>6.2500000000000003E-3</v>
      </c>
      <c r="E181">
        <v>-5.3699999999999998E-3</v>
      </c>
      <c r="F181">
        <v>-0.60624999999999996</v>
      </c>
      <c r="G181">
        <v>23.96</v>
      </c>
      <c r="I181">
        <v>-0.28299999999999997</v>
      </c>
    </row>
    <row r="182" spans="2:9" x14ac:dyDescent="0.3">
      <c r="B182">
        <v>15</v>
      </c>
      <c r="C182">
        <f t="shared" si="2"/>
        <v>0</v>
      </c>
      <c r="D182">
        <v>0</v>
      </c>
      <c r="E182">
        <v>-5.4999999999999997E-3</v>
      </c>
      <c r="F182">
        <v>-0.38750000000000001</v>
      </c>
      <c r="G182">
        <v>24</v>
      </c>
      <c r="I182">
        <v>-0.251</v>
      </c>
    </row>
    <row r="183" spans="2:9" x14ac:dyDescent="0.3">
      <c r="B183">
        <v>15.08333</v>
      </c>
      <c r="C183">
        <f t="shared" si="2"/>
        <v>0</v>
      </c>
      <c r="D183">
        <v>0</v>
      </c>
      <c r="E183">
        <v>-5.4400000000000004E-3</v>
      </c>
      <c r="F183">
        <v>-0.4375</v>
      </c>
      <c r="G183">
        <v>23.9</v>
      </c>
      <c r="I183">
        <v>-8.8999999999999996E-2</v>
      </c>
    </row>
    <row r="184" spans="2:9" x14ac:dyDescent="0.3">
      <c r="B184">
        <v>15.16667</v>
      </c>
      <c r="C184">
        <f t="shared" si="2"/>
        <v>0</v>
      </c>
      <c r="D184">
        <v>0</v>
      </c>
      <c r="E184">
        <v>-5.5599999999999998E-3</v>
      </c>
      <c r="F184">
        <v>-0.42499999999999999</v>
      </c>
      <c r="G184">
        <v>23.58</v>
      </c>
      <c r="I184">
        <v>-0.255</v>
      </c>
    </row>
    <row r="185" spans="2:9" x14ac:dyDescent="0.3">
      <c r="B185">
        <v>15.25</v>
      </c>
      <c r="C185">
        <f t="shared" si="2"/>
        <v>0</v>
      </c>
      <c r="D185">
        <v>0</v>
      </c>
      <c r="E185">
        <v>-5.6899999999999997E-3</v>
      </c>
      <c r="F185">
        <v>-0.50624999999999998</v>
      </c>
      <c r="G185">
        <v>23.97</v>
      </c>
      <c r="I185">
        <v>-0.28299999999999997</v>
      </c>
    </row>
    <row r="186" spans="2:9" x14ac:dyDescent="0.3">
      <c r="B186">
        <v>15.33333</v>
      </c>
      <c r="C186">
        <f t="shared" si="2"/>
        <v>0</v>
      </c>
      <c r="D186">
        <v>0</v>
      </c>
      <c r="E186">
        <v>-5.7499999999999999E-3</v>
      </c>
      <c r="F186">
        <v>-0.30625000000000002</v>
      </c>
      <c r="G186">
        <v>23.94</v>
      </c>
      <c r="I186">
        <v>-0.45400000000000001</v>
      </c>
    </row>
    <row r="187" spans="2:9" x14ac:dyDescent="0.3">
      <c r="B187">
        <v>15.41667</v>
      </c>
      <c r="C187">
        <f t="shared" si="2"/>
        <v>0</v>
      </c>
      <c r="D187">
        <v>0</v>
      </c>
      <c r="E187">
        <v>-5.8799999999999998E-3</v>
      </c>
      <c r="F187">
        <v>-0.4375</v>
      </c>
      <c r="G187">
        <v>24.02</v>
      </c>
      <c r="I187">
        <v>-0.191</v>
      </c>
    </row>
    <row r="188" spans="2:9" x14ac:dyDescent="0.3">
      <c r="B188">
        <v>15.5</v>
      </c>
      <c r="C188">
        <f t="shared" si="2"/>
        <v>0</v>
      </c>
      <c r="D188">
        <v>0</v>
      </c>
      <c r="E188">
        <v>-5.94E-3</v>
      </c>
      <c r="F188">
        <v>-0.49375000000000002</v>
      </c>
      <c r="G188">
        <v>23.97</v>
      </c>
      <c r="I188">
        <v>-0.307</v>
      </c>
    </row>
    <row r="189" spans="2:9" x14ac:dyDescent="0.3">
      <c r="B189">
        <v>15.58333</v>
      </c>
      <c r="C189">
        <f t="shared" si="2"/>
        <v>0</v>
      </c>
      <c r="D189">
        <v>0</v>
      </c>
      <c r="E189">
        <v>-5.94E-3</v>
      </c>
      <c r="F189">
        <v>-0.33124999999999999</v>
      </c>
      <c r="G189">
        <v>23.95</v>
      </c>
      <c r="I189">
        <v>-0.39100000000000001</v>
      </c>
    </row>
    <row r="190" spans="2:9" x14ac:dyDescent="0.3">
      <c r="B190">
        <v>15.66667</v>
      </c>
      <c r="C190">
        <f t="shared" si="2"/>
        <v>0</v>
      </c>
      <c r="D190">
        <v>0</v>
      </c>
      <c r="E190">
        <v>-6.0000000000000001E-3</v>
      </c>
      <c r="F190">
        <v>-0.49375000000000002</v>
      </c>
      <c r="G190">
        <v>24.15</v>
      </c>
      <c r="I190">
        <v>-0.45700000000000002</v>
      </c>
    </row>
    <row r="191" spans="2:9" x14ac:dyDescent="0.3">
      <c r="B191">
        <v>15.75</v>
      </c>
      <c r="C191">
        <f t="shared" si="2"/>
        <v>0</v>
      </c>
      <c r="D191">
        <v>0</v>
      </c>
      <c r="E191">
        <v>-6.0600000000000003E-3</v>
      </c>
      <c r="F191">
        <v>-0.50624999999999998</v>
      </c>
      <c r="G191">
        <v>23.38</v>
      </c>
      <c r="I191">
        <v>-0.20399999999999999</v>
      </c>
    </row>
    <row r="192" spans="2:9" x14ac:dyDescent="0.3">
      <c r="B192">
        <v>15.83333</v>
      </c>
      <c r="C192">
        <f t="shared" si="2"/>
        <v>0</v>
      </c>
      <c r="D192">
        <v>0</v>
      </c>
      <c r="E192">
        <v>-6.13E-3</v>
      </c>
      <c r="F192">
        <v>-0.35625000000000001</v>
      </c>
      <c r="G192">
        <v>23.44</v>
      </c>
      <c r="I192">
        <v>-0.47499999999999998</v>
      </c>
    </row>
    <row r="193" spans="2:9" x14ac:dyDescent="0.3">
      <c r="B193">
        <v>15.91667</v>
      </c>
      <c r="C193">
        <f t="shared" si="2"/>
        <v>0</v>
      </c>
      <c r="D193">
        <v>0</v>
      </c>
      <c r="E193">
        <v>-6.2500000000000003E-3</v>
      </c>
      <c r="F193">
        <v>-0.46875</v>
      </c>
      <c r="G193">
        <v>23.64</v>
      </c>
      <c r="I193">
        <v>-0.373</v>
      </c>
    </row>
    <row r="194" spans="2:9" x14ac:dyDescent="0.3">
      <c r="B194">
        <v>16</v>
      </c>
      <c r="C194">
        <f t="shared" si="2"/>
        <v>-1.4775413711583925</v>
      </c>
      <c r="D194">
        <v>6.2500000000000003E-3</v>
      </c>
      <c r="E194">
        <v>-6.3099999999999996E-3</v>
      </c>
      <c r="F194">
        <v>-0.53749999999999998</v>
      </c>
      <c r="G194">
        <v>23.87</v>
      </c>
      <c r="I194">
        <v>-0.42299999999999999</v>
      </c>
    </row>
    <row r="195" spans="2:9" x14ac:dyDescent="0.3">
      <c r="B195">
        <v>16.08333</v>
      </c>
      <c r="C195">
        <f t="shared" ref="C195:C258" si="3">(D195/I195)*100</f>
        <v>-1.4705882352941178</v>
      </c>
      <c r="D195">
        <v>6.2500000000000003E-3</v>
      </c>
      <c r="E195">
        <v>-6.3699999999999998E-3</v>
      </c>
      <c r="F195">
        <v>-0.49375000000000002</v>
      </c>
      <c r="G195">
        <v>23.85</v>
      </c>
      <c r="I195">
        <v>-0.42499999999999999</v>
      </c>
    </row>
    <row r="196" spans="2:9" x14ac:dyDescent="0.3">
      <c r="B196">
        <v>16.16667</v>
      </c>
      <c r="C196">
        <f t="shared" si="3"/>
        <v>-2.9761904761904763</v>
      </c>
      <c r="D196">
        <v>6.2500000000000003E-3</v>
      </c>
      <c r="E196">
        <v>-6.4400000000000004E-3</v>
      </c>
      <c r="F196">
        <v>-0.55000000000000004</v>
      </c>
      <c r="G196">
        <v>24</v>
      </c>
      <c r="I196">
        <v>-0.21</v>
      </c>
    </row>
    <row r="197" spans="2:9" x14ac:dyDescent="0.3">
      <c r="B197">
        <v>16.25</v>
      </c>
      <c r="C197">
        <f t="shared" si="3"/>
        <v>0</v>
      </c>
      <c r="D197">
        <v>0</v>
      </c>
      <c r="E197">
        <v>-6.4400000000000004E-3</v>
      </c>
      <c r="F197">
        <v>-0.45624999999999999</v>
      </c>
      <c r="G197">
        <v>23.94</v>
      </c>
      <c r="I197">
        <v>-0.27900000000000003</v>
      </c>
    </row>
    <row r="198" spans="2:9" x14ac:dyDescent="0.3">
      <c r="B198">
        <v>16.33333</v>
      </c>
      <c r="C198">
        <f t="shared" si="3"/>
        <v>-1.3354700854700854</v>
      </c>
      <c r="D198">
        <v>6.2500000000000003E-3</v>
      </c>
      <c r="E198">
        <v>-6.4999999999999997E-3</v>
      </c>
      <c r="F198">
        <v>-0.50624999999999998</v>
      </c>
      <c r="G198">
        <v>23.94</v>
      </c>
      <c r="I198">
        <v>-0.46800000000000003</v>
      </c>
    </row>
    <row r="199" spans="2:9" x14ac:dyDescent="0.3">
      <c r="B199">
        <v>16.41667</v>
      </c>
      <c r="C199">
        <f t="shared" si="3"/>
        <v>-1.4302059496567507</v>
      </c>
      <c r="D199">
        <v>6.2500000000000003E-3</v>
      </c>
      <c r="E199">
        <v>-6.6899999999999998E-3</v>
      </c>
      <c r="F199">
        <v>-0.55000000000000004</v>
      </c>
      <c r="G199">
        <v>24.01</v>
      </c>
      <c r="I199">
        <v>-0.437</v>
      </c>
    </row>
    <row r="200" spans="2:9" x14ac:dyDescent="0.3">
      <c r="B200">
        <v>16.5</v>
      </c>
      <c r="C200">
        <f t="shared" si="3"/>
        <v>-1.849112426035503</v>
      </c>
      <c r="D200">
        <v>6.2500000000000003E-3</v>
      </c>
      <c r="E200">
        <v>-6.62E-3</v>
      </c>
      <c r="F200">
        <v>-0.57499999999999996</v>
      </c>
      <c r="G200">
        <v>24.14</v>
      </c>
      <c r="I200">
        <v>-0.33800000000000002</v>
      </c>
    </row>
    <row r="201" spans="2:9" x14ac:dyDescent="0.3">
      <c r="B201">
        <v>16.58333</v>
      </c>
      <c r="C201">
        <f t="shared" si="3"/>
        <v>0</v>
      </c>
      <c r="D201">
        <v>0</v>
      </c>
      <c r="E201">
        <v>-6.62E-3</v>
      </c>
      <c r="F201">
        <v>-0.3</v>
      </c>
      <c r="G201">
        <v>24.14</v>
      </c>
      <c r="I201">
        <v>-0.39100000000000001</v>
      </c>
    </row>
    <row r="202" spans="2:9" x14ac:dyDescent="0.3">
      <c r="B202">
        <v>16.66667</v>
      </c>
      <c r="C202">
        <f t="shared" si="3"/>
        <v>0</v>
      </c>
      <c r="D202">
        <v>0</v>
      </c>
      <c r="E202">
        <v>-6.6899999999999998E-3</v>
      </c>
      <c r="F202">
        <v>-0.30625000000000002</v>
      </c>
      <c r="G202">
        <v>24.03</v>
      </c>
      <c r="I202">
        <v>-0.46899999999999997</v>
      </c>
    </row>
    <row r="203" spans="2:9" x14ac:dyDescent="0.3">
      <c r="B203">
        <v>16.75</v>
      </c>
      <c r="C203">
        <f t="shared" si="3"/>
        <v>-1.484560570071259</v>
      </c>
      <c r="D203">
        <v>6.2500000000000003E-3</v>
      </c>
      <c r="E203">
        <v>-6.8100000000000001E-3</v>
      </c>
      <c r="F203">
        <v>-0.53749999999999998</v>
      </c>
      <c r="G203">
        <v>23.09</v>
      </c>
      <c r="I203">
        <v>-0.42099999999999999</v>
      </c>
    </row>
    <row r="204" spans="2:9" x14ac:dyDescent="0.3">
      <c r="B204">
        <v>16.83333</v>
      </c>
      <c r="C204">
        <f t="shared" si="3"/>
        <v>-1.188212927756654</v>
      </c>
      <c r="D204">
        <v>6.2500000000000003E-3</v>
      </c>
      <c r="E204">
        <v>-6.8100000000000001E-3</v>
      </c>
      <c r="F204">
        <v>-0.46875</v>
      </c>
      <c r="G204">
        <v>23.71</v>
      </c>
      <c r="I204">
        <v>-0.52600000000000002</v>
      </c>
    </row>
    <row r="205" spans="2:9" x14ac:dyDescent="0.3">
      <c r="B205">
        <v>16.91667</v>
      </c>
      <c r="C205">
        <f t="shared" si="3"/>
        <v>0</v>
      </c>
      <c r="D205">
        <v>0</v>
      </c>
      <c r="E205">
        <v>-6.7499999999999999E-3</v>
      </c>
      <c r="F205">
        <v>-0.34375</v>
      </c>
      <c r="G205">
        <v>22.99</v>
      </c>
      <c r="I205">
        <v>-0.502</v>
      </c>
    </row>
    <row r="206" spans="2:9" x14ac:dyDescent="0.3">
      <c r="B206">
        <v>17</v>
      </c>
      <c r="C206">
        <f t="shared" si="3"/>
        <v>0</v>
      </c>
      <c r="D206">
        <v>0</v>
      </c>
      <c r="E206">
        <v>-6.94E-3</v>
      </c>
      <c r="F206">
        <v>-0.26250000000000001</v>
      </c>
      <c r="G206">
        <v>24.04</v>
      </c>
      <c r="I206">
        <v>-0.34699999999999998</v>
      </c>
    </row>
    <row r="207" spans="2:9" x14ac:dyDescent="0.3">
      <c r="B207">
        <v>17.08333</v>
      </c>
      <c r="C207">
        <f t="shared" si="3"/>
        <v>-2.7901785714285716</v>
      </c>
      <c r="D207">
        <v>6.2500000000000003E-3</v>
      </c>
      <c r="E207">
        <v>-6.94E-3</v>
      </c>
      <c r="F207">
        <v>-0.46875</v>
      </c>
      <c r="G207">
        <v>24.12</v>
      </c>
      <c r="I207">
        <v>-0.224</v>
      </c>
    </row>
    <row r="208" spans="2:9" x14ac:dyDescent="0.3">
      <c r="B208">
        <v>17.16667</v>
      </c>
      <c r="C208">
        <f t="shared" si="3"/>
        <v>0</v>
      </c>
      <c r="D208">
        <v>0</v>
      </c>
      <c r="E208">
        <v>-7.0000000000000001E-3</v>
      </c>
      <c r="F208">
        <v>-0.36875000000000002</v>
      </c>
      <c r="G208">
        <v>23.41</v>
      </c>
      <c r="I208">
        <v>-0.375</v>
      </c>
    </row>
    <row r="209" spans="2:9" x14ac:dyDescent="0.3">
      <c r="B209">
        <v>17.25</v>
      </c>
      <c r="C209">
        <f t="shared" si="3"/>
        <v>-1.3157894736842106</v>
      </c>
      <c r="D209">
        <v>6.2500000000000003E-3</v>
      </c>
      <c r="E209">
        <v>-7.0000000000000001E-3</v>
      </c>
      <c r="F209">
        <v>-0.53749999999999998</v>
      </c>
      <c r="G209">
        <v>23.03</v>
      </c>
      <c r="I209">
        <v>-0.47499999999999998</v>
      </c>
    </row>
    <row r="210" spans="2:9" x14ac:dyDescent="0.3">
      <c r="B210">
        <v>17.33333</v>
      </c>
      <c r="C210">
        <f t="shared" si="3"/>
        <v>-1.6404199475065617</v>
      </c>
      <c r="D210">
        <v>6.2500000000000003E-3</v>
      </c>
      <c r="E210">
        <v>-7.0000000000000001E-3</v>
      </c>
      <c r="F210">
        <v>-0.48125000000000001</v>
      </c>
      <c r="G210">
        <v>22.05</v>
      </c>
      <c r="I210">
        <v>-0.38100000000000001</v>
      </c>
    </row>
    <row r="211" spans="2:9" x14ac:dyDescent="0.3">
      <c r="B211">
        <v>17.41667</v>
      </c>
      <c r="C211">
        <f t="shared" si="3"/>
        <v>-1.6447368421052631</v>
      </c>
      <c r="D211">
        <v>6.2500000000000003E-3</v>
      </c>
      <c r="E211">
        <v>-7.0600000000000003E-3</v>
      </c>
      <c r="F211">
        <v>-0.45624999999999999</v>
      </c>
      <c r="G211">
        <v>21.82</v>
      </c>
      <c r="I211">
        <v>-0.38</v>
      </c>
    </row>
    <row r="212" spans="2:9" x14ac:dyDescent="0.3">
      <c r="B212">
        <v>17.5</v>
      </c>
      <c r="C212">
        <f t="shared" si="3"/>
        <v>0</v>
      </c>
      <c r="D212">
        <v>0</v>
      </c>
      <c r="E212">
        <v>-7.1300000000000001E-3</v>
      </c>
      <c r="F212">
        <v>-0.41249999999999998</v>
      </c>
      <c r="G212">
        <v>21.97</v>
      </c>
      <c r="I212">
        <v>-0.27800000000000002</v>
      </c>
    </row>
    <row r="213" spans="2:9" x14ac:dyDescent="0.3">
      <c r="B213">
        <v>17.58333</v>
      </c>
      <c r="C213">
        <f t="shared" si="3"/>
        <v>0</v>
      </c>
      <c r="D213">
        <v>0</v>
      </c>
      <c r="E213">
        <v>-7.0600000000000003E-3</v>
      </c>
      <c r="F213">
        <v>-0.33124999999999999</v>
      </c>
      <c r="G213">
        <v>21.91</v>
      </c>
      <c r="I213">
        <v>-2.9000000000000001E-2</v>
      </c>
    </row>
    <row r="214" spans="2:9" x14ac:dyDescent="0.3">
      <c r="B214">
        <v>17.66667</v>
      </c>
      <c r="C214">
        <f t="shared" si="3"/>
        <v>0</v>
      </c>
      <c r="D214">
        <v>0</v>
      </c>
      <c r="E214">
        <v>-6.94E-3</v>
      </c>
      <c r="F214">
        <v>-0.4375</v>
      </c>
      <c r="G214">
        <v>21.89</v>
      </c>
      <c r="I214">
        <v>0.18</v>
      </c>
    </row>
    <row r="215" spans="2:9" x14ac:dyDescent="0.3">
      <c r="B215">
        <v>17.75</v>
      </c>
      <c r="C215">
        <f t="shared" si="3"/>
        <v>0</v>
      </c>
      <c r="D215">
        <v>0</v>
      </c>
      <c r="E215">
        <v>-6.94E-3</v>
      </c>
      <c r="F215">
        <v>-0.31874999999999998</v>
      </c>
      <c r="G215">
        <v>22.63</v>
      </c>
      <c r="I215">
        <v>0.627</v>
      </c>
    </row>
    <row r="216" spans="2:9" x14ac:dyDescent="0.3">
      <c r="B216">
        <v>17.83333</v>
      </c>
      <c r="C216">
        <f t="shared" si="3"/>
        <v>0</v>
      </c>
      <c r="D216">
        <v>0</v>
      </c>
      <c r="E216">
        <v>-6.5599999999999999E-3</v>
      </c>
      <c r="F216">
        <v>-0.23125000000000001</v>
      </c>
      <c r="G216">
        <v>22.19</v>
      </c>
      <c r="I216">
        <v>2.8889999999999998</v>
      </c>
    </row>
    <row r="217" spans="2:9" x14ac:dyDescent="0.3">
      <c r="B217">
        <v>17.91667</v>
      </c>
      <c r="C217">
        <f t="shared" si="3"/>
        <v>0</v>
      </c>
      <c r="D217">
        <v>0</v>
      </c>
      <c r="E217">
        <v>-5.7499999999999999E-3</v>
      </c>
      <c r="F217">
        <v>0</v>
      </c>
      <c r="G217">
        <v>22.24</v>
      </c>
      <c r="I217">
        <v>9.81</v>
      </c>
    </row>
    <row r="218" spans="2:9" x14ac:dyDescent="0.3">
      <c r="B218">
        <v>18</v>
      </c>
      <c r="C218">
        <f t="shared" si="3"/>
        <v>0.21671289875173369</v>
      </c>
      <c r="D218">
        <v>3.125E-2</v>
      </c>
      <c r="E218">
        <v>8.2629999999999995E-2</v>
      </c>
      <c r="F218">
        <v>0.36875000000000002</v>
      </c>
      <c r="G218">
        <v>22.85</v>
      </c>
      <c r="I218">
        <v>14.42</v>
      </c>
    </row>
    <row r="219" spans="2:9" x14ac:dyDescent="0.3">
      <c r="B219">
        <v>18.08333</v>
      </c>
      <c r="C219">
        <f t="shared" si="3"/>
        <v>0.32738095238095238</v>
      </c>
      <c r="D219">
        <v>6.8750000000000006E-2</v>
      </c>
      <c r="E219">
        <v>0.11869</v>
      </c>
      <c r="F219">
        <v>0.5625</v>
      </c>
      <c r="G219">
        <v>23.98</v>
      </c>
      <c r="I219">
        <v>21</v>
      </c>
    </row>
    <row r="220" spans="2:9" x14ac:dyDescent="0.3">
      <c r="B220">
        <v>18.16667</v>
      </c>
      <c r="C220">
        <f t="shared" si="3"/>
        <v>0.78191210299043545</v>
      </c>
      <c r="D220">
        <v>0.19375000000000001</v>
      </c>
      <c r="E220">
        <v>0.23930999999999999</v>
      </c>
      <c r="F220">
        <v>0.8</v>
      </c>
      <c r="G220">
        <v>22.95</v>
      </c>
      <c r="I220">
        <v>24.779</v>
      </c>
    </row>
    <row r="221" spans="2:9" x14ac:dyDescent="0.3">
      <c r="B221">
        <v>18.25</v>
      </c>
      <c r="C221">
        <f t="shared" si="3"/>
        <v>0.8074935400516795</v>
      </c>
      <c r="D221">
        <v>0.25</v>
      </c>
      <c r="E221">
        <v>0.24631</v>
      </c>
      <c r="F221">
        <v>1.01875</v>
      </c>
      <c r="G221">
        <v>24.84</v>
      </c>
      <c r="I221">
        <v>30.96</v>
      </c>
    </row>
    <row r="222" spans="2:9" x14ac:dyDescent="0.3">
      <c r="B222">
        <v>18.33333</v>
      </c>
      <c r="C222">
        <f t="shared" si="3"/>
        <v>1.485303314571607</v>
      </c>
      <c r="D222">
        <v>0.47499999999999998</v>
      </c>
      <c r="E222">
        <v>0.37269000000000002</v>
      </c>
      <c r="F222">
        <v>1.28125</v>
      </c>
      <c r="G222">
        <v>26.04</v>
      </c>
      <c r="I222">
        <v>31.98</v>
      </c>
    </row>
    <row r="223" spans="2:9" x14ac:dyDescent="0.3">
      <c r="B223">
        <v>18.41667</v>
      </c>
      <c r="C223">
        <f t="shared" si="3"/>
        <v>1.3358058838320341</v>
      </c>
      <c r="D223">
        <v>0.53125</v>
      </c>
      <c r="E223">
        <v>0.34181</v>
      </c>
      <c r="F223">
        <v>1.5562499999999999</v>
      </c>
      <c r="G223">
        <v>24.65</v>
      </c>
      <c r="I223">
        <v>39.770000000000003</v>
      </c>
    </row>
    <row r="224" spans="2:9" x14ac:dyDescent="0.3">
      <c r="B224">
        <v>18.5</v>
      </c>
      <c r="C224">
        <f t="shared" si="3"/>
        <v>1.6263940520446096</v>
      </c>
      <c r="D224">
        <v>0.7</v>
      </c>
      <c r="E224">
        <v>0.36031000000000002</v>
      </c>
      <c r="F224">
        <v>1.9437500000000001</v>
      </c>
      <c r="G224">
        <v>27.75</v>
      </c>
      <c r="I224">
        <v>43.04</v>
      </c>
    </row>
    <row r="225" spans="2:9" x14ac:dyDescent="0.3">
      <c r="B225">
        <v>18.58333</v>
      </c>
      <c r="C225">
        <f t="shared" si="3"/>
        <v>1.8374405533938609</v>
      </c>
      <c r="D225">
        <v>0.85</v>
      </c>
      <c r="E225">
        <v>0.36749999999999999</v>
      </c>
      <c r="F225">
        <v>2.3125</v>
      </c>
      <c r="G225">
        <v>27.23</v>
      </c>
      <c r="I225">
        <v>46.26</v>
      </c>
    </row>
    <row r="226" spans="2:9" x14ac:dyDescent="0.3">
      <c r="B226">
        <v>18.66667</v>
      </c>
      <c r="C226">
        <f t="shared" si="3"/>
        <v>1.821241961414791</v>
      </c>
      <c r="D226">
        <v>0.90625</v>
      </c>
      <c r="E226">
        <v>0.34175</v>
      </c>
      <c r="F226">
        <v>2.6437499999999998</v>
      </c>
      <c r="G226">
        <v>26.15</v>
      </c>
      <c r="I226">
        <v>49.76</v>
      </c>
    </row>
    <row r="227" spans="2:9" x14ac:dyDescent="0.3">
      <c r="B227">
        <v>18.75</v>
      </c>
      <c r="C227">
        <f t="shared" si="3"/>
        <v>2.0927922814982973</v>
      </c>
      <c r="D227">
        <v>1.10625</v>
      </c>
      <c r="E227">
        <v>0.41605999999999999</v>
      </c>
      <c r="F227">
        <v>2.6687500000000002</v>
      </c>
      <c r="G227">
        <v>25.38</v>
      </c>
      <c r="I227">
        <v>52.86</v>
      </c>
    </row>
    <row r="228" spans="2:9" x14ac:dyDescent="0.3">
      <c r="B228">
        <v>18.83333</v>
      </c>
      <c r="C228">
        <f t="shared" si="3"/>
        <v>2.1436227224008575</v>
      </c>
      <c r="D228">
        <v>1.2</v>
      </c>
      <c r="E228">
        <v>0.36355999999999999</v>
      </c>
      <c r="F228">
        <v>3.2937500000000002</v>
      </c>
      <c r="G228">
        <v>25.45</v>
      </c>
      <c r="I228">
        <v>55.98</v>
      </c>
    </row>
    <row r="229" spans="2:9" x14ac:dyDescent="0.3">
      <c r="B229">
        <v>18.91667</v>
      </c>
      <c r="C229">
        <f t="shared" si="3"/>
        <v>2.3562777209143642</v>
      </c>
      <c r="D229">
        <v>1.3812500000000001</v>
      </c>
      <c r="E229">
        <v>0.40462999999999999</v>
      </c>
      <c r="F229">
        <v>3.4187500000000002</v>
      </c>
      <c r="G229">
        <v>25.49</v>
      </c>
      <c r="I229">
        <v>58.62</v>
      </c>
    </row>
    <row r="230" spans="2:9" x14ac:dyDescent="0.3">
      <c r="B230">
        <v>19</v>
      </c>
      <c r="C230">
        <f t="shared" si="3"/>
        <v>2.5004065701740119</v>
      </c>
      <c r="D230">
        <v>1.5375000000000001</v>
      </c>
      <c r="E230">
        <v>0.40294000000000002</v>
      </c>
      <c r="F230">
        <v>3.8125</v>
      </c>
      <c r="G230">
        <v>28.05</v>
      </c>
      <c r="I230">
        <v>61.49</v>
      </c>
    </row>
    <row r="231" spans="2:9" x14ac:dyDescent="0.3">
      <c r="B231">
        <v>19.08333</v>
      </c>
      <c r="C231">
        <f t="shared" si="3"/>
        <v>2.7777777777777777</v>
      </c>
      <c r="D231">
        <v>1.7749999999999999</v>
      </c>
      <c r="E231">
        <v>0.48387999999999998</v>
      </c>
      <c r="F231">
        <v>3.6749999999999998</v>
      </c>
      <c r="G231">
        <v>26.01</v>
      </c>
      <c r="I231">
        <v>63.9</v>
      </c>
    </row>
    <row r="232" spans="2:9" x14ac:dyDescent="0.3">
      <c r="B232">
        <v>19.16667</v>
      </c>
      <c r="C232">
        <f t="shared" si="3"/>
        <v>2.7083647893703757</v>
      </c>
      <c r="D232">
        <v>1.79375</v>
      </c>
      <c r="E232">
        <v>0.436</v>
      </c>
      <c r="F232">
        <v>4.1062500000000002</v>
      </c>
      <c r="G232">
        <v>26.16</v>
      </c>
      <c r="I232">
        <v>66.23</v>
      </c>
    </row>
    <row r="233" spans="2:9" x14ac:dyDescent="0.3">
      <c r="B233">
        <v>19.25</v>
      </c>
      <c r="C233">
        <f t="shared" si="3"/>
        <v>2.6313852495215664</v>
      </c>
      <c r="D233">
        <v>1.7875000000000001</v>
      </c>
      <c r="E233">
        <v>0.38612999999999997</v>
      </c>
      <c r="F233">
        <v>4.6312499999999996</v>
      </c>
      <c r="G233">
        <v>26.86</v>
      </c>
      <c r="I233">
        <v>67.930000000000007</v>
      </c>
    </row>
    <row r="234" spans="2:9" x14ac:dyDescent="0.3">
      <c r="B234">
        <v>19.33333</v>
      </c>
      <c r="C234">
        <f t="shared" si="3"/>
        <v>2.7877055039313792</v>
      </c>
      <c r="D234">
        <v>1.95</v>
      </c>
      <c r="E234">
        <v>0.41719000000000001</v>
      </c>
      <c r="F234">
        <v>4.6687500000000002</v>
      </c>
      <c r="G234">
        <v>27.69</v>
      </c>
      <c r="I234">
        <v>69.95</v>
      </c>
    </row>
    <row r="235" spans="2:9" x14ac:dyDescent="0.3">
      <c r="B235">
        <v>19.41667</v>
      </c>
      <c r="C235">
        <f t="shared" si="3"/>
        <v>2.9542610871680797</v>
      </c>
      <c r="D235">
        <v>2.125</v>
      </c>
      <c r="E235">
        <v>0.43056</v>
      </c>
      <c r="F235">
        <v>4.9312500000000004</v>
      </c>
      <c r="G235">
        <v>26.89</v>
      </c>
      <c r="I235">
        <v>71.930000000000007</v>
      </c>
    </row>
    <row r="236" spans="2:9" x14ac:dyDescent="0.3">
      <c r="B236">
        <v>19.5</v>
      </c>
      <c r="C236">
        <f t="shared" si="3"/>
        <v>3.0185863519196854</v>
      </c>
      <c r="D236">
        <v>2.2250000000000001</v>
      </c>
      <c r="E236">
        <v>0.42787999999999998</v>
      </c>
      <c r="F236">
        <v>5.1937499999999996</v>
      </c>
      <c r="G236">
        <v>27.34</v>
      </c>
      <c r="I236">
        <v>73.709999999999994</v>
      </c>
    </row>
    <row r="237" spans="2:9" x14ac:dyDescent="0.3">
      <c r="B237">
        <v>19.58333</v>
      </c>
      <c r="C237">
        <f t="shared" si="3"/>
        <v>3.0730897009966776</v>
      </c>
      <c r="D237">
        <v>2.3125</v>
      </c>
      <c r="E237">
        <v>0.4425</v>
      </c>
      <c r="F237">
        <v>5.2312500000000002</v>
      </c>
      <c r="G237">
        <v>27.72</v>
      </c>
      <c r="I237">
        <v>75.25</v>
      </c>
    </row>
    <row r="238" spans="2:9" x14ac:dyDescent="0.3">
      <c r="B238">
        <v>19.66667</v>
      </c>
      <c r="C238">
        <f t="shared" si="3"/>
        <v>3.2954545454545459</v>
      </c>
      <c r="D238">
        <v>2.5375000000000001</v>
      </c>
      <c r="E238">
        <v>0.42399999999999999</v>
      </c>
      <c r="F238">
        <v>5.9812500000000002</v>
      </c>
      <c r="G238">
        <v>27.73</v>
      </c>
      <c r="I238">
        <v>77</v>
      </c>
    </row>
    <row r="239" spans="2:9" x14ac:dyDescent="0.3">
      <c r="B239">
        <v>19.75</v>
      </c>
      <c r="C239">
        <f t="shared" si="3"/>
        <v>3.555746468117603</v>
      </c>
      <c r="D239">
        <v>2.7937500000000002</v>
      </c>
      <c r="E239">
        <v>0.48025000000000001</v>
      </c>
      <c r="F239">
        <v>5.8125</v>
      </c>
      <c r="G239">
        <v>28.21</v>
      </c>
      <c r="I239">
        <v>78.569999999999993</v>
      </c>
    </row>
    <row r="240" spans="2:9" x14ac:dyDescent="0.3">
      <c r="B240">
        <v>19.83333</v>
      </c>
      <c r="C240">
        <f t="shared" si="3"/>
        <v>3.6603679139031411</v>
      </c>
      <c r="D240">
        <v>2.9249999999999998</v>
      </c>
      <c r="E240">
        <v>0.44650000000000001</v>
      </c>
      <c r="F240">
        <v>6.5562500000000004</v>
      </c>
      <c r="G240">
        <v>27.91</v>
      </c>
      <c r="I240">
        <v>79.91</v>
      </c>
    </row>
    <row r="241" spans="2:9" x14ac:dyDescent="0.3">
      <c r="B241">
        <v>19.91667</v>
      </c>
      <c r="C241">
        <f t="shared" si="3"/>
        <v>3.8023399014778323</v>
      </c>
      <c r="D241">
        <v>3.0874999999999999</v>
      </c>
      <c r="E241">
        <v>0.47619</v>
      </c>
      <c r="F241">
        <v>6.4874999999999998</v>
      </c>
      <c r="G241">
        <v>28.7</v>
      </c>
      <c r="I241">
        <v>81.2</v>
      </c>
    </row>
    <row r="242" spans="2:9" x14ac:dyDescent="0.3">
      <c r="B242">
        <v>20</v>
      </c>
      <c r="C242">
        <f t="shared" si="3"/>
        <v>3.6818181818181821</v>
      </c>
      <c r="D242">
        <v>3.0375000000000001</v>
      </c>
      <c r="E242">
        <v>0.42512</v>
      </c>
      <c r="F242">
        <v>7.15</v>
      </c>
      <c r="G242">
        <v>29.03</v>
      </c>
      <c r="I242">
        <v>82.5</v>
      </c>
    </row>
    <row r="243" spans="2:9" x14ac:dyDescent="0.3">
      <c r="B243">
        <v>20.08333</v>
      </c>
      <c r="C243">
        <f t="shared" si="3"/>
        <v>3.4531622911694511</v>
      </c>
      <c r="D243">
        <v>2.8937499999999998</v>
      </c>
      <c r="E243">
        <v>0.38112000000000001</v>
      </c>
      <c r="F243">
        <v>7.5875000000000004</v>
      </c>
      <c r="G243">
        <v>29.2</v>
      </c>
      <c r="I243">
        <v>83.8</v>
      </c>
    </row>
    <row r="244" spans="2:9" x14ac:dyDescent="0.3">
      <c r="B244">
        <v>20.16667</v>
      </c>
      <c r="C244">
        <f t="shared" si="3"/>
        <v>4.218197879858657</v>
      </c>
      <c r="D244">
        <v>3.5812499999999998</v>
      </c>
      <c r="E244">
        <v>0.50349999999999995</v>
      </c>
      <c r="F244">
        <v>7.1187500000000004</v>
      </c>
      <c r="G244">
        <v>30.31</v>
      </c>
      <c r="I244">
        <v>84.9</v>
      </c>
    </row>
    <row r="245" spans="2:9" x14ac:dyDescent="0.3">
      <c r="B245">
        <v>20.25</v>
      </c>
      <c r="C245">
        <f t="shared" si="3"/>
        <v>4.3604651162790695</v>
      </c>
      <c r="D245">
        <v>3.75</v>
      </c>
      <c r="E245">
        <v>0.47475000000000001</v>
      </c>
      <c r="F245">
        <v>7.8937499999999998</v>
      </c>
      <c r="G245">
        <v>31.46</v>
      </c>
      <c r="I245">
        <v>86</v>
      </c>
    </row>
    <row r="246" spans="2:9" x14ac:dyDescent="0.3">
      <c r="B246">
        <v>20.33333</v>
      </c>
      <c r="C246">
        <f t="shared" si="3"/>
        <v>4.2820069204152249</v>
      </c>
      <c r="D246">
        <v>3.7124999999999999</v>
      </c>
      <c r="E246">
        <v>0.42519000000000001</v>
      </c>
      <c r="F246">
        <v>8.7312499999999993</v>
      </c>
      <c r="G246">
        <v>32.770000000000003</v>
      </c>
      <c r="I246">
        <v>86.7</v>
      </c>
    </row>
    <row r="247" spans="2:9" x14ac:dyDescent="0.3">
      <c r="B247">
        <v>20.41667</v>
      </c>
      <c r="C247">
        <f t="shared" si="3"/>
        <v>4.7443181818181817</v>
      </c>
      <c r="D247">
        <v>4.1749999999999998</v>
      </c>
      <c r="E247">
        <v>0.49025000000000002</v>
      </c>
      <c r="F247">
        <v>8.5124999999999993</v>
      </c>
      <c r="G247">
        <v>30.67</v>
      </c>
      <c r="I247">
        <v>88</v>
      </c>
    </row>
    <row r="248" spans="2:9" x14ac:dyDescent="0.3">
      <c r="B248">
        <v>20.5</v>
      </c>
      <c r="C248">
        <f t="shared" si="3"/>
        <v>4.9435028248587569</v>
      </c>
      <c r="D248">
        <v>4.375</v>
      </c>
      <c r="E248">
        <v>0.50631000000000004</v>
      </c>
      <c r="F248">
        <v>8.6374999999999993</v>
      </c>
      <c r="G248">
        <v>35.42</v>
      </c>
      <c r="I248">
        <v>88.5</v>
      </c>
    </row>
    <row r="249" spans="2:9" x14ac:dyDescent="0.3">
      <c r="B249">
        <v>20.58333</v>
      </c>
      <c r="C249">
        <f t="shared" si="3"/>
        <v>4.9397421524663674</v>
      </c>
      <c r="D249">
        <v>4.40625</v>
      </c>
      <c r="E249">
        <v>0.46962999999999999</v>
      </c>
      <c r="F249">
        <v>9.3812499999999996</v>
      </c>
      <c r="G249">
        <v>33.369999999999997</v>
      </c>
      <c r="I249">
        <v>89.2</v>
      </c>
    </row>
    <row r="250" spans="2:9" x14ac:dyDescent="0.3">
      <c r="B250">
        <v>20.66667</v>
      </c>
      <c r="C250">
        <f t="shared" si="3"/>
        <v>5.4245283018867934</v>
      </c>
      <c r="D250">
        <v>4.8875000000000002</v>
      </c>
      <c r="E250">
        <v>0.55225000000000002</v>
      </c>
      <c r="F250">
        <v>8.8562499999999993</v>
      </c>
      <c r="G250">
        <v>37.5</v>
      </c>
      <c r="I250">
        <v>90.1</v>
      </c>
    </row>
    <row r="251" spans="2:9" x14ac:dyDescent="0.3">
      <c r="B251">
        <v>20.75</v>
      </c>
      <c r="C251">
        <f t="shared" si="3"/>
        <v>5.2693370165745854</v>
      </c>
      <c r="D251">
        <v>4.7687499999999998</v>
      </c>
      <c r="E251">
        <v>0.50024999999999997</v>
      </c>
      <c r="F251">
        <v>9.53125</v>
      </c>
      <c r="G251">
        <v>33.270000000000003</v>
      </c>
      <c r="I251">
        <v>90.5</v>
      </c>
    </row>
    <row r="252" spans="2:9" x14ac:dyDescent="0.3">
      <c r="B252">
        <v>20.83333</v>
      </c>
      <c r="C252">
        <f t="shared" si="3"/>
        <v>5.5996714129244252</v>
      </c>
      <c r="D252">
        <v>5.1124999999999998</v>
      </c>
      <c r="E252">
        <v>0.54300000000000004</v>
      </c>
      <c r="F252">
        <v>9.4124999999999996</v>
      </c>
      <c r="G252">
        <v>35.159999999999997</v>
      </c>
      <c r="I252">
        <v>91.3</v>
      </c>
    </row>
    <row r="253" spans="2:9" x14ac:dyDescent="0.3">
      <c r="B253">
        <v>20.91667</v>
      </c>
      <c r="C253">
        <f t="shared" si="3"/>
        <v>5.6774809160305342</v>
      </c>
      <c r="D253">
        <v>5.2062499999999998</v>
      </c>
      <c r="E253">
        <v>0.54118999999999995</v>
      </c>
      <c r="F253">
        <v>9.6187500000000004</v>
      </c>
      <c r="G253">
        <v>34.94</v>
      </c>
      <c r="I253">
        <v>91.7</v>
      </c>
    </row>
    <row r="254" spans="2:9" x14ac:dyDescent="0.3">
      <c r="B254">
        <v>21</v>
      </c>
      <c r="C254">
        <f t="shared" si="3"/>
        <v>5.5903155603917298</v>
      </c>
      <c r="D254">
        <v>5.1375000000000002</v>
      </c>
      <c r="E254">
        <v>0.54588000000000003</v>
      </c>
      <c r="F254">
        <v>9.4124999999999996</v>
      </c>
      <c r="G254">
        <v>33.950000000000003</v>
      </c>
      <c r="I254">
        <v>91.9</v>
      </c>
    </row>
    <row r="255" spans="2:9" x14ac:dyDescent="0.3">
      <c r="B255">
        <v>21.08333</v>
      </c>
      <c r="C255">
        <f t="shared" si="3"/>
        <v>5.5405405405405412</v>
      </c>
      <c r="D255">
        <v>5.125</v>
      </c>
      <c r="E255">
        <v>0.52775000000000005</v>
      </c>
      <c r="F255">
        <v>9.7125000000000004</v>
      </c>
      <c r="G255">
        <v>37.270000000000003</v>
      </c>
      <c r="I255">
        <v>92.5</v>
      </c>
    </row>
    <row r="256" spans="2:9" x14ac:dyDescent="0.3">
      <c r="B256">
        <v>21.16667</v>
      </c>
      <c r="C256">
        <f t="shared" si="3"/>
        <v>5.7532223415682067</v>
      </c>
      <c r="D256">
        <v>5.3562500000000002</v>
      </c>
      <c r="E256">
        <v>0.54388000000000003</v>
      </c>
      <c r="F256">
        <v>9.85</v>
      </c>
      <c r="G256">
        <v>33.701000000000001</v>
      </c>
      <c r="I256">
        <v>93.1</v>
      </c>
    </row>
    <row r="257" spans="2:9" x14ac:dyDescent="0.3">
      <c r="B257">
        <v>21.25</v>
      </c>
      <c r="C257">
        <f t="shared" si="3"/>
        <v>5.5190450643776821</v>
      </c>
      <c r="D257">
        <v>5.1437499999999998</v>
      </c>
      <c r="E257">
        <v>0.51944000000000001</v>
      </c>
      <c r="F257">
        <v>9.90625</v>
      </c>
      <c r="G257">
        <v>35.94</v>
      </c>
      <c r="I257">
        <v>93.2</v>
      </c>
    </row>
    <row r="258" spans="2:9" x14ac:dyDescent="0.3">
      <c r="B258">
        <v>21.33333</v>
      </c>
      <c r="C258">
        <f t="shared" si="3"/>
        <v>5.6490384615384617</v>
      </c>
      <c r="D258">
        <v>5.2874999999999996</v>
      </c>
      <c r="E258">
        <v>0.51963000000000004</v>
      </c>
      <c r="F258">
        <v>10.168749999999999</v>
      </c>
      <c r="G258">
        <v>36.909999999999997</v>
      </c>
      <c r="I258">
        <v>93.6</v>
      </c>
    </row>
    <row r="259" spans="2:9" x14ac:dyDescent="0.3">
      <c r="B259">
        <v>21.41667</v>
      </c>
      <c r="C259">
        <f t="shared" ref="C259:C322" si="4">(D259/I259)*100</f>
        <v>5.7042066027689025</v>
      </c>
      <c r="D259">
        <v>5.3562500000000002</v>
      </c>
      <c r="E259">
        <v>0.52256000000000002</v>
      </c>
      <c r="F259">
        <v>10.25</v>
      </c>
      <c r="G259">
        <v>33.86</v>
      </c>
      <c r="I259">
        <v>93.9</v>
      </c>
    </row>
    <row r="260" spans="2:9" x14ac:dyDescent="0.3">
      <c r="B260">
        <v>21.5</v>
      </c>
      <c r="C260">
        <f t="shared" si="4"/>
        <v>5.672770700636943</v>
      </c>
      <c r="D260">
        <v>5.34375</v>
      </c>
      <c r="E260">
        <v>0.53337999999999997</v>
      </c>
      <c r="F260">
        <v>10.025</v>
      </c>
      <c r="G260">
        <v>35.01</v>
      </c>
      <c r="I260">
        <v>94.2</v>
      </c>
    </row>
    <row r="261" spans="2:9" x14ac:dyDescent="0.3">
      <c r="B261">
        <v>21.58333</v>
      </c>
      <c r="C261">
        <f t="shared" si="4"/>
        <v>5.7088173178458286</v>
      </c>
      <c r="D261">
        <v>5.40625</v>
      </c>
      <c r="E261">
        <v>0.50887000000000004</v>
      </c>
      <c r="F261">
        <v>10.63125</v>
      </c>
      <c r="G261">
        <v>36.24</v>
      </c>
      <c r="I261">
        <v>94.7</v>
      </c>
    </row>
    <row r="262" spans="2:9" x14ac:dyDescent="0.3">
      <c r="B262">
        <v>21.66667</v>
      </c>
      <c r="C262">
        <f t="shared" si="4"/>
        <v>5.6962025316455698</v>
      </c>
      <c r="D262">
        <v>5.4</v>
      </c>
      <c r="E262">
        <v>0.50905999999999996</v>
      </c>
      <c r="F262">
        <v>10.606249999999999</v>
      </c>
      <c r="G262">
        <v>36.4</v>
      </c>
      <c r="I262">
        <v>94.8</v>
      </c>
    </row>
    <row r="263" spans="2:9" x14ac:dyDescent="0.3">
      <c r="B263">
        <v>21.75</v>
      </c>
      <c r="C263">
        <f t="shared" si="4"/>
        <v>5.7105263157894735</v>
      </c>
      <c r="D263">
        <v>5.4249999999999998</v>
      </c>
      <c r="E263">
        <v>0.51393999999999995</v>
      </c>
      <c r="F263">
        <v>10.5625</v>
      </c>
      <c r="G263">
        <v>34.82</v>
      </c>
      <c r="I263">
        <v>95</v>
      </c>
    </row>
    <row r="264" spans="2:9" x14ac:dyDescent="0.3">
      <c r="B264">
        <v>21.83333</v>
      </c>
      <c r="C264">
        <f t="shared" si="4"/>
        <v>5.8757878151260501</v>
      </c>
      <c r="D264">
        <v>5.59375</v>
      </c>
      <c r="E264">
        <v>0.50361999999999996</v>
      </c>
      <c r="F264">
        <v>11.106249999999999</v>
      </c>
      <c r="G264">
        <v>34.69</v>
      </c>
      <c r="I264">
        <v>95.2</v>
      </c>
    </row>
    <row r="265" spans="2:9" x14ac:dyDescent="0.3">
      <c r="B265">
        <v>21.91667</v>
      </c>
      <c r="C265">
        <f t="shared" si="4"/>
        <v>5.9498956158663887</v>
      </c>
      <c r="D265">
        <v>5.7</v>
      </c>
      <c r="E265">
        <v>0.54169</v>
      </c>
      <c r="F265">
        <v>10.525</v>
      </c>
      <c r="G265">
        <v>35.82</v>
      </c>
      <c r="I265">
        <v>95.8</v>
      </c>
    </row>
    <row r="266" spans="2:9" x14ac:dyDescent="0.3">
      <c r="B266">
        <v>22</v>
      </c>
      <c r="C266">
        <f t="shared" si="4"/>
        <v>5.734603340292276</v>
      </c>
      <c r="D266">
        <v>5.4937500000000004</v>
      </c>
      <c r="E266">
        <v>0.51024999999999998</v>
      </c>
      <c r="F266">
        <v>10.762499999999999</v>
      </c>
      <c r="G266">
        <v>35.67</v>
      </c>
      <c r="I266">
        <v>95.8</v>
      </c>
    </row>
    <row r="267" spans="2:9" x14ac:dyDescent="0.3">
      <c r="B267">
        <v>22.08333</v>
      </c>
      <c r="C267">
        <f t="shared" si="4"/>
        <v>5.9118106139438087</v>
      </c>
      <c r="D267">
        <v>5.6812500000000004</v>
      </c>
      <c r="E267">
        <v>0.52275000000000005</v>
      </c>
      <c r="F267">
        <v>10.86875</v>
      </c>
      <c r="G267">
        <v>35.159999999999997</v>
      </c>
      <c r="I267">
        <v>96.1</v>
      </c>
    </row>
    <row r="268" spans="2:9" x14ac:dyDescent="0.3">
      <c r="B268">
        <v>22.16667</v>
      </c>
      <c r="C268">
        <f t="shared" si="4"/>
        <v>6.1655405405405403</v>
      </c>
      <c r="D268">
        <v>5.9312500000000004</v>
      </c>
      <c r="E268">
        <v>0.53863000000000005</v>
      </c>
      <c r="F268">
        <v>11.018750000000001</v>
      </c>
      <c r="G268">
        <v>35.25</v>
      </c>
      <c r="I268">
        <v>96.2</v>
      </c>
    </row>
    <row r="269" spans="2:9" x14ac:dyDescent="0.3">
      <c r="B269">
        <v>22.25</v>
      </c>
      <c r="C269">
        <f t="shared" si="4"/>
        <v>6.3472510373443978</v>
      </c>
      <c r="D269">
        <v>6.1187500000000004</v>
      </c>
      <c r="E269">
        <v>0.58550000000000002</v>
      </c>
      <c r="F269">
        <v>10.44375</v>
      </c>
      <c r="G269">
        <v>35.29</v>
      </c>
      <c r="I269">
        <v>96.4</v>
      </c>
    </row>
    <row r="270" spans="2:9" x14ac:dyDescent="0.3">
      <c r="B270">
        <v>22.33333</v>
      </c>
      <c r="C270">
        <f t="shared" si="4"/>
        <v>6.1325678496868479</v>
      </c>
      <c r="D270">
        <v>5.875</v>
      </c>
      <c r="E270">
        <v>0.50524999999999998</v>
      </c>
      <c r="F270">
        <v>11.625</v>
      </c>
      <c r="G270">
        <v>35.159999999999997</v>
      </c>
      <c r="I270">
        <v>95.8</v>
      </c>
    </row>
    <row r="271" spans="2:9" x14ac:dyDescent="0.3">
      <c r="B271">
        <v>22.41667</v>
      </c>
      <c r="C271">
        <f t="shared" si="4"/>
        <v>6.4522442588726525</v>
      </c>
      <c r="D271">
        <v>6.1812500000000004</v>
      </c>
      <c r="E271">
        <v>0.54793999999999998</v>
      </c>
      <c r="F271">
        <v>11.28125</v>
      </c>
      <c r="G271">
        <v>35.97</v>
      </c>
      <c r="I271">
        <v>95.8</v>
      </c>
    </row>
    <row r="272" spans="2:9" x14ac:dyDescent="0.3">
      <c r="B272">
        <v>22.5</v>
      </c>
      <c r="C272">
        <f t="shared" si="4"/>
        <v>6.1330561330561331</v>
      </c>
      <c r="D272">
        <v>5.9</v>
      </c>
      <c r="E272">
        <v>0.50144</v>
      </c>
      <c r="F272">
        <v>11.762499999999999</v>
      </c>
      <c r="G272">
        <v>37.06</v>
      </c>
      <c r="I272">
        <v>96.2</v>
      </c>
    </row>
    <row r="273" spans="2:9" x14ac:dyDescent="0.3">
      <c r="B273">
        <v>22.58333</v>
      </c>
      <c r="C273">
        <f t="shared" si="4"/>
        <v>6.1913451511991653</v>
      </c>
      <c r="D273">
        <v>5.9375</v>
      </c>
      <c r="E273">
        <v>0.51287000000000005</v>
      </c>
      <c r="F273">
        <v>11.574999999999999</v>
      </c>
      <c r="G273">
        <v>34.270000000000003</v>
      </c>
      <c r="I273">
        <v>95.9</v>
      </c>
    </row>
    <row r="274" spans="2:9" x14ac:dyDescent="0.3">
      <c r="B274">
        <v>22.66667</v>
      </c>
      <c r="C274">
        <f t="shared" si="4"/>
        <v>6.5631524008350732</v>
      </c>
      <c r="D274">
        <v>6.2874999999999996</v>
      </c>
      <c r="E274">
        <v>0.56699999999999995</v>
      </c>
      <c r="F274">
        <v>11.0875</v>
      </c>
      <c r="G274">
        <v>38.380000000000003</v>
      </c>
      <c r="I274">
        <v>95.8</v>
      </c>
    </row>
    <row r="275" spans="2:9" x14ac:dyDescent="0.3">
      <c r="B275">
        <v>22.75</v>
      </c>
      <c r="C275">
        <f t="shared" si="4"/>
        <v>6.282654127481714</v>
      </c>
      <c r="D275">
        <v>6.0125000000000002</v>
      </c>
      <c r="E275">
        <v>0.52024999999999999</v>
      </c>
      <c r="F275">
        <v>11.55625</v>
      </c>
      <c r="G275">
        <v>36.950000000000003</v>
      </c>
      <c r="I275">
        <v>95.7</v>
      </c>
    </row>
    <row r="276" spans="2:9" x14ac:dyDescent="0.3">
      <c r="B276">
        <v>22.83333</v>
      </c>
      <c r="C276">
        <f t="shared" si="4"/>
        <v>6.3748685594111469</v>
      </c>
      <c r="D276">
        <v>6.0625</v>
      </c>
      <c r="E276">
        <v>0.50880999999999998</v>
      </c>
      <c r="F276">
        <v>11.9125</v>
      </c>
      <c r="G276">
        <v>35.229999999999997</v>
      </c>
      <c r="I276">
        <v>95.1</v>
      </c>
    </row>
    <row r="277" spans="2:9" x14ac:dyDescent="0.3">
      <c r="B277">
        <v>22.91667</v>
      </c>
      <c r="C277">
        <f t="shared" si="4"/>
        <v>6.5257352941176476</v>
      </c>
      <c r="D277">
        <v>6.2125000000000004</v>
      </c>
      <c r="E277">
        <v>0.53937999999999997</v>
      </c>
      <c r="F277">
        <v>11.518750000000001</v>
      </c>
      <c r="G277">
        <v>37.61</v>
      </c>
      <c r="I277">
        <v>95.2</v>
      </c>
    </row>
    <row r="278" spans="2:9" x14ac:dyDescent="0.3">
      <c r="B278">
        <v>23</v>
      </c>
      <c r="C278">
        <f t="shared" si="4"/>
        <v>6.3353466386554622</v>
      </c>
      <c r="D278">
        <v>6.03125</v>
      </c>
      <c r="E278">
        <v>0.50731000000000004</v>
      </c>
      <c r="F278">
        <v>11.887499999999999</v>
      </c>
      <c r="G278">
        <v>37.65</v>
      </c>
      <c r="I278">
        <v>95.2</v>
      </c>
    </row>
    <row r="279" spans="2:9" x14ac:dyDescent="0.3">
      <c r="B279">
        <v>23.08333</v>
      </c>
      <c r="C279">
        <f t="shared" si="4"/>
        <v>6.4746300211416488</v>
      </c>
      <c r="D279">
        <v>6.125</v>
      </c>
      <c r="E279">
        <v>0.54544000000000004</v>
      </c>
      <c r="F279">
        <v>11.237500000000001</v>
      </c>
      <c r="G279">
        <v>34.661000000000001</v>
      </c>
      <c r="I279">
        <v>94.6</v>
      </c>
    </row>
    <row r="280" spans="2:9" x14ac:dyDescent="0.3">
      <c r="B280">
        <v>23.16667</v>
      </c>
      <c r="C280">
        <f t="shared" si="4"/>
        <v>6.6141419491525424</v>
      </c>
      <c r="D280">
        <v>6.2437500000000004</v>
      </c>
      <c r="E280">
        <v>0.53469</v>
      </c>
      <c r="F280">
        <v>11.68125</v>
      </c>
      <c r="G280">
        <v>35.770000000000003</v>
      </c>
      <c r="I280">
        <v>94.4</v>
      </c>
    </row>
    <row r="281" spans="2:9" x14ac:dyDescent="0.3">
      <c r="B281">
        <v>23.25</v>
      </c>
      <c r="C281">
        <f t="shared" si="4"/>
        <v>6.7708333333333339</v>
      </c>
      <c r="D281">
        <v>6.4187500000000002</v>
      </c>
      <c r="E281">
        <v>0.55481000000000003</v>
      </c>
      <c r="F281">
        <v>11.56875</v>
      </c>
      <c r="G281">
        <v>36.64</v>
      </c>
      <c r="I281">
        <v>94.8</v>
      </c>
    </row>
    <row r="282" spans="2:9" x14ac:dyDescent="0.3">
      <c r="B282">
        <v>23.33333</v>
      </c>
      <c r="C282">
        <f t="shared" si="4"/>
        <v>6.6168623265741733</v>
      </c>
      <c r="D282">
        <v>6.2</v>
      </c>
      <c r="E282">
        <v>0.52763000000000004</v>
      </c>
      <c r="F282">
        <v>11.75</v>
      </c>
      <c r="G282">
        <v>36.909999999999997</v>
      </c>
      <c r="I282">
        <v>93.7</v>
      </c>
    </row>
    <row r="283" spans="2:9" x14ac:dyDescent="0.3">
      <c r="B283">
        <v>23.41667</v>
      </c>
      <c r="C283">
        <f t="shared" si="4"/>
        <v>6.7064983888292167</v>
      </c>
      <c r="D283">
        <v>6.2437500000000004</v>
      </c>
      <c r="E283">
        <v>0.52105999999999997</v>
      </c>
      <c r="F283">
        <v>11.981249999999999</v>
      </c>
      <c r="G283">
        <v>36.78</v>
      </c>
      <c r="I283">
        <v>93.1</v>
      </c>
    </row>
    <row r="284" spans="2:9" x14ac:dyDescent="0.3">
      <c r="B284">
        <v>23.5</v>
      </c>
      <c r="C284">
        <f t="shared" si="4"/>
        <v>6.7708333333333339</v>
      </c>
      <c r="D284">
        <v>6.3375000000000004</v>
      </c>
      <c r="E284">
        <v>0.53937999999999997</v>
      </c>
      <c r="F284">
        <v>11.75</v>
      </c>
      <c r="G284">
        <v>36.06</v>
      </c>
      <c r="I284">
        <v>93.6</v>
      </c>
    </row>
    <row r="285" spans="2:9" x14ac:dyDescent="0.3">
      <c r="B285">
        <v>23.58333</v>
      </c>
      <c r="C285">
        <f t="shared" si="4"/>
        <v>6.6863587540279266</v>
      </c>
      <c r="D285">
        <v>6.2249999999999996</v>
      </c>
      <c r="E285">
        <v>0.52786999999999995</v>
      </c>
      <c r="F285">
        <v>11.793749999999999</v>
      </c>
      <c r="G285">
        <v>36.61</v>
      </c>
      <c r="I285">
        <v>93.1</v>
      </c>
    </row>
    <row r="286" spans="2:9" x14ac:dyDescent="0.3">
      <c r="B286">
        <v>23.66667</v>
      </c>
      <c r="C286">
        <f t="shared" si="4"/>
        <v>6.8108108108108105</v>
      </c>
      <c r="D286">
        <v>6.3</v>
      </c>
      <c r="E286">
        <v>0.51880999999999999</v>
      </c>
      <c r="F286">
        <v>12.137499999999999</v>
      </c>
      <c r="G286">
        <v>37.24</v>
      </c>
      <c r="I286">
        <v>92.5</v>
      </c>
    </row>
    <row r="287" spans="2:9" x14ac:dyDescent="0.3">
      <c r="B287">
        <v>23.75</v>
      </c>
      <c r="C287">
        <f t="shared" si="4"/>
        <v>6.5399137001078742</v>
      </c>
      <c r="D287">
        <v>6.0625</v>
      </c>
      <c r="E287">
        <v>0.49106</v>
      </c>
      <c r="F287">
        <v>12.34375</v>
      </c>
      <c r="G287">
        <v>37.03</v>
      </c>
      <c r="I287">
        <v>92.7</v>
      </c>
    </row>
    <row r="288" spans="2:9" x14ac:dyDescent="0.3">
      <c r="B288">
        <v>23.83333</v>
      </c>
      <c r="C288">
        <f t="shared" si="4"/>
        <v>7.0938529088913294</v>
      </c>
      <c r="D288">
        <v>6.4625000000000004</v>
      </c>
      <c r="E288">
        <v>0.55306</v>
      </c>
      <c r="F288">
        <v>11.68125</v>
      </c>
      <c r="G288">
        <v>37.06</v>
      </c>
      <c r="I288">
        <v>91.1</v>
      </c>
    </row>
    <row r="289" spans="2:9" x14ac:dyDescent="0.3">
      <c r="B289">
        <v>23.91667</v>
      </c>
      <c r="C289">
        <f t="shared" si="4"/>
        <v>6.8590808416389812</v>
      </c>
      <c r="D289">
        <v>6.1937499999999996</v>
      </c>
      <c r="E289">
        <v>0.52275000000000005</v>
      </c>
      <c r="F289">
        <v>11.85</v>
      </c>
      <c r="G289">
        <v>36.35</v>
      </c>
      <c r="I289">
        <v>90.3</v>
      </c>
    </row>
    <row r="290" spans="2:9" x14ac:dyDescent="0.3">
      <c r="B290">
        <v>24</v>
      </c>
      <c r="C290">
        <f t="shared" si="4"/>
        <v>6.8524096385542164</v>
      </c>
      <c r="D290">
        <v>6.2562499999999996</v>
      </c>
      <c r="E290">
        <v>0.52324999999999999</v>
      </c>
      <c r="F290">
        <v>11.956250000000001</v>
      </c>
      <c r="G290">
        <v>36.15</v>
      </c>
      <c r="I290">
        <v>91.3</v>
      </c>
    </row>
    <row r="291" spans="2:9" x14ac:dyDescent="0.3">
      <c r="B291">
        <v>24.08333</v>
      </c>
      <c r="C291">
        <f t="shared" si="4"/>
        <v>6.9528665931642779</v>
      </c>
      <c r="D291">
        <v>6.3062500000000004</v>
      </c>
      <c r="E291">
        <v>0.51631000000000005</v>
      </c>
      <c r="F291">
        <v>12.21875</v>
      </c>
      <c r="G291">
        <v>37.909999999999997</v>
      </c>
      <c r="I291">
        <v>90.7</v>
      </c>
    </row>
    <row r="292" spans="2:9" x14ac:dyDescent="0.3">
      <c r="B292">
        <v>24.16667</v>
      </c>
      <c r="C292">
        <f t="shared" si="4"/>
        <v>6.9999999999999991</v>
      </c>
      <c r="D292">
        <v>6.3</v>
      </c>
      <c r="E292">
        <v>0.51768999999999998</v>
      </c>
      <c r="F292">
        <v>12.175000000000001</v>
      </c>
      <c r="G292">
        <v>35.18</v>
      </c>
      <c r="I292">
        <v>90</v>
      </c>
    </row>
    <row r="293" spans="2:9" x14ac:dyDescent="0.3">
      <c r="B293">
        <v>24.25</v>
      </c>
      <c r="C293">
        <f t="shared" si="4"/>
        <v>7.0390365448504992</v>
      </c>
      <c r="D293">
        <v>6.3562500000000002</v>
      </c>
      <c r="E293">
        <v>0.53081</v>
      </c>
      <c r="F293">
        <v>11.981249999999999</v>
      </c>
      <c r="G293">
        <v>35.06</v>
      </c>
      <c r="I293">
        <v>90.3</v>
      </c>
    </row>
    <row r="294" spans="2:9" x14ac:dyDescent="0.3">
      <c r="B294">
        <v>24.33333</v>
      </c>
      <c r="C294">
        <f t="shared" si="4"/>
        <v>6.9008958566629337</v>
      </c>
      <c r="D294">
        <v>6.1624999999999996</v>
      </c>
      <c r="E294">
        <v>0.51375000000000004</v>
      </c>
      <c r="F294">
        <v>11.987500000000001</v>
      </c>
      <c r="G294">
        <v>34.54</v>
      </c>
      <c r="I294">
        <v>89.3</v>
      </c>
    </row>
    <row r="295" spans="2:9" x14ac:dyDescent="0.3">
      <c r="B295">
        <v>24.41667</v>
      </c>
      <c r="C295">
        <f t="shared" si="4"/>
        <v>7.1245733788395897</v>
      </c>
      <c r="D295">
        <v>6.2625000000000002</v>
      </c>
      <c r="E295">
        <v>0.52930999999999995</v>
      </c>
      <c r="F295">
        <v>11.831250000000001</v>
      </c>
      <c r="G295">
        <v>36.299999999999997</v>
      </c>
      <c r="I295">
        <v>87.9</v>
      </c>
    </row>
    <row r="296" spans="2:9" x14ac:dyDescent="0.3">
      <c r="B296">
        <v>24.5</v>
      </c>
      <c r="C296">
        <f t="shared" si="4"/>
        <v>7.2278911564625847</v>
      </c>
      <c r="D296">
        <v>6.375</v>
      </c>
      <c r="E296">
        <v>0.59243999999999997</v>
      </c>
      <c r="F296">
        <v>10.762499999999999</v>
      </c>
      <c r="G296">
        <v>35.799999999999997</v>
      </c>
      <c r="I296">
        <v>88.2</v>
      </c>
    </row>
    <row r="297" spans="2:9" x14ac:dyDescent="0.3">
      <c r="B297">
        <v>24.58333</v>
      </c>
      <c r="C297">
        <f t="shared" si="4"/>
        <v>7.2148617511520738</v>
      </c>
      <c r="D297">
        <v>6.2625000000000002</v>
      </c>
      <c r="E297">
        <v>0.52849999999999997</v>
      </c>
      <c r="F297">
        <v>11.85</v>
      </c>
      <c r="G297">
        <v>35.36</v>
      </c>
      <c r="I297">
        <v>86.8</v>
      </c>
    </row>
    <row r="298" spans="2:9" x14ac:dyDescent="0.3">
      <c r="B298">
        <v>24.66667</v>
      </c>
      <c r="C298">
        <f t="shared" si="4"/>
        <v>6.9775902211874268</v>
      </c>
      <c r="D298">
        <v>5.9937500000000004</v>
      </c>
      <c r="E298">
        <v>0.49887999999999999</v>
      </c>
      <c r="F298">
        <v>12.012499999999999</v>
      </c>
      <c r="G298">
        <v>36.630000000000003</v>
      </c>
      <c r="I298">
        <v>85.9</v>
      </c>
    </row>
    <row r="299" spans="2:9" x14ac:dyDescent="0.3">
      <c r="B299">
        <v>24.75</v>
      </c>
      <c r="C299">
        <f t="shared" si="4"/>
        <v>7.2149122807017543</v>
      </c>
      <c r="D299">
        <v>6.1687500000000002</v>
      </c>
      <c r="E299">
        <v>0.53281000000000001</v>
      </c>
      <c r="F299">
        <v>11.574999999999999</v>
      </c>
      <c r="G299">
        <v>36.99</v>
      </c>
      <c r="I299">
        <v>85.5</v>
      </c>
    </row>
    <row r="300" spans="2:9" x14ac:dyDescent="0.3">
      <c r="B300">
        <v>24.83333</v>
      </c>
      <c r="C300">
        <f t="shared" si="4"/>
        <v>7.6116071428571423</v>
      </c>
      <c r="D300">
        <v>6.3937499999999998</v>
      </c>
      <c r="E300">
        <v>0.55844000000000005</v>
      </c>
      <c r="F300">
        <v>11.45</v>
      </c>
      <c r="G300">
        <v>37.24</v>
      </c>
      <c r="I300">
        <v>84</v>
      </c>
    </row>
    <row r="301" spans="2:9" x14ac:dyDescent="0.3">
      <c r="B301">
        <v>24.91667</v>
      </c>
      <c r="C301">
        <f t="shared" si="4"/>
        <v>7.6221351025331714</v>
      </c>
      <c r="D301">
        <v>6.3187499999999996</v>
      </c>
      <c r="E301">
        <v>0.55062999999999995</v>
      </c>
      <c r="F301">
        <v>11.475</v>
      </c>
      <c r="G301">
        <v>36.119999999999997</v>
      </c>
      <c r="I301">
        <v>82.9</v>
      </c>
    </row>
    <row r="302" spans="2:9" x14ac:dyDescent="0.3">
      <c r="B302">
        <v>25</v>
      </c>
      <c r="C302">
        <f t="shared" si="4"/>
        <v>7.4788902291917969</v>
      </c>
      <c r="D302">
        <v>6.2</v>
      </c>
      <c r="E302">
        <v>0.54788000000000003</v>
      </c>
      <c r="F302">
        <v>11.3125</v>
      </c>
      <c r="G302">
        <v>35.369999999999997</v>
      </c>
      <c r="I302">
        <v>82.9</v>
      </c>
    </row>
    <row r="303" spans="2:9" x14ac:dyDescent="0.3">
      <c r="B303">
        <v>25.08333</v>
      </c>
      <c r="C303">
        <f t="shared" si="4"/>
        <v>7.5412591687041566</v>
      </c>
      <c r="D303">
        <v>6.1687500000000002</v>
      </c>
      <c r="E303">
        <v>0.56069000000000002</v>
      </c>
      <c r="F303">
        <v>11.00625</v>
      </c>
      <c r="G303">
        <v>36.68</v>
      </c>
      <c r="I303">
        <v>81.8</v>
      </c>
    </row>
    <row r="304" spans="2:9" x14ac:dyDescent="0.3">
      <c r="B304">
        <v>25.16667</v>
      </c>
      <c r="C304">
        <f t="shared" si="4"/>
        <v>7.3694029850746263</v>
      </c>
      <c r="D304">
        <v>5.9249999999999998</v>
      </c>
      <c r="E304">
        <v>0.50849999999999995</v>
      </c>
      <c r="F304">
        <v>11.643750000000001</v>
      </c>
      <c r="G304">
        <v>35.799999999999997</v>
      </c>
      <c r="I304">
        <v>80.400000000000006</v>
      </c>
    </row>
    <row r="305" spans="2:9" x14ac:dyDescent="0.3">
      <c r="B305">
        <v>25.25</v>
      </c>
      <c r="C305">
        <f t="shared" si="4"/>
        <v>7.4082711442786069</v>
      </c>
      <c r="D305">
        <v>5.9562499999999998</v>
      </c>
      <c r="E305">
        <v>0.51600000000000001</v>
      </c>
      <c r="F305">
        <v>11.543749999999999</v>
      </c>
      <c r="G305">
        <v>36.83</v>
      </c>
      <c r="I305">
        <v>80.400000000000006</v>
      </c>
    </row>
    <row r="306" spans="2:9" x14ac:dyDescent="0.3">
      <c r="B306">
        <v>25.33333</v>
      </c>
      <c r="C306">
        <f t="shared" si="4"/>
        <v>7.6475793199342679</v>
      </c>
      <c r="D306">
        <v>6.05</v>
      </c>
      <c r="E306">
        <v>0.57855999999999996</v>
      </c>
      <c r="F306">
        <v>10.456250000000001</v>
      </c>
      <c r="G306">
        <v>36.090000000000003</v>
      </c>
      <c r="I306">
        <v>79.11</v>
      </c>
    </row>
    <row r="307" spans="2:9" x14ac:dyDescent="0.3">
      <c r="B307">
        <v>25.41667</v>
      </c>
      <c r="C307">
        <f t="shared" si="4"/>
        <v>7.459807073954984</v>
      </c>
      <c r="D307">
        <v>5.8</v>
      </c>
      <c r="E307">
        <v>0.51880999999999999</v>
      </c>
      <c r="F307">
        <v>11.175000000000001</v>
      </c>
      <c r="G307">
        <v>35.17</v>
      </c>
      <c r="I307">
        <v>77.75</v>
      </c>
    </row>
    <row r="308" spans="2:9" x14ac:dyDescent="0.3">
      <c r="B308">
        <v>25.5</v>
      </c>
      <c r="C308">
        <f t="shared" si="4"/>
        <v>7.7513159584028752</v>
      </c>
      <c r="D308">
        <v>6.0374999999999996</v>
      </c>
      <c r="E308">
        <v>0.54818999999999996</v>
      </c>
      <c r="F308">
        <v>11.018750000000001</v>
      </c>
      <c r="G308">
        <v>36.58</v>
      </c>
      <c r="I308">
        <v>77.89</v>
      </c>
    </row>
    <row r="309" spans="2:9" x14ac:dyDescent="0.3">
      <c r="B309">
        <v>25.58333</v>
      </c>
      <c r="C309">
        <f t="shared" si="4"/>
        <v>7.5698757763975149</v>
      </c>
      <c r="D309">
        <v>5.85</v>
      </c>
      <c r="E309">
        <v>0.51212999999999997</v>
      </c>
      <c r="F309">
        <v>11.43125</v>
      </c>
      <c r="G309">
        <v>36.57</v>
      </c>
      <c r="I309">
        <v>77.28</v>
      </c>
    </row>
    <row r="310" spans="2:9" x14ac:dyDescent="0.3">
      <c r="B310">
        <v>25.66667</v>
      </c>
      <c r="C310">
        <f t="shared" si="4"/>
        <v>7.8259573340400168</v>
      </c>
      <c r="D310">
        <v>5.90625</v>
      </c>
      <c r="E310">
        <v>0.57081000000000004</v>
      </c>
      <c r="F310">
        <v>10.34375</v>
      </c>
      <c r="G310">
        <v>37</v>
      </c>
      <c r="I310">
        <v>75.47</v>
      </c>
    </row>
    <row r="311" spans="2:9" x14ac:dyDescent="0.3">
      <c r="B311">
        <v>25.75</v>
      </c>
      <c r="C311">
        <f t="shared" si="4"/>
        <v>7.8373278601694922</v>
      </c>
      <c r="D311">
        <v>5.9187500000000002</v>
      </c>
      <c r="E311">
        <v>0.54449999999999998</v>
      </c>
      <c r="F311">
        <v>10.86875</v>
      </c>
      <c r="G311">
        <v>35.92</v>
      </c>
      <c r="I311">
        <v>75.52</v>
      </c>
    </row>
    <row r="312" spans="2:9" x14ac:dyDescent="0.3">
      <c r="B312">
        <v>25.83333</v>
      </c>
      <c r="C312">
        <f t="shared" si="4"/>
        <v>7.7475820732870186</v>
      </c>
      <c r="D312">
        <v>5.6875</v>
      </c>
      <c r="E312">
        <v>0.51193999999999995</v>
      </c>
      <c r="F312">
        <v>11.106249999999999</v>
      </c>
      <c r="G312">
        <v>35.909999999999997</v>
      </c>
      <c r="I312">
        <v>73.41</v>
      </c>
    </row>
    <row r="313" spans="2:9" x14ac:dyDescent="0.3">
      <c r="B313">
        <v>25.91667</v>
      </c>
      <c r="C313">
        <f t="shared" si="4"/>
        <v>8.071220728834696</v>
      </c>
      <c r="D313">
        <v>5.8250000000000002</v>
      </c>
      <c r="E313">
        <v>0.55737000000000003</v>
      </c>
      <c r="F313">
        <v>10.44375</v>
      </c>
      <c r="G313">
        <v>37.49</v>
      </c>
      <c r="I313">
        <v>72.17</v>
      </c>
    </row>
    <row r="314" spans="2:9" x14ac:dyDescent="0.3">
      <c r="B314">
        <v>26</v>
      </c>
      <c r="C314">
        <f t="shared" si="4"/>
        <v>8.0272876487484623</v>
      </c>
      <c r="D314">
        <v>5.8687500000000004</v>
      </c>
      <c r="E314">
        <v>0.5575</v>
      </c>
      <c r="F314">
        <v>10.525</v>
      </c>
      <c r="G314">
        <v>36.85</v>
      </c>
      <c r="I314">
        <v>73.11</v>
      </c>
    </row>
    <row r="315" spans="2:9" x14ac:dyDescent="0.3">
      <c r="B315">
        <v>26.08333</v>
      </c>
      <c r="C315">
        <f t="shared" si="4"/>
        <v>7.8929068150208614</v>
      </c>
      <c r="D315">
        <v>5.6749999999999998</v>
      </c>
      <c r="E315">
        <v>0.52319000000000004</v>
      </c>
      <c r="F315">
        <v>10.84375</v>
      </c>
      <c r="G315">
        <v>36.18</v>
      </c>
      <c r="I315">
        <v>71.900000000000006</v>
      </c>
    </row>
    <row r="316" spans="2:9" x14ac:dyDescent="0.3">
      <c r="B316">
        <v>26.16667</v>
      </c>
      <c r="C316">
        <f t="shared" si="4"/>
        <v>8.0452601568068403</v>
      </c>
      <c r="D316">
        <v>5.6437499999999998</v>
      </c>
      <c r="E316">
        <v>0.53269</v>
      </c>
      <c r="F316">
        <v>10.59375</v>
      </c>
      <c r="G316">
        <v>36.49</v>
      </c>
      <c r="I316">
        <v>70.150000000000006</v>
      </c>
    </row>
    <row r="317" spans="2:9" x14ac:dyDescent="0.3">
      <c r="B317">
        <v>26.25</v>
      </c>
      <c r="C317">
        <f t="shared" si="4"/>
        <v>7.8458203013932319</v>
      </c>
      <c r="D317">
        <v>5.5187499999999998</v>
      </c>
      <c r="E317">
        <v>0.51505999999999996</v>
      </c>
      <c r="F317">
        <v>10.71875</v>
      </c>
      <c r="G317">
        <v>37.369999999999997</v>
      </c>
      <c r="I317">
        <v>70.34</v>
      </c>
    </row>
    <row r="318" spans="2:9" x14ac:dyDescent="0.3">
      <c r="B318">
        <v>26.33333</v>
      </c>
      <c r="C318">
        <f t="shared" si="4"/>
        <v>8.0304234715999421</v>
      </c>
      <c r="D318">
        <v>5.5562500000000004</v>
      </c>
      <c r="E318">
        <v>0.52737999999999996</v>
      </c>
      <c r="F318">
        <v>10.5375</v>
      </c>
      <c r="G318">
        <v>36.380000000000003</v>
      </c>
      <c r="I318">
        <v>69.19</v>
      </c>
    </row>
    <row r="319" spans="2:9" x14ac:dyDescent="0.3">
      <c r="B319">
        <v>26.41667</v>
      </c>
      <c r="C319">
        <f t="shared" si="4"/>
        <v>8.2295705338502838</v>
      </c>
      <c r="D319">
        <v>5.5187499999999998</v>
      </c>
      <c r="E319">
        <v>0.58469000000000004</v>
      </c>
      <c r="F319">
        <v>9.4375</v>
      </c>
      <c r="G319">
        <v>35.58</v>
      </c>
      <c r="I319">
        <v>67.06</v>
      </c>
    </row>
    <row r="320" spans="2:9" x14ac:dyDescent="0.3">
      <c r="B320">
        <v>26.5</v>
      </c>
      <c r="C320">
        <f t="shared" si="4"/>
        <v>7.6577741649423601</v>
      </c>
      <c r="D320">
        <v>5.1812500000000004</v>
      </c>
      <c r="E320">
        <v>0.48487999999999998</v>
      </c>
      <c r="F320">
        <v>10.6875</v>
      </c>
      <c r="G320">
        <v>36.31</v>
      </c>
      <c r="I320">
        <v>67.66</v>
      </c>
    </row>
    <row r="321" spans="2:9" x14ac:dyDescent="0.3">
      <c r="B321">
        <v>26.58333</v>
      </c>
      <c r="C321">
        <f t="shared" si="4"/>
        <v>7.9006772009029334</v>
      </c>
      <c r="D321">
        <v>5.25</v>
      </c>
      <c r="E321">
        <v>0.53544000000000003</v>
      </c>
      <c r="F321">
        <v>9.8062500000000004</v>
      </c>
      <c r="G321">
        <v>35.68</v>
      </c>
      <c r="I321">
        <v>66.45</v>
      </c>
    </row>
    <row r="322" spans="2:9" x14ac:dyDescent="0.3">
      <c r="B322">
        <v>26.66667</v>
      </c>
      <c r="C322">
        <f t="shared" si="4"/>
        <v>8.3942173169594287</v>
      </c>
      <c r="D322">
        <v>5.4</v>
      </c>
      <c r="E322">
        <v>0.56955999999999996</v>
      </c>
      <c r="F322">
        <v>9.4812499999999993</v>
      </c>
      <c r="G322">
        <v>36.340000000000003</v>
      </c>
      <c r="I322">
        <v>64.33</v>
      </c>
    </row>
    <row r="323" spans="2:9" x14ac:dyDescent="0.3">
      <c r="B323">
        <v>26.75</v>
      </c>
      <c r="C323">
        <f t="shared" ref="C323:C386" si="5">(D323/I323)*100</f>
        <v>7.9118833385044995</v>
      </c>
      <c r="D323">
        <v>5.0999999999999996</v>
      </c>
      <c r="E323">
        <v>0.50675000000000003</v>
      </c>
      <c r="F323">
        <v>10.06875</v>
      </c>
      <c r="G323">
        <v>35.76</v>
      </c>
      <c r="I323">
        <v>64.459999999999994</v>
      </c>
    </row>
    <row r="324" spans="2:9" x14ac:dyDescent="0.3">
      <c r="B324">
        <v>26.83333</v>
      </c>
      <c r="C324">
        <f t="shared" si="5"/>
        <v>8.3214172227518279</v>
      </c>
      <c r="D324">
        <v>5.2374999999999998</v>
      </c>
      <c r="E324">
        <v>0.60443999999999998</v>
      </c>
      <c r="F324">
        <v>8.6624999999999996</v>
      </c>
      <c r="G324">
        <v>37.57</v>
      </c>
      <c r="I324">
        <v>62.94</v>
      </c>
    </row>
    <row r="325" spans="2:9" x14ac:dyDescent="0.3">
      <c r="B325">
        <v>26.91667</v>
      </c>
      <c r="C325">
        <f t="shared" si="5"/>
        <v>8.3547824642975765</v>
      </c>
      <c r="D325">
        <v>5.03125</v>
      </c>
      <c r="E325">
        <v>0.54588000000000003</v>
      </c>
      <c r="F325">
        <v>9.21875</v>
      </c>
      <c r="G325">
        <v>36.14</v>
      </c>
      <c r="I325">
        <v>60.22</v>
      </c>
    </row>
    <row r="326" spans="2:9" x14ac:dyDescent="0.3">
      <c r="B326">
        <v>27</v>
      </c>
      <c r="C326">
        <f t="shared" si="5"/>
        <v>8.1691297208538582</v>
      </c>
      <c r="D326">
        <v>4.9749999999999996</v>
      </c>
      <c r="E326">
        <v>0.53100000000000003</v>
      </c>
      <c r="F326">
        <v>9.3687500000000004</v>
      </c>
      <c r="G326">
        <v>36.14</v>
      </c>
      <c r="I326">
        <v>60.9</v>
      </c>
    </row>
    <row r="327" spans="2:9" x14ac:dyDescent="0.3">
      <c r="B327">
        <v>27.08333</v>
      </c>
      <c r="C327">
        <f t="shared" si="5"/>
        <v>8.535195813639433</v>
      </c>
      <c r="D327">
        <v>5.0562500000000004</v>
      </c>
      <c r="E327">
        <v>0.58374999999999999</v>
      </c>
      <c r="F327">
        <v>8.6624999999999996</v>
      </c>
      <c r="G327">
        <v>36.36</v>
      </c>
      <c r="I327">
        <v>59.24</v>
      </c>
    </row>
    <row r="328" spans="2:9" x14ac:dyDescent="0.3">
      <c r="B328">
        <v>27.16667</v>
      </c>
      <c r="C328">
        <f t="shared" si="5"/>
        <v>8.257997218358831</v>
      </c>
      <c r="D328">
        <v>4.75</v>
      </c>
      <c r="E328">
        <v>0.54237999999999997</v>
      </c>
      <c r="F328">
        <v>8.7624999999999993</v>
      </c>
      <c r="G328">
        <v>35.96</v>
      </c>
      <c r="I328">
        <v>57.52</v>
      </c>
    </row>
    <row r="329" spans="2:9" x14ac:dyDescent="0.3">
      <c r="B329">
        <v>27.25</v>
      </c>
      <c r="C329">
        <f t="shared" si="5"/>
        <v>8.3174493155432341</v>
      </c>
      <c r="D329">
        <v>4.8</v>
      </c>
      <c r="E329">
        <v>0.54800000000000004</v>
      </c>
      <c r="F329">
        <v>8.7624999999999993</v>
      </c>
      <c r="G329">
        <v>35.880000000000003</v>
      </c>
      <c r="I329">
        <v>57.71</v>
      </c>
    </row>
    <row r="330" spans="2:9" x14ac:dyDescent="0.3">
      <c r="B330">
        <v>27.33333</v>
      </c>
      <c r="C330">
        <f t="shared" si="5"/>
        <v>8.2860687699397371</v>
      </c>
      <c r="D330">
        <v>4.6749999999999998</v>
      </c>
      <c r="E330">
        <v>0.54700000000000004</v>
      </c>
      <c r="F330" s="22">
        <v>8.5437499999999993</v>
      </c>
      <c r="G330">
        <v>35.619999999999997</v>
      </c>
      <c r="I330">
        <v>56.42</v>
      </c>
    </row>
    <row r="331" spans="2:9" x14ac:dyDescent="0.3">
      <c r="B331">
        <v>27.41667</v>
      </c>
      <c r="C331">
        <f t="shared" si="5"/>
        <v>8.2781456953642394</v>
      </c>
      <c r="D331">
        <v>4.5</v>
      </c>
      <c r="E331">
        <v>0.55174999999999996</v>
      </c>
      <c r="F331">
        <v>8.15625</v>
      </c>
      <c r="G331">
        <v>35.33</v>
      </c>
      <c r="I331">
        <v>54.36</v>
      </c>
    </row>
    <row r="332" spans="2:9" x14ac:dyDescent="0.3">
      <c r="B332">
        <v>27.5</v>
      </c>
      <c r="C332">
        <f t="shared" si="5"/>
        <v>8.1929696082021231</v>
      </c>
      <c r="D332">
        <v>4.4749999999999996</v>
      </c>
      <c r="E332">
        <v>0.54944000000000004</v>
      </c>
      <c r="F332">
        <v>8.1437500000000007</v>
      </c>
      <c r="G332">
        <v>35.130000000000003</v>
      </c>
      <c r="I332">
        <v>54.62</v>
      </c>
    </row>
    <row r="333" spans="2:9" x14ac:dyDescent="0.3">
      <c r="B333">
        <v>27.58333</v>
      </c>
      <c r="C333">
        <f t="shared" si="5"/>
        <v>7.5554615529234814</v>
      </c>
      <c r="D333">
        <v>4.0187499999999998</v>
      </c>
      <c r="E333">
        <v>0.47463</v>
      </c>
      <c r="F333">
        <v>8.46875</v>
      </c>
      <c r="G333">
        <v>35.299999999999997</v>
      </c>
      <c r="I333">
        <v>53.19</v>
      </c>
    </row>
    <row r="334" spans="2:9" x14ac:dyDescent="0.3">
      <c r="B334">
        <v>27.66667</v>
      </c>
      <c r="C334">
        <f t="shared" si="5"/>
        <v>8.3984374999999982</v>
      </c>
      <c r="D334">
        <v>4.3</v>
      </c>
      <c r="E334">
        <v>0.52493999999999996</v>
      </c>
      <c r="F334">
        <v>8.1937499999999996</v>
      </c>
      <c r="G334">
        <v>35.729999999999997</v>
      </c>
      <c r="I334">
        <v>51.2</v>
      </c>
    </row>
    <row r="335" spans="2:9" x14ac:dyDescent="0.3">
      <c r="B335">
        <v>27.75</v>
      </c>
      <c r="C335">
        <f t="shared" si="5"/>
        <v>8.1621778725053282</v>
      </c>
      <c r="D335">
        <v>4.2125000000000004</v>
      </c>
      <c r="E335">
        <v>0.52668999999999999</v>
      </c>
      <c r="F335">
        <v>8</v>
      </c>
      <c r="G335">
        <v>34.85</v>
      </c>
      <c r="I335">
        <v>51.61</v>
      </c>
    </row>
    <row r="336" spans="2:9" x14ac:dyDescent="0.3">
      <c r="B336">
        <v>27.83333</v>
      </c>
      <c r="C336">
        <f t="shared" si="5"/>
        <v>8.5774478330658113</v>
      </c>
      <c r="D336">
        <v>4.2750000000000004</v>
      </c>
      <c r="E336">
        <v>0.56406000000000001</v>
      </c>
      <c r="F336">
        <v>7.5750000000000002</v>
      </c>
      <c r="G336">
        <v>35.46</v>
      </c>
      <c r="I336">
        <v>49.84</v>
      </c>
    </row>
    <row r="337" spans="2:9" x14ac:dyDescent="0.3">
      <c r="B337">
        <v>27.91667</v>
      </c>
      <c r="C337">
        <f t="shared" si="5"/>
        <v>8.5411016065094927</v>
      </c>
      <c r="D337">
        <v>4.09375</v>
      </c>
      <c r="E337">
        <v>0.56044000000000005</v>
      </c>
      <c r="F337">
        <v>7.3</v>
      </c>
      <c r="G337">
        <v>34.35</v>
      </c>
      <c r="I337">
        <v>47.93</v>
      </c>
    </row>
    <row r="338" spans="2:9" x14ac:dyDescent="0.3">
      <c r="B338">
        <v>28</v>
      </c>
      <c r="C338">
        <f t="shared" si="5"/>
        <v>8.4972933583177177</v>
      </c>
      <c r="D338">
        <v>4.0812499999999998</v>
      </c>
      <c r="E338">
        <v>0.56925000000000003</v>
      </c>
      <c r="F338">
        <v>7.1749999999999998</v>
      </c>
      <c r="G338">
        <v>34.61</v>
      </c>
      <c r="I338">
        <v>48.03</v>
      </c>
    </row>
    <row r="339" spans="2:9" x14ac:dyDescent="0.3">
      <c r="B339">
        <v>28.08333</v>
      </c>
      <c r="C339">
        <f t="shared" si="5"/>
        <v>8.5644151920586964</v>
      </c>
      <c r="D339">
        <v>3.96875</v>
      </c>
      <c r="E339">
        <v>0.56525000000000003</v>
      </c>
      <c r="F339">
        <v>7.0250000000000004</v>
      </c>
      <c r="G339">
        <v>34.549999999999997</v>
      </c>
      <c r="I339">
        <v>46.34</v>
      </c>
    </row>
    <row r="340" spans="2:9" x14ac:dyDescent="0.3">
      <c r="B340">
        <v>28.16667</v>
      </c>
      <c r="C340">
        <f t="shared" si="5"/>
        <v>8.6391265195857709</v>
      </c>
      <c r="D340">
        <v>3.8374999999999999</v>
      </c>
      <c r="E340">
        <v>0.55869000000000002</v>
      </c>
      <c r="F340">
        <v>6.8624999999999998</v>
      </c>
      <c r="G340">
        <v>34.520000000000003</v>
      </c>
      <c r="I340">
        <v>44.42</v>
      </c>
    </row>
    <row r="341" spans="2:9" x14ac:dyDescent="0.3">
      <c r="B341">
        <v>28.25</v>
      </c>
      <c r="C341">
        <f t="shared" si="5"/>
        <v>8.58909757214842</v>
      </c>
      <c r="D341">
        <v>3.75</v>
      </c>
      <c r="E341">
        <v>0.56111999999999995</v>
      </c>
      <c r="F341">
        <v>6.6812500000000004</v>
      </c>
      <c r="G341">
        <v>34.07</v>
      </c>
      <c r="I341">
        <v>43.66</v>
      </c>
    </row>
    <row r="342" spans="2:9" x14ac:dyDescent="0.3">
      <c r="B342">
        <v>28.33333</v>
      </c>
      <c r="C342">
        <f t="shared" si="5"/>
        <v>8.4878401155790986</v>
      </c>
      <c r="D342">
        <v>3.5249999999999999</v>
      </c>
      <c r="E342">
        <v>0.56418999999999997</v>
      </c>
      <c r="F342">
        <v>6.2437500000000004</v>
      </c>
      <c r="G342">
        <v>33.92</v>
      </c>
      <c r="I342">
        <v>41.53</v>
      </c>
    </row>
    <row r="343" spans="2:9" x14ac:dyDescent="0.3">
      <c r="B343">
        <v>28.41667</v>
      </c>
      <c r="C343">
        <f t="shared" si="5"/>
        <v>8.5914363277393875</v>
      </c>
      <c r="D343">
        <v>3.4812500000000002</v>
      </c>
      <c r="E343">
        <v>0.56381000000000003</v>
      </c>
      <c r="F343">
        <v>6.1749999999999998</v>
      </c>
      <c r="G343">
        <v>34.26</v>
      </c>
      <c r="I343">
        <v>40.520000000000003</v>
      </c>
    </row>
    <row r="344" spans="2:9" x14ac:dyDescent="0.3">
      <c r="B344">
        <v>28.5</v>
      </c>
      <c r="C344">
        <f t="shared" si="5"/>
        <v>8.7152687613606865</v>
      </c>
      <c r="D344">
        <v>3.3562500000000002</v>
      </c>
      <c r="E344">
        <v>0.54356000000000004</v>
      </c>
      <c r="F344">
        <v>6.1749999999999998</v>
      </c>
      <c r="G344">
        <v>33.92</v>
      </c>
      <c r="I344">
        <v>38.51</v>
      </c>
    </row>
    <row r="345" spans="2:9" x14ac:dyDescent="0.3">
      <c r="B345">
        <v>28.58333</v>
      </c>
      <c r="C345">
        <f t="shared" si="5"/>
        <v>8.3810302534750623</v>
      </c>
      <c r="D345">
        <v>3.0750000000000002</v>
      </c>
      <c r="E345">
        <v>0.49969000000000002</v>
      </c>
      <c r="F345">
        <v>6.15625</v>
      </c>
      <c r="G345">
        <v>33.78</v>
      </c>
      <c r="I345">
        <v>36.69</v>
      </c>
    </row>
    <row r="346" spans="2:9" x14ac:dyDescent="0.3">
      <c r="B346">
        <v>28.66667</v>
      </c>
      <c r="C346">
        <f t="shared" si="5"/>
        <v>8.4572761738116071</v>
      </c>
      <c r="D346">
        <v>2.9</v>
      </c>
      <c r="E346">
        <v>0.53430999999999995</v>
      </c>
      <c r="F346">
        <v>5.4249999999999998</v>
      </c>
      <c r="G346">
        <v>34.04</v>
      </c>
      <c r="I346">
        <v>34.29</v>
      </c>
    </row>
    <row r="347" spans="2:9" x14ac:dyDescent="0.3">
      <c r="B347">
        <v>28.75</v>
      </c>
      <c r="C347">
        <f t="shared" si="5"/>
        <v>8.7860650705954573</v>
      </c>
      <c r="D347">
        <v>2.8624999999999998</v>
      </c>
      <c r="E347">
        <v>0.58731</v>
      </c>
      <c r="F347">
        <v>4.875</v>
      </c>
      <c r="G347">
        <v>33.46</v>
      </c>
      <c r="I347">
        <v>32.58</v>
      </c>
    </row>
    <row r="348" spans="2:9" x14ac:dyDescent="0.3">
      <c r="B348">
        <v>28.83333</v>
      </c>
      <c r="C348">
        <f t="shared" si="5"/>
        <v>8.6323763955342905</v>
      </c>
      <c r="D348">
        <v>2.7062499999999998</v>
      </c>
      <c r="E348">
        <v>0.57174999999999998</v>
      </c>
      <c r="F348">
        <v>4.7374999999999998</v>
      </c>
      <c r="G348">
        <v>33.17</v>
      </c>
      <c r="I348">
        <v>31.35</v>
      </c>
    </row>
    <row r="349" spans="2:9" x14ac:dyDescent="0.3">
      <c r="B349">
        <v>28.91667</v>
      </c>
      <c r="C349">
        <f t="shared" si="5"/>
        <v>7.5796505652620745</v>
      </c>
      <c r="D349">
        <v>2.2124999999999999</v>
      </c>
      <c r="E349">
        <v>0.48669000000000001</v>
      </c>
      <c r="F349">
        <v>4.5437500000000002</v>
      </c>
      <c r="G349">
        <v>33.36</v>
      </c>
      <c r="I349">
        <v>29.19</v>
      </c>
    </row>
    <row r="350" spans="2:9" x14ac:dyDescent="0.3">
      <c r="B350">
        <v>29</v>
      </c>
      <c r="C350">
        <f t="shared" si="5"/>
        <v>8.1673492181682814</v>
      </c>
      <c r="D350">
        <v>2.1937500000000001</v>
      </c>
      <c r="E350">
        <v>0.49537999999999999</v>
      </c>
      <c r="F350">
        <v>4.4249999999999998</v>
      </c>
      <c r="G350">
        <v>33.020000000000003</v>
      </c>
      <c r="I350">
        <v>26.86</v>
      </c>
    </row>
    <row r="351" spans="2:9" x14ac:dyDescent="0.3">
      <c r="B351">
        <v>29.08333</v>
      </c>
      <c r="C351">
        <f t="shared" si="5"/>
        <v>8.0981717011128769</v>
      </c>
      <c r="D351">
        <v>2.0375000000000001</v>
      </c>
      <c r="E351">
        <v>0.51875000000000004</v>
      </c>
      <c r="F351">
        <v>3.9249999999999998</v>
      </c>
      <c r="G351">
        <v>33.200000000000003</v>
      </c>
      <c r="I351">
        <v>25.16</v>
      </c>
    </row>
    <row r="352" spans="2:9" x14ac:dyDescent="0.3">
      <c r="B352">
        <v>29.16667</v>
      </c>
      <c r="C352">
        <f t="shared" si="5"/>
        <v>7.6973113616652213</v>
      </c>
      <c r="D352">
        <v>1.7749999999999999</v>
      </c>
      <c r="E352">
        <v>0.49712000000000001</v>
      </c>
      <c r="F352">
        <v>3.5687500000000001</v>
      </c>
      <c r="G352">
        <v>32.56</v>
      </c>
      <c r="I352">
        <v>23.06</v>
      </c>
    </row>
    <row r="353" spans="2:9" x14ac:dyDescent="0.3">
      <c r="B353">
        <v>29.25</v>
      </c>
      <c r="C353">
        <f t="shared" si="5"/>
        <v>7.7375239923224566</v>
      </c>
      <c r="D353">
        <v>1.6125</v>
      </c>
      <c r="E353">
        <v>0.52293999999999996</v>
      </c>
      <c r="F353">
        <v>3.0874999999999999</v>
      </c>
      <c r="G353">
        <v>32.520000000000003</v>
      </c>
      <c r="I353">
        <v>20.84</v>
      </c>
    </row>
    <row r="354" spans="2:9" x14ac:dyDescent="0.3">
      <c r="B354">
        <v>29.33333</v>
      </c>
      <c r="C354">
        <f t="shared" si="5"/>
        <v>8.9333872707659125</v>
      </c>
      <c r="D354">
        <v>1.65625</v>
      </c>
      <c r="E354">
        <v>0.58599999999999997</v>
      </c>
      <c r="F354">
        <v>2.8250000000000002</v>
      </c>
      <c r="G354">
        <v>32.22</v>
      </c>
      <c r="I354">
        <v>18.54</v>
      </c>
    </row>
    <row r="355" spans="2:9" x14ac:dyDescent="0.3">
      <c r="B355">
        <v>29.41667</v>
      </c>
      <c r="C355">
        <f t="shared" si="5"/>
        <v>8.2951070336391428</v>
      </c>
      <c r="D355">
        <v>1.35625</v>
      </c>
      <c r="E355">
        <v>0.52063000000000004</v>
      </c>
      <c r="F355">
        <v>2.6062500000000002</v>
      </c>
      <c r="G355">
        <v>32.130000000000003</v>
      </c>
      <c r="I355">
        <v>16.350000000000001</v>
      </c>
    </row>
    <row r="356" spans="2:9" x14ac:dyDescent="0.3">
      <c r="B356">
        <v>29.5</v>
      </c>
      <c r="C356">
        <f t="shared" si="5"/>
        <v>8.9409122322045604</v>
      </c>
      <c r="D356">
        <v>1.29375</v>
      </c>
      <c r="E356">
        <v>0.54137999999999997</v>
      </c>
      <c r="F356">
        <v>2.3937499999999998</v>
      </c>
      <c r="G356">
        <v>32.14</v>
      </c>
      <c r="I356">
        <v>14.47</v>
      </c>
    </row>
    <row r="357" spans="2:9" x14ac:dyDescent="0.3">
      <c r="B357">
        <v>29.58333</v>
      </c>
      <c r="C357">
        <f t="shared" si="5"/>
        <v>8.9212887438825454</v>
      </c>
      <c r="D357">
        <v>1.09375</v>
      </c>
      <c r="E357">
        <v>0.57637000000000005</v>
      </c>
      <c r="F357">
        <v>1.9</v>
      </c>
      <c r="G357">
        <v>32.21</v>
      </c>
      <c r="I357">
        <v>12.26</v>
      </c>
    </row>
    <row r="358" spans="2:9" x14ac:dyDescent="0.3">
      <c r="B358">
        <v>29.66667</v>
      </c>
      <c r="C358">
        <f t="shared" si="5"/>
        <v>9.3418514946962397</v>
      </c>
      <c r="D358">
        <v>0.96875</v>
      </c>
      <c r="E358">
        <v>0.54849999999999999</v>
      </c>
      <c r="F358">
        <v>1.7625</v>
      </c>
      <c r="G358">
        <v>31.91</v>
      </c>
      <c r="I358">
        <v>10.37</v>
      </c>
    </row>
    <row r="359" spans="2:9" x14ac:dyDescent="0.3">
      <c r="B359">
        <v>29.75</v>
      </c>
      <c r="C359">
        <f t="shared" si="5"/>
        <v>8.817720090293454</v>
      </c>
      <c r="D359">
        <v>0.78125</v>
      </c>
      <c r="E359">
        <v>0.49275000000000002</v>
      </c>
      <c r="F359">
        <v>1.5874999999999999</v>
      </c>
      <c r="G359">
        <v>31.61</v>
      </c>
      <c r="I359">
        <v>8.86</v>
      </c>
    </row>
    <row r="360" spans="2:9" x14ac:dyDescent="0.3">
      <c r="B360">
        <v>29.83333</v>
      </c>
      <c r="C360">
        <f t="shared" si="5"/>
        <v>0.76970443349753692</v>
      </c>
      <c r="D360">
        <v>1.8749999999999999E-2</v>
      </c>
      <c r="E360">
        <v>0.33456000000000002</v>
      </c>
      <c r="F360">
        <v>5.6250000000000001E-2</v>
      </c>
      <c r="G360">
        <v>31.18</v>
      </c>
      <c r="I360">
        <v>2.4359999999999999</v>
      </c>
    </row>
    <row r="361" spans="2:9" x14ac:dyDescent="0.3">
      <c r="B361">
        <v>29.91667</v>
      </c>
      <c r="C361">
        <f t="shared" si="5"/>
        <v>0.28267752148349162</v>
      </c>
      <c r="D361">
        <v>6.2500000000000003E-3</v>
      </c>
      <c r="E361">
        <v>0.10312</v>
      </c>
      <c r="F361">
        <v>6.8750000000000006E-2</v>
      </c>
      <c r="G361">
        <v>31.03</v>
      </c>
      <c r="I361">
        <v>2.2109999999999999</v>
      </c>
    </row>
    <row r="362" spans="2:9" x14ac:dyDescent="0.3">
      <c r="B362">
        <v>30</v>
      </c>
      <c r="C362">
        <f t="shared" si="5"/>
        <v>0</v>
      </c>
      <c r="D362">
        <v>0</v>
      </c>
      <c r="E362">
        <v>-6.1900000000000002E-3</v>
      </c>
      <c r="F362">
        <v>0</v>
      </c>
      <c r="G362">
        <v>30.92</v>
      </c>
      <c r="I362">
        <v>2.1190000000000002</v>
      </c>
    </row>
    <row r="363" spans="2:9" x14ac:dyDescent="0.3">
      <c r="B363">
        <v>30.08333</v>
      </c>
      <c r="C363">
        <f t="shared" si="5"/>
        <v>0</v>
      </c>
      <c r="D363">
        <v>0</v>
      </c>
      <c r="E363">
        <v>-5.4999999999999997E-3</v>
      </c>
      <c r="F363">
        <v>-1.2500000000000001E-2</v>
      </c>
      <c r="G363">
        <v>30.52</v>
      </c>
      <c r="I363">
        <v>1.869</v>
      </c>
    </row>
    <row r="364" spans="2:9" x14ac:dyDescent="0.3">
      <c r="B364">
        <v>30.16667</v>
      </c>
      <c r="C364">
        <f t="shared" si="5"/>
        <v>0</v>
      </c>
      <c r="D364">
        <v>0</v>
      </c>
      <c r="E364">
        <v>-5.94E-3</v>
      </c>
      <c r="F364">
        <v>-1.2500000000000001E-2</v>
      </c>
      <c r="G364">
        <v>30.33</v>
      </c>
      <c r="I364">
        <v>1.649</v>
      </c>
    </row>
    <row r="365" spans="2:9" x14ac:dyDescent="0.3">
      <c r="B365">
        <v>30.25</v>
      </c>
      <c r="C365">
        <f t="shared" si="5"/>
        <v>0</v>
      </c>
      <c r="D365">
        <v>0</v>
      </c>
      <c r="E365">
        <v>-7.6899999999999998E-3</v>
      </c>
      <c r="F365">
        <v>1.2500000000000001E-2</v>
      </c>
      <c r="G365">
        <v>30.14</v>
      </c>
      <c r="I365">
        <v>1.44</v>
      </c>
    </row>
    <row r="366" spans="2:9" x14ac:dyDescent="0.3">
      <c r="B366">
        <v>30.33333</v>
      </c>
      <c r="C366">
        <f t="shared" si="5"/>
        <v>0</v>
      </c>
      <c r="D366">
        <v>0</v>
      </c>
      <c r="E366">
        <v>-7.4999999999999997E-3</v>
      </c>
      <c r="F366">
        <v>-0.15</v>
      </c>
      <c r="G366">
        <v>30.06</v>
      </c>
      <c r="I366">
        <v>1.1240000000000001</v>
      </c>
    </row>
    <row r="367" spans="2:9" x14ac:dyDescent="0.3">
      <c r="B367">
        <v>30.41667</v>
      </c>
      <c r="C367">
        <f t="shared" si="5"/>
        <v>0</v>
      </c>
      <c r="D367">
        <v>0</v>
      </c>
      <c r="E367">
        <v>-5.94E-3</v>
      </c>
      <c r="F367">
        <v>-0.25</v>
      </c>
      <c r="G367">
        <v>29.88</v>
      </c>
      <c r="I367">
        <v>0.76</v>
      </c>
    </row>
    <row r="368" spans="2:9" x14ac:dyDescent="0.3">
      <c r="B368">
        <v>30.5</v>
      </c>
      <c r="C368">
        <f t="shared" si="5"/>
        <v>0</v>
      </c>
      <c r="D368">
        <v>0</v>
      </c>
      <c r="E368">
        <v>-9.5600000000000008E-3</v>
      </c>
      <c r="F368">
        <v>-0.28749999999999998</v>
      </c>
      <c r="G368">
        <v>29.67</v>
      </c>
      <c r="I368">
        <v>0.43099999999999999</v>
      </c>
    </row>
    <row r="369" spans="2:9" x14ac:dyDescent="0.3">
      <c r="B369">
        <v>30.58333</v>
      </c>
      <c r="C369">
        <f t="shared" si="5"/>
        <v>0</v>
      </c>
      <c r="D369">
        <v>0</v>
      </c>
      <c r="E369">
        <v>-9.8099999999999993E-3</v>
      </c>
      <c r="F369">
        <v>-0.18124999999999999</v>
      </c>
      <c r="G369">
        <v>29.41</v>
      </c>
      <c r="I369">
        <v>0.10299999999999999</v>
      </c>
    </row>
    <row r="370" spans="2:9" x14ac:dyDescent="0.3">
      <c r="B370">
        <v>30.66667</v>
      </c>
      <c r="C370">
        <f t="shared" si="5"/>
        <v>0</v>
      </c>
      <c r="D370">
        <v>0</v>
      </c>
      <c r="E370">
        <v>-6.8100000000000001E-3</v>
      </c>
      <c r="F370">
        <v>-0.375</v>
      </c>
      <c r="G370">
        <v>29.27</v>
      </c>
      <c r="I370">
        <v>-0.13800000000000001</v>
      </c>
    </row>
    <row r="371" spans="2:9" x14ac:dyDescent="0.3">
      <c r="B371">
        <v>30.75</v>
      </c>
      <c r="C371">
        <f t="shared" si="5"/>
        <v>0</v>
      </c>
      <c r="D371">
        <v>0</v>
      </c>
      <c r="E371">
        <v>-1.0059999999999999E-2</v>
      </c>
      <c r="F371">
        <v>-0.28749999999999998</v>
      </c>
      <c r="G371">
        <v>29.19</v>
      </c>
      <c r="I371">
        <v>-0.33200000000000002</v>
      </c>
    </row>
    <row r="372" spans="2:9" x14ac:dyDescent="0.3">
      <c r="B372">
        <v>30.83333</v>
      </c>
      <c r="C372">
        <f t="shared" si="5"/>
        <v>-1.3766519823788548</v>
      </c>
      <c r="D372">
        <v>6.2500000000000003E-3</v>
      </c>
      <c r="E372">
        <v>-0.01</v>
      </c>
      <c r="F372">
        <v>-0.4375</v>
      </c>
      <c r="G372">
        <v>28.9</v>
      </c>
      <c r="I372">
        <v>-0.45400000000000001</v>
      </c>
    </row>
    <row r="373" spans="2:9" x14ac:dyDescent="0.3">
      <c r="B373">
        <v>30.91667</v>
      </c>
      <c r="C373">
        <f t="shared" si="5"/>
        <v>-1.0347682119205299</v>
      </c>
      <c r="D373">
        <v>6.2500000000000003E-3</v>
      </c>
      <c r="E373">
        <v>-1.0189999999999999E-2</v>
      </c>
      <c r="F373">
        <v>-0.55000000000000004</v>
      </c>
      <c r="G373">
        <v>28.85</v>
      </c>
      <c r="I373">
        <v>-0.60399999999999998</v>
      </c>
    </row>
    <row r="374" spans="2:9" x14ac:dyDescent="0.3">
      <c r="B374">
        <v>31</v>
      </c>
      <c r="C374">
        <f t="shared" si="5"/>
        <v>-0.97962382445141072</v>
      </c>
      <c r="D374">
        <v>6.2500000000000003E-3</v>
      </c>
      <c r="E374">
        <v>-1.0189999999999999E-2</v>
      </c>
      <c r="F374">
        <v>-0.59375</v>
      </c>
      <c r="G374">
        <v>28.69</v>
      </c>
      <c r="I374">
        <v>-0.63800000000000001</v>
      </c>
    </row>
    <row r="375" spans="2:9" x14ac:dyDescent="0.3">
      <c r="B375">
        <v>31.08333</v>
      </c>
      <c r="C375">
        <f t="shared" si="5"/>
        <v>-0.9412650602409639</v>
      </c>
      <c r="D375">
        <v>6.2500000000000003E-3</v>
      </c>
      <c r="E375">
        <v>-1.0059999999999999E-2</v>
      </c>
      <c r="F375">
        <v>-0.61875000000000002</v>
      </c>
      <c r="G375">
        <v>28.61</v>
      </c>
      <c r="I375">
        <v>-0.66400000000000003</v>
      </c>
    </row>
    <row r="376" spans="2:9" x14ac:dyDescent="0.3">
      <c r="B376">
        <v>31.16667</v>
      </c>
      <c r="C376">
        <f t="shared" si="5"/>
        <v>-1.1160714285714286</v>
      </c>
      <c r="D376">
        <v>6.2500000000000003E-3</v>
      </c>
      <c r="E376">
        <v>-7.2500000000000004E-3</v>
      </c>
      <c r="F376">
        <v>-0.49375000000000002</v>
      </c>
      <c r="G376">
        <v>28.62</v>
      </c>
      <c r="I376">
        <v>-0.56000000000000005</v>
      </c>
    </row>
    <row r="377" spans="2:9" x14ac:dyDescent="0.3">
      <c r="B377">
        <v>31.25</v>
      </c>
      <c r="C377">
        <f t="shared" si="5"/>
        <v>-1.0399334442595676</v>
      </c>
      <c r="D377">
        <v>6.2500000000000003E-3</v>
      </c>
      <c r="E377">
        <v>-7.0600000000000003E-3</v>
      </c>
      <c r="F377">
        <v>-0.44374999999999998</v>
      </c>
      <c r="G377">
        <v>28.42</v>
      </c>
      <c r="I377">
        <v>-0.60099999999999998</v>
      </c>
    </row>
    <row r="378" spans="2:9" x14ac:dyDescent="0.3">
      <c r="B378">
        <v>31.33333</v>
      </c>
      <c r="C378">
        <f t="shared" si="5"/>
        <v>-1.0888501742160279</v>
      </c>
      <c r="D378">
        <v>6.2500000000000003E-3</v>
      </c>
      <c r="E378">
        <v>-1.0189999999999999E-2</v>
      </c>
      <c r="F378">
        <v>-0.46875</v>
      </c>
      <c r="G378">
        <v>28.38</v>
      </c>
      <c r="I378">
        <v>-0.57399999999999995</v>
      </c>
    </row>
    <row r="379" spans="2:9" x14ac:dyDescent="0.3">
      <c r="B379">
        <v>31.41667</v>
      </c>
      <c r="C379">
        <f t="shared" si="5"/>
        <v>-0.90187590187590194</v>
      </c>
      <c r="D379">
        <v>6.2500000000000003E-3</v>
      </c>
      <c r="E379">
        <v>-1.0189999999999999E-2</v>
      </c>
      <c r="F379">
        <v>-0.53749999999999998</v>
      </c>
      <c r="G379">
        <v>28.29</v>
      </c>
      <c r="I379">
        <v>-0.69299999999999995</v>
      </c>
    </row>
    <row r="380" spans="2:9" x14ac:dyDescent="0.3">
      <c r="B380">
        <v>31.5</v>
      </c>
      <c r="C380">
        <f t="shared" si="5"/>
        <v>-1.0504201680672269</v>
      </c>
      <c r="D380">
        <v>6.2500000000000003E-3</v>
      </c>
      <c r="E380">
        <v>-1.0189999999999999E-2</v>
      </c>
      <c r="F380">
        <v>-0.45624999999999999</v>
      </c>
      <c r="G380">
        <v>28.03</v>
      </c>
      <c r="I380">
        <v>-0.59499999999999997</v>
      </c>
    </row>
    <row r="381" spans="2:9" x14ac:dyDescent="0.3">
      <c r="B381">
        <v>31.58333</v>
      </c>
      <c r="C381">
        <f t="shared" si="5"/>
        <v>-0.93703148425787108</v>
      </c>
      <c r="D381">
        <v>6.2500000000000003E-3</v>
      </c>
      <c r="E381">
        <v>-1.0059999999999999E-2</v>
      </c>
      <c r="F381">
        <v>-0.51249999999999996</v>
      </c>
      <c r="G381">
        <v>28.04</v>
      </c>
      <c r="I381">
        <v>-0.66700000000000004</v>
      </c>
    </row>
    <row r="382" spans="2:9" x14ac:dyDescent="0.3">
      <c r="B382">
        <v>31.66667</v>
      </c>
      <c r="C382">
        <f t="shared" si="5"/>
        <v>0</v>
      </c>
      <c r="D382">
        <v>0</v>
      </c>
      <c r="E382">
        <v>-0.01</v>
      </c>
      <c r="F382">
        <v>-0.27500000000000002</v>
      </c>
      <c r="G382">
        <v>27.89</v>
      </c>
      <c r="I382">
        <v>-0.64200000000000002</v>
      </c>
    </row>
    <row r="383" spans="2:9" x14ac:dyDescent="0.3">
      <c r="B383">
        <v>31.75</v>
      </c>
      <c r="C383">
        <f t="shared" si="5"/>
        <v>-1.0945709281961473</v>
      </c>
      <c r="D383">
        <v>6.2500000000000003E-3</v>
      </c>
      <c r="E383">
        <v>-1.013E-2</v>
      </c>
      <c r="F383">
        <v>-0.48125000000000001</v>
      </c>
      <c r="G383">
        <v>27.78</v>
      </c>
      <c r="I383">
        <v>-0.57099999999999995</v>
      </c>
    </row>
    <row r="384" spans="2:9" x14ac:dyDescent="0.3">
      <c r="B384">
        <v>31.83333</v>
      </c>
      <c r="C384">
        <f t="shared" si="5"/>
        <v>-0.82128777923784502</v>
      </c>
      <c r="D384">
        <v>6.2500000000000003E-3</v>
      </c>
      <c r="E384">
        <v>-1.0189999999999999E-2</v>
      </c>
      <c r="F384">
        <v>-0.57499999999999996</v>
      </c>
      <c r="G384">
        <v>27.52</v>
      </c>
      <c r="I384">
        <v>-0.76100000000000001</v>
      </c>
    </row>
    <row r="385" spans="2:9" x14ac:dyDescent="0.3">
      <c r="B385">
        <v>31.91667</v>
      </c>
      <c r="C385">
        <f t="shared" si="5"/>
        <v>-0.9527439024390244</v>
      </c>
      <c r="D385">
        <v>6.2500000000000003E-3</v>
      </c>
      <c r="E385">
        <v>-1.013E-2</v>
      </c>
      <c r="F385">
        <v>-0.58125000000000004</v>
      </c>
      <c r="G385">
        <v>27.49</v>
      </c>
      <c r="I385">
        <v>-0.65600000000000003</v>
      </c>
    </row>
    <row r="386" spans="2:9" x14ac:dyDescent="0.3">
      <c r="B386">
        <v>32</v>
      </c>
      <c r="C386">
        <f t="shared" si="5"/>
        <v>-1.0113268608414241</v>
      </c>
      <c r="D386">
        <v>6.2500000000000003E-3</v>
      </c>
      <c r="E386">
        <v>-1.0059999999999999E-2</v>
      </c>
      <c r="F386">
        <v>-0.55000000000000004</v>
      </c>
      <c r="G386">
        <v>27.41</v>
      </c>
      <c r="I386">
        <v>-0.61799999999999999</v>
      </c>
    </row>
    <row r="387" spans="2:9" x14ac:dyDescent="0.3">
      <c r="B387">
        <v>32.083329999999997</v>
      </c>
      <c r="C387">
        <f t="shared" ref="C387:C450" si="6">(D387/I387)*100</f>
        <v>-1.0469011725293134</v>
      </c>
      <c r="D387">
        <v>6.2500000000000003E-3</v>
      </c>
      <c r="E387">
        <v>-1.0059999999999999E-2</v>
      </c>
      <c r="F387">
        <v>-0.52500000000000002</v>
      </c>
      <c r="G387">
        <v>27.3</v>
      </c>
      <c r="I387">
        <v>-0.59699999999999998</v>
      </c>
    </row>
    <row r="388" spans="2:9" x14ac:dyDescent="0.3">
      <c r="B388">
        <v>32.166670000000003</v>
      </c>
      <c r="C388">
        <f t="shared" si="6"/>
        <v>-1.0775862068965518</v>
      </c>
      <c r="D388">
        <v>6.2500000000000003E-3</v>
      </c>
      <c r="E388">
        <v>-1.025E-2</v>
      </c>
      <c r="F388">
        <v>-0.42499999999999999</v>
      </c>
      <c r="G388">
        <v>27.21</v>
      </c>
      <c r="I388">
        <v>-0.57999999999999996</v>
      </c>
    </row>
    <row r="389" spans="2:9" x14ac:dyDescent="0.3">
      <c r="B389">
        <v>32.25</v>
      </c>
      <c r="C389">
        <f t="shared" si="6"/>
        <v>-0.92319054652880361</v>
      </c>
      <c r="D389">
        <v>6.2500000000000003E-3</v>
      </c>
      <c r="E389">
        <v>-1.0059999999999999E-2</v>
      </c>
      <c r="F389">
        <v>-0.46875</v>
      </c>
      <c r="G389">
        <v>27.24</v>
      </c>
      <c r="I389">
        <v>-0.67700000000000005</v>
      </c>
    </row>
    <row r="390" spans="2:9" x14ac:dyDescent="0.3">
      <c r="B390">
        <v>32.333329999999997</v>
      </c>
      <c r="C390">
        <f t="shared" si="6"/>
        <v>-0.98425196850393704</v>
      </c>
      <c r="D390">
        <v>6.2500000000000003E-3</v>
      </c>
      <c r="E390">
        <v>-1.0189999999999999E-2</v>
      </c>
      <c r="F390">
        <v>-0.4375</v>
      </c>
      <c r="G390">
        <v>27.04</v>
      </c>
      <c r="I390">
        <v>-0.63500000000000001</v>
      </c>
    </row>
    <row r="391" spans="2:9" x14ac:dyDescent="0.3">
      <c r="B391">
        <v>32.416670000000003</v>
      </c>
      <c r="C391">
        <f t="shared" si="6"/>
        <v>-1.0539629005059024</v>
      </c>
      <c r="D391">
        <v>6.2500000000000003E-3</v>
      </c>
      <c r="E391">
        <v>-1.013E-2</v>
      </c>
      <c r="F391">
        <v>-0.42499999999999999</v>
      </c>
      <c r="G391">
        <v>26.91</v>
      </c>
      <c r="I391">
        <v>-0.59299999999999997</v>
      </c>
    </row>
    <row r="392" spans="2:9" x14ac:dyDescent="0.3">
      <c r="B392">
        <v>32.5</v>
      </c>
      <c r="C392">
        <f t="shared" si="6"/>
        <v>-1.0016025641025641</v>
      </c>
      <c r="D392">
        <v>6.2500000000000003E-3</v>
      </c>
      <c r="E392">
        <v>-1.0189999999999999E-2</v>
      </c>
      <c r="F392">
        <v>-0.49375000000000002</v>
      </c>
      <c r="G392">
        <v>26.84</v>
      </c>
      <c r="I392">
        <v>-0.624</v>
      </c>
    </row>
    <row r="393" spans="2:9" x14ac:dyDescent="0.3">
      <c r="B393">
        <v>32.583329999999997</v>
      </c>
      <c r="C393">
        <f t="shared" si="6"/>
        <v>-1.0907504363001748</v>
      </c>
      <c r="D393">
        <v>6.2500000000000003E-3</v>
      </c>
      <c r="E393">
        <v>-6.94E-3</v>
      </c>
      <c r="F393">
        <v>-0.49375000000000002</v>
      </c>
      <c r="G393">
        <v>26.68</v>
      </c>
      <c r="I393">
        <v>-0.57299999999999995</v>
      </c>
    </row>
    <row r="394" spans="2:9" x14ac:dyDescent="0.3">
      <c r="B394">
        <v>32.666670000000003</v>
      </c>
      <c r="C394">
        <f t="shared" si="6"/>
        <v>-0.93562874251496997</v>
      </c>
      <c r="D394">
        <v>6.2500000000000003E-3</v>
      </c>
      <c r="E394">
        <v>-1.013E-2</v>
      </c>
      <c r="F394">
        <v>-0.58125000000000004</v>
      </c>
      <c r="G394">
        <v>26.58</v>
      </c>
      <c r="I394">
        <v>-0.66800000000000004</v>
      </c>
    </row>
    <row r="395" spans="2:9" x14ac:dyDescent="0.3">
      <c r="B395">
        <v>32.75</v>
      </c>
      <c r="C395">
        <f t="shared" si="6"/>
        <v>-1.1467889908256881</v>
      </c>
      <c r="D395">
        <v>6.2500000000000003E-3</v>
      </c>
      <c r="E395">
        <v>-1.013E-2</v>
      </c>
      <c r="F395">
        <v>-0.52500000000000002</v>
      </c>
      <c r="G395">
        <v>26.56</v>
      </c>
      <c r="I395">
        <v>-0.54500000000000004</v>
      </c>
    </row>
    <row r="396" spans="2:9" x14ac:dyDescent="0.3">
      <c r="B396">
        <v>32.833329999999997</v>
      </c>
      <c r="C396">
        <f t="shared" si="6"/>
        <v>-1.3354700854700854</v>
      </c>
      <c r="D396">
        <v>6.2500000000000003E-3</v>
      </c>
      <c r="E396">
        <v>-1.013E-2</v>
      </c>
      <c r="F396">
        <v>-0.46875</v>
      </c>
      <c r="G396">
        <v>26.54</v>
      </c>
      <c r="I396">
        <v>-0.46800000000000003</v>
      </c>
    </row>
    <row r="397" spans="2:9" x14ac:dyDescent="0.3">
      <c r="B397">
        <v>32.916670000000003</v>
      </c>
      <c r="C397">
        <f t="shared" si="6"/>
        <v>-0.98270440251572322</v>
      </c>
      <c r="D397">
        <v>6.2500000000000003E-3</v>
      </c>
      <c r="E397">
        <v>-1.0189999999999999E-2</v>
      </c>
      <c r="F397">
        <v>-0.41249999999999998</v>
      </c>
      <c r="G397">
        <v>26.35</v>
      </c>
      <c r="I397">
        <v>-0.63600000000000001</v>
      </c>
    </row>
    <row r="398" spans="2:9" x14ac:dyDescent="0.3">
      <c r="B398">
        <v>33</v>
      </c>
      <c r="C398">
        <f t="shared" si="6"/>
        <v>-0.9314456035767511</v>
      </c>
      <c r="D398">
        <v>6.2500000000000003E-3</v>
      </c>
      <c r="E398">
        <v>-1.0059999999999999E-2</v>
      </c>
      <c r="F398">
        <v>-0.44374999999999998</v>
      </c>
      <c r="G398">
        <v>26.3</v>
      </c>
      <c r="I398">
        <v>-0.67100000000000004</v>
      </c>
    </row>
    <row r="399" spans="2:9" x14ac:dyDescent="0.3">
      <c r="B399">
        <v>33.083329999999997</v>
      </c>
      <c r="C399">
        <f t="shared" si="6"/>
        <v>-1.1531365313653137</v>
      </c>
      <c r="D399">
        <v>6.2500000000000003E-3</v>
      </c>
      <c r="E399">
        <v>-1.0189999999999999E-2</v>
      </c>
      <c r="F399">
        <v>-0.41249999999999998</v>
      </c>
      <c r="G399">
        <v>26.12</v>
      </c>
      <c r="I399">
        <v>-0.54200000000000004</v>
      </c>
    </row>
    <row r="400" spans="2:9" x14ac:dyDescent="0.3">
      <c r="B400">
        <v>33.166670000000003</v>
      </c>
      <c r="C400">
        <f t="shared" si="6"/>
        <v>-0.9952229299363059</v>
      </c>
      <c r="D400">
        <v>6.2500000000000003E-3</v>
      </c>
      <c r="E400">
        <v>-1.0189999999999999E-2</v>
      </c>
      <c r="F400">
        <v>-0.375</v>
      </c>
      <c r="G400">
        <v>25.86</v>
      </c>
      <c r="I400">
        <v>-0.628</v>
      </c>
    </row>
    <row r="401" spans="2:9" x14ac:dyDescent="0.3">
      <c r="B401">
        <v>33.25</v>
      </c>
      <c r="C401">
        <f t="shared" si="6"/>
        <v>-1.1363636363636365</v>
      </c>
      <c r="D401">
        <v>6.2500000000000003E-3</v>
      </c>
      <c r="E401">
        <v>-1.0189999999999999E-2</v>
      </c>
      <c r="F401">
        <v>-0.42499999999999999</v>
      </c>
      <c r="G401">
        <v>25.89</v>
      </c>
      <c r="I401">
        <v>-0.55000000000000004</v>
      </c>
    </row>
    <row r="402" spans="2:9" x14ac:dyDescent="0.3">
      <c r="B402">
        <v>33.333329999999997</v>
      </c>
      <c r="C402">
        <f t="shared" si="6"/>
        <v>0</v>
      </c>
      <c r="D402">
        <v>0</v>
      </c>
      <c r="E402">
        <v>-1.0059999999999999E-2</v>
      </c>
      <c r="F402">
        <v>-0.30625000000000002</v>
      </c>
      <c r="G402">
        <v>25.75</v>
      </c>
      <c r="I402">
        <v>-0.60399999999999998</v>
      </c>
    </row>
    <row r="403" spans="2:9" x14ac:dyDescent="0.3">
      <c r="B403">
        <v>33.416670000000003</v>
      </c>
      <c r="C403">
        <f t="shared" si="6"/>
        <v>-0.99681020733652315</v>
      </c>
      <c r="D403">
        <v>6.2500000000000003E-3</v>
      </c>
      <c r="E403">
        <v>-1.013E-2</v>
      </c>
      <c r="F403">
        <v>-0.4375</v>
      </c>
      <c r="G403">
        <v>25.65</v>
      </c>
      <c r="I403">
        <v>-0.627</v>
      </c>
    </row>
    <row r="404" spans="2:9" x14ac:dyDescent="0.3">
      <c r="B404">
        <v>33.5</v>
      </c>
      <c r="C404">
        <f t="shared" si="6"/>
        <v>-1.0738831615120277</v>
      </c>
      <c r="D404">
        <v>6.2500000000000003E-3</v>
      </c>
      <c r="E404">
        <v>-1.013E-2</v>
      </c>
      <c r="F404">
        <v>-0.60624999999999996</v>
      </c>
      <c r="G404">
        <v>25.53</v>
      </c>
      <c r="I404">
        <v>-0.58199999999999996</v>
      </c>
    </row>
    <row r="405" spans="2:9" x14ac:dyDescent="0.3">
      <c r="B405">
        <v>33.583329999999997</v>
      </c>
      <c r="C405">
        <f t="shared" si="6"/>
        <v>-1.0279605263157896</v>
      </c>
      <c r="D405">
        <v>6.2500000000000003E-3</v>
      </c>
      <c r="E405">
        <v>-1.013E-2</v>
      </c>
      <c r="F405">
        <v>-0.44374999999999998</v>
      </c>
      <c r="G405">
        <v>25.48</v>
      </c>
      <c r="I405">
        <v>-0.60799999999999998</v>
      </c>
    </row>
    <row r="406" spans="2:9" x14ac:dyDescent="0.3">
      <c r="B406">
        <v>33.666670000000003</v>
      </c>
      <c r="C406">
        <f t="shared" si="6"/>
        <v>-1.0850694444444446</v>
      </c>
      <c r="D406">
        <v>6.2500000000000003E-3</v>
      </c>
      <c r="E406">
        <v>-1.025E-2</v>
      </c>
      <c r="F406">
        <v>-0.46875</v>
      </c>
      <c r="G406">
        <v>25.4</v>
      </c>
      <c r="I406">
        <v>-0.57599999999999996</v>
      </c>
    </row>
    <row r="407" spans="2:9" x14ac:dyDescent="0.3">
      <c r="B407">
        <v>33.75</v>
      </c>
      <c r="C407">
        <f t="shared" si="6"/>
        <v>-0.92867756315007433</v>
      </c>
      <c r="D407">
        <v>6.2500000000000003E-3</v>
      </c>
      <c r="E407">
        <v>-8.94E-3</v>
      </c>
      <c r="F407">
        <v>-0.35625000000000001</v>
      </c>
      <c r="G407">
        <v>25.24</v>
      </c>
      <c r="I407">
        <v>-0.67300000000000004</v>
      </c>
    </row>
    <row r="408" spans="2:9" x14ac:dyDescent="0.3">
      <c r="B408">
        <v>33.833329999999997</v>
      </c>
      <c r="C408">
        <f t="shared" si="6"/>
        <v>-1.0399334442595676</v>
      </c>
      <c r="D408">
        <v>6.2500000000000003E-3</v>
      </c>
      <c r="E408">
        <v>-1.0189999999999999E-2</v>
      </c>
      <c r="F408">
        <v>-0.42499999999999999</v>
      </c>
      <c r="G408">
        <v>25.21</v>
      </c>
      <c r="I408">
        <v>-0.60099999999999998</v>
      </c>
    </row>
    <row r="409" spans="2:9" x14ac:dyDescent="0.3">
      <c r="B409">
        <v>33.916670000000003</v>
      </c>
      <c r="C409">
        <f t="shared" si="6"/>
        <v>-1.0629251700680273</v>
      </c>
      <c r="D409">
        <v>6.2500000000000003E-3</v>
      </c>
      <c r="E409">
        <v>-1.013E-2</v>
      </c>
      <c r="F409">
        <v>-0.44374999999999998</v>
      </c>
      <c r="G409">
        <v>25.11</v>
      </c>
      <c r="I409">
        <v>-0.58799999999999997</v>
      </c>
    </row>
    <row r="410" spans="2:9" x14ac:dyDescent="0.3">
      <c r="B410">
        <v>34</v>
      </c>
      <c r="C410">
        <f t="shared" si="6"/>
        <v>-1.2230919765166341</v>
      </c>
      <c r="D410">
        <v>6.2500000000000003E-3</v>
      </c>
      <c r="E410">
        <v>-7.1300000000000001E-3</v>
      </c>
      <c r="F410">
        <v>-0.61875000000000002</v>
      </c>
      <c r="G410">
        <v>24.97</v>
      </c>
      <c r="I410">
        <v>-0.51100000000000001</v>
      </c>
    </row>
    <row r="411" spans="2:9" x14ac:dyDescent="0.3">
      <c r="B411">
        <v>34.083329999999997</v>
      </c>
      <c r="C411">
        <f t="shared" si="6"/>
        <v>-1.220703125</v>
      </c>
      <c r="D411">
        <v>6.2500000000000003E-3</v>
      </c>
      <c r="E411">
        <v>-8.5599999999999999E-3</v>
      </c>
      <c r="F411">
        <v>-0.6875</v>
      </c>
      <c r="G411">
        <v>24.96</v>
      </c>
      <c r="I411">
        <v>-0.51200000000000001</v>
      </c>
    </row>
    <row r="412" spans="2:9" x14ac:dyDescent="0.3">
      <c r="B412">
        <v>34.166670000000003</v>
      </c>
      <c r="C412">
        <f t="shared" si="6"/>
        <v>-1.4501160092807426</v>
      </c>
      <c r="D412">
        <v>6.2500000000000003E-3</v>
      </c>
      <c r="E412">
        <v>-1.025E-2</v>
      </c>
      <c r="F412">
        <v>-0.50624999999999998</v>
      </c>
      <c r="G412">
        <v>24.74</v>
      </c>
      <c r="I412">
        <v>-0.43099999999999999</v>
      </c>
    </row>
    <row r="413" spans="2:9" x14ac:dyDescent="0.3">
      <c r="B413">
        <v>34.25</v>
      </c>
      <c r="C413">
        <f t="shared" si="6"/>
        <v>-1.0080645161290325</v>
      </c>
      <c r="D413">
        <v>6.2500000000000003E-3</v>
      </c>
      <c r="E413">
        <v>-1.013E-2</v>
      </c>
      <c r="F413">
        <v>-0.36875000000000002</v>
      </c>
      <c r="G413">
        <v>24.51</v>
      </c>
      <c r="I413">
        <v>-0.62</v>
      </c>
    </row>
    <row r="414" spans="2:9" x14ac:dyDescent="0.3">
      <c r="B414">
        <v>34.333329999999997</v>
      </c>
      <c r="C414">
        <f t="shared" si="6"/>
        <v>-1.1220825852782765</v>
      </c>
      <c r="D414">
        <v>6.2500000000000003E-3</v>
      </c>
      <c r="E414">
        <v>-1.025E-2</v>
      </c>
      <c r="F414">
        <v>-0.58125000000000004</v>
      </c>
      <c r="G414">
        <v>24.48</v>
      </c>
      <c r="I414">
        <v>-0.55700000000000005</v>
      </c>
    </row>
    <row r="415" spans="2:9" x14ac:dyDescent="0.3">
      <c r="B415">
        <v>34.416670000000003</v>
      </c>
      <c r="C415">
        <f t="shared" si="6"/>
        <v>-1.2019230769230771</v>
      </c>
      <c r="D415">
        <v>6.2500000000000003E-3</v>
      </c>
      <c r="E415">
        <v>-1.0059999999999999E-2</v>
      </c>
      <c r="F415">
        <v>-0.75624999999999998</v>
      </c>
      <c r="G415">
        <v>24.51</v>
      </c>
      <c r="I415">
        <v>-0.52</v>
      </c>
    </row>
    <row r="416" spans="2:9" x14ac:dyDescent="0.3">
      <c r="B416">
        <v>34.5</v>
      </c>
      <c r="C416">
        <f t="shared" si="6"/>
        <v>-1.2939958592132506</v>
      </c>
      <c r="D416">
        <v>6.2500000000000003E-3</v>
      </c>
      <c r="E416">
        <v>-1.0189999999999999E-2</v>
      </c>
      <c r="F416">
        <v>-0.57499999999999996</v>
      </c>
      <c r="G416">
        <v>24.55</v>
      </c>
      <c r="I416">
        <v>-0.48299999999999998</v>
      </c>
    </row>
    <row r="417" spans="2:9" x14ac:dyDescent="0.3">
      <c r="B417">
        <v>34.583329999999997</v>
      </c>
      <c r="C417">
        <f t="shared" si="6"/>
        <v>-1.199616122840691</v>
      </c>
      <c r="D417">
        <v>6.2500000000000003E-3</v>
      </c>
      <c r="E417">
        <v>-1.0189999999999999E-2</v>
      </c>
      <c r="F417">
        <v>-0.50624999999999998</v>
      </c>
      <c r="G417">
        <v>24.37</v>
      </c>
      <c r="I417">
        <v>-0.52100000000000002</v>
      </c>
    </row>
    <row r="418" spans="2:9" x14ac:dyDescent="0.3">
      <c r="B418">
        <v>34.666670000000003</v>
      </c>
      <c r="C418">
        <f t="shared" si="6"/>
        <v>-1.1180679785330949</v>
      </c>
      <c r="D418">
        <v>6.2500000000000003E-3</v>
      </c>
      <c r="E418">
        <v>-9.9399999999999992E-3</v>
      </c>
      <c r="F418">
        <v>-0.6875</v>
      </c>
      <c r="G418">
        <v>24.36</v>
      </c>
      <c r="I418">
        <v>-0.55900000000000005</v>
      </c>
    </row>
    <row r="419" spans="2:9" x14ac:dyDescent="0.3">
      <c r="B419">
        <v>34.75</v>
      </c>
      <c r="C419">
        <f t="shared" si="6"/>
        <v>-1.7806267806267806</v>
      </c>
      <c r="D419">
        <v>6.2500000000000003E-3</v>
      </c>
      <c r="E419">
        <v>-1.013E-2</v>
      </c>
      <c r="F419">
        <v>-0.58125000000000004</v>
      </c>
      <c r="G419">
        <v>24.19</v>
      </c>
      <c r="I419">
        <v>-0.35099999999999998</v>
      </c>
    </row>
    <row r="420" spans="2:9" x14ac:dyDescent="0.3">
      <c r="B420">
        <v>34.833329999999997</v>
      </c>
      <c r="C420">
        <f t="shared" si="6"/>
        <v>-1.1405109489051095</v>
      </c>
      <c r="D420">
        <v>6.2500000000000003E-3</v>
      </c>
      <c r="E420">
        <v>-1.0189999999999999E-2</v>
      </c>
      <c r="F420">
        <v>-0.4375</v>
      </c>
      <c r="G420">
        <v>24.32</v>
      </c>
      <c r="I420">
        <v>-0.54800000000000004</v>
      </c>
    </row>
    <row r="421" spans="2:9" x14ac:dyDescent="0.3">
      <c r="B421">
        <v>34.916670000000003</v>
      </c>
      <c r="C421">
        <f t="shared" si="6"/>
        <v>-1.0647359454855196</v>
      </c>
      <c r="D421">
        <v>6.2500000000000003E-3</v>
      </c>
      <c r="E421">
        <v>-1.013E-2</v>
      </c>
      <c r="F421">
        <v>-0.57499999999999996</v>
      </c>
      <c r="G421">
        <v>23.98</v>
      </c>
      <c r="I421">
        <v>-0.58699999999999997</v>
      </c>
    </row>
    <row r="422" spans="2:9" x14ac:dyDescent="0.3">
      <c r="B422">
        <v>35</v>
      </c>
      <c r="C422">
        <f t="shared" si="6"/>
        <v>-1.0794473229706392</v>
      </c>
      <c r="D422">
        <v>6.2500000000000003E-3</v>
      </c>
      <c r="E422">
        <v>-1.025E-2</v>
      </c>
      <c r="F422">
        <v>-0.64375000000000004</v>
      </c>
      <c r="G422">
        <v>23.85</v>
      </c>
      <c r="I422">
        <v>-0.57899999999999996</v>
      </c>
    </row>
    <row r="423" spans="2:9" x14ac:dyDescent="0.3">
      <c r="B423">
        <v>35.083329999999997</v>
      </c>
      <c r="C423">
        <f t="shared" si="6"/>
        <v>-1.0296540362438222</v>
      </c>
      <c r="D423">
        <v>6.2500000000000003E-3</v>
      </c>
      <c r="E423">
        <v>-0.01</v>
      </c>
      <c r="F423">
        <v>-0.44374999999999998</v>
      </c>
      <c r="G423">
        <v>23.75</v>
      </c>
      <c r="I423">
        <v>-0.60699999999999998</v>
      </c>
    </row>
    <row r="424" spans="2:9" x14ac:dyDescent="0.3">
      <c r="B424">
        <v>35.166670000000003</v>
      </c>
      <c r="C424">
        <f t="shared" si="6"/>
        <v>-0.94984802431610937</v>
      </c>
      <c r="D424">
        <v>6.2500000000000003E-3</v>
      </c>
      <c r="E424">
        <v>-1.025E-2</v>
      </c>
      <c r="F424">
        <v>-0.52500000000000002</v>
      </c>
      <c r="G424">
        <v>23.74</v>
      </c>
      <c r="I424">
        <v>-0.65800000000000003</v>
      </c>
    </row>
    <row r="425" spans="2:9" x14ac:dyDescent="0.3">
      <c r="B425">
        <v>35.25</v>
      </c>
      <c r="C425">
        <f t="shared" si="6"/>
        <v>-0.89670014347202309</v>
      </c>
      <c r="D425">
        <v>6.2500000000000003E-3</v>
      </c>
      <c r="E425">
        <v>-9.9399999999999992E-3</v>
      </c>
      <c r="F425">
        <v>-0.41249999999999998</v>
      </c>
      <c r="G425">
        <v>23.56</v>
      </c>
      <c r="I425">
        <v>-0.69699999999999995</v>
      </c>
    </row>
    <row r="426" spans="2:9" x14ac:dyDescent="0.3">
      <c r="B426">
        <v>35.333329999999997</v>
      </c>
      <c r="C426">
        <f t="shared" si="6"/>
        <v>-1.5943877551020409</v>
      </c>
      <c r="D426">
        <v>6.2500000000000003E-3</v>
      </c>
      <c r="E426">
        <v>-1.0189999999999999E-2</v>
      </c>
      <c r="F426">
        <v>-0.46875</v>
      </c>
      <c r="G426">
        <v>23.45</v>
      </c>
      <c r="I426">
        <v>-0.39200000000000002</v>
      </c>
    </row>
    <row r="427" spans="2:9" x14ac:dyDescent="0.3">
      <c r="B427">
        <v>35.416670000000003</v>
      </c>
      <c r="C427">
        <f t="shared" si="6"/>
        <v>-2.0161290322580649</v>
      </c>
      <c r="D427">
        <v>6.2500000000000003E-3</v>
      </c>
      <c r="E427">
        <v>-8.4399999999999996E-3</v>
      </c>
      <c r="F427">
        <v>-0.41249999999999998</v>
      </c>
      <c r="G427">
        <v>23.47</v>
      </c>
      <c r="I427">
        <v>-0.31</v>
      </c>
    </row>
    <row r="428" spans="2:9" x14ac:dyDescent="0.3">
      <c r="B428">
        <v>35.5</v>
      </c>
      <c r="C428">
        <f t="shared" si="6"/>
        <v>-1.3130252100840338</v>
      </c>
      <c r="D428">
        <v>6.2500000000000003E-3</v>
      </c>
      <c r="E428">
        <v>-1.025E-2</v>
      </c>
      <c r="F428">
        <v>-0.41249999999999998</v>
      </c>
      <c r="G428">
        <v>23.12</v>
      </c>
      <c r="I428">
        <v>-0.47599999999999998</v>
      </c>
    </row>
    <row r="429" spans="2:9" x14ac:dyDescent="0.3">
      <c r="B429">
        <v>35.583329999999997</v>
      </c>
      <c r="C429">
        <f t="shared" si="6"/>
        <v>-1.166044776119403</v>
      </c>
      <c r="D429">
        <v>6.2500000000000003E-3</v>
      </c>
      <c r="E429">
        <v>-1.013E-2</v>
      </c>
      <c r="F429">
        <v>-0.61875000000000002</v>
      </c>
      <c r="G429">
        <v>23.35</v>
      </c>
      <c r="I429">
        <v>-0.53600000000000003</v>
      </c>
    </row>
    <row r="430" spans="2:9" x14ac:dyDescent="0.3">
      <c r="B430">
        <v>35.666670000000003</v>
      </c>
      <c r="C430">
        <f t="shared" si="6"/>
        <v>-2.0032051282051282</v>
      </c>
      <c r="D430">
        <v>6.2500000000000003E-3</v>
      </c>
      <c r="E430">
        <v>-1.0189999999999999E-2</v>
      </c>
      <c r="F430">
        <v>-0.48125000000000001</v>
      </c>
      <c r="G430">
        <v>23.32</v>
      </c>
      <c r="I430">
        <v>-0.312</v>
      </c>
    </row>
    <row r="431" spans="2:9" x14ac:dyDescent="0.3">
      <c r="B431">
        <v>35.75</v>
      </c>
      <c r="C431">
        <f t="shared" si="6"/>
        <v>0</v>
      </c>
      <c r="D431">
        <v>0</v>
      </c>
      <c r="E431">
        <v>-6.8100000000000001E-3</v>
      </c>
      <c r="F431">
        <v>-0.30625000000000002</v>
      </c>
      <c r="G431">
        <v>23.19</v>
      </c>
      <c r="I431">
        <v>-0.47099999999999997</v>
      </c>
    </row>
    <row r="432" spans="2:9" x14ac:dyDescent="0.3">
      <c r="B432">
        <v>35.833329999999997</v>
      </c>
      <c r="C432">
        <f t="shared" si="6"/>
        <v>-1.484560570071259</v>
      </c>
      <c r="D432">
        <v>6.2500000000000003E-3</v>
      </c>
      <c r="E432">
        <v>-0.01</v>
      </c>
      <c r="F432">
        <v>-0.44374999999999998</v>
      </c>
      <c r="G432">
        <v>23.14</v>
      </c>
      <c r="I432">
        <v>-0.42099999999999999</v>
      </c>
    </row>
    <row r="433" spans="2:9" x14ac:dyDescent="0.3">
      <c r="B433">
        <v>35.916670000000003</v>
      </c>
      <c r="C433">
        <f t="shared" si="6"/>
        <v>-1.3950892857142858</v>
      </c>
      <c r="D433">
        <v>6.2500000000000003E-3</v>
      </c>
      <c r="E433">
        <v>-1.0189999999999999E-2</v>
      </c>
      <c r="F433">
        <v>-0.59375</v>
      </c>
      <c r="G433">
        <v>23.15</v>
      </c>
      <c r="I433">
        <v>-0.44800000000000001</v>
      </c>
    </row>
    <row r="434" spans="2:9" x14ac:dyDescent="0.3">
      <c r="B434">
        <v>36</v>
      </c>
      <c r="C434">
        <f t="shared" si="6"/>
        <v>-1.2729124236252547</v>
      </c>
      <c r="D434">
        <v>6.2500000000000003E-3</v>
      </c>
      <c r="E434">
        <v>-0.01</v>
      </c>
      <c r="F434">
        <v>-0.50624999999999998</v>
      </c>
      <c r="G434">
        <v>22.97</v>
      </c>
      <c r="I434">
        <v>-0.49099999999999999</v>
      </c>
    </row>
    <row r="435" spans="2:9" x14ac:dyDescent="0.3">
      <c r="B435">
        <v>36.083329999999997</v>
      </c>
      <c r="C435">
        <f t="shared" si="6"/>
        <v>-1.2303149606299213</v>
      </c>
      <c r="D435">
        <v>6.2500000000000003E-3</v>
      </c>
      <c r="E435">
        <v>-1.025E-2</v>
      </c>
      <c r="F435">
        <v>-0.5625</v>
      </c>
      <c r="G435">
        <v>22.95</v>
      </c>
      <c r="I435">
        <v>-0.50800000000000001</v>
      </c>
    </row>
    <row r="436" spans="2:9" x14ac:dyDescent="0.3">
      <c r="B436">
        <v>36.166670000000003</v>
      </c>
      <c r="C436">
        <f t="shared" si="6"/>
        <v>-1.0451505016722409</v>
      </c>
      <c r="D436">
        <v>6.2500000000000003E-3</v>
      </c>
      <c r="E436">
        <v>-1.0189999999999999E-2</v>
      </c>
      <c r="F436">
        <v>-0.57499999999999996</v>
      </c>
      <c r="G436">
        <v>22.64</v>
      </c>
      <c r="I436">
        <v>-0.59799999999999998</v>
      </c>
    </row>
    <row r="437" spans="2:9" x14ac:dyDescent="0.3">
      <c r="B437">
        <v>36.25</v>
      </c>
      <c r="C437">
        <f t="shared" si="6"/>
        <v>-1.6149870801033595</v>
      </c>
      <c r="D437">
        <v>6.2500000000000003E-3</v>
      </c>
      <c r="E437">
        <v>-1.013E-2</v>
      </c>
      <c r="F437">
        <v>-0.41249999999999998</v>
      </c>
      <c r="G437">
        <v>22.79</v>
      </c>
      <c r="I437">
        <v>-0.38700000000000001</v>
      </c>
    </row>
    <row r="438" spans="2:9" x14ac:dyDescent="0.3">
      <c r="B438">
        <v>36.333329999999997</v>
      </c>
      <c r="C438">
        <f t="shared" si="6"/>
        <v>-1.4705882352941178</v>
      </c>
      <c r="D438">
        <v>6.2500000000000003E-3</v>
      </c>
      <c r="E438">
        <v>-1.013E-2</v>
      </c>
      <c r="F438">
        <v>-0.59375</v>
      </c>
      <c r="G438">
        <v>22.78</v>
      </c>
      <c r="I438">
        <v>-0.42499999999999999</v>
      </c>
    </row>
    <row r="439" spans="2:9" x14ac:dyDescent="0.3">
      <c r="B439">
        <v>36.416670000000003</v>
      </c>
      <c r="C439">
        <f t="shared" si="6"/>
        <v>-1.4172335600907031</v>
      </c>
      <c r="D439">
        <v>6.2500000000000003E-3</v>
      </c>
      <c r="E439">
        <v>-1.0189999999999999E-2</v>
      </c>
      <c r="F439">
        <v>-0.4</v>
      </c>
      <c r="G439">
        <v>22.6</v>
      </c>
      <c r="I439">
        <v>-0.441</v>
      </c>
    </row>
    <row r="440" spans="2:9" x14ac:dyDescent="0.3">
      <c r="B440">
        <v>36.5</v>
      </c>
      <c r="C440">
        <f t="shared" si="6"/>
        <v>-1.5096618357487923</v>
      </c>
      <c r="D440">
        <v>6.2500000000000003E-3</v>
      </c>
      <c r="E440">
        <v>-1.0189999999999999E-2</v>
      </c>
      <c r="F440">
        <v>-0.48125000000000001</v>
      </c>
      <c r="G440">
        <v>22.59</v>
      </c>
      <c r="I440">
        <v>-0.41399999999999998</v>
      </c>
    </row>
    <row r="441" spans="2:9" x14ac:dyDescent="0.3">
      <c r="B441">
        <v>36.583329999999997</v>
      </c>
      <c r="C441">
        <f t="shared" si="6"/>
        <v>-1.3130252100840338</v>
      </c>
      <c r="D441">
        <v>6.2500000000000003E-3</v>
      </c>
      <c r="E441">
        <v>-1.013E-2</v>
      </c>
      <c r="F441">
        <v>-0.5625</v>
      </c>
      <c r="G441">
        <v>23.41</v>
      </c>
      <c r="I441">
        <v>-0.47599999999999998</v>
      </c>
    </row>
    <row r="442" spans="2:9" x14ac:dyDescent="0.3">
      <c r="B442">
        <v>36.666670000000003</v>
      </c>
      <c r="C442">
        <f t="shared" si="6"/>
        <v>-1.3469827586206897</v>
      </c>
      <c r="D442">
        <v>6.2500000000000003E-3</v>
      </c>
      <c r="E442">
        <v>-1.0189999999999999E-2</v>
      </c>
      <c r="F442">
        <v>-0.42499999999999999</v>
      </c>
      <c r="G442">
        <v>23.5</v>
      </c>
      <c r="I442">
        <v>-0.46400000000000002</v>
      </c>
    </row>
    <row r="443" spans="2:9" x14ac:dyDescent="0.3">
      <c r="B443">
        <v>36.75</v>
      </c>
      <c r="C443">
        <f t="shared" si="6"/>
        <v>-1.3766519823788548</v>
      </c>
      <c r="D443">
        <v>6.2500000000000003E-3</v>
      </c>
      <c r="E443">
        <v>-1.013E-2</v>
      </c>
      <c r="F443">
        <v>-0.38750000000000001</v>
      </c>
      <c r="G443">
        <v>22.87</v>
      </c>
      <c r="I443">
        <v>-0.45400000000000001</v>
      </c>
    </row>
    <row r="444" spans="2:9" x14ac:dyDescent="0.3">
      <c r="B444">
        <v>36.833329999999997</v>
      </c>
      <c r="C444">
        <f t="shared" si="6"/>
        <v>-1.8168604651162792</v>
      </c>
      <c r="D444">
        <v>6.2500000000000003E-3</v>
      </c>
      <c r="E444">
        <v>-1.013E-2</v>
      </c>
      <c r="F444">
        <v>-0.52500000000000002</v>
      </c>
      <c r="G444">
        <v>23.09</v>
      </c>
      <c r="I444">
        <v>-0.34399999999999997</v>
      </c>
    </row>
    <row r="445" spans="2:9" x14ac:dyDescent="0.3">
      <c r="B445">
        <v>36.916670000000003</v>
      </c>
      <c r="C445">
        <f t="shared" si="6"/>
        <v>-1.2966804979253113</v>
      </c>
      <c r="D445">
        <v>6.2500000000000003E-3</v>
      </c>
      <c r="E445">
        <v>-1.025E-2</v>
      </c>
      <c r="F445">
        <v>-0.38750000000000001</v>
      </c>
      <c r="G445">
        <v>23.27</v>
      </c>
      <c r="I445">
        <v>-0.48199999999999998</v>
      </c>
    </row>
    <row r="446" spans="2:9" x14ac:dyDescent="0.3">
      <c r="B446">
        <v>37</v>
      </c>
      <c r="C446">
        <f t="shared" si="6"/>
        <v>0</v>
      </c>
      <c r="D446">
        <v>0</v>
      </c>
      <c r="E446">
        <v>-1.013E-2</v>
      </c>
      <c r="F446">
        <v>-0.23125000000000001</v>
      </c>
      <c r="G446">
        <v>23.53</v>
      </c>
      <c r="I446">
        <v>-0.46300000000000002</v>
      </c>
    </row>
    <row r="447" spans="2:9" x14ac:dyDescent="0.3">
      <c r="B447">
        <v>37.083329999999997</v>
      </c>
      <c r="C447">
        <f t="shared" si="6"/>
        <v>-1.3440860215053763</v>
      </c>
      <c r="D447">
        <v>6.2500000000000003E-3</v>
      </c>
      <c r="E447">
        <v>-1.013E-2</v>
      </c>
      <c r="F447">
        <v>-0.375</v>
      </c>
      <c r="G447">
        <v>23.51</v>
      </c>
      <c r="I447">
        <v>-0.46500000000000002</v>
      </c>
    </row>
    <row r="448" spans="2:9" x14ac:dyDescent="0.3">
      <c r="B448">
        <v>37.166670000000003</v>
      </c>
      <c r="C448">
        <f t="shared" si="6"/>
        <v>-1.2088974854932302</v>
      </c>
      <c r="D448">
        <v>6.2500000000000003E-3</v>
      </c>
      <c r="E448">
        <v>-1.031E-2</v>
      </c>
      <c r="F448">
        <v>-0.51249999999999996</v>
      </c>
      <c r="G448">
        <v>23.24</v>
      </c>
      <c r="I448">
        <v>-0.51700000000000002</v>
      </c>
    </row>
    <row r="449" spans="2:9" x14ac:dyDescent="0.3">
      <c r="B449">
        <v>37.25</v>
      </c>
      <c r="C449">
        <f t="shared" si="6"/>
        <v>-1.2703252032520327</v>
      </c>
      <c r="D449">
        <v>6.2500000000000003E-3</v>
      </c>
      <c r="E449">
        <v>-1.0059999999999999E-2</v>
      </c>
      <c r="F449">
        <v>-0.66249999999999998</v>
      </c>
      <c r="G449">
        <v>22.97</v>
      </c>
      <c r="I449">
        <v>-0.49199999999999999</v>
      </c>
    </row>
    <row r="450" spans="2:9" x14ac:dyDescent="0.3">
      <c r="B450">
        <v>37.333329999999997</v>
      </c>
      <c r="C450">
        <f t="shared" si="6"/>
        <v>-2.0764119601328903</v>
      </c>
      <c r="D450">
        <v>6.2500000000000003E-3</v>
      </c>
      <c r="E450">
        <v>-1.013E-2</v>
      </c>
      <c r="F450">
        <v>-0.4375</v>
      </c>
      <c r="G450">
        <v>22.9</v>
      </c>
      <c r="I450">
        <v>-0.30099999999999999</v>
      </c>
    </row>
    <row r="451" spans="2:9" x14ac:dyDescent="0.3">
      <c r="B451">
        <v>37.416670000000003</v>
      </c>
      <c r="C451">
        <f t="shared" ref="C451:C514" si="7">(D451/I451)*100</f>
        <v>-1.242544731610338</v>
      </c>
      <c r="D451">
        <v>6.2500000000000003E-3</v>
      </c>
      <c r="E451">
        <v>-1.0059999999999999E-2</v>
      </c>
      <c r="F451">
        <v>-0.5625</v>
      </c>
      <c r="G451">
        <v>22.51</v>
      </c>
      <c r="I451">
        <v>-0.503</v>
      </c>
    </row>
    <row r="452" spans="2:9" x14ac:dyDescent="0.3">
      <c r="B452">
        <v>37.5</v>
      </c>
      <c r="C452">
        <f t="shared" si="7"/>
        <v>-1.3646288209606987</v>
      </c>
      <c r="D452">
        <v>6.2500000000000003E-3</v>
      </c>
      <c r="E452">
        <v>-1.013E-2</v>
      </c>
      <c r="F452">
        <v>-0.44374999999999998</v>
      </c>
      <c r="G452">
        <v>22.41</v>
      </c>
      <c r="I452">
        <v>-0.45800000000000002</v>
      </c>
    </row>
    <row r="453" spans="2:9" x14ac:dyDescent="0.3">
      <c r="B453">
        <v>37.583329999999997</v>
      </c>
      <c r="C453">
        <f t="shared" si="7"/>
        <v>-1.5318627450980393</v>
      </c>
      <c r="D453">
        <v>6.2500000000000003E-3</v>
      </c>
      <c r="E453">
        <v>-1.0189999999999999E-2</v>
      </c>
      <c r="F453">
        <v>-0.55000000000000004</v>
      </c>
      <c r="G453">
        <v>22.41</v>
      </c>
      <c r="I453">
        <v>-0.40799999999999997</v>
      </c>
    </row>
    <row r="454" spans="2:9" x14ac:dyDescent="0.3">
      <c r="B454">
        <v>37.666670000000003</v>
      </c>
      <c r="C454">
        <f t="shared" si="7"/>
        <v>-1.4367816091954024</v>
      </c>
      <c r="D454">
        <v>6.2500000000000003E-3</v>
      </c>
      <c r="E454">
        <v>-1.025E-2</v>
      </c>
      <c r="F454">
        <v>-0.52500000000000002</v>
      </c>
      <c r="G454">
        <v>22.41</v>
      </c>
      <c r="I454">
        <v>-0.435</v>
      </c>
    </row>
    <row r="455" spans="2:9" x14ac:dyDescent="0.3">
      <c r="B455">
        <v>37.75</v>
      </c>
      <c r="C455">
        <f t="shared" si="7"/>
        <v>-1.4534883720930234</v>
      </c>
      <c r="D455">
        <v>6.2500000000000003E-3</v>
      </c>
      <c r="E455">
        <v>-1.0189999999999999E-2</v>
      </c>
      <c r="F455">
        <v>-0.51249999999999996</v>
      </c>
      <c r="G455">
        <v>21.99</v>
      </c>
      <c r="I455">
        <v>-0.43</v>
      </c>
    </row>
    <row r="456" spans="2:9" x14ac:dyDescent="0.3">
      <c r="B456">
        <v>37.833329999999997</v>
      </c>
      <c r="C456">
        <f t="shared" si="7"/>
        <v>-1.1726078799249531</v>
      </c>
      <c r="D456">
        <v>6.2500000000000003E-3</v>
      </c>
      <c r="E456">
        <v>-1.0059999999999999E-2</v>
      </c>
      <c r="F456">
        <v>-0.33124999999999999</v>
      </c>
      <c r="G456">
        <v>21.53</v>
      </c>
      <c r="I456">
        <v>-0.53300000000000003</v>
      </c>
    </row>
    <row r="457" spans="2:9" x14ac:dyDescent="0.3">
      <c r="B457">
        <v>37.916670000000003</v>
      </c>
      <c r="C457">
        <f t="shared" si="7"/>
        <v>-1.2088974854932302</v>
      </c>
      <c r="D457">
        <v>6.2500000000000003E-3</v>
      </c>
      <c r="E457">
        <v>-1.013E-2</v>
      </c>
      <c r="F457">
        <v>-0.48125000000000001</v>
      </c>
      <c r="G457">
        <v>21.26</v>
      </c>
      <c r="I457">
        <v>-0.51700000000000002</v>
      </c>
    </row>
    <row r="458" spans="2:9" x14ac:dyDescent="0.3">
      <c r="B458">
        <v>38</v>
      </c>
      <c r="C458">
        <f t="shared" si="7"/>
        <v>-1.4302059496567507</v>
      </c>
      <c r="D458">
        <v>6.2500000000000003E-3</v>
      </c>
      <c r="E458">
        <v>-1.0059999999999999E-2</v>
      </c>
      <c r="F458">
        <v>-0.41249999999999998</v>
      </c>
      <c r="G458">
        <v>21.22</v>
      </c>
      <c r="I458">
        <v>-0.437</v>
      </c>
    </row>
    <row r="459" spans="2:9" x14ac:dyDescent="0.3">
      <c r="B459">
        <v>38.083329999999997</v>
      </c>
      <c r="C459">
        <f t="shared" si="7"/>
        <v>-1.1241007194244603</v>
      </c>
      <c r="D459">
        <v>6.2500000000000003E-3</v>
      </c>
      <c r="E459">
        <v>-1.0059999999999999E-2</v>
      </c>
      <c r="F459">
        <v>-0.42499999999999999</v>
      </c>
      <c r="G459">
        <v>21.14</v>
      </c>
      <c r="I459">
        <v>-0.55600000000000005</v>
      </c>
    </row>
    <row r="460" spans="2:9" x14ac:dyDescent="0.3">
      <c r="B460">
        <v>38.166670000000003</v>
      </c>
      <c r="C460">
        <f t="shared" si="7"/>
        <v>-1.5318627450980393</v>
      </c>
      <c r="D460">
        <v>6.2500000000000003E-3</v>
      </c>
      <c r="E460">
        <v>-1.013E-2</v>
      </c>
      <c r="F460">
        <v>-0.49375000000000002</v>
      </c>
      <c r="G460">
        <v>21.2</v>
      </c>
      <c r="I460">
        <v>-0.40799999999999997</v>
      </c>
    </row>
    <row r="461" spans="2:9" x14ac:dyDescent="0.3">
      <c r="B461">
        <v>38.25</v>
      </c>
      <c r="C461">
        <f t="shared" si="7"/>
        <v>-1.4076576576576576</v>
      </c>
      <c r="D461">
        <v>6.2500000000000003E-3</v>
      </c>
      <c r="E461">
        <v>-1.0059999999999999E-2</v>
      </c>
      <c r="F461">
        <v>-0.4375</v>
      </c>
      <c r="G461">
        <v>21.29</v>
      </c>
      <c r="I461">
        <v>-0.44400000000000001</v>
      </c>
    </row>
    <row r="462" spans="2:9" x14ac:dyDescent="0.3">
      <c r="B462">
        <v>38.333329999999997</v>
      </c>
      <c r="C462">
        <f t="shared" si="7"/>
        <v>-1.6149870801033595</v>
      </c>
      <c r="D462">
        <v>6.2500000000000003E-3</v>
      </c>
      <c r="E462">
        <v>-1.0059999999999999E-2</v>
      </c>
      <c r="F462">
        <v>-0.55000000000000004</v>
      </c>
      <c r="G462">
        <v>21.31</v>
      </c>
      <c r="I462">
        <v>-0.38700000000000001</v>
      </c>
    </row>
    <row r="463" spans="2:9" x14ac:dyDescent="0.3">
      <c r="B463">
        <v>38.416670000000003</v>
      </c>
      <c r="C463">
        <f t="shared" si="7"/>
        <v>-1.2088974854932302</v>
      </c>
      <c r="D463">
        <v>6.2500000000000003E-3</v>
      </c>
      <c r="E463">
        <v>-1.0059999999999999E-2</v>
      </c>
      <c r="F463">
        <v>-0.38750000000000001</v>
      </c>
      <c r="G463">
        <v>20.82</v>
      </c>
      <c r="I463">
        <v>-0.51700000000000002</v>
      </c>
    </row>
    <row r="464" spans="2:9" x14ac:dyDescent="0.3">
      <c r="B464">
        <v>38.5</v>
      </c>
      <c r="C464">
        <f t="shared" si="7"/>
        <v>-1.1531365313653137</v>
      </c>
      <c r="D464">
        <v>6.2500000000000003E-3</v>
      </c>
      <c r="E464">
        <v>-1.0189999999999999E-2</v>
      </c>
      <c r="F464">
        <v>-0.48125000000000001</v>
      </c>
      <c r="G464">
        <v>20.73</v>
      </c>
      <c r="I464">
        <v>-0.54200000000000004</v>
      </c>
    </row>
    <row r="465" spans="2:9" x14ac:dyDescent="0.3">
      <c r="B465">
        <v>38.583329999999997</v>
      </c>
      <c r="C465">
        <f t="shared" si="7"/>
        <v>-1.8221574344023324</v>
      </c>
      <c r="D465">
        <v>6.2500000000000003E-3</v>
      </c>
      <c r="E465">
        <v>-1.013E-2</v>
      </c>
      <c r="F465">
        <v>-0.42499999999999999</v>
      </c>
      <c r="G465">
        <v>20.92</v>
      </c>
      <c r="I465">
        <v>-0.34300000000000003</v>
      </c>
    </row>
    <row r="466" spans="2:9" x14ac:dyDescent="0.3">
      <c r="B466">
        <v>38.666670000000003</v>
      </c>
      <c r="C466">
        <f t="shared" si="7"/>
        <v>-1.5943877551020409</v>
      </c>
      <c r="D466">
        <v>6.2500000000000003E-3</v>
      </c>
      <c r="E466">
        <v>-1.013E-2</v>
      </c>
      <c r="F466">
        <v>-0.51249999999999996</v>
      </c>
      <c r="G466">
        <v>20.67</v>
      </c>
      <c r="I466">
        <v>-0.39200000000000002</v>
      </c>
    </row>
    <row r="467" spans="2:9" x14ac:dyDescent="0.3">
      <c r="B467">
        <v>38.75</v>
      </c>
      <c r="C467">
        <f t="shared" si="7"/>
        <v>-1.7170329670329672</v>
      </c>
      <c r="D467">
        <v>6.2500000000000003E-3</v>
      </c>
      <c r="E467">
        <v>-1.013E-2</v>
      </c>
      <c r="F467">
        <v>-0.53749999999999998</v>
      </c>
      <c r="G467">
        <v>20.440000000000001</v>
      </c>
      <c r="I467">
        <v>-0.36399999999999999</v>
      </c>
    </row>
    <row r="468" spans="2:9" x14ac:dyDescent="0.3">
      <c r="B468">
        <v>38.833329999999997</v>
      </c>
      <c r="C468">
        <f t="shared" si="7"/>
        <v>-1.3412017167381975</v>
      </c>
      <c r="D468">
        <v>6.2500000000000003E-3</v>
      </c>
      <c r="E468">
        <v>-1.0189999999999999E-2</v>
      </c>
      <c r="F468">
        <v>-0.35625000000000001</v>
      </c>
      <c r="G468">
        <v>20.27</v>
      </c>
      <c r="I468">
        <v>-0.46600000000000003</v>
      </c>
    </row>
    <row r="469" spans="2:9" x14ac:dyDescent="0.3">
      <c r="B469">
        <v>38.916670000000003</v>
      </c>
      <c r="C469">
        <f t="shared" si="7"/>
        <v>-1.8221574344023324</v>
      </c>
      <c r="D469">
        <v>6.2500000000000003E-3</v>
      </c>
      <c r="E469">
        <v>-1.0189999999999999E-2</v>
      </c>
      <c r="F469">
        <v>-0.53749999999999998</v>
      </c>
      <c r="G469">
        <v>20.11</v>
      </c>
      <c r="I469">
        <v>-0.34300000000000003</v>
      </c>
    </row>
    <row r="470" spans="2:9" x14ac:dyDescent="0.3">
      <c r="B470">
        <v>39</v>
      </c>
      <c r="C470">
        <f t="shared" si="7"/>
        <v>-1.5862944162436547</v>
      </c>
      <c r="D470">
        <v>6.2500000000000003E-3</v>
      </c>
      <c r="E470">
        <v>-1.013E-2</v>
      </c>
      <c r="F470">
        <v>-0.31874999999999998</v>
      </c>
      <c r="G470">
        <v>20.239999999999998</v>
      </c>
      <c r="I470">
        <v>-0.39400000000000002</v>
      </c>
    </row>
    <row r="471" spans="2:9" x14ac:dyDescent="0.3">
      <c r="B471">
        <v>39.083329999999997</v>
      </c>
      <c r="C471">
        <f t="shared" si="7"/>
        <v>-1.6490765171503958</v>
      </c>
      <c r="D471">
        <v>6.2500000000000003E-3</v>
      </c>
      <c r="E471">
        <v>-1.013E-2</v>
      </c>
      <c r="F471">
        <v>-0.375</v>
      </c>
      <c r="G471">
        <v>20.07</v>
      </c>
      <c r="I471">
        <v>-0.379</v>
      </c>
    </row>
    <row r="472" spans="2:9" x14ac:dyDescent="0.3">
      <c r="B472">
        <v>39.166670000000003</v>
      </c>
      <c r="C472">
        <f t="shared" si="7"/>
        <v>-1.4988009592326141</v>
      </c>
      <c r="D472">
        <v>6.2500000000000003E-3</v>
      </c>
      <c r="E472">
        <v>-1.013E-2</v>
      </c>
      <c r="F472">
        <v>-0.46875</v>
      </c>
      <c r="G472">
        <v>20.09</v>
      </c>
      <c r="I472">
        <v>-0.41699999999999998</v>
      </c>
    </row>
    <row r="473" spans="2:9" x14ac:dyDescent="0.3">
      <c r="B473">
        <v>39.25</v>
      </c>
      <c r="C473">
        <f t="shared" si="7"/>
        <v>-1.8768768768768769</v>
      </c>
      <c r="D473">
        <v>6.2500000000000003E-3</v>
      </c>
      <c r="E473">
        <v>-1.013E-2</v>
      </c>
      <c r="F473">
        <v>-0.52500000000000002</v>
      </c>
      <c r="G473">
        <v>20.34</v>
      </c>
      <c r="I473">
        <v>-0.33300000000000002</v>
      </c>
    </row>
    <row r="474" spans="2:9" x14ac:dyDescent="0.3">
      <c r="B474">
        <v>39.333329999999997</v>
      </c>
      <c r="C474">
        <f t="shared" si="7"/>
        <v>-2.0424836601307188</v>
      </c>
      <c r="D474">
        <v>6.2500000000000003E-3</v>
      </c>
      <c r="E474">
        <v>-9.1199999999999996E-3</v>
      </c>
      <c r="F474">
        <v>-0.35625000000000001</v>
      </c>
      <c r="G474">
        <v>20.18</v>
      </c>
      <c r="I474">
        <v>-0.30599999999999999</v>
      </c>
    </row>
    <row r="475" spans="2:9" x14ac:dyDescent="0.3">
      <c r="B475">
        <v>39.416670000000003</v>
      </c>
      <c r="C475">
        <f t="shared" si="7"/>
        <v>-2.2644927536231885</v>
      </c>
      <c r="D475">
        <v>6.2500000000000003E-3</v>
      </c>
      <c r="E475">
        <v>-8.9999999999999993E-3</v>
      </c>
      <c r="F475">
        <v>-0.38750000000000001</v>
      </c>
      <c r="G475">
        <v>19.86</v>
      </c>
      <c r="I475">
        <v>-0.27600000000000002</v>
      </c>
    </row>
    <row r="476" spans="2:9" x14ac:dyDescent="0.3">
      <c r="B476">
        <v>39.5</v>
      </c>
      <c r="C476">
        <f t="shared" si="7"/>
        <v>-1.827485380116959</v>
      </c>
      <c r="D476">
        <v>6.2500000000000003E-3</v>
      </c>
      <c r="E476">
        <v>-8.9999999999999993E-3</v>
      </c>
      <c r="F476">
        <v>-0.50624999999999998</v>
      </c>
      <c r="G476">
        <v>19.41</v>
      </c>
      <c r="I476">
        <v>-0.34200000000000003</v>
      </c>
    </row>
    <row r="477" spans="2:9" x14ac:dyDescent="0.3">
      <c r="B477">
        <v>39.583329999999997</v>
      </c>
      <c r="C477">
        <f t="shared" si="7"/>
        <v>-1.2042389210019269</v>
      </c>
      <c r="D477">
        <v>6.2500000000000003E-3</v>
      </c>
      <c r="E477">
        <v>-0.01</v>
      </c>
      <c r="F477">
        <v>-0.51249999999999996</v>
      </c>
      <c r="G477">
        <v>19.32</v>
      </c>
      <c r="I477">
        <v>-0.51900000000000002</v>
      </c>
    </row>
    <row r="478" spans="2:9" x14ac:dyDescent="0.3">
      <c r="B478">
        <v>39.666670000000003</v>
      </c>
      <c r="C478">
        <f t="shared" si="7"/>
        <v>-1.5394088669950738</v>
      </c>
      <c r="D478">
        <v>6.2500000000000003E-3</v>
      </c>
      <c r="E478">
        <v>-1.0189999999999999E-2</v>
      </c>
      <c r="F478">
        <v>-0.50624999999999998</v>
      </c>
      <c r="G478">
        <v>19.57</v>
      </c>
      <c r="I478">
        <v>-0.40600000000000003</v>
      </c>
    </row>
    <row r="479" spans="2:9" x14ac:dyDescent="0.3">
      <c r="B479">
        <v>39.75</v>
      </c>
      <c r="C479">
        <f t="shared" si="7"/>
        <v>-1.5060240963855422</v>
      </c>
      <c r="D479">
        <v>6.2500000000000003E-3</v>
      </c>
      <c r="E479">
        <v>-1.0189999999999999E-2</v>
      </c>
      <c r="F479">
        <v>-0.36875000000000002</v>
      </c>
      <c r="G479">
        <v>19.66</v>
      </c>
      <c r="I479">
        <v>-0.41499999999999998</v>
      </c>
    </row>
    <row r="480" spans="2:9" x14ac:dyDescent="0.3">
      <c r="B480">
        <v>39.833329999999997</v>
      </c>
      <c r="C480">
        <f t="shared" si="7"/>
        <v>-1.1343012704174229</v>
      </c>
      <c r="D480">
        <v>6.2500000000000003E-3</v>
      </c>
      <c r="E480">
        <v>-1.013E-2</v>
      </c>
      <c r="F480">
        <v>-0.52500000000000002</v>
      </c>
      <c r="G480">
        <v>19.2</v>
      </c>
      <c r="I480">
        <v>-0.55100000000000005</v>
      </c>
    </row>
    <row r="481" spans="2:9" x14ac:dyDescent="0.3">
      <c r="B481">
        <v>39.916670000000003</v>
      </c>
      <c r="C481">
        <f t="shared" si="7"/>
        <v>-1.5664160401002505</v>
      </c>
      <c r="D481">
        <v>6.2500000000000003E-3</v>
      </c>
      <c r="E481">
        <v>-1.0189999999999999E-2</v>
      </c>
      <c r="F481">
        <v>-0.375</v>
      </c>
      <c r="G481">
        <v>19.350000000000001</v>
      </c>
      <c r="I481">
        <v>-0.39900000000000002</v>
      </c>
    </row>
    <row r="482" spans="2:9" x14ac:dyDescent="0.3">
      <c r="B482">
        <v>40</v>
      </c>
      <c r="C482">
        <f t="shared" si="7"/>
        <v>-1.8996960486322187</v>
      </c>
      <c r="D482">
        <v>6.2500000000000003E-3</v>
      </c>
      <c r="E482">
        <v>-1.013E-2</v>
      </c>
      <c r="F482">
        <v>-0.50624999999999998</v>
      </c>
      <c r="G482">
        <v>20.52</v>
      </c>
      <c r="I482">
        <v>-0.32900000000000001</v>
      </c>
    </row>
    <row r="483" spans="2:9" x14ac:dyDescent="0.3">
      <c r="B483">
        <v>40.083329999999997</v>
      </c>
      <c r="C483">
        <f t="shared" si="7"/>
        <v>-1.6233766233766236</v>
      </c>
      <c r="D483">
        <v>6.2500000000000003E-3</v>
      </c>
      <c r="E483">
        <v>-1.025E-2</v>
      </c>
      <c r="F483">
        <v>-0.53749999999999998</v>
      </c>
      <c r="G483">
        <v>20.55</v>
      </c>
      <c r="I483">
        <v>-0.38500000000000001</v>
      </c>
    </row>
    <row r="484" spans="2:9" x14ac:dyDescent="0.3">
      <c r="B484">
        <v>40.166670000000003</v>
      </c>
      <c r="C484">
        <f t="shared" si="7"/>
        <v>-1.4108352144469527</v>
      </c>
      <c r="D484">
        <v>6.2500000000000003E-3</v>
      </c>
      <c r="E484">
        <v>-1.013E-2</v>
      </c>
      <c r="F484">
        <v>-0.48125000000000001</v>
      </c>
      <c r="G484">
        <v>19.93</v>
      </c>
      <c r="I484">
        <v>-0.443</v>
      </c>
    </row>
    <row r="485" spans="2:9" x14ac:dyDescent="0.3">
      <c r="B485">
        <v>40.25</v>
      </c>
      <c r="C485">
        <f t="shared" si="7"/>
        <v>-2.0424836601307188</v>
      </c>
      <c r="D485">
        <v>6.2500000000000003E-3</v>
      </c>
      <c r="E485">
        <v>-1.0189999999999999E-2</v>
      </c>
      <c r="F485">
        <v>-0.51249999999999996</v>
      </c>
      <c r="G485">
        <v>19.59</v>
      </c>
      <c r="I485">
        <v>-0.30599999999999999</v>
      </c>
    </row>
    <row r="486" spans="2:9" x14ac:dyDescent="0.3">
      <c r="B486">
        <v>40.333329999999997</v>
      </c>
      <c r="C486">
        <f t="shared" si="7"/>
        <v>-1.6801075268817207</v>
      </c>
      <c r="D486">
        <v>6.2500000000000003E-3</v>
      </c>
      <c r="E486">
        <v>-1.013E-2</v>
      </c>
      <c r="F486">
        <v>-0.44374999999999998</v>
      </c>
      <c r="G486">
        <v>19.399999999999999</v>
      </c>
      <c r="I486">
        <v>-0.372</v>
      </c>
    </row>
    <row r="487" spans="2:9" x14ac:dyDescent="0.3">
      <c r="B487">
        <v>40.416670000000003</v>
      </c>
      <c r="C487">
        <f t="shared" si="7"/>
        <v>-1.7605633802816902</v>
      </c>
      <c r="D487">
        <v>6.2500000000000003E-3</v>
      </c>
      <c r="E487">
        <v>-1.0059999999999999E-2</v>
      </c>
      <c r="F487">
        <v>-0.61875000000000002</v>
      </c>
      <c r="G487">
        <v>20.12</v>
      </c>
      <c r="I487">
        <v>-0.35499999999999998</v>
      </c>
    </row>
    <row r="488" spans="2:9" x14ac:dyDescent="0.3">
      <c r="B488">
        <v>40.5</v>
      </c>
      <c r="C488">
        <f t="shared" si="7"/>
        <v>-1.849112426035503</v>
      </c>
      <c r="D488">
        <v>6.2500000000000003E-3</v>
      </c>
      <c r="E488">
        <v>-9.6900000000000007E-3</v>
      </c>
      <c r="F488">
        <v>-0.61875000000000002</v>
      </c>
      <c r="G488">
        <v>21.03</v>
      </c>
      <c r="I488">
        <v>-0.33800000000000002</v>
      </c>
    </row>
    <row r="489" spans="2:9" x14ac:dyDescent="0.3">
      <c r="B489">
        <v>40.583329999999997</v>
      </c>
      <c r="C489">
        <f t="shared" si="7"/>
        <v>-2.1258503401360547</v>
      </c>
      <c r="D489">
        <v>6.2500000000000003E-3</v>
      </c>
      <c r="E489">
        <v>-1.013E-2</v>
      </c>
      <c r="F489">
        <v>-0.51249999999999996</v>
      </c>
      <c r="G489">
        <v>20.87</v>
      </c>
      <c r="I489">
        <v>-0.29399999999999998</v>
      </c>
    </row>
    <row r="490" spans="2:9" x14ac:dyDescent="0.3">
      <c r="B490">
        <v>40.666670000000003</v>
      </c>
      <c r="C490">
        <f t="shared" si="7"/>
        <v>-1.5206812652068129</v>
      </c>
      <c r="D490">
        <v>6.2500000000000003E-3</v>
      </c>
      <c r="E490">
        <v>-1.013E-2</v>
      </c>
      <c r="F490">
        <v>-0.60624999999999996</v>
      </c>
      <c r="G490">
        <v>20.86</v>
      </c>
      <c r="I490">
        <v>-0.41099999999999998</v>
      </c>
    </row>
    <row r="491" spans="2:9" x14ac:dyDescent="0.3">
      <c r="B491">
        <v>40.75</v>
      </c>
      <c r="C491">
        <f t="shared" si="7"/>
        <v>-1.2376237623762376</v>
      </c>
      <c r="D491">
        <v>6.2500000000000003E-3</v>
      </c>
      <c r="E491">
        <v>-1.031E-2</v>
      </c>
      <c r="F491">
        <v>-0.34375</v>
      </c>
      <c r="G491">
        <v>20.7</v>
      </c>
      <c r="I491">
        <v>-0.505</v>
      </c>
    </row>
    <row r="492" spans="2:9" x14ac:dyDescent="0.3">
      <c r="B492">
        <v>40.833329999999997</v>
      </c>
      <c r="C492">
        <f t="shared" si="7"/>
        <v>-1.5625</v>
      </c>
      <c r="D492">
        <v>6.2500000000000003E-3</v>
      </c>
      <c r="E492">
        <v>-1.0189999999999999E-2</v>
      </c>
      <c r="F492">
        <v>-0.49375000000000002</v>
      </c>
      <c r="G492">
        <v>20.85</v>
      </c>
      <c r="I492">
        <v>-0.4</v>
      </c>
    </row>
    <row r="493" spans="2:9" x14ac:dyDescent="0.3">
      <c r="B493">
        <v>40.916670000000003</v>
      </c>
      <c r="C493">
        <f t="shared" si="7"/>
        <v>-1.6447368421052631</v>
      </c>
      <c r="D493">
        <v>6.2500000000000003E-3</v>
      </c>
      <c r="E493">
        <v>-1.031E-2</v>
      </c>
      <c r="F493">
        <v>-0.55000000000000004</v>
      </c>
      <c r="G493">
        <v>20.93</v>
      </c>
      <c r="I493">
        <v>-0.38</v>
      </c>
    </row>
    <row r="494" spans="2:9" x14ac:dyDescent="0.3">
      <c r="B494">
        <v>41</v>
      </c>
      <c r="C494">
        <f t="shared" si="7"/>
        <v>-2.3674242424242422</v>
      </c>
      <c r="D494">
        <v>6.2500000000000003E-3</v>
      </c>
      <c r="E494">
        <v>-1.0189999999999999E-2</v>
      </c>
      <c r="F494">
        <v>-0.64375000000000004</v>
      </c>
      <c r="G494">
        <v>20.49</v>
      </c>
      <c r="I494">
        <v>-0.26400000000000001</v>
      </c>
    </row>
    <row r="495" spans="2:9" x14ac:dyDescent="0.3">
      <c r="B495">
        <v>41.083329999999997</v>
      </c>
      <c r="C495">
        <f t="shared" si="7"/>
        <v>-1.3498920086393089</v>
      </c>
      <c r="D495">
        <v>6.2500000000000003E-3</v>
      </c>
      <c r="E495">
        <v>-1.0189999999999999E-2</v>
      </c>
      <c r="F495">
        <v>-0.49375000000000002</v>
      </c>
      <c r="G495">
        <v>20.66</v>
      </c>
      <c r="I495">
        <v>-0.46300000000000002</v>
      </c>
    </row>
    <row r="496" spans="2:9" x14ac:dyDescent="0.3">
      <c r="B496">
        <v>41.166670000000003</v>
      </c>
      <c r="C496">
        <f t="shared" si="7"/>
        <v>-1.1281588447653428</v>
      </c>
      <c r="D496">
        <v>6.2500000000000003E-3</v>
      </c>
      <c r="E496">
        <v>-1.0189999999999999E-2</v>
      </c>
      <c r="F496">
        <v>-0.44374999999999998</v>
      </c>
      <c r="G496">
        <v>19.32</v>
      </c>
      <c r="I496">
        <v>-0.55400000000000005</v>
      </c>
    </row>
    <row r="497" spans="2:9" x14ac:dyDescent="0.3">
      <c r="B497">
        <v>41.25</v>
      </c>
      <c r="C497">
        <f t="shared" si="7"/>
        <v>-1.4740566037735852</v>
      </c>
      <c r="D497">
        <v>6.2500000000000003E-3</v>
      </c>
      <c r="E497">
        <v>-1.0189999999999999E-2</v>
      </c>
      <c r="F497">
        <v>-0.45624999999999999</v>
      </c>
      <c r="G497">
        <v>19.05</v>
      </c>
      <c r="I497">
        <v>-0.42399999999999999</v>
      </c>
    </row>
    <row r="498" spans="2:9" x14ac:dyDescent="0.3">
      <c r="B498">
        <v>41.333329999999997</v>
      </c>
      <c r="C498">
        <f t="shared" si="7"/>
        <v>-1.8656716417910446</v>
      </c>
      <c r="D498">
        <v>6.2500000000000003E-3</v>
      </c>
      <c r="E498">
        <v>-1.0189999999999999E-2</v>
      </c>
      <c r="F498">
        <v>-0.38750000000000001</v>
      </c>
      <c r="G498">
        <v>20.09</v>
      </c>
      <c r="I498">
        <v>-0.33500000000000002</v>
      </c>
    </row>
    <row r="499" spans="2:9" x14ac:dyDescent="0.3">
      <c r="B499">
        <v>41.416670000000003</v>
      </c>
      <c r="C499">
        <f t="shared" si="7"/>
        <v>-1.8436578171091444</v>
      </c>
      <c r="D499">
        <v>6.2500000000000003E-3</v>
      </c>
      <c r="E499">
        <v>-1.0059999999999999E-2</v>
      </c>
      <c r="F499">
        <v>-0.53749999999999998</v>
      </c>
      <c r="G499">
        <v>21.27</v>
      </c>
      <c r="I499">
        <v>-0.33900000000000002</v>
      </c>
    </row>
    <row r="500" spans="2:9" x14ac:dyDescent="0.3">
      <c r="B500">
        <v>41.5</v>
      </c>
      <c r="C500">
        <f t="shared" si="7"/>
        <v>-2.4606299212598426</v>
      </c>
      <c r="D500">
        <v>6.2500000000000003E-3</v>
      </c>
      <c r="E500">
        <v>-1.0059999999999999E-2</v>
      </c>
      <c r="F500">
        <v>-0.60624999999999996</v>
      </c>
      <c r="G500">
        <v>20.84</v>
      </c>
      <c r="I500">
        <v>-0.254</v>
      </c>
    </row>
    <row r="501" spans="2:9" x14ac:dyDescent="0.3">
      <c r="B501">
        <v>41.583329999999997</v>
      </c>
      <c r="C501">
        <f t="shared" si="7"/>
        <v>-2.7056277056277054</v>
      </c>
      <c r="D501">
        <v>6.2500000000000003E-3</v>
      </c>
      <c r="E501">
        <v>-1.013E-2</v>
      </c>
      <c r="F501">
        <v>-0.44374999999999998</v>
      </c>
      <c r="G501">
        <v>18.87</v>
      </c>
      <c r="I501">
        <v>-0.23100000000000001</v>
      </c>
    </row>
    <row r="502" spans="2:9" x14ac:dyDescent="0.3">
      <c r="B502">
        <v>41.666670000000003</v>
      </c>
      <c r="C502">
        <f t="shared" si="7"/>
        <v>4.6641791044776122</v>
      </c>
      <c r="D502">
        <v>6.2500000000000003E-3</v>
      </c>
      <c r="E502">
        <v>-1.013E-2</v>
      </c>
      <c r="F502">
        <v>-0.375</v>
      </c>
      <c r="G502">
        <v>19.13</v>
      </c>
      <c r="I502">
        <v>0.13400000000000001</v>
      </c>
    </row>
    <row r="503" spans="2:9" x14ac:dyDescent="0.3">
      <c r="B503">
        <v>41.75</v>
      </c>
      <c r="C503">
        <f t="shared" si="7"/>
        <v>0</v>
      </c>
      <c r="D503">
        <v>0</v>
      </c>
      <c r="E503">
        <v>-0.01</v>
      </c>
      <c r="F503">
        <v>-0.28749999999999998</v>
      </c>
      <c r="G503">
        <v>18.48</v>
      </c>
      <c r="I503">
        <v>0.53600000000000003</v>
      </c>
    </row>
    <row r="504" spans="2:9" x14ac:dyDescent="0.3">
      <c r="B504">
        <v>41.833329999999997</v>
      </c>
      <c r="C504">
        <f t="shared" si="7"/>
        <v>0</v>
      </c>
      <c r="D504">
        <v>0</v>
      </c>
      <c r="E504">
        <v>-9.6200000000000001E-3</v>
      </c>
      <c r="F504">
        <v>-0.3</v>
      </c>
      <c r="G504">
        <v>20.36</v>
      </c>
      <c r="I504">
        <v>6.1840000000000002</v>
      </c>
    </row>
    <row r="505" spans="2:9" x14ac:dyDescent="0.3">
      <c r="B505">
        <v>41.916670000000003</v>
      </c>
      <c r="C505">
        <f t="shared" si="7"/>
        <v>0</v>
      </c>
      <c r="D505">
        <v>0</v>
      </c>
      <c r="E505">
        <v>-9.1199999999999996E-3</v>
      </c>
      <c r="F505">
        <v>6.8750000000000006E-2</v>
      </c>
      <c r="G505">
        <v>20.79</v>
      </c>
      <c r="I505">
        <v>17.010000000000002</v>
      </c>
    </row>
    <row r="506" spans="2:9" x14ac:dyDescent="0.3">
      <c r="B506">
        <v>42</v>
      </c>
      <c r="C506">
        <f t="shared" si="7"/>
        <v>0</v>
      </c>
      <c r="D506">
        <v>0</v>
      </c>
      <c r="E506">
        <v>-8.4399999999999996E-3</v>
      </c>
      <c r="F506">
        <v>0.15</v>
      </c>
      <c r="G506">
        <v>21</v>
      </c>
      <c r="I506">
        <v>23.66</v>
      </c>
    </row>
    <row r="507" spans="2:9" x14ac:dyDescent="0.3">
      <c r="B507">
        <v>42.083329999999997</v>
      </c>
      <c r="C507">
        <f t="shared" si="7"/>
        <v>0.19565217391304349</v>
      </c>
      <c r="D507">
        <v>5.6250000000000001E-2</v>
      </c>
      <c r="E507">
        <v>0.18719</v>
      </c>
      <c r="F507">
        <v>0.28749999999999998</v>
      </c>
      <c r="G507">
        <v>20.9</v>
      </c>
      <c r="I507">
        <v>28.75</v>
      </c>
    </row>
    <row r="508" spans="2:9" x14ac:dyDescent="0.3">
      <c r="B508">
        <v>42.166670000000003</v>
      </c>
      <c r="C508">
        <f t="shared" si="7"/>
        <v>0.46475312314098755</v>
      </c>
      <c r="D508">
        <v>0.15625</v>
      </c>
      <c r="E508">
        <v>0.35975000000000001</v>
      </c>
      <c r="F508">
        <v>0.4375</v>
      </c>
      <c r="G508">
        <v>21.32</v>
      </c>
      <c r="I508">
        <v>33.619999999999997</v>
      </c>
    </row>
    <row r="509" spans="2:9" x14ac:dyDescent="0.3">
      <c r="B509">
        <v>42.25</v>
      </c>
      <c r="C509">
        <f t="shared" si="7"/>
        <v>0.14873083024854575</v>
      </c>
      <c r="D509">
        <v>5.6250000000000001E-2</v>
      </c>
      <c r="E509">
        <v>0.58931</v>
      </c>
      <c r="F509">
        <v>9.375E-2</v>
      </c>
      <c r="G509">
        <v>22.14</v>
      </c>
      <c r="I509">
        <v>37.82</v>
      </c>
    </row>
    <row r="510" spans="2:9" x14ac:dyDescent="0.3">
      <c r="B510">
        <v>42.333329999999997</v>
      </c>
      <c r="C510">
        <f t="shared" si="7"/>
        <v>0.84663763909046919</v>
      </c>
      <c r="D510">
        <v>0.35</v>
      </c>
      <c r="E510">
        <v>0.51756000000000002</v>
      </c>
      <c r="F510">
        <v>0.67500000000000004</v>
      </c>
      <c r="G510">
        <v>22.19</v>
      </c>
      <c r="I510">
        <v>41.34</v>
      </c>
    </row>
    <row r="511" spans="2:9" x14ac:dyDescent="0.3">
      <c r="B511">
        <v>42.416670000000003</v>
      </c>
      <c r="C511">
        <f t="shared" si="7"/>
        <v>0.54444940808577169</v>
      </c>
      <c r="D511">
        <v>0.24374999999999999</v>
      </c>
      <c r="E511">
        <v>0.28919</v>
      </c>
      <c r="F511">
        <v>0.83750000000000002</v>
      </c>
      <c r="G511">
        <v>23.11</v>
      </c>
      <c r="I511">
        <v>44.77</v>
      </c>
    </row>
    <row r="512" spans="2:9" x14ac:dyDescent="0.3">
      <c r="B512">
        <v>42.5</v>
      </c>
      <c r="C512">
        <f t="shared" si="7"/>
        <v>0.80678742452633767</v>
      </c>
      <c r="D512">
        <v>0.38750000000000001</v>
      </c>
      <c r="E512">
        <v>0.37619000000000002</v>
      </c>
      <c r="F512">
        <v>1.03125</v>
      </c>
      <c r="G512">
        <v>24.22</v>
      </c>
      <c r="I512">
        <v>48.03</v>
      </c>
    </row>
    <row r="513" spans="2:9" x14ac:dyDescent="0.3">
      <c r="B513">
        <v>42.583329999999997</v>
      </c>
      <c r="C513">
        <f t="shared" si="7"/>
        <v>0.73702830188679236</v>
      </c>
      <c r="D513">
        <v>0.375</v>
      </c>
      <c r="E513">
        <v>0.29313</v>
      </c>
      <c r="F513">
        <v>1.28125</v>
      </c>
      <c r="G513">
        <v>24.26</v>
      </c>
      <c r="I513">
        <v>50.88</v>
      </c>
    </row>
    <row r="514" spans="2:9" x14ac:dyDescent="0.3">
      <c r="B514">
        <v>42.666670000000003</v>
      </c>
      <c r="C514">
        <f t="shared" si="7"/>
        <v>1.1443499167745514</v>
      </c>
      <c r="D514">
        <v>0.61875000000000002</v>
      </c>
      <c r="E514">
        <v>0.40581</v>
      </c>
      <c r="F514">
        <v>1.51875</v>
      </c>
      <c r="G514">
        <v>26.08</v>
      </c>
      <c r="I514">
        <v>54.07</v>
      </c>
    </row>
    <row r="515" spans="2:9" x14ac:dyDescent="0.3">
      <c r="B515">
        <v>42.75</v>
      </c>
      <c r="C515">
        <f t="shared" ref="C515:C578" si="8">(D515/I515)*100</f>
        <v>1.1700812433768986</v>
      </c>
      <c r="D515">
        <v>0.66249999999999998</v>
      </c>
      <c r="E515">
        <v>0.38180999999999998</v>
      </c>
      <c r="F515">
        <v>1.7250000000000001</v>
      </c>
      <c r="G515">
        <v>27.6</v>
      </c>
      <c r="I515">
        <v>56.62</v>
      </c>
    </row>
    <row r="516" spans="2:9" x14ac:dyDescent="0.3">
      <c r="B516">
        <v>42.833329999999997</v>
      </c>
      <c r="C516">
        <f t="shared" si="8"/>
        <v>1.4003537735849056</v>
      </c>
      <c r="D516">
        <v>0.83125000000000004</v>
      </c>
      <c r="E516">
        <v>0.38930999999999999</v>
      </c>
      <c r="F516">
        <v>2.1375000000000002</v>
      </c>
      <c r="G516">
        <v>26.74</v>
      </c>
      <c r="I516">
        <v>59.36</v>
      </c>
    </row>
    <row r="517" spans="2:9" x14ac:dyDescent="0.3">
      <c r="B517">
        <v>42.916670000000003</v>
      </c>
      <c r="C517">
        <f t="shared" si="8"/>
        <v>1.5280682000965096</v>
      </c>
      <c r="D517">
        <v>0.95</v>
      </c>
      <c r="E517">
        <v>0.43812000000000001</v>
      </c>
      <c r="F517">
        <v>2.1625000000000001</v>
      </c>
      <c r="G517">
        <v>24.001000000000001</v>
      </c>
      <c r="I517">
        <v>62.17</v>
      </c>
    </row>
    <row r="518" spans="2:9" x14ac:dyDescent="0.3">
      <c r="B518">
        <v>43</v>
      </c>
      <c r="C518">
        <f t="shared" si="8"/>
        <v>1.6396305495187828</v>
      </c>
      <c r="D518">
        <v>1.0562499999999999</v>
      </c>
      <c r="E518">
        <v>0.36625000000000002</v>
      </c>
      <c r="F518">
        <v>2.8812500000000001</v>
      </c>
      <c r="G518">
        <v>28.18</v>
      </c>
      <c r="I518">
        <v>64.42</v>
      </c>
    </row>
    <row r="519" spans="2:9" x14ac:dyDescent="0.3">
      <c r="B519">
        <v>43.083329999999997</v>
      </c>
      <c r="C519">
        <f t="shared" si="8"/>
        <v>2.0128070701018572</v>
      </c>
      <c r="D519">
        <v>1.34375</v>
      </c>
      <c r="E519">
        <v>0.41269</v>
      </c>
      <c r="F519">
        <v>3.2625000000000002</v>
      </c>
      <c r="G519">
        <v>31.36</v>
      </c>
      <c r="I519">
        <v>66.760000000000005</v>
      </c>
    </row>
    <row r="520" spans="2:9" x14ac:dyDescent="0.3">
      <c r="B520">
        <v>43.166670000000003</v>
      </c>
      <c r="C520">
        <f t="shared" si="8"/>
        <v>2.0936498689193126</v>
      </c>
      <c r="D520">
        <v>1.4375</v>
      </c>
      <c r="E520">
        <v>0.36906</v>
      </c>
      <c r="F520">
        <v>3.9</v>
      </c>
      <c r="G520">
        <v>31.169</v>
      </c>
      <c r="I520">
        <v>68.66</v>
      </c>
    </row>
    <row r="521" spans="2:9" x14ac:dyDescent="0.3">
      <c r="B521">
        <v>43.25</v>
      </c>
      <c r="C521">
        <f t="shared" si="8"/>
        <v>2.2368981678738815</v>
      </c>
      <c r="D521">
        <v>1.575</v>
      </c>
      <c r="E521">
        <v>0.36669000000000002</v>
      </c>
      <c r="F521">
        <v>4.2874999999999996</v>
      </c>
      <c r="G521">
        <v>25.68</v>
      </c>
      <c r="I521">
        <v>70.41</v>
      </c>
    </row>
    <row r="522" spans="2:9" x14ac:dyDescent="0.3">
      <c r="B522">
        <v>43.333329999999997</v>
      </c>
      <c r="C522">
        <f t="shared" si="8"/>
        <v>2.3273117386489477</v>
      </c>
      <c r="D522">
        <v>1.6812499999999999</v>
      </c>
      <c r="E522">
        <v>0.4</v>
      </c>
      <c r="F522">
        <v>4.2</v>
      </c>
      <c r="G522">
        <v>30.2</v>
      </c>
      <c r="I522">
        <v>72.239999999999995</v>
      </c>
    </row>
    <row r="523" spans="2:9" x14ac:dyDescent="0.3">
      <c r="B523">
        <v>43.416670000000003</v>
      </c>
      <c r="C523">
        <f t="shared" si="8"/>
        <v>2.3191718203818232</v>
      </c>
      <c r="D523">
        <v>1.7250000000000001</v>
      </c>
      <c r="E523">
        <v>0.39</v>
      </c>
      <c r="F523">
        <v>4.4249999999999998</v>
      </c>
      <c r="G523">
        <v>26.93</v>
      </c>
      <c r="I523">
        <v>74.38</v>
      </c>
    </row>
    <row r="524" spans="2:9" x14ac:dyDescent="0.3">
      <c r="B524">
        <v>43.5</v>
      </c>
      <c r="C524">
        <f t="shared" si="8"/>
        <v>2.4672131147540988</v>
      </c>
      <c r="D524">
        <v>1.8812500000000001</v>
      </c>
      <c r="E524">
        <v>0.40412999999999999</v>
      </c>
      <c r="F524">
        <v>4.65625</v>
      </c>
      <c r="G524">
        <v>29.49</v>
      </c>
      <c r="I524">
        <v>76.25</v>
      </c>
    </row>
    <row r="525" spans="2:9" x14ac:dyDescent="0.3">
      <c r="B525">
        <v>43.583329999999997</v>
      </c>
      <c r="C525">
        <f t="shared" si="8"/>
        <v>2.3825567963034269</v>
      </c>
      <c r="D525">
        <v>1.85625</v>
      </c>
      <c r="E525">
        <v>0.34762999999999999</v>
      </c>
      <c r="F525">
        <v>5.34375</v>
      </c>
      <c r="G525">
        <v>27.31</v>
      </c>
      <c r="I525">
        <v>77.91</v>
      </c>
    </row>
    <row r="526" spans="2:9" x14ac:dyDescent="0.3">
      <c r="B526">
        <v>43.666670000000003</v>
      </c>
      <c r="C526">
        <f t="shared" si="8"/>
        <v>2.5437878024193545</v>
      </c>
      <c r="D526">
        <v>2.0187499999999998</v>
      </c>
      <c r="E526">
        <v>0.38850000000000001</v>
      </c>
      <c r="F526">
        <v>5.1937499999999996</v>
      </c>
      <c r="G526">
        <v>28.5</v>
      </c>
      <c r="I526">
        <v>79.36</v>
      </c>
    </row>
    <row r="527" spans="2:9" x14ac:dyDescent="0.3">
      <c r="B527">
        <v>43.75</v>
      </c>
      <c r="C527">
        <f t="shared" si="8"/>
        <v>2.6254646840148697</v>
      </c>
      <c r="D527">
        <v>2.1187499999999999</v>
      </c>
      <c r="E527">
        <v>0.36725000000000002</v>
      </c>
      <c r="F527">
        <v>5.7687499999999998</v>
      </c>
      <c r="G527">
        <v>28.67</v>
      </c>
      <c r="I527">
        <v>80.7</v>
      </c>
    </row>
    <row r="528" spans="2:9" x14ac:dyDescent="0.3">
      <c r="B528">
        <v>43.833329999999997</v>
      </c>
      <c r="C528">
        <f t="shared" si="8"/>
        <v>2.7134146341463414</v>
      </c>
      <c r="D528">
        <v>2.2250000000000001</v>
      </c>
      <c r="E528">
        <v>0.45280999999999999</v>
      </c>
      <c r="F528">
        <v>4.90625</v>
      </c>
      <c r="G528">
        <v>28.61</v>
      </c>
      <c r="I528">
        <v>82</v>
      </c>
    </row>
    <row r="529" spans="2:9" x14ac:dyDescent="0.3">
      <c r="B529">
        <v>43.916670000000003</v>
      </c>
      <c r="C529">
        <f t="shared" si="8"/>
        <v>2.6935774309723888</v>
      </c>
      <c r="D529">
        <v>2.2437499999999999</v>
      </c>
      <c r="E529">
        <v>0.42037999999999998</v>
      </c>
      <c r="F529">
        <v>5.3312499999999998</v>
      </c>
      <c r="G529">
        <v>27.98</v>
      </c>
      <c r="I529">
        <v>83.3</v>
      </c>
    </row>
    <row r="530" spans="2:9" x14ac:dyDescent="0.3">
      <c r="B530">
        <v>44</v>
      </c>
      <c r="C530">
        <f t="shared" si="8"/>
        <v>2.9044117647058822</v>
      </c>
      <c r="D530">
        <v>2.46875</v>
      </c>
      <c r="E530">
        <v>0.39324999999999999</v>
      </c>
      <c r="F530">
        <v>6.28125</v>
      </c>
      <c r="G530">
        <v>29.17</v>
      </c>
      <c r="I530">
        <v>85</v>
      </c>
    </row>
    <row r="531" spans="2:9" x14ac:dyDescent="0.3">
      <c r="B531">
        <v>44.083329999999997</v>
      </c>
      <c r="C531">
        <f t="shared" si="8"/>
        <v>2.8422273781902554</v>
      </c>
      <c r="D531">
        <v>2.4500000000000002</v>
      </c>
      <c r="E531">
        <v>0.39694000000000002</v>
      </c>
      <c r="F531">
        <v>6.1749999999999998</v>
      </c>
      <c r="G531">
        <v>28.41</v>
      </c>
      <c r="I531">
        <v>86.2</v>
      </c>
    </row>
    <row r="532" spans="2:9" x14ac:dyDescent="0.3">
      <c r="B532">
        <v>44.166670000000003</v>
      </c>
      <c r="C532">
        <f t="shared" si="8"/>
        <v>2.9428571428571431</v>
      </c>
      <c r="D532">
        <v>2.5750000000000002</v>
      </c>
      <c r="E532">
        <v>0.37562000000000001</v>
      </c>
      <c r="F532">
        <v>6.85</v>
      </c>
      <c r="G532">
        <v>28.21</v>
      </c>
      <c r="I532">
        <v>87.5</v>
      </c>
    </row>
    <row r="533" spans="2:9" x14ac:dyDescent="0.3">
      <c r="B533">
        <v>44.25</v>
      </c>
      <c r="C533">
        <f t="shared" si="8"/>
        <v>3.1002265005662513</v>
      </c>
      <c r="D533">
        <v>2.7374999999999998</v>
      </c>
      <c r="E533">
        <v>0.41649999999999998</v>
      </c>
      <c r="F533">
        <v>6.5812499999999998</v>
      </c>
      <c r="G533">
        <v>28.57</v>
      </c>
      <c r="I533">
        <v>88.3</v>
      </c>
    </row>
    <row r="534" spans="2:9" x14ac:dyDescent="0.3">
      <c r="B534">
        <v>44.333329999999997</v>
      </c>
      <c r="C534">
        <f t="shared" si="8"/>
        <v>3.0022446689113353</v>
      </c>
      <c r="D534">
        <v>2.6749999999999998</v>
      </c>
      <c r="E534">
        <v>0.42119000000000001</v>
      </c>
      <c r="F534">
        <v>6.35</v>
      </c>
      <c r="G534">
        <v>28.67</v>
      </c>
      <c r="I534">
        <v>89.1</v>
      </c>
    </row>
    <row r="535" spans="2:9" x14ac:dyDescent="0.3">
      <c r="B535">
        <v>44.416670000000003</v>
      </c>
      <c r="C535">
        <f t="shared" si="8"/>
        <v>3.1076581576026641</v>
      </c>
      <c r="D535">
        <v>2.8</v>
      </c>
      <c r="E535">
        <v>0.36775000000000002</v>
      </c>
      <c r="F535">
        <v>7.6062500000000002</v>
      </c>
      <c r="G535">
        <v>29.43</v>
      </c>
      <c r="I535">
        <v>90.1</v>
      </c>
    </row>
    <row r="536" spans="2:9" x14ac:dyDescent="0.3">
      <c r="B536">
        <v>44.5</v>
      </c>
      <c r="C536">
        <f t="shared" si="8"/>
        <v>3.1833150384193196</v>
      </c>
      <c r="D536">
        <v>2.9</v>
      </c>
      <c r="E536">
        <v>0.40755999999999998</v>
      </c>
      <c r="F536">
        <v>7.1187500000000004</v>
      </c>
      <c r="G536">
        <v>29.07</v>
      </c>
      <c r="I536">
        <v>91.1</v>
      </c>
    </row>
    <row r="537" spans="2:9" x14ac:dyDescent="0.3">
      <c r="B537">
        <v>44.583329999999997</v>
      </c>
      <c r="C537">
        <f t="shared" si="8"/>
        <v>3.2372143634385204</v>
      </c>
      <c r="D537">
        <v>2.9750000000000001</v>
      </c>
      <c r="E537">
        <v>0.38212000000000002</v>
      </c>
      <c r="F537">
        <v>7.78125</v>
      </c>
      <c r="G537">
        <v>27.63</v>
      </c>
      <c r="I537">
        <v>91.9</v>
      </c>
    </row>
    <row r="538" spans="2:9" x14ac:dyDescent="0.3">
      <c r="B538">
        <v>44.666670000000003</v>
      </c>
      <c r="C538">
        <f t="shared" si="8"/>
        <v>3.0879180151024812</v>
      </c>
      <c r="D538">
        <v>2.8624999999999998</v>
      </c>
      <c r="E538">
        <v>0.36181000000000002</v>
      </c>
      <c r="F538">
        <v>7.9187500000000002</v>
      </c>
      <c r="G538">
        <v>28.88</v>
      </c>
      <c r="I538">
        <v>92.7</v>
      </c>
    </row>
    <row r="539" spans="2:9" x14ac:dyDescent="0.3">
      <c r="B539">
        <v>44.75</v>
      </c>
      <c r="C539">
        <f t="shared" si="8"/>
        <v>3.2827604726100965</v>
      </c>
      <c r="D539">
        <v>3.0562499999999999</v>
      </c>
      <c r="E539">
        <v>0.40387000000000001</v>
      </c>
      <c r="F539">
        <v>7.5625</v>
      </c>
      <c r="G539">
        <v>29.82</v>
      </c>
      <c r="I539">
        <v>93.1</v>
      </c>
    </row>
    <row r="540" spans="2:9" x14ac:dyDescent="0.3">
      <c r="B540">
        <v>44.833329999999997</v>
      </c>
      <c r="C540">
        <f t="shared" si="8"/>
        <v>3.4640957446808516</v>
      </c>
      <c r="D540">
        <v>3.2562500000000001</v>
      </c>
      <c r="E540">
        <v>0.48369000000000001</v>
      </c>
      <c r="F540">
        <v>6.7249999999999996</v>
      </c>
      <c r="G540">
        <v>28.78</v>
      </c>
      <c r="I540">
        <v>94</v>
      </c>
    </row>
    <row r="541" spans="2:9" x14ac:dyDescent="0.3">
      <c r="B541">
        <v>44.916670000000003</v>
      </c>
      <c r="C541">
        <f t="shared" si="8"/>
        <v>3.4246575342465753</v>
      </c>
      <c r="D541">
        <v>3.25</v>
      </c>
      <c r="E541">
        <v>0.40637000000000001</v>
      </c>
      <c r="F541">
        <v>8</v>
      </c>
      <c r="G541">
        <v>28.71</v>
      </c>
      <c r="I541">
        <v>94.9</v>
      </c>
    </row>
    <row r="542" spans="2:9" x14ac:dyDescent="0.3">
      <c r="B542">
        <v>45</v>
      </c>
      <c r="C542">
        <f t="shared" si="8"/>
        <v>3.4729516806722684</v>
      </c>
      <c r="D542">
        <v>3.3062499999999999</v>
      </c>
      <c r="E542">
        <v>0.42075000000000001</v>
      </c>
      <c r="F542">
        <v>7.8624999999999998</v>
      </c>
      <c r="G542">
        <v>30</v>
      </c>
      <c r="I542">
        <v>95.2</v>
      </c>
    </row>
    <row r="543" spans="2:9" x14ac:dyDescent="0.3">
      <c r="B543">
        <v>45.083329999999997</v>
      </c>
      <c r="C543">
        <f t="shared" si="8"/>
        <v>3.4102833158447012</v>
      </c>
      <c r="D543">
        <v>3.25</v>
      </c>
      <c r="E543">
        <v>0.41193999999999997</v>
      </c>
      <c r="F543">
        <v>7.8812499999999996</v>
      </c>
      <c r="G543">
        <v>29.94</v>
      </c>
      <c r="I543">
        <v>95.3</v>
      </c>
    </row>
    <row r="544" spans="2:9" x14ac:dyDescent="0.3">
      <c r="B544">
        <v>45.166670000000003</v>
      </c>
      <c r="C544">
        <f t="shared" si="8"/>
        <v>3.6714659685863875</v>
      </c>
      <c r="D544">
        <v>3.5062500000000001</v>
      </c>
      <c r="E544">
        <v>0.44906000000000001</v>
      </c>
      <c r="F544">
        <v>7.8</v>
      </c>
      <c r="G544">
        <v>27.78</v>
      </c>
      <c r="I544">
        <v>95.5</v>
      </c>
    </row>
    <row r="545" spans="2:9" x14ac:dyDescent="0.3">
      <c r="B545">
        <v>45.25</v>
      </c>
      <c r="C545">
        <f t="shared" si="8"/>
        <v>3.5172594142259412</v>
      </c>
      <c r="D545">
        <v>3.3624999999999998</v>
      </c>
      <c r="E545">
        <v>0.42005999999999999</v>
      </c>
      <c r="F545">
        <v>8.0062499999999996</v>
      </c>
      <c r="G545">
        <v>30.54</v>
      </c>
      <c r="I545">
        <v>95.6</v>
      </c>
    </row>
    <row r="546" spans="2:9" x14ac:dyDescent="0.3">
      <c r="B546">
        <v>45.333329999999997</v>
      </c>
      <c r="C546">
        <f t="shared" si="8"/>
        <v>3.7109375</v>
      </c>
      <c r="D546">
        <v>3.5625</v>
      </c>
      <c r="E546">
        <v>0.44624999999999998</v>
      </c>
      <c r="F546">
        <v>7.9874999999999998</v>
      </c>
      <c r="G546">
        <v>29.26</v>
      </c>
      <c r="I546">
        <v>96</v>
      </c>
    </row>
    <row r="547" spans="2:9" x14ac:dyDescent="0.3">
      <c r="B547">
        <v>45.416670000000003</v>
      </c>
      <c r="C547">
        <f t="shared" si="8"/>
        <v>1.7169614984391259</v>
      </c>
      <c r="D547">
        <v>1.65</v>
      </c>
      <c r="E547">
        <v>0.37519000000000002</v>
      </c>
      <c r="F547">
        <v>4.40625</v>
      </c>
      <c r="G547">
        <v>32.378999999999998</v>
      </c>
      <c r="I547">
        <v>96.1</v>
      </c>
    </row>
    <row r="548" spans="2:9" x14ac:dyDescent="0.3">
      <c r="B548">
        <v>45.5</v>
      </c>
      <c r="C548">
        <f t="shared" si="8"/>
        <v>3.5835067637877214</v>
      </c>
      <c r="D548">
        <v>3.4437500000000001</v>
      </c>
      <c r="E548">
        <v>0.40281</v>
      </c>
      <c r="F548">
        <v>8.5437499999999993</v>
      </c>
      <c r="G548">
        <v>29.97</v>
      </c>
      <c r="I548">
        <v>96.1</v>
      </c>
    </row>
    <row r="549" spans="2:9" x14ac:dyDescent="0.3">
      <c r="B549">
        <v>45.583329999999997</v>
      </c>
      <c r="C549">
        <f t="shared" si="8"/>
        <v>3.7564766839378239</v>
      </c>
      <c r="D549">
        <v>3.625</v>
      </c>
      <c r="E549">
        <v>0.43487999999999999</v>
      </c>
      <c r="F549">
        <v>8.3375000000000004</v>
      </c>
      <c r="G549">
        <v>31.65</v>
      </c>
      <c r="I549">
        <v>96.5</v>
      </c>
    </row>
    <row r="550" spans="2:9" x14ac:dyDescent="0.3">
      <c r="B550">
        <v>45.666670000000003</v>
      </c>
      <c r="C550">
        <f t="shared" si="8"/>
        <v>3.992518059855521</v>
      </c>
      <c r="D550">
        <v>3.8687499999999999</v>
      </c>
      <c r="E550">
        <v>0.44500000000000001</v>
      </c>
      <c r="F550">
        <v>8.6937499999999996</v>
      </c>
      <c r="G550">
        <v>32.17</v>
      </c>
      <c r="I550">
        <v>96.9</v>
      </c>
    </row>
    <row r="551" spans="2:9" x14ac:dyDescent="0.3">
      <c r="B551">
        <v>45.75</v>
      </c>
      <c r="C551">
        <f t="shared" si="8"/>
        <v>3.9953751284686541</v>
      </c>
      <c r="D551">
        <v>3.8875000000000002</v>
      </c>
      <c r="E551">
        <v>0.44037999999999999</v>
      </c>
      <c r="F551">
        <v>8.8312500000000007</v>
      </c>
      <c r="G551">
        <v>31.48</v>
      </c>
      <c r="I551">
        <v>97.3</v>
      </c>
    </row>
    <row r="552" spans="2:9" x14ac:dyDescent="0.3">
      <c r="B552">
        <v>45.833329999999997</v>
      </c>
      <c r="C552">
        <f t="shared" si="8"/>
        <v>4.106960081883317</v>
      </c>
      <c r="D552">
        <v>4.0125000000000002</v>
      </c>
      <c r="E552">
        <v>0.44856000000000001</v>
      </c>
      <c r="F552">
        <v>8.9437499999999996</v>
      </c>
      <c r="G552">
        <v>30.79</v>
      </c>
      <c r="I552">
        <v>97.7</v>
      </c>
    </row>
    <row r="553" spans="2:9" x14ac:dyDescent="0.3">
      <c r="B553">
        <v>45.916670000000003</v>
      </c>
      <c r="C553">
        <f t="shared" si="8"/>
        <v>4.1900510204081636</v>
      </c>
      <c r="D553">
        <v>4.1062500000000002</v>
      </c>
      <c r="E553">
        <v>0.45062999999999998</v>
      </c>
      <c r="F553">
        <v>9.1187500000000004</v>
      </c>
      <c r="G553">
        <v>32.33</v>
      </c>
      <c r="I553">
        <v>98</v>
      </c>
    </row>
    <row r="554" spans="2:9" x14ac:dyDescent="0.3">
      <c r="B554">
        <v>46</v>
      </c>
      <c r="C554">
        <f t="shared" si="8"/>
        <v>4.2176350662589197</v>
      </c>
      <c r="D554">
        <v>4.1375000000000002</v>
      </c>
      <c r="E554">
        <v>0.45144000000000001</v>
      </c>
      <c r="F554">
        <v>9.1624999999999996</v>
      </c>
      <c r="G554">
        <v>32.06</v>
      </c>
      <c r="I554">
        <v>98.1</v>
      </c>
    </row>
    <row r="555" spans="2:9" x14ac:dyDescent="0.3">
      <c r="B555">
        <v>46.083329999999997</v>
      </c>
      <c r="C555">
        <f t="shared" si="8"/>
        <v>4.4533639143730896</v>
      </c>
      <c r="D555">
        <v>4.3687500000000004</v>
      </c>
      <c r="E555">
        <v>0.50280999999999998</v>
      </c>
      <c r="F555">
        <v>8.6812500000000004</v>
      </c>
      <c r="G555">
        <v>32.119999999999997</v>
      </c>
      <c r="I555">
        <v>98.1</v>
      </c>
    </row>
    <row r="556" spans="2:9" x14ac:dyDescent="0.3">
      <c r="B556">
        <v>46.166670000000003</v>
      </c>
      <c r="C556">
        <f t="shared" si="8"/>
        <v>4.3934384537131228</v>
      </c>
      <c r="D556">
        <v>4.3187499999999996</v>
      </c>
      <c r="E556">
        <v>0.43312</v>
      </c>
      <c r="F556">
        <v>9.9749999999999996</v>
      </c>
      <c r="G556">
        <v>32.94</v>
      </c>
      <c r="I556">
        <v>98.3</v>
      </c>
    </row>
    <row r="557" spans="2:9" x14ac:dyDescent="0.3">
      <c r="B557">
        <v>46.25</v>
      </c>
      <c r="C557">
        <f t="shared" si="8"/>
        <v>4.7369765066394276</v>
      </c>
      <c r="D557">
        <v>4.6375000000000002</v>
      </c>
      <c r="E557">
        <v>0.47075</v>
      </c>
      <c r="F557">
        <v>9.85</v>
      </c>
      <c r="G557">
        <v>33.979999999999997</v>
      </c>
      <c r="I557">
        <v>97.9</v>
      </c>
    </row>
    <row r="558" spans="2:9" x14ac:dyDescent="0.3">
      <c r="B558">
        <v>46.333329999999997</v>
      </c>
      <c r="C558">
        <f t="shared" si="8"/>
        <v>4.7640306122448983</v>
      </c>
      <c r="D558">
        <v>4.6687500000000002</v>
      </c>
      <c r="E558">
        <v>0.48669000000000001</v>
      </c>
      <c r="F558">
        <v>9.6</v>
      </c>
      <c r="G558">
        <v>33.659999999999997</v>
      </c>
      <c r="I558">
        <v>98</v>
      </c>
    </row>
    <row r="559" spans="2:9" x14ac:dyDescent="0.3">
      <c r="B559">
        <v>46.416670000000003</v>
      </c>
      <c r="C559">
        <f t="shared" si="8"/>
        <v>4.7114402451481094</v>
      </c>
      <c r="D559">
        <v>4.6124999999999998</v>
      </c>
      <c r="E559">
        <v>0.44818999999999998</v>
      </c>
      <c r="F559">
        <v>10.293749999999999</v>
      </c>
      <c r="G559">
        <v>32.72</v>
      </c>
      <c r="I559">
        <v>97.9</v>
      </c>
    </row>
    <row r="560" spans="2:9" x14ac:dyDescent="0.3">
      <c r="B560">
        <v>46.5</v>
      </c>
      <c r="C560">
        <f t="shared" si="8"/>
        <v>4.9170918367346941</v>
      </c>
      <c r="D560">
        <v>4.8187499999999996</v>
      </c>
      <c r="E560">
        <v>0.49369000000000002</v>
      </c>
      <c r="F560">
        <v>9.7562499999999996</v>
      </c>
      <c r="G560">
        <v>32.08</v>
      </c>
      <c r="I560">
        <v>98</v>
      </c>
    </row>
    <row r="561" spans="2:9" x14ac:dyDescent="0.3">
      <c r="B561">
        <v>46.583329999999997</v>
      </c>
      <c r="C561">
        <f t="shared" si="8"/>
        <v>4.9423076923076916</v>
      </c>
      <c r="D561">
        <v>4.8187499999999996</v>
      </c>
      <c r="E561">
        <v>0.47531000000000001</v>
      </c>
      <c r="F561">
        <v>10.137499999999999</v>
      </c>
      <c r="G561">
        <v>35.119999999999997</v>
      </c>
      <c r="I561">
        <v>97.5</v>
      </c>
    </row>
    <row r="562" spans="2:9" x14ac:dyDescent="0.3">
      <c r="B562">
        <v>46.666670000000003</v>
      </c>
      <c r="C562">
        <f t="shared" si="8"/>
        <v>5.1118827160493829</v>
      </c>
      <c r="D562">
        <v>4.96875</v>
      </c>
      <c r="E562">
        <v>0.45268999999999998</v>
      </c>
      <c r="F562">
        <v>10.96875</v>
      </c>
      <c r="G562">
        <v>34.81</v>
      </c>
      <c r="I562">
        <v>97.2</v>
      </c>
    </row>
    <row r="563" spans="2:9" x14ac:dyDescent="0.3">
      <c r="B563">
        <v>46.75</v>
      </c>
      <c r="C563">
        <f t="shared" si="8"/>
        <v>5.1008682328907051</v>
      </c>
      <c r="D563">
        <v>4.9937500000000004</v>
      </c>
      <c r="E563">
        <v>0.48093999999999998</v>
      </c>
      <c r="F563">
        <v>10.387499999999999</v>
      </c>
      <c r="G563">
        <v>36.729999999999997</v>
      </c>
      <c r="I563">
        <v>97.9</v>
      </c>
    </row>
    <row r="564" spans="2:9" x14ac:dyDescent="0.3">
      <c r="B564">
        <v>46.833329999999997</v>
      </c>
      <c r="C564">
        <f t="shared" si="8"/>
        <v>5.4445876288659791</v>
      </c>
      <c r="D564">
        <v>5.28125</v>
      </c>
      <c r="E564">
        <v>0.53881000000000001</v>
      </c>
      <c r="F564">
        <v>9.8062500000000004</v>
      </c>
      <c r="G564">
        <v>37.72</v>
      </c>
      <c r="I564">
        <v>97</v>
      </c>
    </row>
    <row r="565" spans="2:9" x14ac:dyDescent="0.3">
      <c r="B565">
        <v>46.916670000000003</v>
      </c>
      <c r="C565">
        <f t="shared" si="8"/>
        <v>5.3460743801652892</v>
      </c>
      <c r="D565">
        <v>5.1749999999999998</v>
      </c>
      <c r="E565">
        <v>0.50361999999999996</v>
      </c>
      <c r="F565">
        <v>10.275</v>
      </c>
      <c r="G565">
        <v>37.450000000000003</v>
      </c>
      <c r="I565">
        <v>96.8</v>
      </c>
    </row>
    <row r="566" spans="2:9" x14ac:dyDescent="0.3">
      <c r="B566">
        <v>47</v>
      </c>
      <c r="C566">
        <f t="shared" si="8"/>
        <v>5.3359938208032958</v>
      </c>
      <c r="D566">
        <v>5.1812500000000004</v>
      </c>
      <c r="E566">
        <v>0.53444000000000003</v>
      </c>
      <c r="F566">
        <v>9.6875</v>
      </c>
      <c r="G566">
        <v>38.700000000000003</v>
      </c>
      <c r="I566">
        <v>97.1</v>
      </c>
    </row>
    <row r="567" spans="2:9" x14ac:dyDescent="0.3">
      <c r="B567">
        <v>47.083329999999997</v>
      </c>
      <c r="C567">
        <f t="shared" si="8"/>
        <v>0.53534571723426216</v>
      </c>
      <c r="D567">
        <v>0.51875000000000004</v>
      </c>
      <c r="E567">
        <v>0.62280999999999997</v>
      </c>
      <c r="F567">
        <v>0.83750000000000002</v>
      </c>
      <c r="G567">
        <v>39.03</v>
      </c>
      <c r="I567">
        <v>96.9</v>
      </c>
    </row>
    <row r="568" spans="2:9" x14ac:dyDescent="0.3">
      <c r="B568">
        <v>47.166670000000003</v>
      </c>
      <c r="C568">
        <f t="shared" si="8"/>
        <v>4.543094496365524E-2</v>
      </c>
      <c r="D568">
        <v>4.3749999999999997E-2</v>
      </c>
      <c r="E568">
        <v>0.36975000000000002</v>
      </c>
      <c r="F568">
        <v>0.125</v>
      </c>
      <c r="G568">
        <v>39.58</v>
      </c>
      <c r="I568">
        <v>96.3</v>
      </c>
    </row>
    <row r="569" spans="2:9" x14ac:dyDescent="0.3">
      <c r="B569">
        <v>47.25</v>
      </c>
      <c r="C569">
        <f t="shared" si="8"/>
        <v>1.1197916666666667</v>
      </c>
      <c r="D569">
        <v>1.075</v>
      </c>
      <c r="E569">
        <v>0.45262999999999998</v>
      </c>
      <c r="F569">
        <v>2.3812500000000001</v>
      </c>
      <c r="G569">
        <v>38.9</v>
      </c>
      <c r="I569">
        <v>96</v>
      </c>
    </row>
    <row r="570" spans="2:9" x14ac:dyDescent="0.3">
      <c r="B570">
        <v>47.333329999999997</v>
      </c>
      <c r="C570">
        <f t="shared" si="8"/>
        <v>3.9218258132214059</v>
      </c>
      <c r="D570">
        <v>3.7374999999999998</v>
      </c>
      <c r="E570">
        <v>0.45518999999999998</v>
      </c>
      <c r="F570">
        <v>8.2125000000000004</v>
      </c>
      <c r="G570">
        <v>37.56</v>
      </c>
      <c r="I570">
        <v>95.3</v>
      </c>
    </row>
    <row r="571" spans="2:9" x14ac:dyDescent="0.3">
      <c r="B571">
        <v>47.416670000000003</v>
      </c>
      <c r="C571">
        <f t="shared" si="8"/>
        <v>1.2883192389006344</v>
      </c>
      <c r="D571">
        <v>1.21875</v>
      </c>
      <c r="E571">
        <v>0.45900000000000002</v>
      </c>
      <c r="F571">
        <v>2.65625</v>
      </c>
      <c r="G571">
        <v>39.020000000000003</v>
      </c>
      <c r="I571">
        <v>94.6</v>
      </c>
    </row>
    <row r="572" spans="2:9" x14ac:dyDescent="0.3">
      <c r="B572">
        <v>47.5</v>
      </c>
      <c r="C572">
        <f t="shared" si="8"/>
        <v>1.9671052631578947</v>
      </c>
      <c r="D572">
        <v>1.8687499999999999</v>
      </c>
      <c r="E572">
        <v>0.50249999999999995</v>
      </c>
      <c r="F572">
        <v>3.71875</v>
      </c>
      <c r="G572">
        <v>39.229999999999997</v>
      </c>
      <c r="I572">
        <v>95</v>
      </c>
    </row>
    <row r="573" spans="2:9" x14ac:dyDescent="0.3">
      <c r="B573">
        <v>47.583329999999997</v>
      </c>
      <c r="C573">
        <f t="shared" si="8"/>
        <v>0.8522727272727274</v>
      </c>
      <c r="D573">
        <v>0.80625000000000002</v>
      </c>
      <c r="E573">
        <v>0.51605999999999996</v>
      </c>
      <c r="F573">
        <v>1.5687500000000001</v>
      </c>
      <c r="G573">
        <v>38.869999999999997</v>
      </c>
      <c r="I573">
        <v>94.6</v>
      </c>
    </row>
    <row r="574" spans="2:9" x14ac:dyDescent="0.3">
      <c r="B574">
        <v>47.666670000000003</v>
      </c>
      <c r="C574">
        <f t="shared" si="8"/>
        <v>1.0837765957446808</v>
      </c>
      <c r="D574">
        <v>1.01875</v>
      </c>
      <c r="E574">
        <v>0.61938000000000004</v>
      </c>
      <c r="F574">
        <v>1.65</v>
      </c>
      <c r="G574">
        <v>38.61</v>
      </c>
      <c r="I574">
        <v>94</v>
      </c>
    </row>
    <row r="575" spans="2:9" x14ac:dyDescent="0.3">
      <c r="B575">
        <v>47.75</v>
      </c>
      <c r="C575">
        <f t="shared" si="8"/>
        <v>-4.6443736730360931E-2</v>
      </c>
      <c r="D575">
        <v>-4.3749999999999997E-2</v>
      </c>
      <c r="E575">
        <v>0.49612000000000001</v>
      </c>
      <c r="F575">
        <v>-9.375E-2</v>
      </c>
      <c r="G575">
        <v>41.01</v>
      </c>
      <c r="I575">
        <v>94.2</v>
      </c>
    </row>
    <row r="576" spans="2:9" x14ac:dyDescent="0.3">
      <c r="B576">
        <v>47.833329999999997</v>
      </c>
      <c r="C576">
        <f t="shared" si="8"/>
        <v>1.045016077170418</v>
      </c>
      <c r="D576">
        <v>0.97499999999999998</v>
      </c>
      <c r="E576">
        <v>0.60406000000000004</v>
      </c>
      <c r="F576">
        <v>1.6125</v>
      </c>
      <c r="G576">
        <v>40.549999999999997</v>
      </c>
      <c r="I576">
        <v>93.3</v>
      </c>
    </row>
    <row r="577" spans="2:9" x14ac:dyDescent="0.3">
      <c r="B577">
        <v>47.916670000000003</v>
      </c>
      <c r="C577">
        <f t="shared" si="8"/>
        <v>2.002164502164502</v>
      </c>
      <c r="D577">
        <v>1.85</v>
      </c>
      <c r="E577">
        <v>0.49231000000000003</v>
      </c>
      <c r="F577">
        <v>3.75</v>
      </c>
      <c r="G577">
        <v>42.06</v>
      </c>
      <c r="I577">
        <v>92.4</v>
      </c>
    </row>
    <row r="578" spans="2:9" x14ac:dyDescent="0.3">
      <c r="B578">
        <v>48</v>
      </c>
      <c r="C578">
        <f t="shared" si="8"/>
        <v>0.65611471861471848</v>
      </c>
      <c r="D578">
        <v>0.60624999999999996</v>
      </c>
      <c r="E578">
        <v>0.60875000000000001</v>
      </c>
      <c r="F578">
        <v>0.99375000000000002</v>
      </c>
      <c r="G578">
        <v>41.45</v>
      </c>
      <c r="I578">
        <v>92.4</v>
      </c>
    </row>
    <row r="579" spans="2:9" x14ac:dyDescent="0.3">
      <c r="B579">
        <v>48.083329999999997</v>
      </c>
      <c r="C579">
        <f t="shared" ref="C579:C642" si="9">(D579/I579)*100</f>
        <v>2.7497270742358078</v>
      </c>
      <c r="D579">
        <v>2.5187499999999998</v>
      </c>
      <c r="E579">
        <v>0.40362999999999999</v>
      </c>
      <c r="F579">
        <v>6.2437500000000004</v>
      </c>
      <c r="G579">
        <v>41.529000000000003</v>
      </c>
      <c r="I579">
        <v>91.6</v>
      </c>
    </row>
    <row r="580" spans="2:9" x14ac:dyDescent="0.3">
      <c r="B580">
        <v>48.166670000000003</v>
      </c>
      <c r="C580">
        <f t="shared" si="9"/>
        <v>1.4491758241758241</v>
      </c>
      <c r="D580">
        <v>1.3187500000000001</v>
      </c>
      <c r="E580">
        <v>0.30556</v>
      </c>
      <c r="F580">
        <v>4.3125</v>
      </c>
      <c r="G580">
        <v>38.119999999999997</v>
      </c>
      <c r="I580">
        <v>91</v>
      </c>
    </row>
    <row r="581" spans="2:9" x14ac:dyDescent="0.3">
      <c r="B581">
        <v>48.25</v>
      </c>
      <c r="C581">
        <f t="shared" si="9"/>
        <v>-2.7533039647577095E-2</v>
      </c>
      <c r="D581">
        <v>-2.5000000000000001E-2</v>
      </c>
      <c r="E581">
        <v>0.45650000000000002</v>
      </c>
      <c r="F581">
        <v>-5.6250000000000001E-2</v>
      </c>
      <c r="G581">
        <v>41.59</v>
      </c>
      <c r="I581">
        <v>90.8</v>
      </c>
    </row>
    <row r="582" spans="2:9" x14ac:dyDescent="0.3">
      <c r="B582">
        <v>48.333329999999997</v>
      </c>
      <c r="C582">
        <f t="shared" si="9"/>
        <v>1.9070155902004455</v>
      </c>
      <c r="D582">
        <v>1.7124999999999999</v>
      </c>
      <c r="E582">
        <v>0.49219000000000002</v>
      </c>
      <c r="F582">
        <v>3.4750000000000001</v>
      </c>
      <c r="G582">
        <v>37.31</v>
      </c>
      <c r="I582">
        <v>89.8</v>
      </c>
    </row>
    <row r="583" spans="2:9" x14ac:dyDescent="0.3">
      <c r="B583">
        <v>48.416670000000003</v>
      </c>
      <c r="C583">
        <f t="shared" si="9"/>
        <v>3.5904255319148932</v>
      </c>
      <c r="D583">
        <v>3.2062499999999998</v>
      </c>
      <c r="E583">
        <v>0.50768999999999997</v>
      </c>
      <c r="F583">
        <v>6.3125</v>
      </c>
      <c r="G583">
        <v>41.058999999999997</v>
      </c>
      <c r="I583">
        <v>89.3</v>
      </c>
    </row>
    <row r="584" spans="2:9" x14ac:dyDescent="0.3">
      <c r="B584">
        <v>48.5</v>
      </c>
      <c r="C584">
        <f t="shared" si="9"/>
        <v>0.48400673400673405</v>
      </c>
      <c r="D584">
        <v>0.43125000000000002</v>
      </c>
      <c r="E584">
        <v>0.56206</v>
      </c>
      <c r="F584">
        <v>0.76875000000000004</v>
      </c>
      <c r="G584">
        <v>43.95</v>
      </c>
      <c r="I584">
        <v>89.1</v>
      </c>
    </row>
    <row r="585" spans="2:9" x14ac:dyDescent="0.3">
      <c r="B585">
        <v>48.583329999999997</v>
      </c>
      <c r="C585">
        <f t="shared" si="9"/>
        <v>0.36304100227790431</v>
      </c>
      <c r="D585">
        <v>0.31874999999999998</v>
      </c>
      <c r="E585">
        <v>0.53144000000000002</v>
      </c>
      <c r="F585">
        <v>0.59375</v>
      </c>
      <c r="G585">
        <v>41.23</v>
      </c>
      <c r="I585">
        <v>87.8</v>
      </c>
    </row>
    <row r="586" spans="2:9" x14ac:dyDescent="0.3">
      <c r="B586">
        <v>48.666670000000003</v>
      </c>
      <c r="C586">
        <f t="shared" si="9"/>
        <v>2.2415303738317758</v>
      </c>
      <c r="D586">
        <v>1.91875</v>
      </c>
      <c r="E586">
        <v>0.50487000000000004</v>
      </c>
      <c r="F586">
        <v>3.8</v>
      </c>
      <c r="G586">
        <v>42.93</v>
      </c>
      <c r="I586">
        <v>85.6</v>
      </c>
    </row>
    <row r="587" spans="2:9" x14ac:dyDescent="0.3">
      <c r="B587">
        <v>48.75</v>
      </c>
      <c r="C587">
        <f t="shared" si="9"/>
        <v>0.73360184119677785</v>
      </c>
      <c r="D587">
        <v>0.63749999999999996</v>
      </c>
      <c r="E587">
        <v>0.52031000000000005</v>
      </c>
      <c r="F587">
        <v>1.2250000000000001</v>
      </c>
      <c r="G587">
        <v>39.340000000000003</v>
      </c>
      <c r="I587">
        <v>86.9</v>
      </c>
    </row>
    <row r="588" spans="2:9" x14ac:dyDescent="0.3">
      <c r="B588">
        <v>48.833329999999997</v>
      </c>
      <c r="C588">
        <f t="shared" si="9"/>
        <v>1.0160818713450293</v>
      </c>
      <c r="D588">
        <v>0.86875000000000002</v>
      </c>
      <c r="E588">
        <v>0.54530999999999996</v>
      </c>
      <c r="F588">
        <v>1.5874999999999999</v>
      </c>
      <c r="G588">
        <v>39.92</v>
      </c>
      <c r="I588">
        <v>85.5</v>
      </c>
    </row>
    <row r="589" spans="2:9" x14ac:dyDescent="0.3">
      <c r="B589">
        <v>48.916670000000003</v>
      </c>
      <c r="C589">
        <f t="shared" si="9"/>
        <v>0.36458333333333331</v>
      </c>
      <c r="D589">
        <v>0.30625000000000002</v>
      </c>
      <c r="E589">
        <v>0.58194000000000001</v>
      </c>
      <c r="F589">
        <v>0.52500000000000002</v>
      </c>
      <c r="G589">
        <v>39.840000000000003</v>
      </c>
      <c r="I589">
        <v>84</v>
      </c>
    </row>
    <row r="590" spans="2:9" x14ac:dyDescent="0.3">
      <c r="B590">
        <v>49</v>
      </c>
      <c r="C590">
        <f t="shared" si="9"/>
        <v>0.14757969303423848</v>
      </c>
      <c r="D590">
        <v>0.125</v>
      </c>
      <c r="E590">
        <v>0.37212000000000001</v>
      </c>
      <c r="F590">
        <v>0.33124999999999999</v>
      </c>
      <c r="G590">
        <v>40.450000000000003</v>
      </c>
      <c r="I590">
        <v>84.7</v>
      </c>
    </row>
    <row r="591" spans="2:9" x14ac:dyDescent="0.3">
      <c r="B591">
        <v>49.083329999999997</v>
      </c>
      <c r="C591">
        <f t="shared" si="9"/>
        <v>1.1901197604790419</v>
      </c>
      <c r="D591">
        <v>0.99375000000000002</v>
      </c>
      <c r="E591">
        <v>0.43106</v>
      </c>
      <c r="F591">
        <v>2.3125</v>
      </c>
      <c r="G591">
        <v>40.5</v>
      </c>
      <c r="I591">
        <v>83.5</v>
      </c>
    </row>
    <row r="592" spans="2:9" x14ac:dyDescent="0.3">
      <c r="B592">
        <v>49.166670000000003</v>
      </c>
      <c r="C592">
        <f t="shared" si="9"/>
        <v>2.0094743276283618</v>
      </c>
      <c r="D592">
        <v>1.64375</v>
      </c>
      <c r="E592">
        <v>0.56943999999999995</v>
      </c>
      <c r="F592">
        <v>2.8812500000000001</v>
      </c>
      <c r="G592">
        <v>41.51</v>
      </c>
      <c r="I592">
        <v>81.8</v>
      </c>
    </row>
    <row r="593" spans="2:9" x14ac:dyDescent="0.3">
      <c r="B593">
        <v>49.25</v>
      </c>
      <c r="C593">
        <f t="shared" si="9"/>
        <v>3.7560827250608266</v>
      </c>
      <c r="D593">
        <v>3.0874999999999999</v>
      </c>
      <c r="E593">
        <v>0.48549999999999999</v>
      </c>
      <c r="F593">
        <v>6.3624999999999998</v>
      </c>
      <c r="G593">
        <v>40.380000000000003</v>
      </c>
      <c r="I593">
        <v>82.2</v>
      </c>
    </row>
    <row r="594" spans="2:9" x14ac:dyDescent="0.3">
      <c r="B594">
        <v>49.333329999999997</v>
      </c>
      <c r="C594">
        <f t="shared" si="9"/>
        <v>1.5663771712158812</v>
      </c>
      <c r="D594">
        <v>1.2625</v>
      </c>
      <c r="E594">
        <v>0.55169000000000001</v>
      </c>
      <c r="F594">
        <v>2.2875000000000001</v>
      </c>
      <c r="G594">
        <v>41.45</v>
      </c>
      <c r="I594">
        <v>80.599999999999994</v>
      </c>
    </row>
    <row r="595" spans="2:9" x14ac:dyDescent="0.3">
      <c r="B595">
        <v>49.416670000000003</v>
      </c>
      <c r="C595">
        <f t="shared" si="9"/>
        <v>1.8721562184024265</v>
      </c>
      <c r="D595">
        <v>1.48125</v>
      </c>
      <c r="E595">
        <v>0.38244</v>
      </c>
      <c r="F595">
        <v>3.8812500000000001</v>
      </c>
      <c r="G595">
        <v>40.07</v>
      </c>
      <c r="I595">
        <v>79.12</v>
      </c>
    </row>
    <row r="596" spans="2:9" x14ac:dyDescent="0.3">
      <c r="B596">
        <v>49.5</v>
      </c>
      <c r="C596">
        <f t="shared" si="9"/>
        <v>0.98295168595873161</v>
      </c>
      <c r="D596">
        <v>0.78125</v>
      </c>
      <c r="E596">
        <v>0.58681000000000005</v>
      </c>
      <c r="F596">
        <v>1.325</v>
      </c>
      <c r="G596">
        <v>39.75</v>
      </c>
      <c r="I596">
        <v>79.48</v>
      </c>
    </row>
    <row r="597" spans="2:9" x14ac:dyDescent="0.3">
      <c r="B597">
        <v>49.583329999999997</v>
      </c>
      <c r="C597">
        <f t="shared" si="9"/>
        <v>1.8699654775604142</v>
      </c>
      <c r="D597">
        <v>1.4624999999999999</v>
      </c>
      <c r="E597">
        <v>0.371</v>
      </c>
      <c r="F597">
        <v>3.95</v>
      </c>
      <c r="G597">
        <v>39.99</v>
      </c>
      <c r="I597">
        <v>78.209999999999994</v>
      </c>
    </row>
    <row r="598" spans="2:9" x14ac:dyDescent="0.3">
      <c r="B598">
        <v>49.666670000000003</v>
      </c>
      <c r="C598">
        <f t="shared" si="9"/>
        <v>2.3205647797097662</v>
      </c>
      <c r="D598">
        <v>1.7749999999999999</v>
      </c>
      <c r="E598">
        <v>0.61799999999999999</v>
      </c>
      <c r="F598">
        <v>2.8687499999999999</v>
      </c>
      <c r="G598">
        <v>40.6</v>
      </c>
      <c r="I598">
        <v>76.489999999999995</v>
      </c>
    </row>
    <row r="599" spans="2:9" x14ac:dyDescent="0.3">
      <c r="B599">
        <v>49.75</v>
      </c>
      <c r="C599">
        <f t="shared" si="9"/>
        <v>0.5494505494505495</v>
      </c>
      <c r="D599">
        <v>0.42499999999999999</v>
      </c>
      <c r="E599">
        <v>0.52224999999999999</v>
      </c>
      <c r="F599">
        <v>0.8125</v>
      </c>
      <c r="G599">
        <v>40.479999999999997</v>
      </c>
      <c r="I599">
        <v>77.349999999999994</v>
      </c>
    </row>
    <row r="600" spans="2:9" x14ac:dyDescent="0.3">
      <c r="B600">
        <v>49.833329999999997</v>
      </c>
      <c r="C600">
        <f t="shared" si="9"/>
        <v>2.4504950495049505</v>
      </c>
      <c r="D600">
        <v>1.85625</v>
      </c>
      <c r="E600">
        <v>0.35875000000000001</v>
      </c>
      <c r="F600">
        <v>5.1687500000000002</v>
      </c>
      <c r="G600">
        <v>39.840000000000003</v>
      </c>
      <c r="I600">
        <v>75.75</v>
      </c>
    </row>
    <row r="601" spans="2:9" x14ac:dyDescent="0.3">
      <c r="B601">
        <v>49.916670000000003</v>
      </c>
      <c r="C601">
        <f t="shared" si="9"/>
        <v>0.97933270295826014</v>
      </c>
      <c r="D601">
        <v>0.72499999999999998</v>
      </c>
      <c r="E601">
        <v>0.56344000000000005</v>
      </c>
      <c r="F601">
        <v>1.28125</v>
      </c>
      <c r="G601">
        <v>39.44</v>
      </c>
      <c r="I601">
        <v>74.03</v>
      </c>
    </row>
    <row r="602" spans="2:9" x14ac:dyDescent="0.3">
      <c r="B602">
        <v>50</v>
      </c>
      <c r="C602">
        <f t="shared" si="9"/>
        <v>2.3117014122394082</v>
      </c>
      <c r="D602">
        <v>1.71875</v>
      </c>
      <c r="E602">
        <v>0.41463</v>
      </c>
      <c r="F602">
        <v>4.1437499999999998</v>
      </c>
      <c r="G602">
        <v>39.869999999999997</v>
      </c>
      <c r="I602">
        <v>74.349999999999994</v>
      </c>
    </row>
    <row r="603" spans="2:9" x14ac:dyDescent="0.3">
      <c r="B603">
        <v>50.083329999999997</v>
      </c>
      <c r="C603">
        <f t="shared" si="9"/>
        <v>4.6615080447232069</v>
      </c>
      <c r="D603">
        <v>3.4187500000000002</v>
      </c>
      <c r="E603">
        <v>0.47175</v>
      </c>
      <c r="F603">
        <v>7.2437500000000004</v>
      </c>
      <c r="G603">
        <v>38.92</v>
      </c>
      <c r="I603">
        <v>73.34</v>
      </c>
    </row>
    <row r="604" spans="2:9" x14ac:dyDescent="0.3">
      <c r="B604">
        <v>50.166670000000003</v>
      </c>
      <c r="C604">
        <f t="shared" si="9"/>
        <v>2.756588072122053</v>
      </c>
      <c r="D604">
        <v>1.9875</v>
      </c>
      <c r="E604">
        <v>0.49219000000000002</v>
      </c>
      <c r="F604">
        <v>4.0374999999999996</v>
      </c>
      <c r="G604">
        <v>39.33</v>
      </c>
      <c r="I604">
        <v>72.099999999999994</v>
      </c>
    </row>
    <row r="605" spans="2:9" x14ac:dyDescent="0.3">
      <c r="B605">
        <v>50.25</v>
      </c>
      <c r="C605">
        <f t="shared" si="9"/>
        <v>2.9459816462736375</v>
      </c>
      <c r="D605">
        <v>2.1187499999999999</v>
      </c>
      <c r="E605">
        <v>0.50261999999999996</v>
      </c>
      <c r="F605">
        <v>4.2125000000000004</v>
      </c>
      <c r="G605">
        <v>39.82</v>
      </c>
      <c r="I605">
        <v>71.92</v>
      </c>
    </row>
    <row r="606" spans="2:9" x14ac:dyDescent="0.3">
      <c r="B606">
        <v>50.333329999999997</v>
      </c>
      <c r="C606">
        <f t="shared" si="9"/>
        <v>1.7175169109357384</v>
      </c>
      <c r="D606">
        <v>1.21875</v>
      </c>
      <c r="E606">
        <v>0.49362</v>
      </c>
      <c r="F606">
        <v>2.46875</v>
      </c>
      <c r="G606">
        <v>41.43</v>
      </c>
      <c r="I606">
        <v>70.959999999999994</v>
      </c>
    </row>
    <row r="607" spans="2:9" x14ac:dyDescent="0.3">
      <c r="B607">
        <v>50.416670000000003</v>
      </c>
      <c r="C607">
        <f t="shared" si="9"/>
        <v>3.4742069162617883</v>
      </c>
      <c r="D607">
        <v>2.4312499999999999</v>
      </c>
      <c r="E607">
        <v>0.48731000000000002</v>
      </c>
      <c r="F607">
        <v>4.9874999999999998</v>
      </c>
      <c r="G607">
        <v>41.13</v>
      </c>
      <c r="I607">
        <v>69.98</v>
      </c>
    </row>
    <row r="608" spans="2:9" x14ac:dyDescent="0.3">
      <c r="B608">
        <v>50.5</v>
      </c>
      <c r="C608">
        <f t="shared" si="9"/>
        <v>5.0985663082437274</v>
      </c>
      <c r="D608">
        <v>3.5562499999999999</v>
      </c>
      <c r="E608">
        <v>0.48681000000000002</v>
      </c>
      <c r="F608">
        <v>7.3125</v>
      </c>
      <c r="G608">
        <v>41.03</v>
      </c>
      <c r="I608">
        <v>69.75</v>
      </c>
    </row>
    <row r="609" spans="2:9" x14ac:dyDescent="0.3">
      <c r="B609">
        <v>50.583329999999997</v>
      </c>
      <c r="C609">
        <f t="shared" si="9"/>
        <v>6.217712177121772</v>
      </c>
      <c r="D609">
        <v>4.2125000000000004</v>
      </c>
      <c r="E609">
        <v>0.52712000000000003</v>
      </c>
      <c r="F609">
        <v>8</v>
      </c>
      <c r="G609">
        <v>41.17</v>
      </c>
      <c r="I609">
        <v>67.75</v>
      </c>
    </row>
    <row r="610" spans="2:9" x14ac:dyDescent="0.3">
      <c r="B610">
        <v>50.666670000000003</v>
      </c>
      <c r="C610">
        <f t="shared" si="9"/>
        <v>2.441332323996972</v>
      </c>
      <c r="D610">
        <v>1.6125</v>
      </c>
      <c r="E610">
        <v>0.45624999999999999</v>
      </c>
      <c r="F610">
        <v>3.5375000000000001</v>
      </c>
      <c r="G610">
        <v>39.61</v>
      </c>
      <c r="I610">
        <v>66.05</v>
      </c>
    </row>
    <row r="611" spans="2:9" x14ac:dyDescent="0.3">
      <c r="B611">
        <v>50.75</v>
      </c>
      <c r="C611">
        <f t="shared" si="9"/>
        <v>2.6603717026378892</v>
      </c>
      <c r="D611">
        <v>1.7749999999999999</v>
      </c>
      <c r="E611">
        <v>0.50612999999999997</v>
      </c>
      <c r="F611">
        <v>3.5125000000000002</v>
      </c>
      <c r="G611">
        <v>40.369999999999997</v>
      </c>
      <c r="I611">
        <v>66.72</v>
      </c>
    </row>
    <row r="612" spans="2:9" x14ac:dyDescent="0.3">
      <c r="B612">
        <v>50.833329999999997</v>
      </c>
      <c r="C612">
        <f t="shared" si="9"/>
        <v>2.8919065304859175</v>
      </c>
      <c r="D612">
        <v>1.8687499999999999</v>
      </c>
      <c r="E612">
        <v>0.62268999999999997</v>
      </c>
      <c r="F612">
        <v>3</v>
      </c>
      <c r="G612">
        <v>41.4</v>
      </c>
      <c r="I612">
        <v>64.62</v>
      </c>
    </row>
    <row r="613" spans="2:9" x14ac:dyDescent="0.3">
      <c r="B613">
        <v>50.916670000000003</v>
      </c>
      <c r="C613">
        <f t="shared" si="9"/>
        <v>1.0309897501601539</v>
      </c>
      <c r="D613">
        <v>0.64375000000000004</v>
      </c>
      <c r="E613">
        <v>0.57218999999999998</v>
      </c>
      <c r="F613">
        <v>1.1187499999999999</v>
      </c>
      <c r="G613">
        <v>40.78</v>
      </c>
      <c r="I613">
        <v>62.44</v>
      </c>
    </row>
    <row r="614" spans="2:9" x14ac:dyDescent="0.3">
      <c r="B614">
        <v>51</v>
      </c>
      <c r="C614">
        <f t="shared" si="9"/>
        <v>4.4167473378509197</v>
      </c>
      <c r="D614">
        <v>2.7374999999999998</v>
      </c>
      <c r="E614">
        <v>0.42919000000000002</v>
      </c>
      <c r="F614">
        <v>6.3812499999999996</v>
      </c>
      <c r="G614">
        <v>39.25</v>
      </c>
      <c r="I614">
        <v>61.98</v>
      </c>
    </row>
    <row r="615" spans="2:9" x14ac:dyDescent="0.3">
      <c r="B615">
        <v>51.083329999999997</v>
      </c>
      <c r="C615">
        <f t="shared" si="9"/>
        <v>2.0620257340811614</v>
      </c>
      <c r="D615">
        <v>1.25</v>
      </c>
      <c r="E615">
        <v>0.59655999999999998</v>
      </c>
      <c r="F615">
        <v>2.09375</v>
      </c>
      <c r="G615">
        <v>39.9</v>
      </c>
      <c r="I615">
        <v>60.62</v>
      </c>
    </row>
    <row r="616" spans="2:9" x14ac:dyDescent="0.3">
      <c r="B616">
        <v>51.166670000000003</v>
      </c>
      <c r="C616">
        <f t="shared" si="9"/>
        <v>3.7737449118046134</v>
      </c>
      <c r="D616">
        <v>2.2250000000000001</v>
      </c>
      <c r="E616">
        <v>0.46600000000000003</v>
      </c>
      <c r="F616">
        <v>4.7687499999999998</v>
      </c>
      <c r="G616">
        <v>38.67</v>
      </c>
      <c r="I616">
        <v>58.96</v>
      </c>
    </row>
    <row r="617" spans="2:9" x14ac:dyDescent="0.3">
      <c r="B617">
        <v>51.25</v>
      </c>
      <c r="C617">
        <f t="shared" si="9"/>
        <v>2.024334407325759</v>
      </c>
      <c r="D617">
        <v>1.1937500000000001</v>
      </c>
      <c r="E617">
        <v>0.65549999999999997</v>
      </c>
      <c r="F617">
        <v>1.8187500000000001</v>
      </c>
      <c r="G617">
        <v>39.61</v>
      </c>
      <c r="I617">
        <v>58.97</v>
      </c>
    </row>
    <row r="618" spans="2:9" x14ac:dyDescent="0.3">
      <c r="B618">
        <v>51.333329999999997</v>
      </c>
      <c r="C618">
        <f t="shared" si="9"/>
        <v>2.021800281293952</v>
      </c>
      <c r="D618">
        <v>1.1499999999999999</v>
      </c>
      <c r="E618">
        <v>0.65605999999999998</v>
      </c>
      <c r="F618">
        <v>1.75</v>
      </c>
      <c r="G618">
        <v>40.520000000000003</v>
      </c>
      <c r="I618">
        <v>56.88</v>
      </c>
    </row>
    <row r="619" spans="2:9" x14ac:dyDescent="0.3">
      <c r="B619">
        <v>51.416670000000003</v>
      </c>
      <c r="C619">
        <f t="shared" si="9"/>
        <v>1.281527853384141</v>
      </c>
      <c r="D619">
        <v>0.70625000000000004</v>
      </c>
      <c r="E619">
        <v>0.51731000000000005</v>
      </c>
      <c r="F619">
        <v>1.3625</v>
      </c>
      <c r="G619">
        <v>38.369999999999997</v>
      </c>
      <c r="I619">
        <v>55.11</v>
      </c>
    </row>
    <row r="620" spans="2:9" x14ac:dyDescent="0.3">
      <c r="B620">
        <v>51.5</v>
      </c>
      <c r="C620">
        <f t="shared" si="9"/>
        <v>0.28280542986425339</v>
      </c>
      <c r="D620">
        <v>0.15625</v>
      </c>
      <c r="E620">
        <v>0.60350000000000004</v>
      </c>
      <c r="F620">
        <v>0.26250000000000001</v>
      </c>
      <c r="G620">
        <v>38.4</v>
      </c>
      <c r="I620">
        <v>55.25</v>
      </c>
    </row>
    <row r="621" spans="2:9" x14ac:dyDescent="0.3">
      <c r="B621">
        <v>51.583329999999997</v>
      </c>
      <c r="C621">
        <f t="shared" si="9"/>
        <v>7.1937453737971877</v>
      </c>
      <c r="D621">
        <v>3.8875000000000002</v>
      </c>
      <c r="E621">
        <v>0.52968999999999999</v>
      </c>
      <c r="F621">
        <v>7.34375</v>
      </c>
      <c r="G621">
        <v>38.24</v>
      </c>
      <c r="I621">
        <v>54.04</v>
      </c>
    </row>
    <row r="622" spans="2:9" x14ac:dyDescent="0.3">
      <c r="B622">
        <v>51.666670000000003</v>
      </c>
      <c r="C622">
        <f t="shared" si="9"/>
        <v>4.8536725325172148</v>
      </c>
      <c r="D622">
        <v>2.5375000000000001</v>
      </c>
      <c r="E622">
        <v>0.50105999999999995</v>
      </c>
      <c r="F622">
        <v>5.0687499999999996</v>
      </c>
      <c r="G622">
        <v>38.5</v>
      </c>
      <c r="I622">
        <v>52.28</v>
      </c>
    </row>
    <row r="623" spans="2:9" x14ac:dyDescent="0.3">
      <c r="B623">
        <v>51.75</v>
      </c>
      <c r="C623">
        <f t="shared" si="9"/>
        <v>1.313632857693791</v>
      </c>
      <c r="D623">
        <v>0.68125000000000002</v>
      </c>
      <c r="E623">
        <v>0.68593999999999999</v>
      </c>
      <c r="F623">
        <v>0.99375000000000002</v>
      </c>
      <c r="G623">
        <v>38.159999999999997</v>
      </c>
      <c r="I623">
        <v>51.86</v>
      </c>
    </row>
    <row r="624" spans="2:9" x14ac:dyDescent="0.3">
      <c r="B624">
        <v>51.833329999999997</v>
      </c>
      <c r="C624">
        <f t="shared" si="9"/>
        <v>1.7678034102306919</v>
      </c>
      <c r="D624">
        <v>0.88124999999999998</v>
      </c>
      <c r="E624">
        <v>0.53505999999999998</v>
      </c>
      <c r="F624">
        <v>1.65</v>
      </c>
      <c r="G624">
        <v>38.25</v>
      </c>
      <c r="I624">
        <v>49.85</v>
      </c>
    </row>
    <row r="625" spans="2:9" x14ac:dyDescent="0.3">
      <c r="B625">
        <v>51.916670000000003</v>
      </c>
      <c r="C625">
        <f t="shared" si="9"/>
        <v>1.6230366492146597</v>
      </c>
      <c r="D625">
        <v>0.77500000000000002</v>
      </c>
      <c r="E625">
        <v>0.67618999999999996</v>
      </c>
      <c r="F625">
        <v>1.14375</v>
      </c>
      <c r="G625">
        <v>38.25</v>
      </c>
      <c r="I625">
        <v>47.75</v>
      </c>
    </row>
    <row r="626" spans="2:9" x14ac:dyDescent="0.3">
      <c r="B626">
        <v>52</v>
      </c>
      <c r="C626">
        <f t="shared" si="9"/>
        <v>4.8117154811715483</v>
      </c>
      <c r="D626">
        <v>2.2999999999999998</v>
      </c>
      <c r="E626">
        <v>0.51180999999999999</v>
      </c>
      <c r="F626">
        <v>4.4937500000000004</v>
      </c>
      <c r="G626">
        <v>38.22</v>
      </c>
      <c r="I626">
        <v>47.8</v>
      </c>
    </row>
    <row r="627" spans="2:9" x14ac:dyDescent="0.3">
      <c r="B627">
        <v>52.083329999999997</v>
      </c>
      <c r="C627">
        <f t="shared" si="9"/>
        <v>2.3528775421895283</v>
      </c>
      <c r="D627">
        <v>1.0874999999999999</v>
      </c>
      <c r="E627">
        <v>0.59580999999999995</v>
      </c>
      <c r="F627">
        <v>1.83125</v>
      </c>
      <c r="G627">
        <v>38.65</v>
      </c>
      <c r="I627">
        <v>46.22</v>
      </c>
    </row>
    <row r="628" spans="2:9" x14ac:dyDescent="0.3">
      <c r="B628">
        <v>52.166670000000003</v>
      </c>
      <c r="C628">
        <f t="shared" si="9"/>
        <v>1.3357705286839143</v>
      </c>
      <c r="D628">
        <v>0.59375</v>
      </c>
      <c r="E628">
        <v>0.62744</v>
      </c>
      <c r="F628">
        <v>0.95</v>
      </c>
      <c r="G628">
        <v>37.97</v>
      </c>
      <c r="I628">
        <v>44.45</v>
      </c>
    </row>
    <row r="629" spans="2:9" x14ac:dyDescent="0.3">
      <c r="B629">
        <v>52.25</v>
      </c>
      <c r="C629">
        <f t="shared" si="9"/>
        <v>5.8735280797101455</v>
      </c>
      <c r="D629">
        <v>2.59375</v>
      </c>
      <c r="E629">
        <v>0.48037999999999997</v>
      </c>
      <c r="F629">
        <v>5.4</v>
      </c>
      <c r="G629">
        <v>37.479999999999997</v>
      </c>
      <c r="I629">
        <v>44.16</v>
      </c>
    </row>
    <row r="630" spans="2:9" x14ac:dyDescent="0.3">
      <c r="B630">
        <v>52.333329999999997</v>
      </c>
      <c r="C630">
        <f t="shared" si="9"/>
        <v>6.7498802681992345</v>
      </c>
      <c r="D630">
        <v>2.8187500000000001</v>
      </c>
      <c r="E630">
        <v>0.48805999999999999</v>
      </c>
      <c r="F630">
        <v>5.7750000000000004</v>
      </c>
      <c r="G630">
        <v>38.1</v>
      </c>
      <c r="I630">
        <v>41.76</v>
      </c>
    </row>
    <row r="631" spans="2:9" x14ac:dyDescent="0.3">
      <c r="B631">
        <v>52.416670000000003</v>
      </c>
      <c r="C631">
        <f t="shared" si="9"/>
        <v>5.888248559258332</v>
      </c>
      <c r="D631">
        <v>2.35</v>
      </c>
      <c r="E631">
        <v>0.44238</v>
      </c>
      <c r="F631">
        <v>5.3062500000000004</v>
      </c>
      <c r="G631">
        <v>37.299999999999997</v>
      </c>
      <c r="I631">
        <v>39.909999999999997</v>
      </c>
    </row>
    <row r="632" spans="2:9" x14ac:dyDescent="0.3">
      <c r="B632">
        <v>52.5</v>
      </c>
      <c r="C632">
        <f t="shared" si="9"/>
        <v>4.1973926784303401</v>
      </c>
      <c r="D632">
        <v>1.59375</v>
      </c>
      <c r="E632">
        <v>0.51768999999999998</v>
      </c>
      <c r="F632">
        <v>3.0750000000000002</v>
      </c>
      <c r="G632">
        <v>38</v>
      </c>
      <c r="I632">
        <v>37.97</v>
      </c>
    </row>
    <row r="633" spans="2:9" x14ac:dyDescent="0.3">
      <c r="B633">
        <v>52.583329999999997</v>
      </c>
      <c r="C633">
        <f t="shared" si="9"/>
        <v>6.52263942573164</v>
      </c>
      <c r="D633">
        <v>2.3624999999999998</v>
      </c>
      <c r="E633">
        <v>0.53830999999999996</v>
      </c>
      <c r="F633">
        <v>4.3937499999999998</v>
      </c>
      <c r="G633">
        <v>37.49</v>
      </c>
      <c r="I633">
        <v>36.22</v>
      </c>
    </row>
    <row r="634" spans="2:9" x14ac:dyDescent="0.3">
      <c r="B634">
        <v>52.666670000000003</v>
      </c>
      <c r="C634">
        <f t="shared" si="9"/>
        <v>6.8229012162563025</v>
      </c>
      <c r="D634">
        <v>2.2999999999999998</v>
      </c>
      <c r="E634">
        <v>0.47649999999999998</v>
      </c>
      <c r="F634">
        <v>4.8250000000000002</v>
      </c>
      <c r="G634">
        <v>37.28</v>
      </c>
      <c r="I634">
        <v>33.71</v>
      </c>
    </row>
    <row r="635" spans="2:9" x14ac:dyDescent="0.3">
      <c r="B635">
        <v>52.75</v>
      </c>
      <c r="C635">
        <f t="shared" si="9"/>
        <v>7.1154461144867289</v>
      </c>
      <c r="D635">
        <v>2.2250000000000001</v>
      </c>
      <c r="E635">
        <v>0.54569000000000001</v>
      </c>
      <c r="F635">
        <v>4.0750000000000002</v>
      </c>
      <c r="G635">
        <v>37.200000000000003</v>
      </c>
      <c r="I635">
        <v>31.27</v>
      </c>
    </row>
    <row r="636" spans="2:9" x14ac:dyDescent="0.3">
      <c r="B636">
        <v>52.833329999999997</v>
      </c>
      <c r="C636">
        <f t="shared" si="9"/>
        <v>6.8319838056680151</v>
      </c>
      <c r="D636">
        <v>2.0249999999999999</v>
      </c>
      <c r="E636">
        <v>0.55137000000000003</v>
      </c>
      <c r="F636">
        <v>3.6749999999999998</v>
      </c>
      <c r="G636">
        <v>37.020000000000003</v>
      </c>
      <c r="I636">
        <v>29.64</v>
      </c>
    </row>
    <row r="637" spans="2:9" x14ac:dyDescent="0.3">
      <c r="B637">
        <v>52.916670000000003</v>
      </c>
      <c r="C637">
        <f t="shared" si="9"/>
        <v>6.9444444444444446</v>
      </c>
      <c r="D637">
        <v>1.9312499999999999</v>
      </c>
      <c r="E637">
        <v>0.50712999999999997</v>
      </c>
      <c r="F637">
        <v>3.8125</v>
      </c>
      <c r="G637">
        <v>37</v>
      </c>
      <c r="I637">
        <v>27.81</v>
      </c>
    </row>
    <row r="638" spans="2:9" x14ac:dyDescent="0.3">
      <c r="B638">
        <v>53</v>
      </c>
      <c r="C638">
        <f t="shared" si="9"/>
        <v>6.4404570970328781</v>
      </c>
      <c r="D638">
        <v>1.60625</v>
      </c>
      <c r="E638">
        <v>0.46987000000000001</v>
      </c>
      <c r="F638">
        <v>3.4187500000000002</v>
      </c>
      <c r="G638">
        <v>37.119999999999997</v>
      </c>
      <c r="I638">
        <v>24.94</v>
      </c>
    </row>
    <row r="639" spans="2:9" x14ac:dyDescent="0.3">
      <c r="B639">
        <v>53.083329999999997</v>
      </c>
      <c r="C639">
        <f t="shared" si="9"/>
        <v>6.9657744624835454</v>
      </c>
      <c r="D639">
        <v>1.5874999999999999</v>
      </c>
      <c r="E639">
        <v>0.52575000000000005</v>
      </c>
      <c r="F639">
        <v>3.0187499999999998</v>
      </c>
      <c r="G639">
        <v>35.93</v>
      </c>
      <c r="I639">
        <v>22.79</v>
      </c>
    </row>
    <row r="640" spans="2:9" x14ac:dyDescent="0.3">
      <c r="B640">
        <v>53.166670000000003</v>
      </c>
      <c r="C640">
        <f t="shared" si="9"/>
        <v>7.1420104314841169</v>
      </c>
      <c r="D640">
        <v>1.5062500000000001</v>
      </c>
      <c r="E640">
        <v>0.58143999999999996</v>
      </c>
      <c r="F640">
        <v>2.5874999999999999</v>
      </c>
      <c r="G640">
        <v>35.4</v>
      </c>
      <c r="I640">
        <v>21.09</v>
      </c>
    </row>
    <row r="641" spans="2:9" x14ac:dyDescent="0.3">
      <c r="B641">
        <v>53.25</v>
      </c>
      <c r="C641">
        <f t="shared" si="9"/>
        <v>6.2305295950155752</v>
      </c>
      <c r="D641">
        <v>1.2</v>
      </c>
      <c r="E641">
        <v>0.49381000000000003</v>
      </c>
      <c r="F641">
        <v>2.4249999999999998</v>
      </c>
      <c r="G641">
        <v>34.979999999999997</v>
      </c>
      <c r="I641">
        <v>19.260000000000002</v>
      </c>
    </row>
    <row r="642" spans="2:9" x14ac:dyDescent="0.3">
      <c r="B642">
        <v>53.333329999999997</v>
      </c>
      <c r="C642">
        <f t="shared" si="9"/>
        <v>6.7212156633547622</v>
      </c>
      <c r="D642">
        <v>1.1499999999999999</v>
      </c>
      <c r="E642">
        <v>0.54556000000000004</v>
      </c>
      <c r="F642">
        <v>2.1062500000000002</v>
      </c>
      <c r="G642">
        <v>35.24</v>
      </c>
      <c r="I642">
        <v>17.11</v>
      </c>
    </row>
    <row r="643" spans="2:9" x14ac:dyDescent="0.3">
      <c r="B643">
        <v>53.416670000000003</v>
      </c>
      <c r="C643">
        <f t="shared" ref="C643:C706" si="10">(D643/I643)*100</f>
        <v>4.9133910726182544</v>
      </c>
      <c r="D643">
        <v>0.73750000000000004</v>
      </c>
      <c r="E643">
        <v>0.38030999999999998</v>
      </c>
      <c r="F643">
        <v>1.9437500000000001</v>
      </c>
      <c r="G643">
        <v>34.61</v>
      </c>
      <c r="I643">
        <v>15.01</v>
      </c>
    </row>
    <row r="644" spans="2:9" x14ac:dyDescent="0.3">
      <c r="B644">
        <v>53.5</v>
      </c>
      <c r="C644">
        <f t="shared" si="10"/>
        <v>5.4734281437125745</v>
      </c>
      <c r="D644">
        <v>0.73124999999999996</v>
      </c>
      <c r="E644">
        <v>0.45356000000000002</v>
      </c>
      <c r="F644">
        <v>1.6125</v>
      </c>
      <c r="G644">
        <v>34.35</v>
      </c>
      <c r="I644">
        <v>13.36</v>
      </c>
    </row>
    <row r="645" spans="2:9" x14ac:dyDescent="0.3">
      <c r="B645">
        <v>53.583329999999997</v>
      </c>
      <c r="C645">
        <f t="shared" si="10"/>
        <v>5.3248709122203106</v>
      </c>
      <c r="D645">
        <v>0.61875000000000002</v>
      </c>
      <c r="E645">
        <v>0.39618999999999999</v>
      </c>
      <c r="F645">
        <v>1.5687500000000001</v>
      </c>
      <c r="G645">
        <v>34.5</v>
      </c>
      <c r="I645">
        <v>11.62</v>
      </c>
    </row>
    <row r="646" spans="2:9" x14ac:dyDescent="0.3">
      <c r="B646">
        <v>53.666670000000003</v>
      </c>
      <c r="C646">
        <f t="shared" si="10"/>
        <v>5.2398989898989905</v>
      </c>
      <c r="D646">
        <v>0.51875000000000004</v>
      </c>
      <c r="E646">
        <v>0.49225000000000002</v>
      </c>
      <c r="F646">
        <v>1.05</v>
      </c>
      <c r="G646">
        <v>33.950000000000003</v>
      </c>
      <c r="I646">
        <v>9.9</v>
      </c>
    </row>
    <row r="647" spans="2:9" x14ac:dyDescent="0.3">
      <c r="B647">
        <v>53.75</v>
      </c>
      <c r="C647">
        <f t="shared" si="10"/>
        <v>4.7961630695443649</v>
      </c>
      <c r="D647">
        <v>0.4</v>
      </c>
      <c r="E647">
        <v>0.35493999999999998</v>
      </c>
      <c r="F647">
        <v>1.1187499999999999</v>
      </c>
      <c r="G647">
        <v>33.82</v>
      </c>
      <c r="I647">
        <v>8.34</v>
      </c>
    </row>
    <row r="648" spans="2:9" x14ac:dyDescent="0.3">
      <c r="B648">
        <v>53.833329999999997</v>
      </c>
      <c r="C648">
        <f t="shared" si="10"/>
        <v>1.442169022209403</v>
      </c>
      <c r="D648">
        <v>0.05</v>
      </c>
      <c r="E648">
        <v>0.17188000000000001</v>
      </c>
      <c r="F648">
        <v>0.3</v>
      </c>
      <c r="G648">
        <v>33.49</v>
      </c>
      <c r="I648">
        <v>3.4670000000000001</v>
      </c>
    </row>
    <row r="649" spans="2:9" x14ac:dyDescent="0.3">
      <c r="B649">
        <v>53.916670000000003</v>
      </c>
      <c r="C649">
        <f t="shared" si="10"/>
        <v>0.4033559212649242</v>
      </c>
      <c r="D649">
        <v>1.2500000000000001E-2</v>
      </c>
      <c r="E649">
        <v>0.16638</v>
      </c>
      <c r="F649">
        <v>8.1250000000000003E-2</v>
      </c>
      <c r="G649">
        <v>33.44</v>
      </c>
      <c r="I649">
        <v>3.0990000000000002</v>
      </c>
    </row>
    <row r="650" spans="2:9" x14ac:dyDescent="0.3">
      <c r="B650">
        <v>54</v>
      </c>
      <c r="C650">
        <f t="shared" si="10"/>
        <v>0</v>
      </c>
      <c r="D650">
        <v>0</v>
      </c>
      <c r="E650">
        <v>1.3440000000000001E-2</v>
      </c>
      <c r="F650">
        <v>-1.2500000000000001E-2</v>
      </c>
      <c r="G650">
        <v>33.29</v>
      </c>
      <c r="I650">
        <v>2.7309999999999999</v>
      </c>
    </row>
    <row r="651" spans="2:9" x14ac:dyDescent="0.3">
      <c r="B651">
        <v>54.083329999999997</v>
      </c>
      <c r="C651">
        <f t="shared" si="10"/>
        <v>0</v>
      </c>
      <c r="D651">
        <v>0</v>
      </c>
      <c r="E651">
        <v>-9.4999999999999998E-3</v>
      </c>
      <c r="F651">
        <v>0</v>
      </c>
      <c r="G651">
        <v>33.18</v>
      </c>
      <c r="I651">
        <v>2.4319999999999999</v>
      </c>
    </row>
    <row r="652" spans="2:9" x14ac:dyDescent="0.3">
      <c r="B652">
        <v>54.166670000000003</v>
      </c>
      <c r="C652">
        <f t="shared" si="10"/>
        <v>0</v>
      </c>
      <c r="D652">
        <v>0</v>
      </c>
      <c r="E652">
        <v>-9.6200000000000001E-3</v>
      </c>
      <c r="F652">
        <v>4.3749999999999997E-2</v>
      </c>
      <c r="G652">
        <v>33.049999999999997</v>
      </c>
      <c r="I652">
        <v>2.0099999999999998</v>
      </c>
    </row>
    <row r="653" spans="2:9" x14ac:dyDescent="0.3">
      <c r="B653">
        <v>54.25</v>
      </c>
      <c r="C653">
        <f t="shared" si="10"/>
        <v>0</v>
      </c>
      <c r="D653">
        <v>0</v>
      </c>
      <c r="E653">
        <v>-9.8099999999999993E-3</v>
      </c>
      <c r="F653">
        <v>-4.3749999999999997E-2</v>
      </c>
      <c r="G653">
        <v>32.64</v>
      </c>
      <c r="I653">
        <v>1.625</v>
      </c>
    </row>
    <row r="654" spans="2:9" x14ac:dyDescent="0.3">
      <c r="B654">
        <v>54.333329999999997</v>
      </c>
      <c r="C654">
        <f t="shared" si="10"/>
        <v>0</v>
      </c>
      <c r="D654">
        <v>0</v>
      </c>
      <c r="E654">
        <v>-9.75E-3</v>
      </c>
      <c r="F654">
        <v>-0.16250000000000001</v>
      </c>
      <c r="G654">
        <v>32.659999999999997</v>
      </c>
      <c r="I654">
        <v>1.246</v>
      </c>
    </row>
    <row r="655" spans="2:9" x14ac:dyDescent="0.3">
      <c r="B655">
        <v>54.416670000000003</v>
      </c>
      <c r="C655">
        <f t="shared" si="10"/>
        <v>0</v>
      </c>
      <c r="D655">
        <v>0</v>
      </c>
      <c r="E655">
        <v>-1.013E-2</v>
      </c>
      <c r="F655">
        <v>-0.21875</v>
      </c>
      <c r="G655">
        <v>32.340000000000003</v>
      </c>
      <c r="I655">
        <v>0.83599999999999997</v>
      </c>
    </row>
    <row r="656" spans="2:9" x14ac:dyDescent="0.3">
      <c r="B656">
        <v>54.5</v>
      </c>
      <c r="C656">
        <f t="shared" si="10"/>
        <v>1.4568764568764569</v>
      </c>
      <c r="D656">
        <v>6.2500000000000003E-3</v>
      </c>
      <c r="E656">
        <v>-1.013E-2</v>
      </c>
      <c r="F656">
        <v>-0.31874999999999998</v>
      </c>
      <c r="G656">
        <v>32.08</v>
      </c>
      <c r="I656">
        <v>0.42899999999999999</v>
      </c>
    </row>
    <row r="657" spans="2:9" x14ac:dyDescent="0.3">
      <c r="B657">
        <v>54.583329999999997</v>
      </c>
      <c r="C657">
        <f t="shared" si="10"/>
        <v>23.148148148148152</v>
      </c>
      <c r="D657">
        <v>6.2500000000000003E-3</v>
      </c>
      <c r="E657">
        <v>-1.0059999999999999E-2</v>
      </c>
      <c r="F657">
        <v>-0.35625000000000001</v>
      </c>
      <c r="G657">
        <v>31.99</v>
      </c>
      <c r="I657">
        <v>2.7E-2</v>
      </c>
    </row>
    <row r="658" spans="2:9" x14ac:dyDescent="0.3">
      <c r="B658">
        <v>54.666670000000003</v>
      </c>
      <c r="C658">
        <f t="shared" si="10"/>
        <v>-2.893518518518519</v>
      </c>
      <c r="D658">
        <v>6.2500000000000003E-3</v>
      </c>
      <c r="E658">
        <v>-1.031E-2</v>
      </c>
      <c r="F658">
        <v>-0.45624999999999999</v>
      </c>
      <c r="G658">
        <v>31.93</v>
      </c>
      <c r="I658">
        <v>-0.216</v>
      </c>
    </row>
    <row r="659" spans="2:9" x14ac:dyDescent="0.3">
      <c r="B659">
        <v>54.75</v>
      </c>
      <c r="C659">
        <f t="shared" si="10"/>
        <v>-1.5243902439024393</v>
      </c>
      <c r="D659">
        <v>6.2500000000000003E-3</v>
      </c>
      <c r="E659">
        <v>-1.044E-2</v>
      </c>
      <c r="F659">
        <v>-0.42499999999999999</v>
      </c>
      <c r="G659">
        <v>31.66</v>
      </c>
      <c r="I659">
        <v>-0.41</v>
      </c>
    </row>
    <row r="660" spans="2:9" x14ac:dyDescent="0.3">
      <c r="B660">
        <v>54.833329999999997</v>
      </c>
      <c r="C660">
        <f t="shared" si="10"/>
        <v>-1.1220825852782765</v>
      </c>
      <c r="D660">
        <v>6.2500000000000003E-3</v>
      </c>
      <c r="E660">
        <v>-1.0500000000000001E-2</v>
      </c>
      <c r="F660">
        <v>-0.42499999999999999</v>
      </c>
      <c r="G660">
        <v>31.51</v>
      </c>
      <c r="I660">
        <v>-0.55700000000000005</v>
      </c>
    </row>
    <row r="661" spans="2:9" x14ac:dyDescent="0.3">
      <c r="B661">
        <v>54.916670000000003</v>
      </c>
      <c r="C661">
        <f t="shared" si="10"/>
        <v>-1.0629251700680273</v>
      </c>
      <c r="D661">
        <v>6.2500000000000003E-3</v>
      </c>
      <c r="E661">
        <v>-1.0630000000000001E-2</v>
      </c>
      <c r="F661">
        <v>-0.66249999999999998</v>
      </c>
      <c r="G661">
        <v>31.38</v>
      </c>
      <c r="I661">
        <v>-0.58799999999999997</v>
      </c>
    </row>
    <row r="662" spans="2:9" x14ac:dyDescent="0.3">
      <c r="B662">
        <v>55</v>
      </c>
      <c r="C662">
        <f t="shared" si="10"/>
        <v>-0.92592592592592582</v>
      </c>
      <c r="D662">
        <v>6.2500000000000003E-3</v>
      </c>
      <c r="E662">
        <v>-1.0500000000000001E-2</v>
      </c>
      <c r="F662">
        <v>-0.63124999999999998</v>
      </c>
      <c r="G662">
        <v>31.4</v>
      </c>
      <c r="I662">
        <v>-0.67500000000000004</v>
      </c>
    </row>
    <row r="663" spans="2:9" x14ac:dyDescent="0.3">
      <c r="B663">
        <v>55.083329999999997</v>
      </c>
      <c r="C663">
        <f t="shared" si="10"/>
        <v>-1.0080645161290325</v>
      </c>
      <c r="D663">
        <v>6.2500000000000003E-3</v>
      </c>
      <c r="E663">
        <v>-1.0630000000000001E-2</v>
      </c>
      <c r="F663">
        <v>-0.44374999999999998</v>
      </c>
      <c r="G663">
        <v>31.05</v>
      </c>
      <c r="I663">
        <v>-0.62</v>
      </c>
    </row>
    <row r="664" spans="2:9" x14ac:dyDescent="0.3">
      <c r="B664">
        <v>55.166670000000003</v>
      </c>
      <c r="C664">
        <f t="shared" si="10"/>
        <v>-0.9441087613293051</v>
      </c>
      <c r="D664">
        <v>6.2500000000000003E-3</v>
      </c>
      <c r="E664">
        <v>-1.056E-2</v>
      </c>
      <c r="F664" s="22">
        <v>-0.59375</v>
      </c>
      <c r="G664">
        <v>30.98</v>
      </c>
      <c r="I664">
        <v>-0.66200000000000003</v>
      </c>
    </row>
    <row r="665" spans="2:9" x14ac:dyDescent="0.3">
      <c r="B665">
        <v>55.25</v>
      </c>
      <c r="C665">
        <f t="shared" si="10"/>
        <v>-0.93984962406015038</v>
      </c>
      <c r="D665">
        <v>6.2500000000000003E-3</v>
      </c>
      <c r="E665">
        <v>-1.056E-2</v>
      </c>
      <c r="F665">
        <v>-0.5625</v>
      </c>
      <c r="G665">
        <v>30.73</v>
      </c>
      <c r="I665">
        <v>-0.66500000000000004</v>
      </c>
    </row>
    <row r="666" spans="2:9" x14ac:dyDescent="0.3">
      <c r="B666">
        <v>55.333329999999997</v>
      </c>
      <c r="C666">
        <f t="shared" si="10"/>
        <v>-1.0399334442595676</v>
      </c>
      <c r="D666">
        <v>6.2500000000000003E-3</v>
      </c>
      <c r="E666">
        <v>-1.056E-2</v>
      </c>
      <c r="F666">
        <v>-0.65</v>
      </c>
      <c r="G666">
        <v>30.7</v>
      </c>
      <c r="I666">
        <v>-0.60099999999999998</v>
      </c>
    </row>
    <row r="667" spans="2:9" x14ac:dyDescent="0.3">
      <c r="B667">
        <v>55.416670000000003</v>
      </c>
      <c r="C667">
        <f t="shared" si="10"/>
        <v>-0.96899224806201545</v>
      </c>
      <c r="D667">
        <v>6.2500000000000003E-3</v>
      </c>
      <c r="E667">
        <v>-1.044E-2</v>
      </c>
      <c r="F667">
        <v>-0.38750000000000001</v>
      </c>
      <c r="G667">
        <v>30.66</v>
      </c>
      <c r="I667">
        <v>-0.64500000000000002</v>
      </c>
    </row>
    <row r="668" spans="2:9" x14ac:dyDescent="0.3">
      <c r="B668">
        <v>55.5</v>
      </c>
      <c r="C668">
        <f t="shared" si="10"/>
        <v>-0.9920634920634922</v>
      </c>
      <c r="D668">
        <v>6.2500000000000003E-3</v>
      </c>
      <c r="E668">
        <v>-1.056E-2</v>
      </c>
      <c r="F668">
        <v>-0.53749999999999998</v>
      </c>
      <c r="G668">
        <v>30.29</v>
      </c>
      <c r="I668">
        <v>-0.63</v>
      </c>
    </row>
    <row r="669" spans="2:9" x14ac:dyDescent="0.3">
      <c r="B669">
        <v>55.583329999999997</v>
      </c>
      <c r="C669">
        <f t="shared" si="10"/>
        <v>-0.96302003081664089</v>
      </c>
      <c r="D669">
        <v>6.2500000000000003E-3</v>
      </c>
      <c r="E669">
        <v>-1.0500000000000001E-2</v>
      </c>
      <c r="F669">
        <v>-0.52500000000000002</v>
      </c>
      <c r="G669">
        <v>30.02</v>
      </c>
      <c r="I669">
        <v>-0.64900000000000002</v>
      </c>
    </row>
    <row r="670" spans="2:9" x14ac:dyDescent="0.3">
      <c r="B670">
        <v>55.666670000000003</v>
      </c>
      <c r="C670">
        <f t="shared" si="10"/>
        <v>-0.98270440251572322</v>
      </c>
      <c r="D670">
        <v>6.2500000000000003E-3</v>
      </c>
      <c r="E670">
        <v>-1.0500000000000001E-2</v>
      </c>
      <c r="F670">
        <v>-0.45624999999999999</v>
      </c>
      <c r="G670">
        <v>30.25</v>
      </c>
      <c r="I670">
        <v>-0.63600000000000001</v>
      </c>
    </row>
    <row r="671" spans="2:9" x14ac:dyDescent="0.3">
      <c r="B671">
        <v>55.75</v>
      </c>
      <c r="C671">
        <f t="shared" si="10"/>
        <v>-0.95858895705521474</v>
      </c>
      <c r="D671">
        <v>6.2500000000000003E-3</v>
      </c>
      <c r="E671">
        <v>-1.056E-2</v>
      </c>
      <c r="F671">
        <v>-0.4</v>
      </c>
      <c r="G671">
        <v>29.88</v>
      </c>
      <c r="I671">
        <v>-0.65200000000000002</v>
      </c>
    </row>
    <row r="672" spans="2:9" x14ac:dyDescent="0.3">
      <c r="B672">
        <v>55.833329999999997</v>
      </c>
      <c r="C672">
        <f t="shared" si="10"/>
        <v>-0.95565749235473996</v>
      </c>
      <c r="D672">
        <v>6.2500000000000003E-3</v>
      </c>
      <c r="E672">
        <v>-1.0630000000000001E-2</v>
      </c>
      <c r="F672">
        <v>-0.52500000000000002</v>
      </c>
      <c r="G672">
        <v>29.59</v>
      </c>
      <c r="I672">
        <v>-0.65400000000000003</v>
      </c>
    </row>
    <row r="673" spans="2:9" x14ac:dyDescent="0.3">
      <c r="B673">
        <v>55.916670000000003</v>
      </c>
      <c r="C673">
        <f t="shared" si="10"/>
        <v>-0.91508052708638365</v>
      </c>
      <c r="D673">
        <v>6.2500000000000003E-3</v>
      </c>
      <c r="E673">
        <v>-1.0500000000000001E-2</v>
      </c>
      <c r="F673">
        <v>-0.53749999999999998</v>
      </c>
      <c r="G673">
        <v>29.39</v>
      </c>
      <c r="I673">
        <v>-0.68300000000000005</v>
      </c>
    </row>
    <row r="674" spans="2:9" x14ac:dyDescent="0.3">
      <c r="B674">
        <v>56</v>
      </c>
      <c r="C674">
        <f t="shared" si="10"/>
        <v>-1.0399334442595676</v>
      </c>
      <c r="D674">
        <v>6.2500000000000003E-3</v>
      </c>
      <c r="E674">
        <v>-1.069E-2</v>
      </c>
      <c r="F674">
        <v>-0.5625</v>
      </c>
      <c r="G674">
        <v>29.41</v>
      </c>
      <c r="I674">
        <v>-0.60099999999999998</v>
      </c>
    </row>
    <row r="675" spans="2:9" x14ac:dyDescent="0.3">
      <c r="B675">
        <v>56.083329999999997</v>
      </c>
      <c r="C675">
        <f t="shared" si="10"/>
        <v>-0.98270440251572322</v>
      </c>
      <c r="D675">
        <v>6.2500000000000003E-3</v>
      </c>
      <c r="E675">
        <v>-1.0630000000000001E-2</v>
      </c>
      <c r="F675">
        <v>-0.49375000000000002</v>
      </c>
      <c r="G675">
        <v>29.07</v>
      </c>
      <c r="I675">
        <v>-0.63600000000000001</v>
      </c>
    </row>
    <row r="676" spans="2:9" x14ac:dyDescent="0.3">
      <c r="B676">
        <v>56.166670000000003</v>
      </c>
      <c r="C676">
        <f t="shared" si="10"/>
        <v>-0.95419847328244278</v>
      </c>
      <c r="D676">
        <v>6.2500000000000003E-3</v>
      </c>
      <c r="E676">
        <v>-1.044E-2</v>
      </c>
      <c r="F676">
        <v>-0.5625</v>
      </c>
      <c r="G676">
        <v>28.9</v>
      </c>
      <c r="I676">
        <v>-0.65500000000000003</v>
      </c>
    </row>
    <row r="677" spans="2:9" x14ac:dyDescent="0.3">
      <c r="B677">
        <v>56.25</v>
      </c>
      <c r="C677">
        <f t="shared" si="10"/>
        <v>-0.93423019431988041</v>
      </c>
      <c r="D677">
        <v>6.2500000000000003E-3</v>
      </c>
      <c r="E677">
        <v>-1.056E-2</v>
      </c>
      <c r="F677">
        <v>-0.61875000000000002</v>
      </c>
      <c r="G677">
        <v>28.95</v>
      </c>
      <c r="I677">
        <v>-0.66900000000000004</v>
      </c>
    </row>
    <row r="678" spans="2:9" x14ac:dyDescent="0.3">
      <c r="B678">
        <v>56.333329999999997</v>
      </c>
      <c r="C678">
        <f t="shared" si="10"/>
        <v>-0.9920634920634922</v>
      </c>
      <c r="D678">
        <v>6.2500000000000003E-3</v>
      </c>
      <c r="E678">
        <v>-1.0500000000000001E-2</v>
      </c>
      <c r="F678">
        <v>-0.51249999999999996</v>
      </c>
      <c r="G678">
        <v>28.72</v>
      </c>
      <c r="I678">
        <v>-0.63</v>
      </c>
    </row>
    <row r="679" spans="2:9" x14ac:dyDescent="0.3">
      <c r="B679">
        <v>56.416670000000003</v>
      </c>
      <c r="C679">
        <f t="shared" si="10"/>
        <v>-1.012965964343598</v>
      </c>
      <c r="D679">
        <v>6.2500000000000003E-3</v>
      </c>
      <c r="E679">
        <v>-1.056E-2</v>
      </c>
      <c r="F679">
        <v>-0.375</v>
      </c>
      <c r="G679">
        <v>28.34</v>
      </c>
      <c r="I679">
        <v>-0.61699999999999999</v>
      </c>
    </row>
    <row r="680" spans="2:9" x14ac:dyDescent="0.3">
      <c r="B680">
        <v>56.5</v>
      </c>
      <c r="C680">
        <f t="shared" si="10"/>
        <v>-1.0945709281961473</v>
      </c>
      <c r="D680">
        <v>6.2500000000000003E-3</v>
      </c>
      <c r="E680">
        <v>-1.056E-2</v>
      </c>
      <c r="F680">
        <v>-0.4375</v>
      </c>
      <c r="G680">
        <v>28.47</v>
      </c>
      <c r="I680">
        <v>-0.57099999999999995</v>
      </c>
    </row>
    <row r="681" spans="2:9" x14ac:dyDescent="0.3">
      <c r="B681">
        <v>56.583329999999997</v>
      </c>
      <c r="C681">
        <f t="shared" si="10"/>
        <v>-1.0757314974182446</v>
      </c>
      <c r="D681">
        <v>6.2500000000000003E-3</v>
      </c>
      <c r="E681">
        <v>-1.056E-2</v>
      </c>
      <c r="F681">
        <v>-0.4</v>
      </c>
      <c r="G681">
        <v>28.42</v>
      </c>
      <c r="I681">
        <v>-0.58099999999999996</v>
      </c>
    </row>
    <row r="682" spans="2:9" x14ac:dyDescent="0.3">
      <c r="B682">
        <v>56.666670000000003</v>
      </c>
      <c r="C682">
        <f t="shared" si="10"/>
        <v>-1.0521885521885523</v>
      </c>
      <c r="D682">
        <v>6.2500000000000003E-3</v>
      </c>
      <c r="E682">
        <v>-1.056E-2</v>
      </c>
      <c r="F682">
        <v>-0.5625</v>
      </c>
      <c r="G682">
        <v>28.19</v>
      </c>
      <c r="I682">
        <v>-0.59399999999999997</v>
      </c>
    </row>
    <row r="683" spans="2:9" x14ac:dyDescent="0.3">
      <c r="B683">
        <v>56.75</v>
      </c>
      <c r="C683">
        <f t="shared" si="10"/>
        <v>-1.1510128913443831</v>
      </c>
      <c r="D683">
        <v>6.2500000000000003E-3</v>
      </c>
      <c r="E683">
        <v>-1.056E-2</v>
      </c>
      <c r="F683">
        <v>-0.46875</v>
      </c>
      <c r="G683">
        <v>28.12</v>
      </c>
      <c r="I683">
        <v>-0.54300000000000004</v>
      </c>
    </row>
    <row r="684" spans="2:9" x14ac:dyDescent="0.3">
      <c r="B684">
        <v>56.833329999999997</v>
      </c>
      <c r="C684">
        <f t="shared" si="10"/>
        <v>-1.0557432432432434</v>
      </c>
      <c r="D684">
        <v>6.2500000000000003E-3</v>
      </c>
      <c r="E684">
        <v>-1.044E-2</v>
      </c>
      <c r="F684">
        <v>-0.57499999999999996</v>
      </c>
      <c r="G684">
        <v>28.09</v>
      </c>
      <c r="I684">
        <v>-0.59199999999999997</v>
      </c>
    </row>
    <row r="685" spans="2:9" x14ac:dyDescent="0.3">
      <c r="B685">
        <v>56.916670000000003</v>
      </c>
      <c r="C685">
        <f t="shared" si="10"/>
        <v>-1.0907504363001748</v>
      </c>
      <c r="D685">
        <v>6.2500000000000003E-3</v>
      </c>
      <c r="E685">
        <v>-1.044E-2</v>
      </c>
      <c r="F685">
        <v>-0.61875000000000002</v>
      </c>
      <c r="G685">
        <v>27.85</v>
      </c>
      <c r="I685">
        <v>-0.57299999999999995</v>
      </c>
    </row>
    <row r="686" spans="2:9" x14ac:dyDescent="0.3">
      <c r="B686">
        <v>57</v>
      </c>
      <c r="C686">
        <f t="shared" si="10"/>
        <v>-1.0683760683760686</v>
      </c>
      <c r="D686">
        <v>6.2500000000000003E-3</v>
      </c>
      <c r="E686">
        <v>-1.0500000000000001E-2</v>
      </c>
      <c r="F686">
        <v>-0.45624999999999999</v>
      </c>
      <c r="G686">
        <v>27.8</v>
      </c>
      <c r="I686">
        <v>-0.58499999999999996</v>
      </c>
    </row>
    <row r="687" spans="2:9" x14ac:dyDescent="0.3">
      <c r="B687">
        <v>57.083329999999997</v>
      </c>
      <c r="C687">
        <f t="shared" si="10"/>
        <v>-1.1343012704174229</v>
      </c>
      <c r="D687">
        <v>6.2500000000000003E-3</v>
      </c>
      <c r="E687">
        <v>-1.056E-2</v>
      </c>
      <c r="F687">
        <v>-0.59375</v>
      </c>
      <c r="G687">
        <v>28.14</v>
      </c>
      <c r="I687">
        <v>-0.55100000000000005</v>
      </c>
    </row>
    <row r="688" spans="2:9" x14ac:dyDescent="0.3">
      <c r="B688">
        <v>57.166670000000003</v>
      </c>
      <c r="C688">
        <f t="shared" si="10"/>
        <v>-0.96749226006191957</v>
      </c>
      <c r="D688">
        <v>6.2500000000000003E-3</v>
      </c>
      <c r="E688">
        <v>-1.0500000000000001E-2</v>
      </c>
      <c r="F688">
        <v>-0.45624999999999999</v>
      </c>
      <c r="G688">
        <v>27.85</v>
      </c>
      <c r="I688">
        <v>-0.64600000000000002</v>
      </c>
    </row>
    <row r="689" spans="2:9" x14ac:dyDescent="0.3">
      <c r="B689">
        <v>57.25</v>
      </c>
      <c r="C689">
        <f t="shared" si="10"/>
        <v>-0.98425196850393704</v>
      </c>
      <c r="D689">
        <v>6.2500000000000003E-3</v>
      </c>
      <c r="E689">
        <v>-1.044E-2</v>
      </c>
      <c r="F689">
        <v>-0.45624999999999999</v>
      </c>
      <c r="G689">
        <v>27.98</v>
      </c>
      <c r="I689">
        <v>-0.63500000000000001</v>
      </c>
    </row>
    <row r="690" spans="2:9" x14ac:dyDescent="0.3">
      <c r="B690">
        <v>57.333329999999997</v>
      </c>
      <c r="C690">
        <f t="shared" si="10"/>
        <v>-1.1363636363636365</v>
      </c>
      <c r="D690">
        <v>6.2500000000000003E-3</v>
      </c>
      <c r="E690">
        <v>-1.0500000000000001E-2</v>
      </c>
      <c r="F690">
        <v>-0.49375000000000002</v>
      </c>
      <c r="G690">
        <v>27.39</v>
      </c>
      <c r="I690">
        <v>-0.55000000000000004</v>
      </c>
    </row>
    <row r="691" spans="2:9" x14ac:dyDescent="0.3">
      <c r="B691">
        <v>57.416670000000003</v>
      </c>
      <c r="C691">
        <f t="shared" si="10"/>
        <v>-1.2966804979253113</v>
      </c>
      <c r="D691">
        <v>6.2500000000000003E-3</v>
      </c>
      <c r="E691">
        <v>-1.0630000000000001E-2</v>
      </c>
      <c r="F691">
        <v>-0.53749999999999998</v>
      </c>
      <c r="G691">
        <v>27.67</v>
      </c>
      <c r="I691">
        <v>-0.48199999999999998</v>
      </c>
    </row>
    <row r="692" spans="2:9" x14ac:dyDescent="0.3">
      <c r="B692">
        <v>57.5</v>
      </c>
      <c r="C692">
        <f t="shared" si="10"/>
        <v>-1.0683760683760686</v>
      </c>
      <c r="D692">
        <v>6.2500000000000003E-3</v>
      </c>
      <c r="E692">
        <v>-1.0500000000000001E-2</v>
      </c>
      <c r="F692">
        <v>-0.51249999999999996</v>
      </c>
      <c r="G692">
        <v>27.44</v>
      </c>
      <c r="I692">
        <v>-0.58499999999999996</v>
      </c>
    </row>
    <row r="693" spans="2:9" x14ac:dyDescent="0.3">
      <c r="B693">
        <v>57.583329999999997</v>
      </c>
      <c r="C693">
        <f t="shared" si="10"/>
        <v>-1.0364842454394694</v>
      </c>
      <c r="D693">
        <v>6.2500000000000003E-3</v>
      </c>
      <c r="E693">
        <v>-1.0500000000000001E-2</v>
      </c>
      <c r="F693">
        <v>-0.4375</v>
      </c>
      <c r="G693">
        <v>27.76</v>
      </c>
      <c r="I693">
        <v>-0.60299999999999998</v>
      </c>
    </row>
    <row r="694" spans="2:9" x14ac:dyDescent="0.3">
      <c r="B694">
        <v>57.666670000000003</v>
      </c>
      <c r="C694">
        <f t="shared" si="10"/>
        <v>-1.0296540362438222</v>
      </c>
      <c r="D694">
        <v>6.2500000000000003E-3</v>
      </c>
      <c r="E694">
        <v>-1.044E-2</v>
      </c>
      <c r="F694">
        <v>-0.44374999999999998</v>
      </c>
      <c r="G694">
        <v>27.7</v>
      </c>
      <c r="I694">
        <v>-0.60699999999999998</v>
      </c>
    </row>
    <row r="695" spans="2:9" x14ac:dyDescent="0.3">
      <c r="B695">
        <v>57.75</v>
      </c>
      <c r="C695">
        <f t="shared" si="10"/>
        <v>-1.0521885521885523</v>
      </c>
      <c r="D695">
        <v>6.2500000000000003E-3</v>
      </c>
      <c r="E695">
        <v>-1.056E-2</v>
      </c>
      <c r="F695">
        <v>-0.4</v>
      </c>
      <c r="G695">
        <v>27.39</v>
      </c>
      <c r="I695">
        <v>-0.59399999999999997</v>
      </c>
    </row>
    <row r="696" spans="2:9" x14ac:dyDescent="0.3">
      <c r="B696">
        <v>57.833329999999997</v>
      </c>
      <c r="C696">
        <f t="shared" si="10"/>
        <v>-1.0113268608414241</v>
      </c>
      <c r="D696">
        <v>6.2500000000000003E-3</v>
      </c>
      <c r="E696">
        <v>-1.0500000000000001E-2</v>
      </c>
      <c r="F696">
        <v>-0.64375000000000004</v>
      </c>
      <c r="G696">
        <v>27.55</v>
      </c>
      <c r="I696">
        <v>-0.61799999999999999</v>
      </c>
    </row>
    <row r="697" spans="2:9" x14ac:dyDescent="0.3">
      <c r="B697">
        <v>57.916670000000003</v>
      </c>
      <c r="C697">
        <f t="shared" si="10"/>
        <v>-1.0416666666666667</v>
      </c>
      <c r="D697">
        <v>6.2500000000000003E-3</v>
      </c>
      <c r="E697">
        <v>-1.056E-2</v>
      </c>
      <c r="F697">
        <v>-0.45624999999999999</v>
      </c>
      <c r="G697">
        <v>27.43</v>
      </c>
      <c r="I697">
        <v>-0.6</v>
      </c>
    </row>
    <row r="698" spans="2:9" x14ac:dyDescent="0.3">
      <c r="B698">
        <v>58</v>
      </c>
      <c r="C698">
        <f t="shared" si="10"/>
        <v>-1.1200716845878136</v>
      </c>
      <c r="D698">
        <v>6.2500000000000003E-3</v>
      </c>
      <c r="E698">
        <v>-1.0630000000000001E-2</v>
      </c>
      <c r="F698">
        <v>-0.34375</v>
      </c>
      <c r="G698">
        <v>27.11</v>
      </c>
      <c r="I698">
        <v>-0.55800000000000005</v>
      </c>
    </row>
    <row r="699" spans="2:9" x14ac:dyDescent="0.3">
      <c r="B699">
        <v>58.083329999999997</v>
      </c>
      <c r="C699">
        <f t="shared" si="10"/>
        <v>-1.1726078799249531</v>
      </c>
      <c r="D699">
        <v>6.2500000000000003E-3</v>
      </c>
      <c r="E699">
        <v>-1.056E-2</v>
      </c>
      <c r="F699">
        <v>-0.30625000000000002</v>
      </c>
      <c r="G699">
        <v>27.49</v>
      </c>
      <c r="I699">
        <v>-0.53300000000000003</v>
      </c>
    </row>
    <row r="700" spans="2:9" x14ac:dyDescent="0.3">
      <c r="B700">
        <v>58.166670000000003</v>
      </c>
      <c r="C700">
        <f t="shared" si="10"/>
        <v>-1.2303149606299213</v>
      </c>
      <c r="D700">
        <v>6.2500000000000003E-3</v>
      </c>
      <c r="E700">
        <v>-1.044E-2</v>
      </c>
      <c r="F700">
        <v>-0.4375</v>
      </c>
      <c r="G700">
        <v>27.41</v>
      </c>
      <c r="I700">
        <v>-0.50800000000000001</v>
      </c>
    </row>
    <row r="701" spans="2:9" x14ac:dyDescent="0.3">
      <c r="B701">
        <v>58.25</v>
      </c>
      <c r="C701">
        <f t="shared" si="10"/>
        <v>-1.4568764568764569</v>
      </c>
      <c r="D701">
        <v>6.2500000000000003E-3</v>
      </c>
      <c r="E701">
        <v>-1.038E-2</v>
      </c>
      <c r="F701">
        <v>-0.5625</v>
      </c>
      <c r="G701">
        <v>27.08</v>
      </c>
      <c r="I701">
        <v>-0.42899999999999999</v>
      </c>
    </row>
    <row r="702" spans="2:9" x14ac:dyDescent="0.3">
      <c r="B702">
        <v>58.333329999999997</v>
      </c>
      <c r="C702">
        <f t="shared" si="10"/>
        <v>-1.0451505016722409</v>
      </c>
      <c r="D702">
        <v>6.2500000000000003E-3</v>
      </c>
      <c r="E702">
        <v>-1.056E-2</v>
      </c>
      <c r="F702">
        <v>-0.48125000000000001</v>
      </c>
      <c r="G702">
        <v>27.07</v>
      </c>
      <c r="I702">
        <v>-0.59799999999999998</v>
      </c>
    </row>
    <row r="703" spans="2:9" x14ac:dyDescent="0.3">
      <c r="B703">
        <v>58.416670000000003</v>
      </c>
      <c r="C703">
        <f t="shared" si="10"/>
        <v>-0.95858895705521474</v>
      </c>
      <c r="D703">
        <v>6.2500000000000003E-3</v>
      </c>
      <c r="E703">
        <v>-1.0500000000000001E-2</v>
      </c>
      <c r="F703">
        <v>-0.36875000000000002</v>
      </c>
      <c r="G703">
        <v>26.66</v>
      </c>
      <c r="I703">
        <v>-0.65200000000000002</v>
      </c>
    </row>
    <row r="704" spans="2:9" x14ac:dyDescent="0.3">
      <c r="B704">
        <v>58.5</v>
      </c>
      <c r="C704">
        <f t="shared" si="10"/>
        <v>-1.0162601626016261</v>
      </c>
      <c r="D704">
        <v>6.2500000000000003E-3</v>
      </c>
      <c r="E704">
        <v>-1.0500000000000001E-2</v>
      </c>
      <c r="F704">
        <v>-0.6875</v>
      </c>
      <c r="G704">
        <v>26.92</v>
      </c>
      <c r="I704">
        <v>-0.61499999999999999</v>
      </c>
    </row>
    <row r="705" spans="2:9" x14ac:dyDescent="0.3">
      <c r="B705">
        <v>58.583329999999997</v>
      </c>
      <c r="C705">
        <f t="shared" si="10"/>
        <v>-1.0521885521885523</v>
      </c>
      <c r="D705">
        <v>6.2500000000000003E-3</v>
      </c>
      <c r="E705">
        <v>-1.044E-2</v>
      </c>
      <c r="F705">
        <v>-0.44374999999999998</v>
      </c>
      <c r="G705">
        <v>27.11</v>
      </c>
      <c r="I705">
        <v>-0.59399999999999997</v>
      </c>
    </row>
    <row r="706" spans="2:9" x14ac:dyDescent="0.3">
      <c r="B706">
        <v>58.666670000000003</v>
      </c>
      <c r="C706">
        <f t="shared" si="10"/>
        <v>-1.166044776119403</v>
      </c>
      <c r="D706">
        <v>6.2500000000000003E-3</v>
      </c>
      <c r="E706">
        <v>-1.0500000000000001E-2</v>
      </c>
      <c r="F706">
        <v>-0.50624999999999998</v>
      </c>
      <c r="G706">
        <v>26.9</v>
      </c>
      <c r="I706">
        <v>-0.53600000000000003</v>
      </c>
    </row>
    <row r="707" spans="2:9" x14ac:dyDescent="0.3">
      <c r="B707">
        <v>58.75</v>
      </c>
      <c r="C707">
        <f t="shared" ref="C707:C770" si="11">(D707/I707)*100</f>
        <v>-1.242544731610338</v>
      </c>
      <c r="D707">
        <v>6.2500000000000003E-3</v>
      </c>
      <c r="E707">
        <v>-1.056E-2</v>
      </c>
      <c r="F707">
        <v>-0.5625</v>
      </c>
      <c r="G707">
        <v>26.97</v>
      </c>
      <c r="I707">
        <v>-0.503</v>
      </c>
    </row>
    <row r="708" spans="2:9" x14ac:dyDescent="0.3">
      <c r="B708">
        <v>58.833329999999997</v>
      </c>
      <c r="C708">
        <f t="shared" si="11"/>
        <v>-1.0647359454855196</v>
      </c>
      <c r="D708">
        <v>6.2500000000000003E-3</v>
      </c>
      <c r="E708">
        <v>-1.0500000000000001E-2</v>
      </c>
      <c r="F708">
        <v>-0.49375000000000002</v>
      </c>
      <c r="G708">
        <v>27.42</v>
      </c>
      <c r="I708">
        <v>-0.58699999999999997</v>
      </c>
    </row>
    <row r="709" spans="2:9" x14ac:dyDescent="0.3">
      <c r="B709">
        <v>58.916670000000003</v>
      </c>
      <c r="C709">
        <f t="shared" si="11"/>
        <v>-1.4740566037735852</v>
      </c>
      <c r="D709">
        <v>6.2500000000000003E-3</v>
      </c>
      <c r="E709">
        <v>-1.056E-2</v>
      </c>
      <c r="F709">
        <v>-0.51249999999999996</v>
      </c>
      <c r="G709">
        <v>27.04</v>
      </c>
      <c r="I709">
        <v>-0.42399999999999999</v>
      </c>
    </row>
    <row r="710" spans="2:9" x14ac:dyDescent="0.3">
      <c r="B710">
        <v>59</v>
      </c>
      <c r="C710">
        <f t="shared" si="11"/>
        <v>-1.1301989150090417</v>
      </c>
      <c r="D710">
        <v>6.2500000000000003E-3</v>
      </c>
      <c r="E710">
        <v>-1.0500000000000001E-2</v>
      </c>
      <c r="F710">
        <v>-0.51249999999999996</v>
      </c>
      <c r="G710">
        <v>26.51</v>
      </c>
      <c r="I710">
        <v>-0.55300000000000005</v>
      </c>
    </row>
    <row r="711" spans="2:9" x14ac:dyDescent="0.3">
      <c r="B711">
        <v>59.083329999999997</v>
      </c>
      <c r="C711">
        <f t="shared" si="11"/>
        <v>-1.2112403100775195</v>
      </c>
      <c r="D711">
        <v>6.2500000000000003E-3</v>
      </c>
      <c r="E711">
        <v>-1.056E-2</v>
      </c>
      <c r="F711">
        <v>-0.45624999999999999</v>
      </c>
      <c r="G711">
        <v>26.69</v>
      </c>
      <c r="I711">
        <v>-0.51600000000000001</v>
      </c>
    </row>
    <row r="712" spans="2:9" x14ac:dyDescent="0.3">
      <c r="B712">
        <v>59.166670000000003</v>
      </c>
      <c r="C712">
        <f t="shared" si="11"/>
        <v>-1.1531365313653137</v>
      </c>
      <c r="D712">
        <v>6.2500000000000003E-3</v>
      </c>
      <c r="E712">
        <v>-1.044E-2</v>
      </c>
      <c r="F712">
        <v>-0.46875</v>
      </c>
      <c r="G712">
        <v>27.02</v>
      </c>
      <c r="I712">
        <v>-0.54200000000000004</v>
      </c>
    </row>
    <row r="713" spans="2:9" x14ac:dyDescent="0.3">
      <c r="B713">
        <v>59.25</v>
      </c>
      <c r="C713">
        <f t="shared" si="11"/>
        <v>-1.1510128913443831</v>
      </c>
      <c r="D713">
        <v>6.2500000000000003E-3</v>
      </c>
      <c r="E713">
        <v>-1.056E-2</v>
      </c>
      <c r="F713">
        <v>-0.49375000000000002</v>
      </c>
      <c r="G713">
        <v>26.4</v>
      </c>
      <c r="I713">
        <v>-0.54300000000000004</v>
      </c>
    </row>
    <row r="714" spans="2:9" x14ac:dyDescent="0.3">
      <c r="B714">
        <v>59.333329999999997</v>
      </c>
      <c r="C714">
        <f t="shared" si="11"/>
        <v>-1.5547263681592041</v>
      </c>
      <c r="D714">
        <v>6.2500000000000003E-3</v>
      </c>
      <c r="E714">
        <v>-1.0500000000000001E-2</v>
      </c>
      <c r="F714">
        <v>-0.49375000000000002</v>
      </c>
      <c r="G714">
        <v>26.05</v>
      </c>
      <c r="I714">
        <v>-0.40200000000000002</v>
      </c>
    </row>
    <row r="715" spans="2:9" x14ac:dyDescent="0.3">
      <c r="B715">
        <v>59.416670000000003</v>
      </c>
      <c r="C715">
        <f t="shared" si="11"/>
        <v>-1.3075313807531381</v>
      </c>
      <c r="D715">
        <v>6.2500000000000003E-3</v>
      </c>
      <c r="E715">
        <v>-1.0500000000000001E-2</v>
      </c>
      <c r="F715">
        <v>-0.61875000000000002</v>
      </c>
      <c r="G715">
        <v>26.89</v>
      </c>
      <c r="I715">
        <v>-0.47799999999999998</v>
      </c>
    </row>
    <row r="716" spans="2:9" x14ac:dyDescent="0.3">
      <c r="B716">
        <v>59.5</v>
      </c>
      <c r="C716">
        <f t="shared" si="11"/>
        <v>-1.9654088050314464</v>
      </c>
      <c r="D716">
        <v>6.2500000000000003E-3</v>
      </c>
      <c r="E716">
        <v>-1.0500000000000001E-2</v>
      </c>
      <c r="F716">
        <v>-0.50624999999999998</v>
      </c>
      <c r="G716">
        <v>25.98</v>
      </c>
      <c r="I716">
        <v>-0.318</v>
      </c>
    </row>
    <row r="717" spans="2:9" x14ac:dyDescent="0.3">
      <c r="B717">
        <v>59.583329999999997</v>
      </c>
      <c r="C717">
        <f t="shared" si="11"/>
        <v>-1.3706140350877194</v>
      </c>
      <c r="D717">
        <v>6.2500000000000003E-3</v>
      </c>
      <c r="E717">
        <v>-1.0500000000000001E-2</v>
      </c>
      <c r="F717">
        <v>-0.52500000000000002</v>
      </c>
      <c r="G717">
        <v>25.87</v>
      </c>
      <c r="I717">
        <v>-0.45600000000000002</v>
      </c>
    </row>
    <row r="718" spans="2:9" x14ac:dyDescent="0.3">
      <c r="B718">
        <v>59.666670000000003</v>
      </c>
      <c r="C718">
        <f t="shared" si="11"/>
        <v>-1.7605633802816902</v>
      </c>
      <c r="D718">
        <v>6.2500000000000003E-3</v>
      </c>
      <c r="E718">
        <v>-1.0500000000000001E-2</v>
      </c>
      <c r="F718">
        <v>-0.71875</v>
      </c>
      <c r="G718">
        <v>26.1</v>
      </c>
      <c r="I718">
        <v>-0.35499999999999998</v>
      </c>
    </row>
    <row r="719" spans="2:9" x14ac:dyDescent="0.3">
      <c r="B719">
        <v>59.75</v>
      </c>
      <c r="C719">
        <f t="shared" si="11"/>
        <v>-1.5822784810126582</v>
      </c>
      <c r="D719">
        <v>6.2500000000000003E-3</v>
      </c>
      <c r="E719">
        <v>-1.056E-2</v>
      </c>
      <c r="F719">
        <v>-0.63124999999999998</v>
      </c>
      <c r="G719">
        <v>27.03</v>
      </c>
      <c r="I719">
        <v>-0.39500000000000002</v>
      </c>
    </row>
    <row r="720" spans="2:9" x14ac:dyDescent="0.3">
      <c r="B720">
        <v>59.833329999999997</v>
      </c>
      <c r="C720">
        <f t="shared" si="11"/>
        <v>-1.4140271493212671</v>
      </c>
      <c r="D720">
        <v>6.2500000000000003E-3</v>
      </c>
      <c r="E720">
        <v>-1.0500000000000001E-2</v>
      </c>
      <c r="F720">
        <v>-0.38750000000000001</v>
      </c>
      <c r="G720">
        <v>25.93</v>
      </c>
      <c r="I720">
        <v>-0.442</v>
      </c>
    </row>
    <row r="721" spans="2:9" x14ac:dyDescent="0.3">
      <c r="B721">
        <v>59.916670000000003</v>
      </c>
      <c r="C721">
        <f t="shared" si="11"/>
        <v>-1.4602803738317758</v>
      </c>
      <c r="D721">
        <v>6.2500000000000003E-3</v>
      </c>
      <c r="E721">
        <v>-1.0500000000000001E-2</v>
      </c>
      <c r="F721">
        <v>-0.5625</v>
      </c>
      <c r="G721">
        <v>25.8</v>
      </c>
      <c r="I721">
        <v>-0.42799999999999999</v>
      </c>
    </row>
    <row r="722" spans="2:9" x14ac:dyDescent="0.3">
      <c r="B722">
        <v>60</v>
      </c>
      <c r="C722">
        <f t="shared" si="11"/>
        <v>-1.6801075268817207</v>
      </c>
      <c r="D722">
        <v>6.2500000000000003E-3</v>
      </c>
      <c r="E722">
        <v>-1.056E-2</v>
      </c>
      <c r="F722">
        <v>-0.55000000000000004</v>
      </c>
      <c r="G722">
        <v>26.45</v>
      </c>
      <c r="I722">
        <v>-0.372</v>
      </c>
    </row>
    <row r="723" spans="2:9" x14ac:dyDescent="0.3">
      <c r="B723">
        <v>60.083329999999997</v>
      </c>
      <c r="C723">
        <f t="shared" si="11"/>
        <v>-1.4302059496567507</v>
      </c>
      <c r="D723">
        <v>6.2500000000000003E-3</v>
      </c>
      <c r="E723">
        <v>-1.038E-2</v>
      </c>
      <c r="F723">
        <v>-0.38750000000000001</v>
      </c>
      <c r="G723">
        <v>25.59</v>
      </c>
      <c r="I723">
        <v>-0.437</v>
      </c>
    </row>
    <row r="724" spans="2:9" x14ac:dyDescent="0.3">
      <c r="B724">
        <v>60.166670000000003</v>
      </c>
      <c r="C724">
        <f t="shared" si="11"/>
        <v>-1.6534391534391533</v>
      </c>
      <c r="D724">
        <v>6.2500000000000003E-3</v>
      </c>
      <c r="E724">
        <v>-1.0500000000000001E-2</v>
      </c>
      <c r="F724">
        <v>-0.55000000000000004</v>
      </c>
      <c r="G724">
        <v>25.56</v>
      </c>
      <c r="I724">
        <v>-0.378</v>
      </c>
    </row>
    <row r="725" spans="2:9" x14ac:dyDescent="0.3">
      <c r="B725">
        <v>60.25</v>
      </c>
      <c r="C725">
        <f t="shared" si="11"/>
        <v>-1.404494382022472</v>
      </c>
      <c r="D725">
        <v>6.2500000000000003E-3</v>
      </c>
      <c r="E725">
        <v>-1.056E-2</v>
      </c>
      <c r="F725">
        <v>-0.55000000000000004</v>
      </c>
      <c r="G725">
        <v>25.58</v>
      </c>
      <c r="I725">
        <v>-0.44500000000000001</v>
      </c>
    </row>
    <row r="726" spans="2:9" x14ac:dyDescent="0.3">
      <c r="B726">
        <v>60.333329999999997</v>
      </c>
      <c r="C726">
        <f t="shared" si="11"/>
        <v>-1.484560570071259</v>
      </c>
      <c r="D726">
        <v>6.2500000000000003E-3</v>
      </c>
      <c r="E726">
        <v>-1.056E-2</v>
      </c>
      <c r="F726">
        <v>-0.55000000000000004</v>
      </c>
      <c r="G726">
        <v>25.36</v>
      </c>
      <c r="I726">
        <v>-0.42099999999999999</v>
      </c>
    </row>
    <row r="727" spans="2:9" x14ac:dyDescent="0.3">
      <c r="B727">
        <v>60.416670000000003</v>
      </c>
      <c r="C727">
        <f t="shared" si="11"/>
        <v>-1.6578249336870028</v>
      </c>
      <c r="D727">
        <v>6.2500000000000003E-3</v>
      </c>
      <c r="E727">
        <v>-1.0500000000000001E-2</v>
      </c>
      <c r="F727">
        <v>-0.38750000000000001</v>
      </c>
      <c r="G727">
        <v>25.41</v>
      </c>
      <c r="I727">
        <v>-0.377</v>
      </c>
    </row>
    <row r="728" spans="2:9" x14ac:dyDescent="0.3">
      <c r="B728">
        <v>60.5</v>
      </c>
      <c r="C728">
        <f t="shared" si="11"/>
        <v>-1.5586034912718205</v>
      </c>
      <c r="D728">
        <v>6.2500000000000003E-3</v>
      </c>
      <c r="E728">
        <v>-1.044E-2</v>
      </c>
      <c r="F728">
        <v>-0.44374999999999998</v>
      </c>
      <c r="G728">
        <v>26.62</v>
      </c>
      <c r="I728">
        <v>-0.40100000000000002</v>
      </c>
    </row>
    <row r="729" spans="2:9" x14ac:dyDescent="0.3">
      <c r="B729">
        <v>60.583329999999997</v>
      </c>
      <c r="C729">
        <f t="shared" si="11"/>
        <v>-1.5394088669950738</v>
      </c>
      <c r="D729">
        <v>6.2500000000000003E-3</v>
      </c>
      <c r="E729">
        <v>-1.0630000000000001E-2</v>
      </c>
      <c r="F729">
        <v>-0.61875000000000002</v>
      </c>
      <c r="G729">
        <v>26.41</v>
      </c>
      <c r="I729">
        <v>-0.40600000000000003</v>
      </c>
    </row>
    <row r="730" spans="2:9" x14ac:dyDescent="0.3">
      <c r="B730">
        <v>60.666670000000003</v>
      </c>
      <c r="C730">
        <f t="shared" si="11"/>
        <v>-1.8011527377521617</v>
      </c>
      <c r="D730">
        <v>6.2500000000000003E-3</v>
      </c>
      <c r="E730">
        <v>-1.056E-2</v>
      </c>
      <c r="F730">
        <v>-0.38750000000000001</v>
      </c>
      <c r="G730">
        <v>25.69</v>
      </c>
      <c r="I730">
        <v>-0.34699999999999998</v>
      </c>
    </row>
    <row r="731" spans="2:9" x14ac:dyDescent="0.3">
      <c r="B731">
        <v>60.75</v>
      </c>
      <c r="C731">
        <f t="shared" si="11"/>
        <v>-1.484560570071259</v>
      </c>
      <c r="D731">
        <v>6.2500000000000003E-3</v>
      </c>
      <c r="E731">
        <v>-1.0500000000000001E-2</v>
      </c>
      <c r="F731">
        <v>-0.38750000000000001</v>
      </c>
      <c r="G731">
        <v>25.42</v>
      </c>
      <c r="I731">
        <v>-0.42099999999999999</v>
      </c>
    </row>
    <row r="732" spans="2:9" x14ac:dyDescent="0.3">
      <c r="B732">
        <v>60.833329999999997</v>
      </c>
      <c r="C732">
        <f t="shared" si="11"/>
        <v>-2.2977941176470584</v>
      </c>
      <c r="D732">
        <v>6.2500000000000003E-3</v>
      </c>
      <c r="E732">
        <v>-1.056E-2</v>
      </c>
      <c r="F732">
        <v>-0.35625000000000001</v>
      </c>
      <c r="G732">
        <v>25.26</v>
      </c>
      <c r="I732">
        <v>-0.27200000000000002</v>
      </c>
    </row>
    <row r="733" spans="2:9" x14ac:dyDescent="0.3">
      <c r="B733">
        <v>60.916670000000003</v>
      </c>
      <c r="C733">
        <f t="shared" si="11"/>
        <v>-1.4637002341920375</v>
      </c>
      <c r="D733">
        <v>6.2500000000000003E-3</v>
      </c>
      <c r="E733">
        <v>-1.056E-2</v>
      </c>
      <c r="F733">
        <v>-0.64375000000000004</v>
      </c>
      <c r="G733">
        <v>24.99</v>
      </c>
      <c r="I733">
        <v>-0.42699999999999999</v>
      </c>
    </row>
    <row r="734" spans="2:9" x14ac:dyDescent="0.3">
      <c r="B734">
        <v>61</v>
      </c>
      <c r="C734">
        <f t="shared" si="11"/>
        <v>-1.4269406392694064</v>
      </c>
      <c r="D734">
        <v>6.2500000000000003E-3</v>
      </c>
      <c r="E734">
        <v>-1.056E-2</v>
      </c>
      <c r="F734">
        <v>-0.63124999999999998</v>
      </c>
      <c r="G734">
        <v>24.69</v>
      </c>
      <c r="I734">
        <v>-0.438</v>
      </c>
    </row>
    <row r="735" spans="2:9" x14ac:dyDescent="0.3">
      <c r="B735">
        <v>61.083329999999997</v>
      </c>
      <c r="C735">
        <f t="shared" si="11"/>
        <v>-1.516990291262136</v>
      </c>
      <c r="D735">
        <v>6.2500000000000003E-3</v>
      </c>
      <c r="E735">
        <v>-1.056E-2</v>
      </c>
      <c r="F735">
        <v>-0.34375</v>
      </c>
      <c r="G735">
        <v>24.56</v>
      </c>
      <c r="I735">
        <v>-0.41199999999999998</v>
      </c>
    </row>
    <row r="736" spans="2:9" x14ac:dyDescent="0.3">
      <c r="B736">
        <v>61.166670000000003</v>
      </c>
      <c r="C736">
        <f t="shared" si="11"/>
        <v>-1.4501160092807426</v>
      </c>
      <c r="D736">
        <v>6.2500000000000003E-3</v>
      </c>
      <c r="E736">
        <v>-1.0500000000000001E-2</v>
      </c>
      <c r="F736">
        <v>-0.50624999999999998</v>
      </c>
      <c r="G736">
        <v>24.56</v>
      </c>
      <c r="I736">
        <v>-0.43099999999999999</v>
      </c>
    </row>
    <row r="737" spans="2:9" x14ac:dyDescent="0.3">
      <c r="B737">
        <v>61.25</v>
      </c>
      <c r="C737">
        <f t="shared" si="11"/>
        <v>-1.6108247422680415</v>
      </c>
      <c r="D737">
        <v>6.2500000000000003E-3</v>
      </c>
      <c r="E737">
        <v>-1.0630000000000001E-2</v>
      </c>
      <c r="F737">
        <v>-0.375</v>
      </c>
      <c r="G737">
        <v>24.52</v>
      </c>
      <c r="I737">
        <v>-0.38800000000000001</v>
      </c>
    </row>
    <row r="738" spans="2:9" x14ac:dyDescent="0.3">
      <c r="B738">
        <v>61.333329999999997</v>
      </c>
      <c r="C738">
        <f t="shared" si="11"/>
        <v>-1.3383297644539616</v>
      </c>
      <c r="D738">
        <v>6.2500000000000003E-3</v>
      </c>
      <c r="E738">
        <v>-1.056E-2</v>
      </c>
      <c r="F738">
        <v>-0.55000000000000004</v>
      </c>
      <c r="G738">
        <v>24.68</v>
      </c>
      <c r="I738">
        <v>-0.46700000000000003</v>
      </c>
    </row>
    <row r="739" spans="2:9" x14ac:dyDescent="0.3">
      <c r="B739">
        <v>61.416670000000003</v>
      </c>
      <c r="C739">
        <f t="shared" si="11"/>
        <v>-1.7361111111111112</v>
      </c>
      <c r="D739">
        <v>6.2500000000000003E-3</v>
      </c>
      <c r="E739">
        <v>-1.0630000000000001E-2</v>
      </c>
      <c r="F739">
        <v>-0.65</v>
      </c>
      <c r="G739">
        <v>24.77</v>
      </c>
      <c r="I739">
        <v>-0.36</v>
      </c>
    </row>
    <row r="740" spans="2:9" x14ac:dyDescent="0.3">
      <c r="B740">
        <v>61.5</v>
      </c>
      <c r="C740">
        <f t="shared" si="11"/>
        <v>-1.4916467780429594</v>
      </c>
      <c r="D740">
        <v>6.2500000000000003E-3</v>
      </c>
      <c r="E740">
        <v>-1.0630000000000001E-2</v>
      </c>
      <c r="F740">
        <v>-0.42499999999999999</v>
      </c>
      <c r="G740">
        <v>24.51</v>
      </c>
      <c r="I740">
        <v>-0.41899999999999998</v>
      </c>
    </row>
    <row r="741" spans="2:9" x14ac:dyDescent="0.3">
      <c r="B741">
        <v>61.583329999999997</v>
      </c>
      <c r="C741">
        <f t="shared" si="11"/>
        <v>-1.6404199475065617</v>
      </c>
      <c r="D741">
        <v>6.2500000000000003E-3</v>
      </c>
      <c r="E741">
        <v>-1.056E-2</v>
      </c>
      <c r="F741">
        <v>-0.375</v>
      </c>
      <c r="G741">
        <v>24.65</v>
      </c>
      <c r="I741">
        <v>-0.38100000000000001</v>
      </c>
    </row>
    <row r="742" spans="2:9" x14ac:dyDescent="0.3">
      <c r="B742">
        <v>61.666670000000003</v>
      </c>
      <c r="C742">
        <f t="shared" si="11"/>
        <v>-1.9841269841269844</v>
      </c>
      <c r="D742">
        <v>6.2500000000000003E-3</v>
      </c>
      <c r="E742">
        <v>-1.044E-2</v>
      </c>
      <c r="F742">
        <v>-0.375</v>
      </c>
      <c r="G742">
        <v>24.73</v>
      </c>
      <c r="I742">
        <v>-0.315</v>
      </c>
    </row>
    <row r="743" spans="2:9" x14ac:dyDescent="0.3">
      <c r="B743">
        <v>61.75</v>
      </c>
      <c r="C743">
        <f t="shared" si="11"/>
        <v>-1.484560570071259</v>
      </c>
      <c r="D743">
        <v>6.2500000000000003E-3</v>
      </c>
      <c r="E743">
        <v>-1.056E-2</v>
      </c>
      <c r="F743">
        <v>-0.4375</v>
      </c>
      <c r="G743">
        <v>24.43</v>
      </c>
      <c r="I743">
        <v>-0.42099999999999999</v>
      </c>
    </row>
    <row r="744" spans="2:9" x14ac:dyDescent="0.3">
      <c r="B744">
        <v>61.833329999999997</v>
      </c>
      <c r="C744">
        <f t="shared" si="11"/>
        <v>-1.9054878048780488</v>
      </c>
      <c r="D744">
        <v>6.2500000000000003E-3</v>
      </c>
      <c r="E744">
        <v>-1.0500000000000001E-2</v>
      </c>
      <c r="F744">
        <v>-0.52500000000000002</v>
      </c>
      <c r="G744">
        <v>24.71</v>
      </c>
      <c r="I744">
        <v>-0.32800000000000001</v>
      </c>
    </row>
    <row r="745" spans="2:9" x14ac:dyDescent="0.3">
      <c r="B745">
        <v>61.916670000000003</v>
      </c>
      <c r="C745">
        <f t="shared" si="11"/>
        <v>-1.721763085399449</v>
      </c>
      <c r="D745">
        <v>6.2500000000000003E-3</v>
      </c>
      <c r="E745">
        <v>-1.0500000000000001E-2</v>
      </c>
      <c r="F745">
        <v>-0.31874999999999998</v>
      </c>
      <c r="G745">
        <v>24.59</v>
      </c>
      <c r="I745">
        <v>-0.36299999999999999</v>
      </c>
    </row>
    <row r="746" spans="2:9" x14ac:dyDescent="0.3">
      <c r="B746">
        <v>62</v>
      </c>
      <c r="C746">
        <f t="shared" si="11"/>
        <v>-1.7705382436260624</v>
      </c>
      <c r="D746">
        <v>6.2500000000000003E-3</v>
      </c>
      <c r="E746">
        <v>-1.056E-2</v>
      </c>
      <c r="F746">
        <v>-0.48125000000000001</v>
      </c>
      <c r="G746">
        <v>24.16</v>
      </c>
      <c r="I746">
        <v>-0.35299999999999998</v>
      </c>
    </row>
    <row r="747" spans="2:9" x14ac:dyDescent="0.3">
      <c r="B747">
        <v>62.083329999999997</v>
      </c>
      <c r="C747">
        <f t="shared" si="11"/>
        <v>-1.3557483731019524</v>
      </c>
      <c r="D747">
        <v>6.2500000000000003E-3</v>
      </c>
      <c r="E747">
        <v>-1.044E-2</v>
      </c>
      <c r="F747">
        <v>-0.50624999999999998</v>
      </c>
      <c r="G747">
        <v>24</v>
      </c>
      <c r="I747">
        <v>-0.46100000000000002</v>
      </c>
    </row>
    <row r="748" spans="2:9" x14ac:dyDescent="0.3">
      <c r="B748">
        <v>62.166670000000003</v>
      </c>
      <c r="C748">
        <f t="shared" si="11"/>
        <v>-1.4140271493212671</v>
      </c>
      <c r="D748">
        <v>6.2500000000000003E-3</v>
      </c>
      <c r="E748">
        <v>-1.0500000000000001E-2</v>
      </c>
      <c r="F748">
        <v>-0.38750000000000001</v>
      </c>
      <c r="G748">
        <v>23.87</v>
      </c>
      <c r="I748">
        <v>-0.442</v>
      </c>
    </row>
    <row r="749" spans="2:9" x14ac:dyDescent="0.3">
      <c r="B749">
        <v>62.25</v>
      </c>
      <c r="C749">
        <f t="shared" si="11"/>
        <v>-1.6891891891891893</v>
      </c>
      <c r="D749">
        <v>6.2500000000000003E-3</v>
      </c>
      <c r="E749">
        <v>-1.0500000000000001E-2</v>
      </c>
      <c r="F749">
        <v>-0.52500000000000002</v>
      </c>
      <c r="G749">
        <v>23.85</v>
      </c>
      <c r="I749">
        <v>-0.37</v>
      </c>
    </row>
    <row r="750" spans="2:9" x14ac:dyDescent="0.3">
      <c r="B750">
        <v>62.333329999999997</v>
      </c>
      <c r="C750">
        <f t="shared" si="11"/>
        <v>-1.6149870801033595</v>
      </c>
      <c r="D750">
        <v>6.2500000000000003E-3</v>
      </c>
      <c r="E750">
        <v>-1.0630000000000001E-2</v>
      </c>
      <c r="F750">
        <v>-0.42499999999999999</v>
      </c>
      <c r="G750">
        <v>24.17</v>
      </c>
      <c r="I750">
        <v>-0.38700000000000001</v>
      </c>
    </row>
    <row r="751" spans="2:9" x14ac:dyDescent="0.3">
      <c r="B751">
        <v>62.416670000000003</v>
      </c>
      <c r="C751">
        <f t="shared" si="11"/>
        <v>-1.9654088050314464</v>
      </c>
      <c r="D751">
        <v>6.2500000000000003E-3</v>
      </c>
      <c r="E751">
        <v>-1.0630000000000001E-2</v>
      </c>
      <c r="F751">
        <v>-0.52500000000000002</v>
      </c>
      <c r="G751">
        <v>25.76</v>
      </c>
      <c r="I751">
        <v>-0.318</v>
      </c>
    </row>
    <row r="752" spans="2:9" x14ac:dyDescent="0.3">
      <c r="B752">
        <v>62.5</v>
      </c>
      <c r="C752">
        <f t="shared" si="11"/>
        <v>-1.9778481012658229</v>
      </c>
      <c r="D752">
        <v>6.2500000000000003E-3</v>
      </c>
      <c r="E752">
        <v>-1.056E-2</v>
      </c>
      <c r="F752">
        <v>-0.5625</v>
      </c>
      <c r="G752">
        <v>24.41</v>
      </c>
      <c r="I752">
        <v>-0.316</v>
      </c>
    </row>
    <row r="753" spans="2:9" x14ac:dyDescent="0.3">
      <c r="B753">
        <v>62.583329999999997</v>
      </c>
      <c r="C753">
        <f t="shared" si="11"/>
        <v>-2.009646302250804</v>
      </c>
      <c r="D753">
        <v>6.2500000000000003E-3</v>
      </c>
      <c r="E753">
        <v>-1.0630000000000001E-2</v>
      </c>
      <c r="F753">
        <v>-0.41249999999999998</v>
      </c>
      <c r="G753">
        <v>24.47</v>
      </c>
      <c r="I753">
        <v>-0.311</v>
      </c>
    </row>
    <row r="754" spans="2:9" x14ac:dyDescent="0.3">
      <c r="B754">
        <v>62.666670000000003</v>
      </c>
      <c r="C754">
        <f t="shared" si="11"/>
        <v>-2.1477663230240553</v>
      </c>
      <c r="D754">
        <v>6.2500000000000003E-3</v>
      </c>
      <c r="E754">
        <v>-1.056E-2</v>
      </c>
      <c r="F754">
        <v>-0.60624999999999996</v>
      </c>
      <c r="G754">
        <v>24.26</v>
      </c>
      <c r="I754">
        <v>-0.29099999999999998</v>
      </c>
    </row>
    <row r="755" spans="2:9" x14ac:dyDescent="0.3">
      <c r="B755">
        <v>62.75</v>
      </c>
      <c r="C755">
        <f t="shared" si="11"/>
        <v>-1.5508684863523574</v>
      </c>
      <c r="D755">
        <v>6.2500000000000003E-3</v>
      </c>
      <c r="E755">
        <v>-1.0500000000000001E-2</v>
      </c>
      <c r="F755">
        <v>-0.45624999999999999</v>
      </c>
      <c r="G755">
        <v>23.78</v>
      </c>
      <c r="I755">
        <v>-0.40300000000000002</v>
      </c>
    </row>
    <row r="756" spans="2:9" x14ac:dyDescent="0.3">
      <c r="B756">
        <v>62.833329999999997</v>
      </c>
      <c r="C756">
        <f t="shared" si="11"/>
        <v>-1.6276041666666667</v>
      </c>
      <c r="D756">
        <v>6.2500000000000003E-3</v>
      </c>
      <c r="E756">
        <v>-1.0500000000000001E-2</v>
      </c>
      <c r="F756">
        <v>-0.51249999999999996</v>
      </c>
      <c r="G756">
        <v>23.74</v>
      </c>
      <c r="I756">
        <v>-0.38400000000000001</v>
      </c>
    </row>
    <row r="757" spans="2:9" x14ac:dyDescent="0.3">
      <c r="B757">
        <v>62.916670000000003</v>
      </c>
      <c r="C757">
        <f t="shared" si="11"/>
        <v>-1.6191709844559588</v>
      </c>
      <c r="D757">
        <v>6.2500000000000003E-3</v>
      </c>
      <c r="E757">
        <v>-1.056E-2</v>
      </c>
      <c r="F757">
        <v>-0.50624999999999998</v>
      </c>
      <c r="G757">
        <v>23.7</v>
      </c>
      <c r="I757">
        <v>-0.38600000000000001</v>
      </c>
    </row>
    <row r="758" spans="2:9" x14ac:dyDescent="0.3">
      <c r="B758">
        <v>63</v>
      </c>
      <c r="C758">
        <f t="shared" si="11"/>
        <v>-1.75561797752809</v>
      </c>
      <c r="D758">
        <v>6.2500000000000003E-3</v>
      </c>
      <c r="E758">
        <v>-1.056E-2</v>
      </c>
      <c r="F758">
        <v>-0.38750000000000001</v>
      </c>
      <c r="G758">
        <v>23.86</v>
      </c>
      <c r="I758">
        <v>-0.35599999999999998</v>
      </c>
    </row>
    <row r="759" spans="2:9" x14ac:dyDescent="0.3">
      <c r="B759">
        <v>63.083329999999997</v>
      </c>
      <c r="C759">
        <f t="shared" si="11"/>
        <v>-1.8996960486322187</v>
      </c>
      <c r="D759">
        <v>6.2500000000000003E-3</v>
      </c>
      <c r="E759">
        <v>-1.0500000000000001E-2</v>
      </c>
      <c r="F759">
        <v>-0.42499999999999999</v>
      </c>
      <c r="G759">
        <v>24.05</v>
      </c>
      <c r="I759">
        <v>-0.32900000000000001</v>
      </c>
    </row>
    <row r="760" spans="2:9" x14ac:dyDescent="0.3">
      <c r="B760">
        <v>63.166670000000003</v>
      </c>
      <c r="C760">
        <f t="shared" si="11"/>
        <v>-1.8882175226586102</v>
      </c>
      <c r="D760">
        <v>6.2500000000000003E-3</v>
      </c>
      <c r="E760">
        <v>-1.0500000000000001E-2</v>
      </c>
      <c r="F760">
        <v>-0.4375</v>
      </c>
      <c r="G760">
        <v>23.89</v>
      </c>
      <c r="I760">
        <v>-0.33100000000000002</v>
      </c>
    </row>
    <row r="761" spans="2:9" x14ac:dyDescent="0.3">
      <c r="B761">
        <v>63.25</v>
      </c>
      <c r="C761">
        <f t="shared" si="11"/>
        <v>-1.9409937888198761</v>
      </c>
      <c r="D761">
        <v>6.2500000000000003E-3</v>
      </c>
      <c r="E761">
        <v>-1.056E-2</v>
      </c>
      <c r="F761">
        <v>-0.52500000000000002</v>
      </c>
      <c r="G761">
        <v>24.04</v>
      </c>
      <c r="I761">
        <v>-0.32200000000000001</v>
      </c>
    </row>
    <row r="762" spans="2:9" x14ac:dyDescent="0.3">
      <c r="B762">
        <v>63.333329999999997</v>
      </c>
      <c r="C762">
        <f t="shared" si="11"/>
        <v>-1.9349845201238391</v>
      </c>
      <c r="D762">
        <v>6.2500000000000003E-3</v>
      </c>
      <c r="E762">
        <v>-1.056E-2</v>
      </c>
      <c r="F762">
        <v>-0.38750000000000001</v>
      </c>
      <c r="G762">
        <v>23.99</v>
      </c>
      <c r="I762">
        <v>-0.32300000000000001</v>
      </c>
    </row>
    <row r="763" spans="2:9" x14ac:dyDescent="0.3">
      <c r="B763">
        <v>63.416670000000003</v>
      </c>
      <c r="C763">
        <f t="shared" si="11"/>
        <v>-2.0764119601328903</v>
      </c>
      <c r="D763">
        <v>6.2500000000000003E-3</v>
      </c>
      <c r="E763">
        <v>-1.0500000000000001E-2</v>
      </c>
      <c r="F763">
        <v>-0.44374999999999998</v>
      </c>
      <c r="G763">
        <v>23.79</v>
      </c>
      <c r="I763">
        <v>-0.30099999999999999</v>
      </c>
    </row>
    <row r="764" spans="2:9" x14ac:dyDescent="0.3">
      <c r="B764">
        <v>63.5</v>
      </c>
      <c r="C764">
        <f t="shared" si="11"/>
        <v>-2.1331058020477816</v>
      </c>
      <c r="D764">
        <v>6.2500000000000003E-3</v>
      </c>
      <c r="E764">
        <v>-1.0500000000000001E-2</v>
      </c>
      <c r="F764">
        <v>-0.58125000000000004</v>
      </c>
      <c r="G764">
        <v>24.11</v>
      </c>
      <c r="I764">
        <v>-0.29299999999999998</v>
      </c>
    </row>
    <row r="765" spans="2:9" x14ac:dyDescent="0.3">
      <c r="B765">
        <v>63.583329999999997</v>
      </c>
      <c r="C765">
        <f t="shared" si="11"/>
        <v>-2.1626297577854672</v>
      </c>
      <c r="D765">
        <v>6.2500000000000003E-3</v>
      </c>
      <c r="E765">
        <v>-1.056E-2</v>
      </c>
      <c r="F765">
        <v>-0.71875</v>
      </c>
      <c r="G765">
        <v>23.74</v>
      </c>
      <c r="I765">
        <v>-0.28899999999999998</v>
      </c>
    </row>
    <row r="766" spans="2:9" x14ac:dyDescent="0.3">
      <c r="B766">
        <v>63.666670000000003</v>
      </c>
      <c r="C766">
        <f t="shared" si="11"/>
        <v>-2.0161290322580649</v>
      </c>
      <c r="D766">
        <v>6.2500000000000003E-3</v>
      </c>
      <c r="E766">
        <v>-1.056E-2</v>
      </c>
      <c r="F766">
        <v>-0.4</v>
      </c>
      <c r="G766">
        <v>24.23</v>
      </c>
      <c r="I766">
        <v>-0.31</v>
      </c>
    </row>
    <row r="767" spans="2:9" x14ac:dyDescent="0.3">
      <c r="B767">
        <v>63.75</v>
      </c>
      <c r="C767">
        <f t="shared" si="11"/>
        <v>-1.5206812652068129</v>
      </c>
      <c r="D767">
        <v>6.2500000000000003E-3</v>
      </c>
      <c r="E767">
        <v>-1.0630000000000001E-2</v>
      </c>
      <c r="F767">
        <v>-0.52500000000000002</v>
      </c>
      <c r="G767">
        <v>23.95</v>
      </c>
      <c r="I767">
        <v>-0.41099999999999998</v>
      </c>
    </row>
    <row r="768" spans="2:9" x14ac:dyDescent="0.3">
      <c r="B768">
        <v>63.833329999999997</v>
      </c>
      <c r="C768">
        <f t="shared" si="11"/>
        <v>-1.9778481012658229</v>
      </c>
      <c r="D768">
        <v>6.2500000000000003E-3</v>
      </c>
      <c r="E768">
        <v>-1.056E-2</v>
      </c>
      <c r="F768">
        <v>-0.4375</v>
      </c>
      <c r="G768">
        <v>23.64</v>
      </c>
      <c r="I768">
        <v>-0.316</v>
      </c>
    </row>
    <row r="769" spans="2:9" x14ac:dyDescent="0.3">
      <c r="B769">
        <v>63.916670000000003</v>
      </c>
      <c r="C769">
        <f t="shared" si="11"/>
        <v>-2.200704225352113</v>
      </c>
      <c r="D769">
        <v>6.2500000000000003E-3</v>
      </c>
      <c r="E769">
        <v>-1.0500000000000001E-2</v>
      </c>
      <c r="F769">
        <v>-0.4375</v>
      </c>
      <c r="G769">
        <v>23.56</v>
      </c>
      <c r="I769">
        <v>-0.28399999999999997</v>
      </c>
    </row>
    <row r="770" spans="2:9" x14ac:dyDescent="0.3">
      <c r="B770">
        <v>64</v>
      </c>
      <c r="C770">
        <f t="shared" si="11"/>
        <v>-1.9290123456790123</v>
      </c>
      <c r="D770">
        <v>6.2500000000000003E-3</v>
      </c>
      <c r="E770">
        <v>-1.056E-2</v>
      </c>
      <c r="F770">
        <v>-0.51249999999999996</v>
      </c>
      <c r="G770">
        <v>23.39</v>
      </c>
      <c r="I770">
        <v>-0.32400000000000001</v>
      </c>
    </row>
    <row r="771" spans="2:9" x14ac:dyDescent="0.3">
      <c r="B771">
        <v>64.083330000000004</v>
      </c>
      <c r="C771">
        <f t="shared" ref="C771:C834" si="12">(D771/I771)*100</f>
        <v>-1.3827433628318584</v>
      </c>
      <c r="D771">
        <v>6.2500000000000003E-3</v>
      </c>
      <c r="E771">
        <v>-1.056E-2</v>
      </c>
      <c r="F771">
        <v>-0.36875000000000002</v>
      </c>
      <c r="G771">
        <v>22.87</v>
      </c>
      <c r="I771">
        <v>-0.45200000000000001</v>
      </c>
    </row>
    <row r="772" spans="2:9" x14ac:dyDescent="0.3">
      <c r="B772">
        <v>64.166669999999996</v>
      </c>
      <c r="C772">
        <f t="shared" si="12"/>
        <v>-1.5508684863523574</v>
      </c>
      <c r="D772">
        <v>6.2500000000000003E-3</v>
      </c>
      <c r="E772">
        <v>-1.0500000000000001E-2</v>
      </c>
      <c r="F772">
        <v>-0.4375</v>
      </c>
      <c r="G772">
        <v>22.95</v>
      </c>
      <c r="I772">
        <v>-0.40300000000000002</v>
      </c>
    </row>
    <row r="773" spans="2:9" x14ac:dyDescent="0.3">
      <c r="B773">
        <v>64.25</v>
      </c>
      <c r="C773">
        <f t="shared" si="12"/>
        <v>-2.1551724137931036</v>
      </c>
      <c r="D773">
        <v>6.2500000000000003E-3</v>
      </c>
      <c r="E773">
        <v>-1.0500000000000001E-2</v>
      </c>
      <c r="F773">
        <v>-0.48125000000000001</v>
      </c>
      <c r="G773">
        <v>23.92</v>
      </c>
      <c r="I773">
        <v>-0.28999999999999998</v>
      </c>
    </row>
    <row r="774" spans="2:9" x14ac:dyDescent="0.3">
      <c r="B774">
        <v>64.333330000000004</v>
      </c>
      <c r="C774">
        <f t="shared" si="12"/>
        <v>-2.5</v>
      </c>
      <c r="D774">
        <v>6.2500000000000003E-3</v>
      </c>
      <c r="E774">
        <v>-1.0500000000000001E-2</v>
      </c>
      <c r="F774">
        <v>-0.50624999999999998</v>
      </c>
      <c r="G774">
        <v>23.78</v>
      </c>
      <c r="I774">
        <v>-0.25</v>
      </c>
    </row>
    <row r="775" spans="2:9" x14ac:dyDescent="0.3">
      <c r="B775">
        <v>64.416669999999996</v>
      </c>
      <c r="C775">
        <f t="shared" si="12"/>
        <v>-1.9904458598726118</v>
      </c>
      <c r="D775">
        <v>6.2500000000000003E-3</v>
      </c>
      <c r="E775">
        <v>-1.056E-2</v>
      </c>
      <c r="F775">
        <v>-0.53749999999999998</v>
      </c>
      <c r="G775">
        <v>23.33</v>
      </c>
      <c r="I775">
        <v>-0.314</v>
      </c>
    </row>
    <row r="776" spans="2:9" x14ac:dyDescent="0.3">
      <c r="B776">
        <v>64.5</v>
      </c>
      <c r="C776">
        <f t="shared" si="12"/>
        <v>-2.3674242424242422</v>
      </c>
      <c r="D776">
        <v>6.2500000000000003E-3</v>
      </c>
      <c r="E776">
        <v>-1.044E-2</v>
      </c>
      <c r="F776">
        <v>-0.375</v>
      </c>
      <c r="G776">
        <v>23.26</v>
      </c>
      <c r="I776">
        <v>-0.26400000000000001</v>
      </c>
    </row>
    <row r="777" spans="2:9" x14ac:dyDescent="0.3">
      <c r="B777">
        <v>64.583330000000004</v>
      </c>
      <c r="C777">
        <f t="shared" si="12"/>
        <v>-1.8825301204819278</v>
      </c>
      <c r="D777">
        <v>6.2500000000000003E-3</v>
      </c>
      <c r="E777">
        <v>-1.044E-2</v>
      </c>
      <c r="F777">
        <v>-0.60624999999999996</v>
      </c>
      <c r="G777">
        <v>23.11</v>
      </c>
      <c r="I777">
        <v>-0.33200000000000002</v>
      </c>
    </row>
    <row r="778" spans="2:9" x14ac:dyDescent="0.3">
      <c r="B778">
        <v>64.666669999999996</v>
      </c>
      <c r="C778">
        <f t="shared" si="12"/>
        <v>-1.7705382436260624</v>
      </c>
      <c r="D778">
        <v>6.2500000000000003E-3</v>
      </c>
      <c r="E778">
        <v>-1.056E-2</v>
      </c>
      <c r="F778">
        <v>-0.64375000000000004</v>
      </c>
      <c r="G778">
        <v>23.69</v>
      </c>
      <c r="I778">
        <v>-0.35299999999999998</v>
      </c>
    </row>
    <row r="779" spans="2:9" x14ac:dyDescent="0.3">
      <c r="B779">
        <v>64.75</v>
      </c>
      <c r="C779">
        <f t="shared" si="12"/>
        <v>-2.281021897810219</v>
      </c>
      <c r="D779">
        <v>6.2500000000000003E-3</v>
      </c>
      <c r="E779">
        <v>-1.0500000000000001E-2</v>
      </c>
      <c r="F779">
        <v>-0.52500000000000002</v>
      </c>
      <c r="G779">
        <v>24.13</v>
      </c>
      <c r="I779">
        <v>-0.27400000000000002</v>
      </c>
    </row>
    <row r="780" spans="2:9" x14ac:dyDescent="0.3">
      <c r="B780">
        <v>64.833330000000004</v>
      </c>
      <c r="C780">
        <f t="shared" si="12"/>
        <v>-2.3062730627306274</v>
      </c>
      <c r="D780">
        <v>6.2500000000000003E-3</v>
      </c>
      <c r="E780">
        <v>-1.0500000000000001E-2</v>
      </c>
      <c r="F780">
        <v>-0.63124999999999998</v>
      </c>
      <c r="G780">
        <v>23.43</v>
      </c>
      <c r="I780">
        <v>-0.27100000000000002</v>
      </c>
    </row>
    <row r="781" spans="2:9" x14ac:dyDescent="0.3">
      <c r="B781">
        <v>64.916669999999996</v>
      </c>
      <c r="C781">
        <f t="shared" si="12"/>
        <v>-1.795977011494253</v>
      </c>
      <c r="D781">
        <v>6.2500000000000003E-3</v>
      </c>
      <c r="E781">
        <v>-1.044E-2</v>
      </c>
      <c r="F781">
        <v>-0.38750000000000001</v>
      </c>
      <c r="G781">
        <v>23.31</v>
      </c>
      <c r="I781">
        <v>-0.34799999999999998</v>
      </c>
    </row>
    <row r="782" spans="2:9" x14ac:dyDescent="0.3">
      <c r="B782">
        <v>65</v>
      </c>
      <c r="C782">
        <f t="shared" si="12"/>
        <v>-1.9904458598726118</v>
      </c>
      <c r="D782">
        <v>6.2500000000000003E-3</v>
      </c>
      <c r="E782">
        <v>-1.0630000000000001E-2</v>
      </c>
      <c r="F782">
        <v>-0.4</v>
      </c>
      <c r="G782">
        <v>23.76</v>
      </c>
      <c r="I782">
        <v>-0.314</v>
      </c>
    </row>
    <row r="783" spans="2:9" x14ac:dyDescent="0.3">
      <c r="B783">
        <v>65.083330000000004</v>
      </c>
      <c r="C783">
        <f t="shared" si="12"/>
        <v>-2.413127413127413</v>
      </c>
      <c r="D783">
        <v>6.2500000000000003E-3</v>
      </c>
      <c r="E783">
        <v>-1.044E-2</v>
      </c>
      <c r="F783">
        <v>-0.6875</v>
      </c>
      <c r="G783">
        <v>23.62</v>
      </c>
      <c r="I783">
        <v>-0.25900000000000001</v>
      </c>
    </row>
    <row r="784" spans="2:9" x14ac:dyDescent="0.3">
      <c r="B784">
        <v>65.166669999999996</v>
      </c>
      <c r="C784">
        <f t="shared" si="12"/>
        <v>-2.4703557312252964</v>
      </c>
      <c r="D784">
        <v>6.2500000000000003E-3</v>
      </c>
      <c r="E784">
        <v>-1.044E-2</v>
      </c>
      <c r="F784">
        <v>-0.375</v>
      </c>
      <c r="G784">
        <v>23.2</v>
      </c>
      <c r="I784">
        <v>-0.253</v>
      </c>
    </row>
    <row r="785" spans="2:9" x14ac:dyDescent="0.3">
      <c r="B785">
        <v>65.25</v>
      </c>
      <c r="C785">
        <f t="shared" si="12"/>
        <v>-1.721763085399449</v>
      </c>
      <c r="D785">
        <v>6.2500000000000003E-3</v>
      </c>
      <c r="E785">
        <v>-1.0500000000000001E-2</v>
      </c>
      <c r="F785">
        <v>-0.36875000000000002</v>
      </c>
      <c r="G785">
        <v>22.95</v>
      </c>
      <c r="I785">
        <v>-0.36299999999999999</v>
      </c>
    </row>
    <row r="786" spans="2:9" x14ac:dyDescent="0.3">
      <c r="B786">
        <v>65.333330000000004</v>
      </c>
      <c r="C786">
        <f t="shared" si="12"/>
        <v>-1.8221574344023324</v>
      </c>
      <c r="D786">
        <v>6.2500000000000003E-3</v>
      </c>
      <c r="E786">
        <v>-1.0500000000000001E-2</v>
      </c>
      <c r="F786">
        <v>-0.48125000000000001</v>
      </c>
      <c r="G786">
        <v>23.99</v>
      </c>
      <c r="I786">
        <v>-0.34300000000000003</v>
      </c>
    </row>
    <row r="787" spans="2:9" x14ac:dyDescent="0.3">
      <c r="B787">
        <v>65.416669999999996</v>
      </c>
      <c r="C787">
        <f t="shared" si="12"/>
        <v>-2.2644927536231885</v>
      </c>
      <c r="D787">
        <v>6.2500000000000003E-3</v>
      </c>
      <c r="E787">
        <v>-1.044E-2</v>
      </c>
      <c r="F787">
        <v>-0.46875</v>
      </c>
      <c r="G787">
        <v>22.82</v>
      </c>
      <c r="I787">
        <v>-0.27600000000000002</v>
      </c>
    </row>
    <row r="788" spans="2:9" x14ac:dyDescent="0.3">
      <c r="B788">
        <v>65.5</v>
      </c>
      <c r="C788">
        <f t="shared" si="12"/>
        <v>-2.281021897810219</v>
      </c>
      <c r="D788">
        <v>6.2500000000000003E-3</v>
      </c>
      <c r="E788">
        <v>-1.056E-2</v>
      </c>
      <c r="F788">
        <v>-0.34375</v>
      </c>
      <c r="G788">
        <v>22.86</v>
      </c>
      <c r="I788">
        <v>-0.27400000000000002</v>
      </c>
    </row>
    <row r="789" spans="2:9" x14ac:dyDescent="0.3">
      <c r="B789">
        <v>65.583330000000004</v>
      </c>
      <c r="C789">
        <f t="shared" si="12"/>
        <v>-7.3529411764705888</v>
      </c>
      <c r="D789">
        <v>6.2500000000000003E-3</v>
      </c>
      <c r="E789">
        <v>-1.038E-2</v>
      </c>
      <c r="F789">
        <v>-0.31874999999999998</v>
      </c>
      <c r="G789">
        <v>23.34</v>
      </c>
      <c r="I789">
        <v>-8.5000000000000006E-2</v>
      </c>
    </row>
    <row r="790" spans="2:9" x14ac:dyDescent="0.3">
      <c r="B790">
        <v>65.666669999999996</v>
      </c>
      <c r="C790">
        <f t="shared" si="12"/>
        <v>18.939393939393938</v>
      </c>
      <c r="D790">
        <v>6.2500000000000003E-3</v>
      </c>
      <c r="E790">
        <v>-1.038E-2</v>
      </c>
      <c r="F790">
        <v>-0.38750000000000001</v>
      </c>
      <c r="G790">
        <v>22.59</v>
      </c>
      <c r="I790">
        <v>3.3000000000000002E-2</v>
      </c>
    </row>
    <row r="791" spans="2:9" x14ac:dyDescent="0.3">
      <c r="B791">
        <v>65.75</v>
      </c>
      <c r="C791">
        <f t="shared" si="12"/>
        <v>1.3616557734204793</v>
      </c>
      <c r="D791">
        <v>6.2500000000000003E-3</v>
      </c>
      <c r="E791">
        <v>-1.0189999999999999E-2</v>
      </c>
      <c r="F791">
        <v>-0.36875000000000002</v>
      </c>
      <c r="G791">
        <v>22.81</v>
      </c>
      <c r="I791">
        <v>0.45900000000000002</v>
      </c>
    </row>
    <row r="792" spans="2:9" x14ac:dyDescent="0.3">
      <c r="B792">
        <v>65.833330000000004</v>
      </c>
      <c r="C792">
        <f t="shared" si="12"/>
        <v>0</v>
      </c>
      <c r="D792">
        <v>0</v>
      </c>
      <c r="E792">
        <v>-0.01</v>
      </c>
      <c r="F792">
        <v>-0.26250000000000001</v>
      </c>
      <c r="G792">
        <v>23.36</v>
      </c>
      <c r="I792">
        <v>1.615</v>
      </c>
    </row>
    <row r="793" spans="2:9" x14ac:dyDescent="0.3">
      <c r="B793">
        <v>65.916669999999996</v>
      </c>
      <c r="C793">
        <f t="shared" si="12"/>
        <v>0</v>
      </c>
      <c r="D793">
        <v>0</v>
      </c>
      <c r="E793">
        <v>-9.8099999999999993E-3</v>
      </c>
      <c r="F793">
        <v>-0.23125000000000001</v>
      </c>
      <c r="G793">
        <v>23.59</v>
      </c>
      <c r="I793">
        <v>4.01</v>
      </c>
    </row>
    <row r="794" spans="2:9" x14ac:dyDescent="0.3">
      <c r="B794">
        <v>66</v>
      </c>
      <c r="C794">
        <f t="shared" si="12"/>
        <v>0</v>
      </c>
      <c r="D794">
        <v>0</v>
      </c>
      <c r="E794">
        <v>-9.2499999999999995E-3</v>
      </c>
      <c r="F794">
        <v>0.1125</v>
      </c>
      <c r="G794">
        <v>23.5</v>
      </c>
      <c r="I794">
        <v>7.048</v>
      </c>
    </row>
    <row r="795" spans="2:9" x14ac:dyDescent="0.3">
      <c r="B795">
        <v>66.083330000000004</v>
      </c>
      <c r="C795">
        <f t="shared" si="12"/>
        <v>0.22665457842248418</v>
      </c>
      <c r="D795">
        <v>2.5000000000000001E-2</v>
      </c>
      <c r="E795">
        <v>6.9879999999999998E-2</v>
      </c>
      <c r="F795">
        <v>0.31874999999999998</v>
      </c>
      <c r="G795">
        <v>23.33</v>
      </c>
      <c r="I795">
        <v>11.03</v>
      </c>
    </row>
    <row r="796" spans="2:9" x14ac:dyDescent="0.3">
      <c r="B796">
        <v>66.166669999999996</v>
      </c>
      <c r="C796">
        <f t="shared" si="12"/>
        <v>0.76415701415701409</v>
      </c>
      <c r="D796">
        <v>0.11874999999999999</v>
      </c>
      <c r="E796">
        <v>0.26512999999999998</v>
      </c>
      <c r="F796">
        <v>0.45624999999999999</v>
      </c>
      <c r="G796">
        <v>24.92</v>
      </c>
      <c r="I796">
        <v>15.54</v>
      </c>
    </row>
    <row r="797" spans="2:9" x14ac:dyDescent="0.3">
      <c r="B797">
        <v>66.25</v>
      </c>
      <c r="C797">
        <f t="shared" si="12"/>
        <v>0.85399797570850189</v>
      </c>
      <c r="D797">
        <v>0.16875000000000001</v>
      </c>
      <c r="E797">
        <v>0.31762000000000001</v>
      </c>
      <c r="F797">
        <v>0.52500000000000002</v>
      </c>
      <c r="G797">
        <v>24.92</v>
      </c>
      <c r="I797">
        <v>19.760000000000002</v>
      </c>
    </row>
    <row r="798" spans="2:9" x14ac:dyDescent="0.3">
      <c r="B798">
        <v>66.333330000000004</v>
      </c>
      <c r="C798">
        <f t="shared" si="12"/>
        <v>1.2118399339933994</v>
      </c>
      <c r="D798">
        <v>0.29375000000000001</v>
      </c>
      <c r="E798">
        <v>0.26500000000000001</v>
      </c>
      <c r="F798">
        <v>1.1125</v>
      </c>
      <c r="G798">
        <v>25.58</v>
      </c>
      <c r="I798">
        <v>24.24</v>
      </c>
    </row>
    <row r="799" spans="2:9" x14ac:dyDescent="0.3">
      <c r="B799">
        <v>66.416669999999996</v>
      </c>
      <c r="C799">
        <f t="shared" si="12"/>
        <v>1.6963341557983784</v>
      </c>
      <c r="D799">
        <v>0.48125000000000001</v>
      </c>
      <c r="E799">
        <v>0.31430999999999998</v>
      </c>
      <c r="F799">
        <v>1.53125</v>
      </c>
      <c r="G799">
        <v>26.66</v>
      </c>
      <c r="I799">
        <v>28.37</v>
      </c>
    </row>
    <row r="800" spans="2:9" x14ac:dyDescent="0.3">
      <c r="B800">
        <v>66.5</v>
      </c>
      <c r="C800">
        <f t="shared" si="12"/>
        <v>1.8222704714640197</v>
      </c>
      <c r="D800">
        <v>0.58750000000000002</v>
      </c>
      <c r="E800">
        <v>0.31888</v>
      </c>
      <c r="F800">
        <v>1.84375</v>
      </c>
      <c r="G800">
        <v>24.65</v>
      </c>
      <c r="I800">
        <v>32.24</v>
      </c>
    </row>
    <row r="801" spans="2:9" x14ac:dyDescent="0.3">
      <c r="B801">
        <v>66.583330000000004</v>
      </c>
      <c r="C801">
        <f t="shared" si="12"/>
        <v>1.1407632743362832</v>
      </c>
      <c r="D801">
        <v>0.41249999999999998</v>
      </c>
      <c r="E801">
        <v>0.46744000000000002</v>
      </c>
      <c r="F801">
        <v>0.88124999999999998</v>
      </c>
      <c r="G801">
        <v>26.76</v>
      </c>
      <c r="I801">
        <v>36.159999999999997</v>
      </c>
    </row>
    <row r="802" spans="2:9" x14ac:dyDescent="0.3">
      <c r="B802">
        <v>66.666669999999996</v>
      </c>
      <c r="C802">
        <f t="shared" si="12"/>
        <v>1.8609639162250822</v>
      </c>
      <c r="D802">
        <v>0.73750000000000004</v>
      </c>
      <c r="E802">
        <v>0.45024999999999998</v>
      </c>
      <c r="F802">
        <v>1.6375</v>
      </c>
      <c r="G802">
        <v>28.35</v>
      </c>
      <c r="I802">
        <v>39.630000000000003</v>
      </c>
    </row>
    <row r="803" spans="2:9" x14ac:dyDescent="0.3">
      <c r="B803">
        <v>66.75</v>
      </c>
      <c r="C803">
        <f t="shared" si="12"/>
        <v>1.7470300489168415</v>
      </c>
      <c r="D803">
        <v>0.75</v>
      </c>
      <c r="E803">
        <v>0.40068999999999999</v>
      </c>
      <c r="F803">
        <v>1.875</v>
      </c>
      <c r="G803">
        <v>30.52</v>
      </c>
      <c r="I803">
        <v>42.93</v>
      </c>
    </row>
    <row r="804" spans="2:9" x14ac:dyDescent="0.3">
      <c r="B804">
        <v>66.833330000000004</v>
      </c>
      <c r="C804">
        <f t="shared" si="12"/>
        <v>1.4336723652888985</v>
      </c>
      <c r="D804">
        <v>0.66249999999999998</v>
      </c>
      <c r="E804">
        <v>0.55112000000000005</v>
      </c>
      <c r="F804">
        <v>1.2</v>
      </c>
      <c r="G804">
        <v>28.75</v>
      </c>
      <c r="I804">
        <v>46.21</v>
      </c>
    </row>
    <row r="805" spans="2:9" x14ac:dyDescent="0.3">
      <c r="B805">
        <v>66.916669999999996</v>
      </c>
      <c r="C805">
        <f t="shared" si="12"/>
        <v>0</v>
      </c>
      <c r="D805">
        <v>0</v>
      </c>
      <c r="E805">
        <v>-8.1300000000000001E-3</v>
      </c>
      <c r="F805">
        <v>-0.3</v>
      </c>
      <c r="G805">
        <v>30.53</v>
      </c>
      <c r="I805">
        <v>49.26</v>
      </c>
    </row>
    <row r="806" spans="2:9" x14ac:dyDescent="0.3">
      <c r="B806">
        <v>67</v>
      </c>
      <c r="C806">
        <f t="shared" si="12"/>
        <v>0.29973144062919621</v>
      </c>
      <c r="D806">
        <v>0.15625</v>
      </c>
      <c r="E806">
        <v>0.27844000000000002</v>
      </c>
      <c r="F806">
        <v>0.5625</v>
      </c>
      <c r="G806">
        <v>29.72</v>
      </c>
      <c r="I806">
        <v>52.13</v>
      </c>
    </row>
    <row r="807" spans="2:9" x14ac:dyDescent="0.3">
      <c r="B807">
        <v>67.083330000000004</v>
      </c>
      <c r="C807">
        <f t="shared" si="12"/>
        <v>-1.1365702855064557E-2</v>
      </c>
      <c r="D807">
        <v>-6.2500000000000003E-3</v>
      </c>
      <c r="E807">
        <v>1.056E-2</v>
      </c>
      <c r="F807">
        <v>-0.31874999999999998</v>
      </c>
      <c r="G807">
        <v>31.13</v>
      </c>
      <c r="I807">
        <v>54.99</v>
      </c>
    </row>
    <row r="808" spans="2:9" x14ac:dyDescent="0.3">
      <c r="B808">
        <v>67.166669999999996</v>
      </c>
      <c r="C808">
        <f t="shared" si="12"/>
        <v>2.6168876482902999</v>
      </c>
      <c r="D808">
        <v>1.5</v>
      </c>
      <c r="E808">
        <v>0.39581</v>
      </c>
      <c r="F808">
        <v>3.7875000000000001</v>
      </c>
      <c r="G808">
        <v>31.29</v>
      </c>
      <c r="I808">
        <v>57.32</v>
      </c>
    </row>
    <row r="809" spans="2:9" x14ac:dyDescent="0.3">
      <c r="B809">
        <v>67.25</v>
      </c>
      <c r="C809">
        <f t="shared" si="12"/>
        <v>0</v>
      </c>
      <c r="D809">
        <v>0</v>
      </c>
      <c r="E809">
        <v>-8.3800000000000003E-3</v>
      </c>
      <c r="F809">
        <v>-1.2500000000000001E-2</v>
      </c>
      <c r="G809">
        <v>31.11</v>
      </c>
      <c r="I809">
        <v>59.97</v>
      </c>
    </row>
    <row r="810" spans="2:9" x14ac:dyDescent="0.3">
      <c r="B810">
        <v>67.333330000000004</v>
      </c>
      <c r="C810">
        <f t="shared" si="12"/>
        <v>2.1457930367504834</v>
      </c>
      <c r="D810">
        <v>1.33125</v>
      </c>
      <c r="E810">
        <v>0.36519000000000001</v>
      </c>
      <c r="F810">
        <v>3.6375000000000002</v>
      </c>
      <c r="G810">
        <v>33.71</v>
      </c>
      <c r="I810">
        <v>62.04</v>
      </c>
    </row>
    <row r="811" spans="2:9" x14ac:dyDescent="0.3">
      <c r="B811">
        <v>67.416669999999996</v>
      </c>
      <c r="C811">
        <f t="shared" si="12"/>
        <v>1.1216448189762795</v>
      </c>
      <c r="D811">
        <v>0.71875</v>
      </c>
      <c r="E811">
        <v>0.30443999999999999</v>
      </c>
      <c r="F811">
        <v>2.3687499999999999</v>
      </c>
      <c r="G811">
        <v>33.82</v>
      </c>
      <c r="I811">
        <v>64.08</v>
      </c>
    </row>
    <row r="812" spans="2:9" x14ac:dyDescent="0.3">
      <c r="B812">
        <v>67.5</v>
      </c>
      <c r="C812">
        <f t="shared" si="12"/>
        <v>2.3713765366519959</v>
      </c>
      <c r="D812">
        <v>1.5625</v>
      </c>
      <c r="E812">
        <v>0.32438</v>
      </c>
      <c r="F812">
        <v>4.8187499999999996</v>
      </c>
      <c r="G812">
        <v>34.42</v>
      </c>
      <c r="I812">
        <v>65.89</v>
      </c>
    </row>
    <row r="813" spans="2:9" x14ac:dyDescent="0.3">
      <c r="B813">
        <v>67.583330000000004</v>
      </c>
      <c r="C813">
        <f t="shared" si="12"/>
        <v>0.73256676557863498</v>
      </c>
      <c r="D813">
        <v>0.49375000000000002</v>
      </c>
      <c r="E813">
        <v>0.499</v>
      </c>
      <c r="F813">
        <v>0.99375000000000002</v>
      </c>
      <c r="G813">
        <v>29.27</v>
      </c>
      <c r="I813">
        <v>67.400000000000006</v>
      </c>
    </row>
    <row r="814" spans="2:9" x14ac:dyDescent="0.3">
      <c r="B814">
        <v>67.666669999999996</v>
      </c>
      <c r="C814">
        <f t="shared" si="12"/>
        <v>0</v>
      </c>
      <c r="D814">
        <v>0</v>
      </c>
      <c r="E814">
        <v>-7.4400000000000004E-3</v>
      </c>
      <c r="F814">
        <v>-0.33124999999999999</v>
      </c>
      <c r="G814">
        <v>29.01</v>
      </c>
      <c r="I814">
        <v>69.91</v>
      </c>
    </row>
    <row r="815" spans="2:9" x14ac:dyDescent="0.3">
      <c r="B815">
        <v>67.75</v>
      </c>
      <c r="C815">
        <f t="shared" si="12"/>
        <v>1.8126045733407696</v>
      </c>
      <c r="D815">
        <v>1.3</v>
      </c>
      <c r="E815">
        <v>0.47463</v>
      </c>
      <c r="F815">
        <v>2.7312500000000002</v>
      </c>
      <c r="G815">
        <v>28.54</v>
      </c>
      <c r="I815">
        <v>71.72</v>
      </c>
    </row>
    <row r="816" spans="2:9" x14ac:dyDescent="0.3">
      <c r="B816">
        <v>67.833330000000004</v>
      </c>
      <c r="C816">
        <f t="shared" si="12"/>
        <v>1.5863810043668123</v>
      </c>
      <c r="D816">
        <v>1.1625000000000001</v>
      </c>
      <c r="E816">
        <v>0.45</v>
      </c>
      <c r="F816">
        <v>2.5874999999999999</v>
      </c>
      <c r="G816">
        <v>35.299999999999997</v>
      </c>
      <c r="I816">
        <v>73.28</v>
      </c>
    </row>
    <row r="817" spans="2:9" x14ac:dyDescent="0.3">
      <c r="B817">
        <v>67.916669999999996</v>
      </c>
      <c r="C817">
        <f t="shared" si="12"/>
        <v>1.241777419787891</v>
      </c>
      <c r="D817">
        <v>0.92500000000000004</v>
      </c>
      <c r="E817">
        <v>0.47025</v>
      </c>
      <c r="F817">
        <v>1.96875</v>
      </c>
      <c r="G817">
        <v>34.17</v>
      </c>
      <c r="I817">
        <v>74.489999999999995</v>
      </c>
    </row>
    <row r="818" spans="2:9" x14ac:dyDescent="0.3">
      <c r="B818">
        <v>68</v>
      </c>
      <c r="C818">
        <f t="shared" si="12"/>
        <v>1.4464565899581587</v>
      </c>
      <c r="D818">
        <v>1.10625</v>
      </c>
      <c r="E818">
        <v>0.41663</v>
      </c>
      <c r="F818">
        <v>2.65625</v>
      </c>
      <c r="G818">
        <v>36.79</v>
      </c>
      <c r="I818">
        <v>76.48</v>
      </c>
    </row>
    <row r="819" spans="2:9" x14ac:dyDescent="0.3">
      <c r="B819">
        <v>68.083330000000004</v>
      </c>
      <c r="C819">
        <f t="shared" si="12"/>
        <v>1.118946419371458</v>
      </c>
      <c r="D819">
        <v>0.86875000000000002</v>
      </c>
      <c r="E819">
        <v>0.31312000000000001</v>
      </c>
      <c r="F819">
        <v>2.78125</v>
      </c>
      <c r="G819">
        <v>38.18</v>
      </c>
      <c r="I819">
        <v>77.64</v>
      </c>
    </row>
    <row r="820" spans="2:9" x14ac:dyDescent="0.3">
      <c r="B820">
        <v>68.166669999999996</v>
      </c>
      <c r="C820">
        <f t="shared" si="12"/>
        <v>0.83775923115832063</v>
      </c>
      <c r="D820">
        <v>0.66249999999999998</v>
      </c>
      <c r="E820">
        <v>0.32250000000000001</v>
      </c>
      <c r="F820">
        <v>2.0499999999999998</v>
      </c>
      <c r="G820">
        <v>36.97</v>
      </c>
      <c r="I820">
        <v>79.08</v>
      </c>
    </row>
    <row r="821" spans="2:9" x14ac:dyDescent="0.3">
      <c r="B821">
        <v>68.25</v>
      </c>
      <c r="C821">
        <f t="shared" si="12"/>
        <v>1.0751856435643565</v>
      </c>
      <c r="D821">
        <v>0.86875000000000002</v>
      </c>
      <c r="E821">
        <v>0.49956</v>
      </c>
      <c r="F821">
        <v>1.7375</v>
      </c>
      <c r="G821">
        <v>35.9</v>
      </c>
      <c r="I821">
        <v>80.8</v>
      </c>
    </row>
    <row r="822" spans="2:9" x14ac:dyDescent="0.3">
      <c r="B822">
        <v>68.333330000000004</v>
      </c>
      <c r="C822">
        <f t="shared" si="12"/>
        <v>1.0009168704156479</v>
      </c>
      <c r="D822">
        <v>0.81874999999999998</v>
      </c>
      <c r="E822">
        <v>0.45024999999999998</v>
      </c>
      <c r="F822">
        <v>1.8187500000000001</v>
      </c>
      <c r="G822">
        <v>38.64</v>
      </c>
      <c r="I822">
        <v>81.8</v>
      </c>
    </row>
    <row r="823" spans="2:9" x14ac:dyDescent="0.3">
      <c r="B823">
        <v>68.416669999999996</v>
      </c>
      <c r="C823">
        <f t="shared" si="12"/>
        <v>0.87349397590361433</v>
      </c>
      <c r="D823">
        <v>0.72499999999999998</v>
      </c>
      <c r="E823">
        <v>0.53781000000000001</v>
      </c>
      <c r="F823">
        <v>1.35</v>
      </c>
      <c r="G823">
        <v>36.1</v>
      </c>
      <c r="I823">
        <v>83</v>
      </c>
    </row>
    <row r="824" spans="2:9" x14ac:dyDescent="0.3">
      <c r="B824">
        <v>68.5</v>
      </c>
      <c r="C824">
        <f t="shared" si="12"/>
        <v>1.1890606420927468</v>
      </c>
      <c r="D824">
        <v>1</v>
      </c>
      <c r="E824">
        <v>0.48381000000000002</v>
      </c>
      <c r="F824">
        <v>2.0687500000000001</v>
      </c>
      <c r="G824">
        <v>36.9</v>
      </c>
      <c r="I824">
        <v>84.1</v>
      </c>
    </row>
    <row r="825" spans="2:9" x14ac:dyDescent="0.3">
      <c r="B825">
        <v>68.583330000000004</v>
      </c>
      <c r="C825">
        <f t="shared" si="12"/>
        <v>0.22007042253521128</v>
      </c>
      <c r="D825">
        <v>0.1875</v>
      </c>
      <c r="E825">
        <v>1.9630000000000002E-2</v>
      </c>
      <c r="F825">
        <v>9.6999999999999993</v>
      </c>
      <c r="G825">
        <v>36.590000000000003</v>
      </c>
      <c r="I825">
        <v>85.2</v>
      </c>
    </row>
    <row r="826" spans="2:9" x14ac:dyDescent="0.3">
      <c r="B826">
        <v>68.666669999999996</v>
      </c>
      <c r="C826">
        <f t="shared" si="12"/>
        <v>0.61416184971098264</v>
      </c>
      <c r="D826">
        <v>0.53125</v>
      </c>
      <c r="E826">
        <v>0.61155999999999999</v>
      </c>
      <c r="F826">
        <v>0.86875000000000002</v>
      </c>
      <c r="G826">
        <v>38.74</v>
      </c>
      <c r="I826">
        <v>86.5</v>
      </c>
    </row>
    <row r="827" spans="2:9" x14ac:dyDescent="0.3">
      <c r="B827">
        <v>68.75</v>
      </c>
      <c r="C827">
        <f t="shared" si="12"/>
        <v>4.3185763888888884</v>
      </c>
      <c r="D827">
        <v>3.7312500000000002</v>
      </c>
      <c r="E827">
        <v>0.45462999999999998</v>
      </c>
      <c r="F827">
        <v>8.1999999999999993</v>
      </c>
      <c r="G827">
        <v>35.229999999999997</v>
      </c>
      <c r="I827">
        <v>86.4</v>
      </c>
    </row>
    <row r="828" spans="2:9" x14ac:dyDescent="0.3">
      <c r="B828">
        <v>68.833330000000004</v>
      </c>
      <c r="C828">
        <f t="shared" si="12"/>
        <v>3.5796105383734254E-2</v>
      </c>
      <c r="D828">
        <v>3.125E-2</v>
      </c>
      <c r="E828">
        <v>0.19012000000000001</v>
      </c>
      <c r="F828">
        <v>0.15</v>
      </c>
      <c r="G828">
        <v>39.56</v>
      </c>
      <c r="I828">
        <v>87.3</v>
      </c>
    </row>
    <row r="829" spans="2:9" x14ac:dyDescent="0.3">
      <c r="B829">
        <v>68.916669999999996</v>
      </c>
      <c r="C829">
        <f t="shared" si="12"/>
        <v>0.69365798414496049</v>
      </c>
      <c r="D829">
        <v>0.61250000000000004</v>
      </c>
      <c r="E829">
        <v>0.29955999999999999</v>
      </c>
      <c r="F829">
        <v>2.0375000000000001</v>
      </c>
      <c r="G829">
        <v>39</v>
      </c>
      <c r="I829">
        <v>88.3</v>
      </c>
    </row>
    <row r="830" spans="2:9" x14ac:dyDescent="0.3">
      <c r="B830">
        <v>69</v>
      </c>
      <c r="C830">
        <f t="shared" si="12"/>
        <v>0.41146424517593644</v>
      </c>
      <c r="D830">
        <v>0.36249999999999999</v>
      </c>
      <c r="E830">
        <v>0.27705999999999997</v>
      </c>
      <c r="F830">
        <v>1.3187500000000001</v>
      </c>
      <c r="G830">
        <v>39.020000000000003</v>
      </c>
      <c r="I830">
        <v>88.1</v>
      </c>
    </row>
    <row r="831" spans="2:9" x14ac:dyDescent="0.3">
      <c r="B831">
        <v>69.083330000000004</v>
      </c>
      <c r="C831">
        <f t="shared" si="12"/>
        <v>1.2345679012345681</v>
      </c>
      <c r="D831">
        <v>1.1000000000000001</v>
      </c>
      <c r="E831">
        <v>0.35819000000000001</v>
      </c>
      <c r="F831">
        <v>3.0687500000000001</v>
      </c>
      <c r="G831">
        <v>34.030999999999999</v>
      </c>
      <c r="I831">
        <v>89.1</v>
      </c>
    </row>
    <row r="832" spans="2:9" x14ac:dyDescent="0.3">
      <c r="B832">
        <v>69.166669999999996</v>
      </c>
      <c r="C832">
        <f t="shared" si="12"/>
        <v>0.91480446927374293</v>
      </c>
      <c r="D832">
        <v>0.81874999999999998</v>
      </c>
      <c r="E832">
        <v>0.45437</v>
      </c>
      <c r="F832">
        <v>1.8062499999999999</v>
      </c>
      <c r="G832">
        <v>35.729999999999997</v>
      </c>
      <c r="I832">
        <v>89.5</v>
      </c>
    </row>
    <row r="833" spans="2:9" x14ac:dyDescent="0.3">
      <c r="B833">
        <v>69.25</v>
      </c>
      <c r="C833">
        <f t="shared" si="12"/>
        <v>0</v>
      </c>
      <c r="D833">
        <v>0</v>
      </c>
      <c r="E833">
        <v>-3.0000000000000001E-3</v>
      </c>
      <c r="F833">
        <v>-0.16875000000000001</v>
      </c>
      <c r="G833">
        <v>34.630000000000003</v>
      </c>
      <c r="I833">
        <v>89.9</v>
      </c>
    </row>
    <row r="834" spans="2:9" x14ac:dyDescent="0.3">
      <c r="B834">
        <v>69.333330000000004</v>
      </c>
      <c r="C834">
        <f t="shared" si="12"/>
        <v>2.833980044345898</v>
      </c>
      <c r="D834">
        <v>2.5562499999999999</v>
      </c>
      <c r="E834">
        <v>0.47131000000000001</v>
      </c>
      <c r="F834">
        <v>5.4249999999999998</v>
      </c>
      <c r="G834">
        <v>39.020000000000003</v>
      </c>
      <c r="I834">
        <v>90.2</v>
      </c>
    </row>
    <row r="835" spans="2:9" x14ac:dyDescent="0.3">
      <c r="B835">
        <v>69.416669999999996</v>
      </c>
      <c r="C835">
        <f t="shared" ref="C835:C898" si="13">(D835/I835)*100</f>
        <v>0.62086092715231789</v>
      </c>
      <c r="D835">
        <v>0.5625</v>
      </c>
      <c r="E835">
        <v>0.47199999999999998</v>
      </c>
      <c r="F835">
        <v>1.1875</v>
      </c>
      <c r="G835">
        <v>34.270000000000003</v>
      </c>
      <c r="I835">
        <v>90.6</v>
      </c>
    </row>
    <row r="836" spans="2:9" x14ac:dyDescent="0.3">
      <c r="B836">
        <v>69.5</v>
      </c>
      <c r="C836">
        <f t="shared" si="13"/>
        <v>0.20491803278688525</v>
      </c>
      <c r="D836">
        <v>0.1875</v>
      </c>
      <c r="E836">
        <v>0.41044000000000003</v>
      </c>
      <c r="F836">
        <v>0.45624999999999999</v>
      </c>
      <c r="G836">
        <v>37.619999999999997</v>
      </c>
      <c r="I836">
        <v>91.5</v>
      </c>
    </row>
    <row r="837" spans="2:9" x14ac:dyDescent="0.3">
      <c r="B837">
        <v>69.583330000000004</v>
      </c>
      <c r="C837">
        <f t="shared" si="13"/>
        <v>4.4041802388707936</v>
      </c>
      <c r="D837">
        <v>4.0562500000000004</v>
      </c>
      <c r="E837">
        <v>0.44580999999999998</v>
      </c>
      <c r="F837">
        <v>9.09375</v>
      </c>
      <c r="G837">
        <v>34.840000000000003</v>
      </c>
      <c r="I837">
        <v>92.1</v>
      </c>
    </row>
    <row r="838" spans="2:9" x14ac:dyDescent="0.3">
      <c r="B838">
        <v>69.666669999999996</v>
      </c>
      <c r="C838">
        <f t="shared" si="13"/>
        <v>2.7047180043383947</v>
      </c>
      <c r="D838">
        <v>2.4937499999999999</v>
      </c>
      <c r="E838">
        <v>0.40205999999999997</v>
      </c>
      <c r="F838">
        <v>6.2</v>
      </c>
      <c r="G838">
        <v>35.97</v>
      </c>
      <c r="I838">
        <v>92.2</v>
      </c>
    </row>
    <row r="839" spans="2:9" x14ac:dyDescent="0.3">
      <c r="B839">
        <v>69.75</v>
      </c>
      <c r="C839">
        <f t="shared" si="13"/>
        <v>0.10834236186348864</v>
      </c>
      <c r="D839">
        <v>0.1</v>
      </c>
      <c r="E839">
        <v>0.37919000000000003</v>
      </c>
      <c r="F839">
        <v>0.26250000000000001</v>
      </c>
      <c r="G839">
        <v>38.119999999999997</v>
      </c>
      <c r="I839">
        <v>92.3</v>
      </c>
    </row>
    <row r="840" spans="2:9" x14ac:dyDescent="0.3">
      <c r="B840">
        <v>69.833330000000004</v>
      </c>
      <c r="C840">
        <f t="shared" si="13"/>
        <v>-8.7837837837837843E-2</v>
      </c>
      <c r="D840">
        <v>-8.1250000000000003E-2</v>
      </c>
      <c r="E840">
        <v>0.25406000000000001</v>
      </c>
      <c r="F840">
        <v>-0.31874999999999998</v>
      </c>
      <c r="G840">
        <v>36.261000000000003</v>
      </c>
      <c r="I840">
        <v>92.5</v>
      </c>
    </row>
    <row r="841" spans="2:9" x14ac:dyDescent="0.3">
      <c r="B841">
        <v>69.916669999999996</v>
      </c>
      <c r="C841">
        <f t="shared" si="13"/>
        <v>4.9274973147153611</v>
      </c>
      <c r="D841">
        <v>4.5875000000000004</v>
      </c>
      <c r="E841">
        <v>0.48425000000000001</v>
      </c>
      <c r="F841">
        <v>9.4749999999999996</v>
      </c>
      <c r="G841">
        <v>37.340000000000003</v>
      </c>
      <c r="I841">
        <v>93.1</v>
      </c>
    </row>
    <row r="842" spans="2:9" x14ac:dyDescent="0.3">
      <c r="B842">
        <v>70</v>
      </c>
      <c r="C842">
        <f t="shared" si="13"/>
        <v>1.3330653804930332</v>
      </c>
      <c r="D842">
        <v>1.2437499999999999</v>
      </c>
      <c r="E842">
        <v>0.29187999999999997</v>
      </c>
      <c r="F842">
        <v>4.2562499999999996</v>
      </c>
      <c r="G842">
        <v>38.520000000000003</v>
      </c>
      <c r="I842">
        <v>93.3</v>
      </c>
    </row>
    <row r="843" spans="2:9" x14ac:dyDescent="0.3">
      <c r="B843">
        <v>70.083330000000004</v>
      </c>
      <c r="C843">
        <f t="shared" si="13"/>
        <v>0.55303837953091695</v>
      </c>
      <c r="D843">
        <v>0.51875000000000004</v>
      </c>
      <c r="E843">
        <v>0.40894000000000003</v>
      </c>
      <c r="F843">
        <v>1.26875</v>
      </c>
      <c r="G843">
        <v>36.46</v>
      </c>
      <c r="I843">
        <v>93.8</v>
      </c>
    </row>
    <row r="844" spans="2:9" x14ac:dyDescent="0.3">
      <c r="B844">
        <v>70.166669999999996</v>
      </c>
      <c r="C844">
        <f t="shared" si="13"/>
        <v>0</v>
      </c>
      <c r="D844">
        <v>0</v>
      </c>
      <c r="E844">
        <v>-2.63E-3</v>
      </c>
      <c r="F844">
        <v>-2.5000000000000001E-2</v>
      </c>
      <c r="G844">
        <v>38.99</v>
      </c>
      <c r="I844">
        <v>93.7</v>
      </c>
    </row>
    <row r="845" spans="2:9" x14ac:dyDescent="0.3">
      <c r="B845">
        <v>70.25</v>
      </c>
      <c r="C845">
        <f t="shared" si="13"/>
        <v>8.6436170212765964E-2</v>
      </c>
      <c r="D845">
        <v>8.1250000000000003E-2</v>
      </c>
      <c r="E845">
        <v>0.22481000000000001</v>
      </c>
      <c r="F845">
        <v>0.35625000000000001</v>
      </c>
      <c r="G845">
        <v>39.97</v>
      </c>
      <c r="I845">
        <v>94</v>
      </c>
    </row>
    <row r="846" spans="2:9" x14ac:dyDescent="0.3">
      <c r="B846">
        <v>70.333330000000004</v>
      </c>
      <c r="C846">
        <f t="shared" si="13"/>
        <v>0.75132978723404265</v>
      </c>
      <c r="D846">
        <v>0.70625000000000004</v>
      </c>
      <c r="E846">
        <v>0.51087000000000005</v>
      </c>
      <c r="F846">
        <v>1.3812500000000001</v>
      </c>
      <c r="G846">
        <v>36.290999999999997</v>
      </c>
      <c r="I846">
        <v>94</v>
      </c>
    </row>
    <row r="847" spans="2:9" x14ac:dyDescent="0.3">
      <c r="B847">
        <v>70.416669999999996</v>
      </c>
      <c r="C847">
        <f t="shared" si="13"/>
        <v>0.55732484076433131</v>
      </c>
      <c r="D847">
        <v>0.52500000000000002</v>
      </c>
      <c r="E847">
        <v>0.30681000000000003</v>
      </c>
      <c r="F847">
        <v>1.70625</v>
      </c>
      <c r="G847">
        <v>35.941000000000003</v>
      </c>
      <c r="I847">
        <v>94.2</v>
      </c>
    </row>
    <row r="848" spans="2:9" x14ac:dyDescent="0.3">
      <c r="B848">
        <v>70.5</v>
      </c>
      <c r="C848">
        <f t="shared" si="13"/>
        <v>3.968253968253968E-2</v>
      </c>
      <c r="D848">
        <v>3.7499999999999999E-2</v>
      </c>
      <c r="E848">
        <v>0.31125000000000003</v>
      </c>
      <c r="F848">
        <v>0.1125</v>
      </c>
      <c r="G848">
        <v>36.840000000000003</v>
      </c>
      <c r="I848">
        <v>94.5</v>
      </c>
    </row>
    <row r="849" spans="2:9" x14ac:dyDescent="0.3">
      <c r="B849">
        <v>70.583330000000004</v>
      </c>
      <c r="C849">
        <f t="shared" si="13"/>
        <v>6.6067653276955605E-3</v>
      </c>
      <c r="D849">
        <v>6.2500000000000003E-3</v>
      </c>
      <c r="E849">
        <v>0.24113000000000001</v>
      </c>
      <c r="F849">
        <v>3.125E-2</v>
      </c>
      <c r="G849">
        <v>36.119999999999997</v>
      </c>
      <c r="I849">
        <v>94.6</v>
      </c>
    </row>
    <row r="850" spans="2:9" x14ac:dyDescent="0.3">
      <c r="B850">
        <v>70.666669999999996</v>
      </c>
      <c r="C850">
        <f t="shared" si="13"/>
        <v>0.25820974576271183</v>
      </c>
      <c r="D850">
        <v>0.24374999999999999</v>
      </c>
      <c r="E850">
        <v>0.18643999999999999</v>
      </c>
      <c r="F850">
        <v>1.29375</v>
      </c>
      <c r="G850">
        <v>38.79</v>
      </c>
      <c r="I850">
        <v>94.4</v>
      </c>
    </row>
    <row r="851" spans="2:9" x14ac:dyDescent="0.3">
      <c r="B851">
        <v>70.75</v>
      </c>
      <c r="C851">
        <f t="shared" si="13"/>
        <v>1.1044973544973544</v>
      </c>
      <c r="D851">
        <v>1.04375</v>
      </c>
      <c r="E851">
        <v>0.40981000000000001</v>
      </c>
      <c r="F851">
        <v>2.5499999999999998</v>
      </c>
      <c r="G851">
        <v>38.93</v>
      </c>
      <c r="I851">
        <v>94.5</v>
      </c>
    </row>
    <row r="852" spans="2:9" x14ac:dyDescent="0.3">
      <c r="B852">
        <v>70.833330000000004</v>
      </c>
      <c r="C852">
        <f t="shared" si="13"/>
        <v>0.40832455216016855</v>
      </c>
      <c r="D852">
        <v>0.38750000000000001</v>
      </c>
      <c r="E852">
        <v>0.25374999999999998</v>
      </c>
      <c r="F852">
        <v>1.53125</v>
      </c>
      <c r="G852">
        <v>37.96</v>
      </c>
      <c r="I852">
        <v>94.9</v>
      </c>
    </row>
    <row r="853" spans="2:9" x14ac:dyDescent="0.3">
      <c r="B853">
        <v>70.916669999999996</v>
      </c>
      <c r="C853">
        <f t="shared" si="13"/>
        <v>-1.3297872340425532E-2</v>
      </c>
      <c r="D853">
        <v>-1.2500000000000001E-2</v>
      </c>
      <c r="E853">
        <v>0.43319000000000002</v>
      </c>
      <c r="F853">
        <v>-3.125E-2</v>
      </c>
      <c r="G853">
        <v>38.770000000000003</v>
      </c>
      <c r="I853">
        <v>94</v>
      </c>
    </row>
    <row r="854" spans="2:9" x14ac:dyDescent="0.3">
      <c r="B854">
        <v>71</v>
      </c>
      <c r="C854">
        <f t="shared" si="13"/>
        <v>-0.12592788971367974</v>
      </c>
      <c r="D854">
        <v>-0.11874999999999999</v>
      </c>
      <c r="E854">
        <v>0.58374999999999999</v>
      </c>
      <c r="F854">
        <v>-0.20624999999999999</v>
      </c>
      <c r="G854">
        <v>40.28</v>
      </c>
      <c r="I854">
        <v>94.3</v>
      </c>
    </row>
    <row r="855" spans="2:9" x14ac:dyDescent="0.3">
      <c r="B855">
        <v>71.083330000000004</v>
      </c>
      <c r="C855">
        <f t="shared" si="13"/>
        <v>0</v>
      </c>
      <c r="D855">
        <v>0</v>
      </c>
      <c r="E855">
        <v>2.2249999999999999E-2</v>
      </c>
      <c r="F855">
        <v>0.1</v>
      </c>
      <c r="G855">
        <v>38.79</v>
      </c>
      <c r="I855">
        <v>93.6</v>
      </c>
    </row>
    <row r="856" spans="2:9" x14ac:dyDescent="0.3">
      <c r="B856">
        <v>71.166669999999996</v>
      </c>
      <c r="C856">
        <f t="shared" si="13"/>
        <v>2.003205128205128E-2</v>
      </c>
      <c r="D856">
        <v>1.8749999999999999E-2</v>
      </c>
      <c r="E856">
        <v>0.24468999999999999</v>
      </c>
      <c r="F856">
        <v>8.1250000000000003E-2</v>
      </c>
      <c r="G856">
        <v>38.96</v>
      </c>
      <c r="I856">
        <v>93.6</v>
      </c>
    </row>
    <row r="857" spans="2:9" x14ac:dyDescent="0.3">
      <c r="B857">
        <v>71.25</v>
      </c>
      <c r="C857">
        <f t="shared" si="13"/>
        <v>0.59364994663820703</v>
      </c>
      <c r="D857">
        <v>0.55625000000000002</v>
      </c>
      <c r="E857">
        <v>0.41969000000000001</v>
      </c>
      <c r="F857">
        <v>1.325</v>
      </c>
      <c r="G857">
        <v>42.9</v>
      </c>
      <c r="I857">
        <v>93.7</v>
      </c>
    </row>
    <row r="858" spans="2:9" x14ac:dyDescent="0.3">
      <c r="B858">
        <v>71.333330000000004</v>
      </c>
      <c r="C858">
        <f t="shared" si="13"/>
        <v>-8.1081081081081072E-2</v>
      </c>
      <c r="D858">
        <v>-7.4999999999999997E-2</v>
      </c>
      <c r="E858">
        <v>0.46575</v>
      </c>
      <c r="F858">
        <v>-0.16250000000000001</v>
      </c>
      <c r="G858">
        <v>40.51</v>
      </c>
      <c r="I858">
        <v>92.5</v>
      </c>
    </row>
    <row r="859" spans="2:9" x14ac:dyDescent="0.3">
      <c r="B859">
        <v>71.416669999999996</v>
      </c>
      <c r="C859">
        <f t="shared" si="13"/>
        <v>0.88797814207650272</v>
      </c>
      <c r="D859">
        <v>0.8125</v>
      </c>
      <c r="E859">
        <v>0.63637999999999995</v>
      </c>
      <c r="F859">
        <v>1.28125</v>
      </c>
      <c r="G859">
        <v>40.26</v>
      </c>
      <c r="I859">
        <v>91.5</v>
      </c>
    </row>
    <row r="860" spans="2:9" x14ac:dyDescent="0.3">
      <c r="B860">
        <v>71.5</v>
      </c>
      <c r="C860">
        <f t="shared" si="13"/>
        <v>1.8906420021762786</v>
      </c>
      <c r="D860">
        <v>1.7375</v>
      </c>
      <c r="E860">
        <v>0.58762000000000003</v>
      </c>
      <c r="F860">
        <v>2.95</v>
      </c>
      <c r="G860">
        <v>42.53</v>
      </c>
      <c r="I860">
        <v>91.9</v>
      </c>
    </row>
    <row r="861" spans="2:9" x14ac:dyDescent="0.3">
      <c r="B861">
        <v>71.583330000000004</v>
      </c>
      <c r="C861">
        <f t="shared" si="13"/>
        <v>6.1610076670317641E-2</v>
      </c>
      <c r="D861">
        <v>5.6250000000000001E-2</v>
      </c>
      <c r="E861">
        <v>0.39244000000000001</v>
      </c>
      <c r="F861">
        <v>0.13750000000000001</v>
      </c>
      <c r="G861">
        <v>43.57</v>
      </c>
      <c r="I861">
        <v>91.3</v>
      </c>
    </row>
    <row r="862" spans="2:9" x14ac:dyDescent="0.3">
      <c r="B862">
        <v>71.666669999999996</v>
      </c>
      <c r="C862">
        <f t="shared" si="13"/>
        <v>1.2694228634850167</v>
      </c>
      <c r="D862">
        <v>1.14375</v>
      </c>
      <c r="E862">
        <v>0.53693999999999997</v>
      </c>
      <c r="F862">
        <v>2.125</v>
      </c>
      <c r="G862">
        <v>41.570999999999998</v>
      </c>
      <c r="I862">
        <v>90.1</v>
      </c>
    </row>
    <row r="863" spans="2:9" x14ac:dyDescent="0.3">
      <c r="B863">
        <v>71.75</v>
      </c>
      <c r="C863">
        <f t="shared" si="13"/>
        <v>4.8719376391982178E-2</v>
      </c>
      <c r="D863">
        <v>4.3749999999999997E-2</v>
      </c>
      <c r="E863">
        <v>0.29737999999999998</v>
      </c>
      <c r="F863">
        <v>0.15</v>
      </c>
      <c r="G863">
        <v>40.44</v>
      </c>
      <c r="I863">
        <v>89.8</v>
      </c>
    </row>
    <row r="864" spans="2:9" x14ac:dyDescent="0.3">
      <c r="B864">
        <v>71.833330000000004</v>
      </c>
      <c r="C864">
        <f t="shared" si="13"/>
        <v>0.32857941834451898</v>
      </c>
      <c r="D864">
        <v>0.29375000000000001</v>
      </c>
      <c r="E864">
        <v>0.45512999999999998</v>
      </c>
      <c r="F864">
        <v>0.65</v>
      </c>
      <c r="G864">
        <v>40.47</v>
      </c>
      <c r="I864">
        <v>89.4</v>
      </c>
    </row>
    <row r="865" spans="2:9" x14ac:dyDescent="0.3">
      <c r="B865">
        <v>71.916669999999996</v>
      </c>
      <c r="C865">
        <f t="shared" si="13"/>
        <v>0.20949720670391062</v>
      </c>
      <c r="D865">
        <v>0.1875</v>
      </c>
      <c r="E865">
        <v>0.18925</v>
      </c>
      <c r="F865">
        <v>1.0062500000000001</v>
      </c>
      <c r="G865">
        <v>41.1</v>
      </c>
      <c r="I865">
        <v>89.5</v>
      </c>
    </row>
    <row r="866" spans="2:9" x14ac:dyDescent="0.3">
      <c r="B866">
        <v>72</v>
      </c>
      <c r="C866">
        <f t="shared" si="13"/>
        <v>0.16097424412094063</v>
      </c>
      <c r="D866">
        <v>0.14374999999999999</v>
      </c>
      <c r="E866">
        <v>0.43575000000000003</v>
      </c>
      <c r="F866">
        <v>0.33124999999999999</v>
      </c>
      <c r="G866">
        <v>40.46</v>
      </c>
      <c r="I866">
        <v>89.3</v>
      </c>
    </row>
    <row r="867" spans="2:9" x14ac:dyDescent="0.3">
      <c r="B867">
        <v>72.083330000000004</v>
      </c>
      <c r="C867">
        <f t="shared" si="13"/>
        <v>0.99885844748858454</v>
      </c>
      <c r="D867">
        <v>0.875</v>
      </c>
      <c r="E867">
        <v>0.45487</v>
      </c>
      <c r="F867">
        <v>1.925</v>
      </c>
      <c r="G867">
        <v>40.950000000000003</v>
      </c>
      <c r="I867">
        <v>87.6</v>
      </c>
    </row>
    <row r="868" spans="2:9" x14ac:dyDescent="0.3">
      <c r="B868">
        <v>72.166669999999996</v>
      </c>
      <c r="C868">
        <f t="shared" si="13"/>
        <v>-2.1453089244851259E-2</v>
      </c>
      <c r="D868">
        <v>-1.8749999999999999E-2</v>
      </c>
      <c r="E868">
        <v>7.1999999999999995E-2</v>
      </c>
      <c r="F868">
        <v>-0.26250000000000001</v>
      </c>
      <c r="G868">
        <v>41.78</v>
      </c>
      <c r="I868">
        <v>87.4</v>
      </c>
    </row>
    <row r="869" spans="2:9" x14ac:dyDescent="0.3">
      <c r="B869">
        <v>72.25</v>
      </c>
      <c r="C869">
        <f t="shared" si="13"/>
        <v>1.6145235361653274</v>
      </c>
      <c r="D869">
        <v>1.40625</v>
      </c>
      <c r="E869">
        <v>0.55237000000000003</v>
      </c>
      <c r="F869">
        <v>2.5499999999999998</v>
      </c>
      <c r="G869">
        <v>42</v>
      </c>
      <c r="I869">
        <v>87.1</v>
      </c>
    </row>
    <row r="870" spans="2:9" x14ac:dyDescent="0.3">
      <c r="B870">
        <v>72.333330000000004</v>
      </c>
      <c r="C870">
        <f t="shared" si="13"/>
        <v>0.85685483870967749</v>
      </c>
      <c r="D870">
        <v>0.74375000000000002</v>
      </c>
      <c r="E870">
        <v>0.40024999999999999</v>
      </c>
      <c r="F870">
        <v>1.85625</v>
      </c>
      <c r="G870">
        <v>41.86</v>
      </c>
      <c r="I870">
        <v>86.8</v>
      </c>
    </row>
    <row r="871" spans="2:9" x14ac:dyDescent="0.3">
      <c r="B871">
        <v>72.416669999999996</v>
      </c>
      <c r="C871">
        <f t="shared" si="13"/>
        <v>0.30523255813953487</v>
      </c>
      <c r="D871">
        <v>0.26250000000000001</v>
      </c>
      <c r="E871">
        <v>0.46187</v>
      </c>
      <c r="F871">
        <v>0.57499999999999996</v>
      </c>
      <c r="G871">
        <v>39.97</v>
      </c>
      <c r="I871">
        <v>86</v>
      </c>
    </row>
    <row r="872" spans="2:9" x14ac:dyDescent="0.3">
      <c r="B872">
        <v>72.5</v>
      </c>
      <c r="C872">
        <f t="shared" si="13"/>
        <v>1.8044237485448194</v>
      </c>
      <c r="D872">
        <v>1.55</v>
      </c>
      <c r="E872">
        <v>0.25424999999999998</v>
      </c>
      <c r="F872">
        <v>6.0875000000000004</v>
      </c>
      <c r="G872">
        <v>41.22</v>
      </c>
      <c r="I872">
        <v>85.9</v>
      </c>
    </row>
    <row r="873" spans="2:9" x14ac:dyDescent="0.3">
      <c r="B873">
        <v>72.583330000000004</v>
      </c>
      <c r="C873">
        <f t="shared" si="13"/>
        <v>0.9289536266349584</v>
      </c>
      <c r="D873">
        <v>0.78125</v>
      </c>
      <c r="E873">
        <v>0.56537000000000004</v>
      </c>
      <c r="F873">
        <v>1.3812500000000001</v>
      </c>
      <c r="G873">
        <v>41.32</v>
      </c>
      <c r="I873">
        <v>84.1</v>
      </c>
    </row>
    <row r="874" spans="2:9" x14ac:dyDescent="0.3">
      <c r="B874">
        <v>72.666669999999996</v>
      </c>
      <c r="C874">
        <f t="shared" si="13"/>
        <v>0.19554753309265946</v>
      </c>
      <c r="D874">
        <v>0.16250000000000001</v>
      </c>
      <c r="E874">
        <v>0.16244</v>
      </c>
      <c r="F874">
        <v>0.99375000000000002</v>
      </c>
      <c r="G874">
        <v>40.32</v>
      </c>
      <c r="I874">
        <v>83.1</v>
      </c>
    </row>
    <row r="875" spans="2:9" x14ac:dyDescent="0.3">
      <c r="B875">
        <v>72.75</v>
      </c>
      <c r="C875">
        <f t="shared" si="13"/>
        <v>5.8892815076560655E-2</v>
      </c>
      <c r="D875">
        <v>0.05</v>
      </c>
      <c r="E875">
        <v>0.21812999999999999</v>
      </c>
      <c r="F875">
        <v>0.23125000000000001</v>
      </c>
      <c r="G875">
        <v>41.62</v>
      </c>
      <c r="I875">
        <v>84.9</v>
      </c>
    </row>
    <row r="876" spans="2:9" x14ac:dyDescent="0.3">
      <c r="B876">
        <v>72.833330000000004</v>
      </c>
      <c r="C876">
        <f t="shared" si="13"/>
        <v>8.3131801692865784E-2</v>
      </c>
      <c r="D876">
        <v>6.8750000000000006E-2</v>
      </c>
      <c r="E876">
        <v>0.40525</v>
      </c>
      <c r="F876">
        <v>0.16875000000000001</v>
      </c>
      <c r="G876">
        <v>41.6</v>
      </c>
      <c r="I876">
        <v>82.7</v>
      </c>
    </row>
    <row r="877" spans="2:9" x14ac:dyDescent="0.3">
      <c r="B877">
        <v>72.916669999999996</v>
      </c>
      <c r="C877">
        <f t="shared" si="13"/>
        <v>1.2268518518518519</v>
      </c>
      <c r="D877">
        <v>0.99375000000000002</v>
      </c>
      <c r="E877">
        <v>0.64263000000000003</v>
      </c>
      <c r="F877">
        <v>1.54375</v>
      </c>
      <c r="G877">
        <v>40.799999999999997</v>
      </c>
      <c r="I877">
        <v>81</v>
      </c>
    </row>
    <row r="878" spans="2:9" x14ac:dyDescent="0.3">
      <c r="B878">
        <v>73</v>
      </c>
      <c r="C878">
        <f t="shared" si="13"/>
        <v>9.1687041564792182E-2</v>
      </c>
      <c r="D878">
        <v>7.4999999999999997E-2</v>
      </c>
      <c r="E878">
        <v>0.2165</v>
      </c>
      <c r="F878">
        <v>0.35625000000000001</v>
      </c>
      <c r="G878">
        <v>44.26</v>
      </c>
      <c r="I878">
        <v>81.8</v>
      </c>
    </row>
    <row r="879" spans="2:9" x14ac:dyDescent="0.3">
      <c r="B879">
        <v>73.083330000000004</v>
      </c>
      <c r="C879">
        <f t="shared" si="13"/>
        <v>8.5403726708074543E-2</v>
      </c>
      <c r="D879">
        <v>6.8750000000000006E-2</v>
      </c>
      <c r="E879">
        <v>0.14074999999999999</v>
      </c>
      <c r="F879">
        <v>0.48125000000000001</v>
      </c>
      <c r="G879">
        <v>43.789000000000001</v>
      </c>
      <c r="I879">
        <v>80.5</v>
      </c>
    </row>
    <row r="880" spans="2:9" x14ac:dyDescent="0.3">
      <c r="B880">
        <v>73.166669999999996</v>
      </c>
      <c r="C880">
        <f t="shared" si="13"/>
        <v>0.51950127877237851</v>
      </c>
      <c r="D880">
        <v>0.40625</v>
      </c>
      <c r="E880">
        <v>0.32880999999999999</v>
      </c>
      <c r="F880">
        <v>1.2375</v>
      </c>
      <c r="G880">
        <v>41.74</v>
      </c>
      <c r="I880">
        <v>78.2</v>
      </c>
    </row>
    <row r="881" spans="2:9" x14ac:dyDescent="0.3">
      <c r="B881">
        <v>73.25</v>
      </c>
      <c r="C881">
        <f t="shared" si="13"/>
        <v>6.4449600412477451E-2</v>
      </c>
      <c r="D881">
        <v>0.05</v>
      </c>
      <c r="E881">
        <v>0.29081000000000001</v>
      </c>
      <c r="F881">
        <v>0.16875000000000001</v>
      </c>
      <c r="G881">
        <v>40.58</v>
      </c>
      <c r="I881">
        <v>77.58</v>
      </c>
    </row>
    <row r="882" spans="2:9" x14ac:dyDescent="0.3">
      <c r="B882">
        <v>73.333330000000004</v>
      </c>
      <c r="C882">
        <f t="shared" si="13"/>
        <v>0.86705202312138741</v>
      </c>
      <c r="D882">
        <v>0.67500000000000004</v>
      </c>
      <c r="E882">
        <v>0.64631000000000005</v>
      </c>
      <c r="F882">
        <v>1.04375</v>
      </c>
      <c r="G882">
        <v>41.56</v>
      </c>
      <c r="I882">
        <v>77.849999999999994</v>
      </c>
    </row>
    <row r="883" spans="2:9" x14ac:dyDescent="0.3">
      <c r="B883">
        <v>73.416669999999996</v>
      </c>
      <c r="C883">
        <f t="shared" si="13"/>
        <v>0.54219242902208198</v>
      </c>
      <c r="D883">
        <v>0.41249999999999998</v>
      </c>
      <c r="E883">
        <v>0.27812999999999999</v>
      </c>
      <c r="F883">
        <v>1.4750000000000001</v>
      </c>
      <c r="G883">
        <v>42.98</v>
      </c>
      <c r="I883">
        <v>76.08</v>
      </c>
    </row>
    <row r="884" spans="2:9" x14ac:dyDescent="0.3">
      <c r="B884">
        <v>73.5</v>
      </c>
      <c r="C884">
        <f t="shared" si="13"/>
        <v>0.17374900714853056</v>
      </c>
      <c r="D884">
        <v>0.13125000000000001</v>
      </c>
      <c r="E884">
        <v>0.39981</v>
      </c>
      <c r="F884">
        <v>0.33124999999999999</v>
      </c>
      <c r="G884">
        <v>41.28</v>
      </c>
      <c r="I884">
        <v>75.540000000000006</v>
      </c>
    </row>
    <row r="885" spans="2:9" x14ac:dyDescent="0.3">
      <c r="B885">
        <v>73.583330000000004</v>
      </c>
      <c r="C885">
        <f t="shared" si="13"/>
        <v>0.91043307086614167</v>
      </c>
      <c r="D885">
        <v>0.69374999999999998</v>
      </c>
      <c r="E885">
        <v>0.58618999999999999</v>
      </c>
      <c r="F885">
        <v>1.1812499999999999</v>
      </c>
      <c r="G885">
        <v>41.44</v>
      </c>
      <c r="I885">
        <v>76.2</v>
      </c>
    </row>
    <row r="886" spans="2:9" x14ac:dyDescent="0.3">
      <c r="B886">
        <v>73.666669999999996</v>
      </c>
      <c r="C886">
        <f t="shared" si="13"/>
        <v>0.18611741349971642</v>
      </c>
      <c r="D886">
        <v>0.13125000000000001</v>
      </c>
      <c r="E886">
        <v>0.42562</v>
      </c>
      <c r="F886">
        <v>0.30625000000000002</v>
      </c>
      <c r="G886">
        <v>42.44</v>
      </c>
      <c r="I886">
        <v>70.52</v>
      </c>
    </row>
    <row r="887" spans="2:9" x14ac:dyDescent="0.3">
      <c r="B887">
        <v>73.75</v>
      </c>
      <c r="C887">
        <f t="shared" si="13"/>
        <v>1.3672661387733189</v>
      </c>
      <c r="D887">
        <v>1.01875</v>
      </c>
      <c r="E887">
        <v>0.58118999999999998</v>
      </c>
      <c r="F887">
        <v>1.75</v>
      </c>
      <c r="G887">
        <v>41.62</v>
      </c>
      <c r="I887">
        <v>74.510000000000005</v>
      </c>
    </row>
    <row r="888" spans="2:9" x14ac:dyDescent="0.3">
      <c r="B888">
        <v>73.833330000000004</v>
      </c>
      <c r="C888">
        <f t="shared" si="13"/>
        <v>1.0477787091366304</v>
      </c>
      <c r="D888">
        <v>0.75</v>
      </c>
      <c r="E888">
        <v>0.63587000000000005</v>
      </c>
      <c r="F888">
        <v>1.1812499999999999</v>
      </c>
      <c r="G888">
        <v>40.520000000000003</v>
      </c>
      <c r="I888">
        <v>71.58</v>
      </c>
    </row>
    <row r="889" spans="2:9" x14ac:dyDescent="0.3">
      <c r="B889">
        <v>73.916669999999996</v>
      </c>
      <c r="C889">
        <f t="shared" si="13"/>
        <v>0.17740562021004827</v>
      </c>
      <c r="D889">
        <v>0.125</v>
      </c>
      <c r="E889">
        <v>0.46919</v>
      </c>
      <c r="F889">
        <v>0.26250000000000001</v>
      </c>
      <c r="G889">
        <v>40.799999999999997</v>
      </c>
      <c r="I889">
        <v>70.459999999999994</v>
      </c>
    </row>
    <row r="890" spans="2:9" x14ac:dyDescent="0.3">
      <c r="B890">
        <v>74</v>
      </c>
      <c r="C890">
        <f t="shared" si="13"/>
        <v>0.1065340909090909</v>
      </c>
      <c r="D890">
        <v>7.4999999999999997E-2</v>
      </c>
      <c r="E890">
        <v>0.29119</v>
      </c>
      <c r="F890">
        <v>0.25</v>
      </c>
      <c r="G890">
        <v>40.06</v>
      </c>
      <c r="I890">
        <v>70.400000000000006</v>
      </c>
    </row>
    <row r="891" spans="2:9" x14ac:dyDescent="0.3">
      <c r="B891">
        <v>74.083330000000004</v>
      </c>
      <c r="C891">
        <f t="shared" si="13"/>
        <v>0.27052373394892509</v>
      </c>
      <c r="D891">
        <v>0.1875</v>
      </c>
      <c r="E891">
        <v>0.53193999999999997</v>
      </c>
      <c r="F891">
        <v>0.35625000000000001</v>
      </c>
      <c r="G891">
        <v>40.159999999999997</v>
      </c>
      <c r="I891">
        <v>69.31</v>
      </c>
    </row>
    <row r="892" spans="2:9" x14ac:dyDescent="0.3">
      <c r="B892">
        <v>74.166669999999996</v>
      </c>
      <c r="C892">
        <f t="shared" si="13"/>
        <v>0.12137735285330147</v>
      </c>
      <c r="D892">
        <v>8.1250000000000003E-2</v>
      </c>
      <c r="E892">
        <v>0.28237000000000001</v>
      </c>
      <c r="F892">
        <v>0.28749999999999998</v>
      </c>
      <c r="G892">
        <v>40.29</v>
      </c>
      <c r="I892">
        <v>66.94</v>
      </c>
    </row>
    <row r="893" spans="2:9" x14ac:dyDescent="0.3">
      <c r="B893">
        <v>74.25</v>
      </c>
      <c r="C893">
        <f t="shared" si="13"/>
        <v>0.26560668229777257</v>
      </c>
      <c r="D893">
        <v>0.18124999999999999</v>
      </c>
      <c r="E893">
        <v>0.32168999999999998</v>
      </c>
      <c r="F893">
        <v>0.57499999999999996</v>
      </c>
      <c r="G893">
        <v>41.35</v>
      </c>
      <c r="I893">
        <v>68.239999999999995</v>
      </c>
    </row>
    <row r="894" spans="2:9" x14ac:dyDescent="0.3">
      <c r="B894">
        <v>74.333330000000004</v>
      </c>
      <c r="C894">
        <f t="shared" si="13"/>
        <v>1.9670427553444181</v>
      </c>
      <c r="D894">
        <v>1.325</v>
      </c>
      <c r="E894">
        <v>0.62480999999999998</v>
      </c>
      <c r="F894">
        <v>2.1187499999999999</v>
      </c>
      <c r="G894">
        <v>40.5</v>
      </c>
      <c r="I894">
        <v>67.36</v>
      </c>
    </row>
    <row r="895" spans="2:9" x14ac:dyDescent="0.3">
      <c r="B895">
        <v>74.416669999999996</v>
      </c>
      <c r="C895">
        <f t="shared" si="13"/>
        <v>1.8621084797555385</v>
      </c>
      <c r="D895">
        <v>1.21875</v>
      </c>
      <c r="E895">
        <v>0.17649999999999999</v>
      </c>
      <c r="F895">
        <v>6.9187500000000002</v>
      </c>
      <c r="G895">
        <v>41.63</v>
      </c>
      <c r="I895">
        <v>65.45</v>
      </c>
    </row>
    <row r="896" spans="2:9" x14ac:dyDescent="0.3">
      <c r="B896">
        <v>74.5</v>
      </c>
      <c r="C896">
        <f t="shared" si="13"/>
        <v>1.9299058205959552E-2</v>
      </c>
      <c r="D896">
        <v>1.2500000000000001E-2</v>
      </c>
      <c r="E896">
        <v>0.29543999999999998</v>
      </c>
      <c r="F896">
        <v>3.125E-2</v>
      </c>
      <c r="G896">
        <v>40.07</v>
      </c>
      <c r="I896">
        <v>64.77</v>
      </c>
    </row>
    <row r="897" spans="2:9" x14ac:dyDescent="0.3">
      <c r="B897">
        <v>74.583330000000004</v>
      </c>
      <c r="C897">
        <f t="shared" si="13"/>
        <v>1.0126377187297473E-2</v>
      </c>
      <c r="D897">
        <v>6.2500000000000003E-3</v>
      </c>
      <c r="E897">
        <v>0.47731000000000001</v>
      </c>
      <c r="F897">
        <v>1.2500000000000001E-2</v>
      </c>
      <c r="G897">
        <v>38.46</v>
      </c>
      <c r="I897">
        <v>61.72</v>
      </c>
    </row>
    <row r="898" spans="2:9" x14ac:dyDescent="0.3">
      <c r="B898">
        <v>74.666669999999996</v>
      </c>
      <c r="C898">
        <f t="shared" si="13"/>
        <v>1.8880315219175832</v>
      </c>
      <c r="D898">
        <v>1.1499999999999999</v>
      </c>
      <c r="E898">
        <v>0.64693999999999996</v>
      </c>
      <c r="F898">
        <v>1.7749999999999999</v>
      </c>
      <c r="G898">
        <v>38.67</v>
      </c>
      <c r="I898">
        <v>60.91</v>
      </c>
    </row>
    <row r="899" spans="2:9" x14ac:dyDescent="0.3">
      <c r="B899">
        <v>74.75</v>
      </c>
      <c r="C899">
        <f t="shared" ref="C899:C962" si="14">(D899/I899)*100</f>
        <v>5.666638837869427</v>
      </c>
      <c r="D899">
        <v>3.3937499999999998</v>
      </c>
      <c r="E899">
        <v>0.47055999999999998</v>
      </c>
      <c r="F899">
        <v>7.2062499999999998</v>
      </c>
      <c r="G899">
        <v>37.46</v>
      </c>
      <c r="I899">
        <v>59.89</v>
      </c>
    </row>
    <row r="900" spans="2:9" x14ac:dyDescent="0.3">
      <c r="B900">
        <v>74.833330000000004</v>
      </c>
      <c r="C900">
        <f t="shared" si="14"/>
        <v>1.6710105935765933</v>
      </c>
      <c r="D900">
        <v>0.99375000000000002</v>
      </c>
      <c r="E900">
        <v>0.62505999999999995</v>
      </c>
      <c r="F900">
        <v>1.5874999999999999</v>
      </c>
      <c r="G900">
        <v>38.17</v>
      </c>
      <c r="I900">
        <v>59.47</v>
      </c>
    </row>
    <row r="901" spans="2:9" x14ac:dyDescent="0.3">
      <c r="B901">
        <v>74.916669999999996</v>
      </c>
      <c r="C901">
        <f t="shared" si="14"/>
        <v>0.51069193324061202</v>
      </c>
      <c r="D901">
        <v>0.29375000000000001</v>
      </c>
      <c r="E901">
        <v>0.31206</v>
      </c>
      <c r="F901">
        <v>0.95</v>
      </c>
      <c r="G901">
        <v>37.770000000000003</v>
      </c>
      <c r="I901">
        <v>57.52</v>
      </c>
    </row>
    <row r="902" spans="2:9" x14ac:dyDescent="0.3">
      <c r="B902">
        <v>75</v>
      </c>
      <c r="C902">
        <f t="shared" si="14"/>
        <v>1.35660570842591</v>
      </c>
      <c r="D902">
        <v>0.79374999999999996</v>
      </c>
      <c r="E902">
        <v>0.59631000000000001</v>
      </c>
      <c r="F902">
        <v>1.325</v>
      </c>
      <c r="G902">
        <v>37.75</v>
      </c>
      <c r="I902">
        <v>58.51</v>
      </c>
    </row>
    <row r="903" spans="2:9" x14ac:dyDescent="0.3">
      <c r="B903">
        <v>75.083330000000004</v>
      </c>
      <c r="C903">
        <f t="shared" si="14"/>
        <v>0.5221932114882506</v>
      </c>
      <c r="D903">
        <v>0.3</v>
      </c>
      <c r="E903">
        <v>0.315</v>
      </c>
      <c r="F903">
        <v>0.96250000000000002</v>
      </c>
      <c r="G903">
        <v>36.630000000000003</v>
      </c>
      <c r="I903">
        <v>57.45</v>
      </c>
    </row>
    <row r="904" spans="2:9" x14ac:dyDescent="0.3">
      <c r="B904">
        <v>75.166669999999996</v>
      </c>
      <c r="C904">
        <f t="shared" si="14"/>
        <v>3.1334841628959276</v>
      </c>
      <c r="D904">
        <v>1.73125</v>
      </c>
      <c r="E904">
        <v>0.37962000000000001</v>
      </c>
      <c r="F904">
        <v>4.5625</v>
      </c>
      <c r="G904">
        <v>37.630000000000003</v>
      </c>
      <c r="I904">
        <v>55.25</v>
      </c>
    </row>
    <row r="905" spans="2:9" x14ac:dyDescent="0.3">
      <c r="B905">
        <v>75.25</v>
      </c>
      <c r="C905">
        <f t="shared" si="14"/>
        <v>-1.1621420602454444E-2</v>
      </c>
      <c r="D905">
        <v>-6.2500000000000003E-3</v>
      </c>
      <c r="E905">
        <v>0.26438</v>
      </c>
      <c r="F905">
        <v>-2.5000000000000001E-2</v>
      </c>
      <c r="G905">
        <v>36.64</v>
      </c>
      <c r="I905">
        <v>53.78</v>
      </c>
    </row>
    <row r="906" spans="2:9" x14ac:dyDescent="0.3">
      <c r="B906">
        <v>75.333330000000004</v>
      </c>
      <c r="C906">
        <f t="shared" si="14"/>
        <v>0.3081152825180129</v>
      </c>
      <c r="D906">
        <v>0.16250000000000001</v>
      </c>
      <c r="E906">
        <v>0.34255999999999998</v>
      </c>
      <c r="F906">
        <v>0.46875</v>
      </c>
      <c r="G906">
        <v>37.24</v>
      </c>
      <c r="I906">
        <v>52.74</v>
      </c>
    </row>
    <row r="907" spans="2:9" x14ac:dyDescent="0.3">
      <c r="B907">
        <v>75.416669999999996</v>
      </c>
      <c r="C907">
        <f t="shared" si="14"/>
        <v>-3.6351298953082589E-2</v>
      </c>
      <c r="D907">
        <v>-1.8749999999999999E-2</v>
      </c>
      <c r="E907">
        <v>0.40431</v>
      </c>
      <c r="F907">
        <v>-4.3749999999999997E-2</v>
      </c>
      <c r="G907">
        <v>36.479999999999997</v>
      </c>
      <c r="I907">
        <v>51.58</v>
      </c>
    </row>
    <row r="908" spans="2:9" x14ac:dyDescent="0.3">
      <c r="B908">
        <v>75.5</v>
      </c>
      <c r="C908">
        <f t="shared" si="14"/>
        <v>1.5606420927467299</v>
      </c>
      <c r="D908">
        <v>0.78749999999999998</v>
      </c>
      <c r="E908">
        <v>0.37312000000000001</v>
      </c>
      <c r="F908">
        <v>2.1062500000000002</v>
      </c>
      <c r="G908">
        <v>36.44</v>
      </c>
      <c r="I908">
        <v>50.46</v>
      </c>
    </row>
    <row r="909" spans="2:9" x14ac:dyDescent="0.3">
      <c r="B909">
        <v>75.583330000000004</v>
      </c>
      <c r="C909">
        <f t="shared" si="14"/>
        <v>3.9133970319170568</v>
      </c>
      <c r="D909">
        <v>1.925</v>
      </c>
      <c r="E909">
        <v>0.44094</v>
      </c>
      <c r="F909">
        <v>4.3562500000000002</v>
      </c>
      <c r="G909">
        <v>36.36</v>
      </c>
      <c r="I909">
        <v>49.19</v>
      </c>
    </row>
    <row r="910" spans="2:9" x14ac:dyDescent="0.3">
      <c r="B910">
        <v>75.666669999999996</v>
      </c>
      <c r="C910">
        <f t="shared" si="14"/>
        <v>4.0498194178882514</v>
      </c>
      <c r="D910">
        <v>1.90625</v>
      </c>
      <c r="E910">
        <v>0.52549999999999997</v>
      </c>
      <c r="F910">
        <v>3.625</v>
      </c>
      <c r="G910">
        <v>36.020000000000003</v>
      </c>
      <c r="I910">
        <v>47.07</v>
      </c>
    </row>
    <row r="911" spans="2:9" x14ac:dyDescent="0.3">
      <c r="B911">
        <v>75.75</v>
      </c>
      <c r="C911">
        <f t="shared" si="14"/>
        <v>-1.3357555033126738E-2</v>
      </c>
      <c r="D911">
        <v>-6.2500000000000003E-3</v>
      </c>
      <c r="E911">
        <v>0.54325000000000001</v>
      </c>
      <c r="F911">
        <v>-1.2500000000000001E-2</v>
      </c>
      <c r="G911">
        <v>36.5</v>
      </c>
      <c r="I911">
        <v>46.79</v>
      </c>
    </row>
    <row r="912" spans="2:9" x14ac:dyDescent="0.3">
      <c r="B912">
        <v>75.833330000000004</v>
      </c>
      <c r="C912">
        <f t="shared" si="14"/>
        <v>4.3045617173524153</v>
      </c>
      <c r="D912">
        <v>1.925</v>
      </c>
      <c r="E912">
        <v>0.51068999999999998</v>
      </c>
      <c r="F912">
        <v>3.7749999999999999</v>
      </c>
      <c r="G912">
        <v>35.61</v>
      </c>
      <c r="I912">
        <v>44.72</v>
      </c>
    </row>
    <row r="913" spans="2:9" x14ac:dyDescent="0.3">
      <c r="B913">
        <v>75.916669999999996</v>
      </c>
      <c r="C913">
        <f t="shared" si="14"/>
        <v>5.7300022920009165E-2</v>
      </c>
      <c r="D913">
        <v>2.5000000000000001E-2</v>
      </c>
      <c r="E913">
        <v>0.12675</v>
      </c>
      <c r="F913">
        <v>0.20624999999999999</v>
      </c>
      <c r="G913">
        <v>35.32</v>
      </c>
      <c r="I913">
        <v>43.63</v>
      </c>
    </row>
    <row r="914" spans="2:9" x14ac:dyDescent="0.3">
      <c r="B914">
        <v>76</v>
      </c>
      <c r="C914">
        <f t="shared" si="14"/>
        <v>6.5834669109228301</v>
      </c>
      <c r="D914">
        <v>2.875</v>
      </c>
      <c r="E914">
        <v>0.55444000000000004</v>
      </c>
      <c r="F914">
        <v>5.1812500000000004</v>
      </c>
      <c r="G914">
        <v>35.25</v>
      </c>
      <c r="I914">
        <v>43.67</v>
      </c>
    </row>
    <row r="915" spans="2:9" x14ac:dyDescent="0.3">
      <c r="B915">
        <v>76.083330000000004</v>
      </c>
      <c r="C915">
        <f t="shared" si="14"/>
        <v>6.4820359281437119</v>
      </c>
      <c r="D915">
        <v>2.7062499999999998</v>
      </c>
      <c r="E915">
        <v>0.52531000000000005</v>
      </c>
      <c r="F915">
        <v>5.15</v>
      </c>
      <c r="G915">
        <v>35.630000000000003</v>
      </c>
      <c r="I915">
        <v>41.75</v>
      </c>
    </row>
    <row r="916" spans="2:9" x14ac:dyDescent="0.3">
      <c r="B916">
        <v>76.166669999999996</v>
      </c>
      <c r="C916">
        <f t="shared" si="14"/>
        <v>6.3412638469284994</v>
      </c>
      <c r="D916">
        <v>2.5187499999999998</v>
      </c>
      <c r="E916">
        <v>0.53512000000000004</v>
      </c>
      <c r="F916">
        <v>4.7</v>
      </c>
      <c r="G916">
        <v>35.24</v>
      </c>
      <c r="I916">
        <v>39.72</v>
      </c>
    </row>
    <row r="917" spans="2:9" x14ac:dyDescent="0.3">
      <c r="B917">
        <v>76.25</v>
      </c>
      <c r="C917">
        <f t="shared" si="14"/>
        <v>6.0478696098562628</v>
      </c>
      <c r="D917">
        <v>2.3562500000000002</v>
      </c>
      <c r="E917">
        <v>0.48699999999999999</v>
      </c>
      <c r="F917">
        <v>4.8375000000000004</v>
      </c>
      <c r="G917">
        <v>34.549999999999997</v>
      </c>
      <c r="I917">
        <v>38.96</v>
      </c>
    </row>
    <row r="918" spans="2:9" x14ac:dyDescent="0.3">
      <c r="B918">
        <v>76.333330000000004</v>
      </c>
      <c r="C918">
        <f t="shared" si="14"/>
        <v>6.3437332619175137</v>
      </c>
      <c r="D918">
        <v>2.3687499999999999</v>
      </c>
      <c r="E918">
        <v>0.53749999999999998</v>
      </c>
      <c r="F918">
        <v>4.40625</v>
      </c>
      <c r="G918">
        <v>34.47</v>
      </c>
      <c r="I918">
        <v>37.340000000000003</v>
      </c>
    </row>
    <row r="919" spans="2:9" x14ac:dyDescent="0.3">
      <c r="B919">
        <v>76.416669999999996</v>
      </c>
      <c r="C919">
        <f t="shared" si="14"/>
        <v>5.9481784806551836</v>
      </c>
      <c r="D919">
        <v>2.1062500000000002</v>
      </c>
      <c r="E919">
        <v>0.52</v>
      </c>
      <c r="F919">
        <v>4.05</v>
      </c>
      <c r="G919">
        <v>34.630000000000003</v>
      </c>
      <c r="I919">
        <v>35.409999999999997</v>
      </c>
    </row>
    <row r="920" spans="2:9" x14ac:dyDescent="0.3">
      <c r="B920">
        <v>76.5</v>
      </c>
      <c r="C920">
        <f t="shared" si="14"/>
        <v>5.7178442028985508</v>
      </c>
      <c r="D920">
        <v>1.89375</v>
      </c>
      <c r="E920">
        <v>0.48413</v>
      </c>
      <c r="F920">
        <v>3.9125000000000001</v>
      </c>
      <c r="G920">
        <v>34.29</v>
      </c>
      <c r="I920">
        <v>33.119999999999997</v>
      </c>
    </row>
    <row r="921" spans="2:9" x14ac:dyDescent="0.3">
      <c r="B921">
        <v>76.583330000000004</v>
      </c>
      <c r="C921">
        <f t="shared" si="14"/>
        <v>5.8655675332910588</v>
      </c>
      <c r="D921">
        <v>1.85</v>
      </c>
      <c r="E921">
        <v>0.46800000000000003</v>
      </c>
      <c r="F921">
        <v>3.95</v>
      </c>
      <c r="G921">
        <v>33.74</v>
      </c>
      <c r="I921">
        <v>31.54</v>
      </c>
    </row>
    <row r="922" spans="2:9" x14ac:dyDescent="0.3">
      <c r="B922">
        <v>76.666669999999996</v>
      </c>
      <c r="C922">
        <f t="shared" si="14"/>
        <v>5.7239057239057241</v>
      </c>
      <c r="D922">
        <v>1.7</v>
      </c>
      <c r="E922">
        <v>0.47687000000000002</v>
      </c>
      <c r="F922">
        <v>3.5687500000000001</v>
      </c>
      <c r="G922">
        <v>33.770000000000003</v>
      </c>
      <c r="I922">
        <v>29.7</v>
      </c>
    </row>
    <row r="923" spans="2:9" x14ac:dyDescent="0.3">
      <c r="B923">
        <v>76.75</v>
      </c>
      <c r="C923">
        <f t="shared" si="14"/>
        <v>4.9212598425196843</v>
      </c>
      <c r="D923">
        <v>1.375</v>
      </c>
      <c r="E923">
        <v>0.40425</v>
      </c>
      <c r="F923">
        <v>3.4</v>
      </c>
      <c r="G923">
        <v>33.33</v>
      </c>
      <c r="I923">
        <v>27.94</v>
      </c>
    </row>
    <row r="924" spans="2:9" x14ac:dyDescent="0.3">
      <c r="B924">
        <v>76.833330000000004</v>
      </c>
      <c r="C924">
        <f t="shared" si="14"/>
        <v>5.0553223960320484</v>
      </c>
      <c r="D924">
        <v>1.325</v>
      </c>
      <c r="E924">
        <v>0.44212000000000001</v>
      </c>
      <c r="F924">
        <v>3</v>
      </c>
      <c r="G924">
        <v>33.78</v>
      </c>
      <c r="I924">
        <v>26.21</v>
      </c>
    </row>
    <row r="925" spans="2:9" x14ac:dyDescent="0.3">
      <c r="B925">
        <v>76.916669999999996</v>
      </c>
      <c r="C925">
        <f t="shared" si="14"/>
        <v>5.3953206938281557</v>
      </c>
      <c r="D925">
        <v>1.3374999999999999</v>
      </c>
      <c r="E925">
        <v>0.48599999999999999</v>
      </c>
      <c r="F925">
        <v>2.7437499999999999</v>
      </c>
      <c r="G925">
        <v>33.43</v>
      </c>
      <c r="I925">
        <v>24.79</v>
      </c>
    </row>
    <row r="926" spans="2:9" x14ac:dyDescent="0.3">
      <c r="B926">
        <v>77</v>
      </c>
      <c r="C926">
        <f t="shared" si="14"/>
        <v>5.5397103992979373</v>
      </c>
      <c r="D926">
        <v>1.2625</v>
      </c>
      <c r="E926">
        <v>0.51993999999999996</v>
      </c>
      <c r="F926">
        <v>2.4249999999999998</v>
      </c>
      <c r="G926">
        <v>32.92</v>
      </c>
      <c r="I926">
        <v>22.79</v>
      </c>
    </row>
    <row r="927" spans="2:9" x14ac:dyDescent="0.3">
      <c r="B927">
        <v>77.083330000000004</v>
      </c>
      <c r="C927">
        <f t="shared" si="14"/>
        <v>5.5687203791469191</v>
      </c>
      <c r="D927">
        <v>1.175</v>
      </c>
      <c r="E927">
        <v>0.52349999999999997</v>
      </c>
      <c r="F927">
        <v>2.2437499999999999</v>
      </c>
      <c r="G927">
        <v>32.97</v>
      </c>
      <c r="I927">
        <v>21.1</v>
      </c>
    </row>
    <row r="928" spans="2:9" x14ac:dyDescent="0.3">
      <c r="B928">
        <v>77.166669999999996</v>
      </c>
      <c r="C928">
        <f t="shared" si="14"/>
        <v>4.6613394216133939</v>
      </c>
      <c r="D928">
        <v>0.91874999999999996</v>
      </c>
      <c r="E928">
        <v>0.41737999999999997</v>
      </c>
      <c r="F928">
        <v>2.1937500000000001</v>
      </c>
      <c r="G928">
        <v>33.03</v>
      </c>
      <c r="I928">
        <v>19.71</v>
      </c>
    </row>
    <row r="929" spans="2:9" x14ac:dyDescent="0.3">
      <c r="B929">
        <v>77.25</v>
      </c>
      <c r="C929">
        <f t="shared" si="14"/>
        <v>4.7723416289592766</v>
      </c>
      <c r="D929">
        <v>0.84375</v>
      </c>
      <c r="E929">
        <v>0.44680999999999998</v>
      </c>
      <c r="F929">
        <v>1.8875</v>
      </c>
      <c r="G929">
        <v>32.78</v>
      </c>
      <c r="I929">
        <v>17.68</v>
      </c>
    </row>
    <row r="930" spans="2:9" x14ac:dyDescent="0.3">
      <c r="B930">
        <v>77.333330000000004</v>
      </c>
      <c r="C930">
        <f t="shared" si="14"/>
        <v>4.3359375</v>
      </c>
      <c r="D930">
        <v>0.69374999999999998</v>
      </c>
      <c r="E930">
        <v>0.49356</v>
      </c>
      <c r="F930">
        <v>1.40625</v>
      </c>
      <c r="G930">
        <v>32.65</v>
      </c>
      <c r="I930">
        <v>16</v>
      </c>
    </row>
    <row r="931" spans="2:9" x14ac:dyDescent="0.3">
      <c r="B931">
        <v>77.416669999999996</v>
      </c>
      <c r="C931">
        <f t="shared" si="14"/>
        <v>4.225352112676056</v>
      </c>
      <c r="D931">
        <v>0.6</v>
      </c>
      <c r="E931">
        <v>0.46224999999999999</v>
      </c>
      <c r="F931">
        <v>1.29375</v>
      </c>
      <c r="G931">
        <v>32.57</v>
      </c>
      <c r="I931">
        <v>14.2</v>
      </c>
    </row>
    <row r="932" spans="2:9" x14ac:dyDescent="0.3">
      <c r="B932">
        <v>77.5</v>
      </c>
      <c r="C932">
        <f t="shared" si="14"/>
        <v>3.9346246973365613</v>
      </c>
      <c r="D932">
        <v>0.48749999999999999</v>
      </c>
      <c r="E932">
        <v>0.34644000000000003</v>
      </c>
      <c r="F932">
        <v>1.40625</v>
      </c>
      <c r="G932">
        <v>32.229999999999997</v>
      </c>
      <c r="I932">
        <v>12.39</v>
      </c>
    </row>
    <row r="933" spans="2:9" x14ac:dyDescent="0.3">
      <c r="B933">
        <v>77.583330000000004</v>
      </c>
      <c r="C933">
        <f t="shared" si="14"/>
        <v>3.8587464920486441</v>
      </c>
      <c r="D933">
        <v>0.41249999999999998</v>
      </c>
      <c r="E933">
        <v>0.36962</v>
      </c>
      <c r="F933">
        <v>1.1187499999999999</v>
      </c>
      <c r="G933">
        <v>32.08</v>
      </c>
      <c r="I933">
        <v>10.69</v>
      </c>
    </row>
    <row r="934" spans="2:9" x14ac:dyDescent="0.3">
      <c r="B934">
        <v>77.666669999999996</v>
      </c>
      <c r="C934">
        <f t="shared" si="14"/>
        <v>4.1350325379609538</v>
      </c>
      <c r="D934">
        <v>0.38124999999999998</v>
      </c>
      <c r="E934">
        <v>0.43043999999999999</v>
      </c>
      <c r="F934">
        <v>0.89375000000000004</v>
      </c>
      <c r="G934">
        <v>31.7</v>
      </c>
      <c r="I934">
        <v>9.2200000000000006</v>
      </c>
    </row>
    <row r="935" spans="2:9" x14ac:dyDescent="0.3">
      <c r="B935">
        <v>77.75</v>
      </c>
      <c r="C935">
        <f t="shared" si="14"/>
        <v>3.5844629822732017</v>
      </c>
      <c r="D935">
        <v>0.27500000000000002</v>
      </c>
      <c r="E935">
        <v>0.35505999999999999</v>
      </c>
      <c r="F935">
        <v>0.76875000000000004</v>
      </c>
      <c r="G935">
        <v>31.76</v>
      </c>
      <c r="I935">
        <v>7.6719999999999997</v>
      </c>
    </row>
    <row r="936" spans="2:9" x14ac:dyDescent="0.3">
      <c r="B936">
        <v>77.833330000000004</v>
      </c>
      <c r="C936">
        <f t="shared" si="14"/>
        <v>1.6534391534391537</v>
      </c>
      <c r="D936">
        <v>7.4999999999999997E-2</v>
      </c>
      <c r="E936">
        <v>0.19606000000000001</v>
      </c>
      <c r="F936">
        <v>0.38750000000000001</v>
      </c>
      <c r="G936">
        <v>31.26</v>
      </c>
      <c r="I936">
        <v>4.5359999999999996</v>
      </c>
    </row>
    <row r="937" spans="2:9" x14ac:dyDescent="0.3">
      <c r="B937">
        <v>77.916669999999996</v>
      </c>
      <c r="C937">
        <f t="shared" si="14"/>
        <v>0.92250922509225075</v>
      </c>
      <c r="D937">
        <v>3.7499999999999999E-2</v>
      </c>
      <c r="E937">
        <v>0.11981</v>
      </c>
      <c r="F937">
        <v>0.30625000000000002</v>
      </c>
      <c r="G937">
        <v>31.24</v>
      </c>
      <c r="I937">
        <v>4.0650000000000004</v>
      </c>
    </row>
    <row r="938" spans="2:9" x14ac:dyDescent="0.3">
      <c r="B938">
        <v>78</v>
      </c>
      <c r="C938">
        <f t="shared" si="14"/>
        <v>0</v>
      </c>
      <c r="D938">
        <v>0</v>
      </c>
      <c r="E938">
        <v>1.55E-2</v>
      </c>
      <c r="F938">
        <v>6.8750000000000006E-2</v>
      </c>
      <c r="G938">
        <v>31.03</v>
      </c>
      <c r="I938">
        <v>3.5430000000000001</v>
      </c>
    </row>
    <row r="939" spans="2:9" x14ac:dyDescent="0.3">
      <c r="B939">
        <v>78.083330000000004</v>
      </c>
      <c r="C939">
        <f t="shared" si="14"/>
        <v>0</v>
      </c>
      <c r="D939">
        <v>0</v>
      </c>
      <c r="E939">
        <v>-9.1199999999999996E-3</v>
      </c>
      <c r="F939">
        <v>6.8750000000000006E-2</v>
      </c>
      <c r="G939">
        <v>30.81</v>
      </c>
      <c r="I939">
        <v>2.9940000000000002</v>
      </c>
    </row>
    <row r="940" spans="2:9" x14ac:dyDescent="0.3">
      <c r="B940">
        <v>78.166669999999996</v>
      </c>
      <c r="C940">
        <f t="shared" si="14"/>
        <v>0</v>
      </c>
      <c r="D940">
        <v>0</v>
      </c>
      <c r="E940">
        <v>-9.3699999999999999E-3</v>
      </c>
      <c r="F940">
        <v>-4.3749999999999997E-2</v>
      </c>
      <c r="G940">
        <v>30.68</v>
      </c>
      <c r="I940">
        <v>2.6429999999999998</v>
      </c>
    </row>
    <row r="941" spans="2:9" x14ac:dyDescent="0.3">
      <c r="B941">
        <v>78.25</v>
      </c>
      <c r="C941">
        <f t="shared" si="14"/>
        <v>0</v>
      </c>
      <c r="D941">
        <v>0</v>
      </c>
      <c r="E941">
        <v>-9.5600000000000008E-3</v>
      </c>
      <c r="F941">
        <v>-8.1250000000000003E-2</v>
      </c>
      <c r="G941">
        <v>30.52</v>
      </c>
      <c r="I941">
        <v>2.0590000000000002</v>
      </c>
    </row>
    <row r="942" spans="2:9" x14ac:dyDescent="0.3">
      <c r="B942">
        <v>78.333330000000004</v>
      </c>
      <c r="C942">
        <f t="shared" si="14"/>
        <v>0</v>
      </c>
      <c r="D942">
        <v>0</v>
      </c>
      <c r="E942">
        <v>-9.6900000000000007E-3</v>
      </c>
      <c r="F942">
        <v>-0.21875</v>
      </c>
      <c r="G942">
        <v>30.35</v>
      </c>
      <c r="I942">
        <v>1.669</v>
      </c>
    </row>
    <row r="943" spans="2:9" x14ac:dyDescent="0.3">
      <c r="B943">
        <v>78.416669999999996</v>
      </c>
      <c r="C943">
        <f t="shared" si="14"/>
        <v>0</v>
      </c>
      <c r="D943">
        <v>0</v>
      </c>
      <c r="E943">
        <v>-9.8799999999999999E-3</v>
      </c>
      <c r="F943">
        <v>-0.28749999999999998</v>
      </c>
      <c r="G943">
        <v>30.16</v>
      </c>
      <c r="I943">
        <v>0.98699999999999999</v>
      </c>
    </row>
    <row r="944" spans="2:9" x14ac:dyDescent="0.3">
      <c r="B944">
        <v>78.5</v>
      </c>
      <c r="C944">
        <f t="shared" si="14"/>
        <v>1.0521885521885523</v>
      </c>
      <c r="D944">
        <v>6.2500000000000003E-3</v>
      </c>
      <c r="E944">
        <v>-0.01</v>
      </c>
      <c r="F944">
        <v>-0.33124999999999999</v>
      </c>
      <c r="G944">
        <v>29.89</v>
      </c>
      <c r="I944">
        <v>0.59399999999999997</v>
      </c>
    </row>
    <row r="945" spans="2:9" x14ac:dyDescent="0.3">
      <c r="B945">
        <v>78.583330000000004</v>
      </c>
      <c r="C945">
        <f t="shared" si="14"/>
        <v>3.0637254901960786</v>
      </c>
      <c r="D945">
        <v>6.2500000000000003E-3</v>
      </c>
      <c r="E945">
        <v>-1.0059999999999999E-2</v>
      </c>
      <c r="F945">
        <v>-0.41249999999999998</v>
      </c>
      <c r="G945">
        <v>29.81</v>
      </c>
      <c r="I945">
        <v>0.20399999999999999</v>
      </c>
    </row>
    <row r="946" spans="2:9" x14ac:dyDescent="0.3">
      <c r="B946">
        <v>78.666669999999996</v>
      </c>
      <c r="C946">
        <f t="shared" si="14"/>
        <v>-5.296610169491526</v>
      </c>
      <c r="D946">
        <v>6.2500000000000003E-3</v>
      </c>
      <c r="E946">
        <v>-1.0189999999999999E-2</v>
      </c>
      <c r="F946">
        <v>-0.38750000000000001</v>
      </c>
      <c r="G946">
        <v>29.66</v>
      </c>
      <c r="I946">
        <v>-0.11799999999999999</v>
      </c>
    </row>
    <row r="947" spans="2:9" x14ac:dyDescent="0.3">
      <c r="B947">
        <v>78.75</v>
      </c>
      <c r="C947">
        <f t="shared" si="14"/>
        <v>-1.8825301204819278</v>
      </c>
      <c r="D947">
        <v>6.2500000000000003E-3</v>
      </c>
      <c r="E947">
        <v>-1.031E-2</v>
      </c>
      <c r="F947">
        <v>-0.42499999999999999</v>
      </c>
      <c r="G947">
        <v>29.42</v>
      </c>
      <c r="I947">
        <v>-0.33200000000000002</v>
      </c>
    </row>
    <row r="948" spans="2:9" x14ac:dyDescent="0.3">
      <c r="B948">
        <v>78.833330000000004</v>
      </c>
      <c r="C948">
        <f t="shared" si="14"/>
        <v>-1.6801075268817207</v>
      </c>
      <c r="D948">
        <v>6.2500000000000003E-3</v>
      </c>
      <c r="E948">
        <v>-1.038E-2</v>
      </c>
      <c r="F948">
        <v>-0.52500000000000002</v>
      </c>
      <c r="G948">
        <v>29.07</v>
      </c>
      <c r="I948">
        <v>-0.372</v>
      </c>
    </row>
    <row r="949" spans="2:9" x14ac:dyDescent="0.3">
      <c r="B949">
        <v>78.916669999999996</v>
      </c>
      <c r="C949">
        <f t="shared" si="14"/>
        <v>-1.3269639065817411</v>
      </c>
      <c r="D949">
        <v>6.2500000000000003E-3</v>
      </c>
      <c r="E949">
        <v>-1.038E-2</v>
      </c>
      <c r="F949">
        <v>-0.57499999999999996</v>
      </c>
      <c r="G949">
        <v>29.05</v>
      </c>
      <c r="I949">
        <v>-0.47099999999999997</v>
      </c>
    </row>
    <row r="950" spans="2:9" x14ac:dyDescent="0.3">
      <c r="B950">
        <v>79</v>
      </c>
      <c r="C950">
        <f t="shared" si="14"/>
        <v>-1.3241525423728815</v>
      </c>
      <c r="D950">
        <v>6.2500000000000003E-3</v>
      </c>
      <c r="E950">
        <v>-1.031E-2</v>
      </c>
      <c r="F950">
        <v>-0.59375</v>
      </c>
      <c r="G950">
        <v>28.88</v>
      </c>
      <c r="I950">
        <v>-0.47199999999999998</v>
      </c>
    </row>
    <row r="951" spans="2:9" x14ac:dyDescent="0.3">
      <c r="B951">
        <v>79.083330000000004</v>
      </c>
      <c r="C951">
        <f t="shared" si="14"/>
        <v>-1.4916467780429594</v>
      </c>
      <c r="D951">
        <v>6.2500000000000003E-3</v>
      </c>
      <c r="E951">
        <v>-1.038E-2</v>
      </c>
      <c r="F951">
        <v>-0.34375</v>
      </c>
      <c r="G951">
        <v>28.79</v>
      </c>
      <c r="I951">
        <v>-0.41899999999999998</v>
      </c>
    </row>
    <row r="952" spans="2:9" x14ac:dyDescent="0.3">
      <c r="B952">
        <v>79.166669999999996</v>
      </c>
      <c r="C952">
        <f t="shared" si="14"/>
        <v>-1.1510128913443831</v>
      </c>
      <c r="D952">
        <v>6.2500000000000003E-3</v>
      </c>
      <c r="E952">
        <v>-1.038E-2</v>
      </c>
      <c r="F952">
        <v>-0.41249999999999998</v>
      </c>
      <c r="G952">
        <v>28.34</v>
      </c>
      <c r="I952">
        <v>-0.54300000000000004</v>
      </c>
    </row>
    <row r="953" spans="2:9" x14ac:dyDescent="0.3">
      <c r="B953">
        <v>79.25</v>
      </c>
      <c r="C953">
        <f t="shared" si="14"/>
        <v>-1.5943877551020409</v>
      </c>
      <c r="D953">
        <v>6.2500000000000003E-3</v>
      </c>
      <c r="E953">
        <v>-1.038E-2</v>
      </c>
      <c r="F953">
        <v>-0.35625000000000001</v>
      </c>
      <c r="G953">
        <v>28.25</v>
      </c>
      <c r="I953">
        <v>-0.39200000000000002</v>
      </c>
    </row>
    <row r="954" spans="2:9" x14ac:dyDescent="0.3">
      <c r="B954">
        <v>79.333330000000004</v>
      </c>
      <c r="C954">
        <f t="shared" si="14"/>
        <v>-1.1405109489051095</v>
      </c>
      <c r="D954">
        <v>6.2500000000000003E-3</v>
      </c>
      <c r="E954">
        <v>-1.044E-2</v>
      </c>
      <c r="F954">
        <v>-0.58125000000000004</v>
      </c>
      <c r="G954">
        <v>27.98</v>
      </c>
      <c r="I954">
        <v>-0.54800000000000004</v>
      </c>
    </row>
    <row r="955" spans="2:9" x14ac:dyDescent="0.3">
      <c r="B955">
        <v>79.416669999999996</v>
      </c>
      <c r="C955">
        <f t="shared" si="14"/>
        <v>-1.6404199475065617</v>
      </c>
      <c r="D955">
        <v>6.2500000000000003E-3</v>
      </c>
      <c r="E955">
        <v>-1.031E-2</v>
      </c>
      <c r="F955">
        <v>-0.58125000000000004</v>
      </c>
      <c r="G955">
        <v>28.01</v>
      </c>
      <c r="I955">
        <v>-0.38100000000000001</v>
      </c>
    </row>
    <row r="956" spans="2:9" x14ac:dyDescent="0.3">
      <c r="B956">
        <v>79.5</v>
      </c>
      <c r="C956">
        <f t="shared" si="14"/>
        <v>-1.467136150234742</v>
      </c>
      <c r="D956">
        <v>6.2500000000000003E-3</v>
      </c>
      <c r="E956">
        <v>-1.044E-2</v>
      </c>
      <c r="F956">
        <v>-0.46875</v>
      </c>
      <c r="G956">
        <v>27.88</v>
      </c>
      <c r="I956">
        <v>-0.42599999999999999</v>
      </c>
    </row>
    <row r="957" spans="2:9" x14ac:dyDescent="0.3">
      <c r="B957">
        <v>79.583330000000004</v>
      </c>
      <c r="C957">
        <f t="shared" si="14"/>
        <v>-1.8436578171091444</v>
      </c>
      <c r="D957">
        <v>6.2500000000000003E-3</v>
      </c>
      <c r="E957">
        <v>-1.044E-2</v>
      </c>
      <c r="F957">
        <v>-0.36875000000000002</v>
      </c>
      <c r="G957">
        <v>27.65</v>
      </c>
      <c r="I957">
        <v>-0.33900000000000002</v>
      </c>
    </row>
    <row r="958" spans="2:9" x14ac:dyDescent="0.3">
      <c r="B958">
        <v>79.666669999999996</v>
      </c>
      <c r="C958">
        <f t="shared" si="14"/>
        <v>-1.3766519823788548</v>
      </c>
      <c r="D958">
        <v>6.2500000000000003E-3</v>
      </c>
      <c r="E958">
        <v>-1.044E-2</v>
      </c>
      <c r="F958">
        <v>-0.48125000000000001</v>
      </c>
      <c r="G958">
        <v>27.57</v>
      </c>
      <c r="I958">
        <v>-0.45400000000000001</v>
      </c>
    </row>
    <row r="959" spans="2:9" x14ac:dyDescent="0.3">
      <c r="B959">
        <v>79.75</v>
      </c>
      <c r="C959">
        <f t="shared" si="14"/>
        <v>-1.1363636363636365</v>
      </c>
      <c r="D959">
        <v>6.2500000000000003E-3</v>
      </c>
      <c r="E959">
        <v>-1.038E-2</v>
      </c>
      <c r="F959">
        <v>-0.50624999999999998</v>
      </c>
      <c r="G959">
        <v>27.28</v>
      </c>
      <c r="I959">
        <v>-0.55000000000000004</v>
      </c>
    </row>
    <row r="960" spans="2:9" x14ac:dyDescent="0.3">
      <c r="B960">
        <v>79.833330000000004</v>
      </c>
      <c r="C960">
        <f t="shared" si="14"/>
        <v>-1.9409937888198761</v>
      </c>
      <c r="D960">
        <v>6.2500000000000003E-3</v>
      </c>
      <c r="E960">
        <v>-1.031E-2</v>
      </c>
      <c r="F960">
        <v>-0.35625000000000001</v>
      </c>
      <c r="G960">
        <v>27.24</v>
      </c>
      <c r="I960">
        <v>-0.32200000000000001</v>
      </c>
    </row>
    <row r="961" spans="2:9" x14ac:dyDescent="0.3">
      <c r="B961">
        <v>79.916669999999996</v>
      </c>
      <c r="C961">
        <f t="shared" si="14"/>
        <v>-2.009646302250804</v>
      </c>
      <c r="D961">
        <v>6.2500000000000003E-3</v>
      </c>
      <c r="E961">
        <v>-1.044E-2</v>
      </c>
      <c r="F961">
        <v>-0.45624999999999999</v>
      </c>
      <c r="G961">
        <v>27.05</v>
      </c>
      <c r="I961">
        <v>-0.311</v>
      </c>
    </row>
    <row r="962" spans="2:9" x14ac:dyDescent="0.3">
      <c r="B962">
        <v>80</v>
      </c>
      <c r="C962">
        <f t="shared" si="14"/>
        <v>-1.7409470752089138</v>
      </c>
      <c r="D962">
        <v>6.2500000000000003E-3</v>
      </c>
      <c r="E962">
        <v>-1.044E-2</v>
      </c>
      <c r="F962">
        <v>-0.63124999999999998</v>
      </c>
      <c r="G962">
        <v>26.98</v>
      </c>
      <c r="I962">
        <v>-0.35899999999999999</v>
      </c>
    </row>
    <row r="963" spans="2:9" x14ac:dyDescent="0.3">
      <c r="B963">
        <v>80.083330000000004</v>
      </c>
      <c r="C963">
        <f t="shared" ref="C963:C1026" si="15">(D963/I963)*100</f>
        <v>-1.7705382436260624</v>
      </c>
      <c r="D963">
        <v>6.2500000000000003E-3</v>
      </c>
      <c r="E963">
        <v>-1.038E-2</v>
      </c>
      <c r="F963">
        <v>-0.52500000000000002</v>
      </c>
      <c r="G963">
        <v>26.81</v>
      </c>
      <c r="I963">
        <v>-0.35299999999999998</v>
      </c>
    </row>
    <row r="964" spans="2:9" x14ac:dyDescent="0.3">
      <c r="B964">
        <v>80.166669999999996</v>
      </c>
      <c r="C964">
        <f t="shared" si="15"/>
        <v>-1.2729124236252547</v>
      </c>
      <c r="D964">
        <v>6.2500000000000003E-3</v>
      </c>
      <c r="E964">
        <v>-1.031E-2</v>
      </c>
      <c r="F964">
        <v>-0.66249999999999998</v>
      </c>
      <c r="G964">
        <v>26.63</v>
      </c>
      <c r="I964">
        <v>-0.49099999999999999</v>
      </c>
    </row>
    <row r="965" spans="2:9" x14ac:dyDescent="0.3">
      <c r="B965">
        <v>80.25</v>
      </c>
      <c r="C965">
        <f t="shared" si="15"/>
        <v>-1.5508684863523574</v>
      </c>
      <c r="D965">
        <v>6.2500000000000003E-3</v>
      </c>
      <c r="E965">
        <v>-1.038E-2</v>
      </c>
      <c r="F965">
        <v>-0.5625</v>
      </c>
      <c r="G965">
        <v>26.63</v>
      </c>
      <c r="I965">
        <v>-0.40300000000000002</v>
      </c>
    </row>
    <row r="966" spans="2:9" x14ac:dyDescent="0.3">
      <c r="B966">
        <v>80.333330000000004</v>
      </c>
      <c r="C966">
        <f t="shared" si="15"/>
        <v>-1.7123287671232879</v>
      </c>
      <c r="D966">
        <v>6.2500000000000003E-3</v>
      </c>
      <c r="E966">
        <v>-1.038E-2</v>
      </c>
      <c r="F966">
        <v>-0.49375000000000002</v>
      </c>
      <c r="G966">
        <v>26.73</v>
      </c>
      <c r="I966">
        <v>-0.36499999999999999</v>
      </c>
    </row>
    <row r="967" spans="2:9" x14ac:dyDescent="0.3">
      <c r="B967">
        <v>80.416669999999996</v>
      </c>
      <c r="C967">
        <f t="shared" si="15"/>
        <v>-2.1626297577854672</v>
      </c>
      <c r="D967">
        <v>6.2500000000000003E-3</v>
      </c>
      <c r="E967">
        <v>-1.031E-2</v>
      </c>
      <c r="F967">
        <v>-0.41249999999999998</v>
      </c>
      <c r="G967">
        <v>26.52</v>
      </c>
      <c r="I967">
        <v>-0.28899999999999998</v>
      </c>
    </row>
    <row r="968" spans="2:9" x14ac:dyDescent="0.3">
      <c r="B968">
        <v>80.5</v>
      </c>
      <c r="C968">
        <f t="shared" si="15"/>
        <v>-1.7409470752089138</v>
      </c>
      <c r="D968">
        <v>6.2500000000000003E-3</v>
      </c>
      <c r="E968">
        <v>-1.044E-2</v>
      </c>
      <c r="F968">
        <v>-0.64375000000000004</v>
      </c>
      <c r="G968">
        <v>26.32</v>
      </c>
      <c r="I968">
        <v>-0.35899999999999999</v>
      </c>
    </row>
    <row r="969" spans="2:9" x14ac:dyDescent="0.3">
      <c r="B969">
        <v>80.583330000000004</v>
      </c>
      <c r="C969">
        <f t="shared" si="15"/>
        <v>-1.785714285714286</v>
      </c>
      <c r="D969">
        <v>6.2500000000000003E-3</v>
      </c>
      <c r="E969">
        <v>-1.031E-2</v>
      </c>
      <c r="F969">
        <v>-0.51249999999999996</v>
      </c>
      <c r="G969">
        <v>26.13</v>
      </c>
      <c r="I969">
        <v>-0.35</v>
      </c>
    </row>
    <row r="970" spans="2:9" x14ac:dyDescent="0.3">
      <c r="B970">
        <v>80.666669999999996</v>
      </c>
      <c r="C970">
        <f t="shared" si="15"/>
        <v>-1.7313019390581719</v>
      </c>
      <c r="D970">
        <v>6.2500000000000003E-3</v>
      </c>
      <c r="E970">
        <v>-1.038E-2</v>
      </c>
      <c r="F970">
        <v>-0.45624999999999999</v>
      </c>
      <c r="G970">
        <v>26.27</v>
      </c>
      <c r="I970">
        <v>-0.36099999999999999</v>
      </c>
    </row>
    <row r="971" spans="2:9" x14ac:dyDescent="0.3">
      <c r="B971">
        <v>80.75</v>
      </c>
      <c r="C971">
        <f t="shared" si="15"/>
        <v>-1.5470297029702971</v>
      </c>
      <c r="D971">
        <v>6.2500000000000003E-3</v>
      </c>
      <c r="E971">
        <v>-1.038E-2</v>
      </c>
      <c r="F971">
        <v>-0.4375</v>
      </c>
      <c r="G971">
        <v>26.2</v>
      </c>
      <c r="I971">
        <v>-0.40400000000000003</v>
      </c>
    </row>
    <row r="972" spans="2:9" x14ac:dyDescent="0.3">
      <c r="B972">
        <v>80.833330000000004</v>
      </c>
      <c r="C972">
        <f t="shared" si="15"/>
        <v>-2.009646302250804</v>
      </c>
      <c r="D972">
        <v>6.2500000000000003E-3</v>
      </c>
      <c r="E972">
        <v>-1.038E-2</v>
      </c>
      <c r="F972">
        <v>-0.5625</v>
      </c>
      <c r="G972">
        <v>26.06</v>
      </c>
      <c r="I972">
        <v>-0.311</v>
      </c>
    </row>
    <row r="973" spans="2:9" x14ac:dyDescent="0.3">
      <c r="B973">
        <v>80.916669999999996</v>
      </c>
      <c r="C973">
        <f t="shared" si="15"/>
        <v>-1.5743073047858942</v>
      </c>
      <c r="D973">
        <v>6.2500000000000003E-3</v>
      </c>
      <c r="E973">
        <v>-1.025E-2</v>
      </c>
      <c r="F973">
        <v>-0.48125000000000001</v>
      </c>
      <c r="G973">
        <v>26.14</v>
      </c>
      <c r="I973">
        <v>-0.39700000000000002</v>
      </c>
    </row>
    <row r="974" spans="2:9" x14ac:dyDescent="0.3">
      <c r="B974">
        <v>81</v>
      </c>
      <c r="C974">
        <f t="shared" si="15"/>
        <v>-1.4916467780429594</v>
      </c>
      <c r="D974">
        <v>6.2500000000000003E-3</v>
      </c>
      <c r="E974">
        <v>-1.038E-2</v>
      </c>
      <c r="F974">
        <v>-0.5625</v>
      </c>
      <c r="G974">
        <v>25.97</v>
      </c>
      <c r="I974">
        <v>-0.41899999999999998</v>
      </c>
    </row>
    <row r="975" spans="2:9" x14ac:dyDescent="0.3">
      <c r="B975">
        <v>81.083330000000004</v>
      </c>
      <c r="C975">
        <f t="shared" si="15"/>
        <v>-1.6108247422680415</v>
      </c>
      <c r="D975">
        <v>6.2500000000000003E-3</v>
      </c>
      <c r="E975">
        <v>-1.038E-2</v>
      </c>
      <c r="F975">
        <v>-0.4</v>
      </c>
      <c r="G975">
        <v>25.98</v>
      </c>
      <c r="I975">
        <v>-0.38800000000000001</v>
      </c>
    </row>
    <row r="976" spans="2:9" x14ac:dyDescent="0.3">
      <c r="B976">
        <v>81.166669999999996</v>
      </c>
      <c r="C976">
        <f t="shared" si="15"/>
        <v>-1.2525050100200401</v>
      </c>
      <c r="D976">
        <v>6.2500000000000003E-3</v>
      </c>
      <c r="E976">
        <v>-1.031E-2</v>
      </c>
      <c r="F976">
        <v>-0.48125000000000001</v>
      </c>
      <c r="G976">
        <v>25.7</v>
      </c>
      <c r="I976">
        <v>-0.499</v>
      </c>
    </row>
    <row r="977" spans="2:9" x14ac:dyDescent="0.3">
      <c r="B977">
        <v>81.25</v>
      </c>
      <c r="C977">
        <f t="shared" si="15"/>
        <v>-1.5394088669950738</v>
      </c>
      <c r="D977">
        <v>6.2500000000000003E-3</v>
      </c>
      <c r="E977">
        <v>-1.044E-2</v>
      </c>
      <c r="F977">
        <v>-0.49375000000000002</v>
      </c>
      <c r="G977">
        <v>25.69</v>
      </c>
      <c r="I977">
        <v>-0.40600000000000003</v>
      </c>
    </row>
    <row r="978" spans="2:9" x14ac:dyDescent="0.3">
      <c r="B978">
        <v>81.333330000000004</v>
      </c>
      <c r="C978">
        <f t="shared" si="15"/>
        <v>-1.6846361185983829</v>
      </c>
      <c r="D978">
        <v>6.2500000000000003E-3</v>
      </c>
      <c r="E978">
        <v>-1.038E-2</v>
      </c>
      <c r="F978">
        <v>-0.49375000000000002</v>
      </c>
      <c r="G978">
        <v>25.84</v>
      </c>
      <c r="I978">
        <v>-0.371</v>
      </c>
    </row>
    <row r="979" spans="2:9" x14ac:dyDescent="0.3">
      <c r="B979">
        <v>81.416669999999996</v>
      </c>
      <c r="C979">
        <f t="shared" si="15"/>
        <v>-1.4501160092807426</v>
      </c>
      <c r="D979">
        <v>6.2500000000000003E-3</v>
      </c>
      <c r="E979">
        <v>-1.038E-2</v>
      </c>
      <c r="F979">
        <v>-0.63124999999999998</v>
      </c>
      <c r="G979">
        <v>25.63</v>
      </c>
      <c r="I979">
        <v>-0.43099999999999999</v>
      </c>
    </row>
    <row r="980" spans="2:9" x14ac:dyDescent="0.3">
      <c r="B980">
        <v>81.5</v>
      </c>
      <c r="C980">
        <f t="shared" si="15"/>
        <v>-1.6404199475065617</v>
      </c>
      <c r="D980">
        <v>6.2500000000000003E-3</v>
      </c>
      <c r="E980">
        <v>-1.038E-2</v>
      </c>
      <c r="F980">
        <v>-0.4375</v>
      </c>
      <c r="G980">
        <v>25.56</v>
      </c>
      <c r="I980">
        <v>-0.38100000000000001</v>
      </c>
    </row>
    <row r="981" spans="2:9" x14ac:dyDescent="0.3">
      <c r="B981">
        <v>81.583330000000004</v>
      </c>
      <c r="C981">
        <f t="shared" si="15"/>
        <v>-1.4740566037735852</v>
      </c>
      <c r="D981">
        <v>6.2500000000000003E-3</v>
      </c>
      <c r="E981">
        <v>-1.038E-2</v>
      </c>
      <c r="F981">
        <v>-0.49375000000000002</v>
      </c>
      <c r="G981">
        <v>25.71</v>
      </c>
      <c r="I981">
        <v>-0.42399999999999999</v>
      </c>
    </row>
    <row r="982" spans="2:9" x14ac:dyDescent="0.3">
      <c r="B982">
        <v>81.666669999999996</v>
      </c>
      <c r="C982">
        <f t="shared" si="15"/>
        <v>-1.4501160092807426</v>
      </c>
      <c r="D982">
        <v>6.2500000000000003E-3</v>
      </c>
      <c r="E982">
        <v>-1.044E-2</v>
      </c>
      <c r="F982">
        <v>-0.46875</v>
      </c>
      <c r="G982">
        <v>25.55</v>
      </c>
      <c r="I982">
        <v>-0.43099999999999999</v>
      </c>
    </row>
    <row r="983" spans="2:9" x14ac:dyDescent="0.3">
      <c r="B983">
        <v>81.75</v>
      </c>
      <c r="C983">
        <f t="shared" si="15"/>
        <v>-1.484560570071259</v>
      </c>
      <c r="D983">
        <v>6.2500000000000003E-3</v>
      </c>
      <c r="E983">
        <v>-1.031E-2</v>
      </c>
      <c r="F983">
        <v>-0.49375000000000002</v>
      </c>
      <c r="G983">
        <v>25.49</v>
      </c>
      <c r="I983">
        <v>-0.42099999999999999</v>
      </c>
    </row>
    <row r="984" spans="2:9" x14ac:dyDescent="0.3">
      <c r="B984">
        <v>81.833330000000004</v>
      </c>
      <c r="C984">
        <f t="shared" si="15"/>
        <v>-1.5822784810126582</v>
      </c>
      <c r="D984">
        <v>6.2500000000000003E-3</v>
      </c>
      <c r="E984">
        <v>-1.031E-2</v>
      </c>
      <c r="F984">
        <v>-0.4375</v>
      </c>
      <c r="G984">
        <v>25.42</v>
      </c>
      <c r="I984">
        <v>-0.39500000000000002</v>
      </c>
    </row>
    <row r="985" spans="2:9" x14ac:dyDescent="0.3">
      <c r="B985">
        <v>81.916669999999996</v>
      </c>
      <c r="C985">
        <f t="shared" si="15"/>
        <v>-1.6711229946524064</v>
      </c>
      <c r="D985">
        <v>6.2500000000000003E-3</v>
      </c>
      <c r="E985">
        <v>-1.0500000000000001E-2</v>
      </c>
      <c r="F985">
        <v>-0.51249999999999996</v>
      </c>
      <c r="G985">
        <v>25.36</v>
      </c>
      <c r="I985">
        <v>-0.374</v>
      </c>
    </row>
    <row r="986" spans="2:9" x14ac:dyDescent="0.3">
      <c r="B986">
        <v>82</v>
      </c>
      <c r="C986">
        <f t="shared" si="15"/>
        <v>-1.5508684863523574</v>
      </c>
      <c r="D986">
        <v>6.2500000000000003E-3</v>
      </c>
      <c r="E986">
        <v>-1.038E-2</v>
      </c>
      <c r="F986">
        <v>-0.59375</v>
      </c>
      <c r="G986">
        <v>25.11</v>
      </c>
      <c r="I986">
        <v>-0.40300000000000002</v>
      </c>
    </row>
    <row r="987" spans="2:9" x14ac:dyDescent="0.3">
      <c r="B987">
        <v>82.083330000000004</v>
      </c>
      <c r="C987">
        <f t="shared" si="15"/>
        <v>-1.4501160092807426</v>
      </c>
      <c r="D987">
        <v>6.2500000000000003E-3</v>
      </c>
      <c r="E987">
        <v>-1.038E-2</v>
      </c>
      <c r="F987">
        <v>-0.51249999999999996</v>
      </c>
      <c r="G987">
        <v>25.15</v>
      </c>
      <c r="I987">
        <v>-0.43099999999999999</v>
      </c>
    </row>
    <row r="988" spans="2:9" x14ac:dyDescent="0.3">
      <c r="B988">
        <v>82.166669999999996</v>
      </c>
      <c r="C988">
        <f t="shared" si="15"/>
        <v>-1.1446886446886446</v>
      </c>
      <c r="D988">
        <v>6.2500000000000003E-3</v>
      </c>
      <c r="E988">
        <v>-1.038E-2</v>
      </c>
      <c r="F988">
        <v>-0.65</v>
      </c>
      <c r="G988">
        <v>25.16</v>
      </c>
      <c r="I988">
        <v>-0.54600000000000004</v>
      </c>
    </row>
    <row r="989" spans="2:9" x14ac:dyDescent="0.3">
      <c r="B989">
        <v>82.25</v>
      </c>
      <c r="C989">
        <f t="shared" si="15"/>
        <v>-2.7777777777777781</v>
      </c>
      <c r="D989">
        <v>6.2500000000000003E-3</v>
      </c>
      <c r="E989">
        <v>-1.038E-2</v>
      </c>
      <c r="F989">
        <v>-0.4375</v>
      </c>
      <c r="G989">
        <v>25.21</v>
      </c>
      <c r="I989">
        <v>-0.22500000000000001</v>
      </c>
    </row>
    <row r="990" spans="2:9" x14ac:dyDescent="0.3">
      <c r="B990">
        <v>82.333330000000004</v>
      </c>
      <c r="C990">
        <f t="shared" si="15"/>
        <v>-1.8328445747800588</v>
      </c>
      <c r="D990">
        <v>6.2500000000000003E-3</v>
      </c>
      <c r="E990">
        <v>-1.044E-2</v>
      </c>
      <c r="F990">
        <v>-0.53749999999999998</v>
      </c>
      <c r="G990">
        <v>25.05</v>
      </c>
      <c r="I990">
        <v>-0.34100000000000003</v>
      </c>
    </row>
    <row r="991" spans="2:9" x14ac:dyDescent="0.3">
      <c r="B991">
        <v>82.416669999999996</v>
      </c>
      <c r="C991">
        <f t="shared" si="15"/>
        <v>-1.8601190476190477</v>
      </c>
      <c r="D991">
        <v>6.2500000000000003E-3</v>
      </c>
      <c r="E991">
        <v>-1.038E-2</v>
      </c>
      <c r="F991">
        <v>-0.57499999999999996</v>
      </c>
      <c r="G991">
        <v>24.97</v>
      </c>
      <c r="I991">
        <v>-0.33600000000000002</v>
      </c>
    </row>
    <row r="992" spans="2:9" x14ac:dyDescent="0.3">
      <c r="B992">
        <v>82.5</v>
      </c>
      <c r="C992">
        <f t="shared" si="15"/>
        <v>-2.3148148148148149</v>
      </c>
      <c r="D992">
        <v>6.2500000000000003E-3</v>
      </c>
      <c r="E992">
        <v>-1.038E-2</v>
      </c>
      <c r="F992">
        <v>-0.55000000000000004</v>
      </c>
      <c r="G992">
        <v>24.93</v>
      </c>
      <c r="I992">
        <v>-0.27</v>
      </c>
    </row>
    <row r="993" spans="2:9" x14ac:dyDescent="0.3">
      <c r="B993">
        <v>82.583330000000004</v>
      </c>
      <c r="C993">
        <f t="shared" si="15"/>
        <v>-1.5903307888040712</v>
      </c>
      <c r="D993">
        <v>6.2500000000000003E-3</v>
      </c>
      <c r="E993">
        <v>-1.031E-2</v>
      </c>
      <c r="F993">
        <v>-0.46875</v>
      </c>
      <c r="G993">
        <v>24.92</v>
      </c>
      <c r="I993">
        <v>-0.39300000000000002</v>
      </c>
    </row>
    <row r="994" spans="2:9" x14ac:dyDescent="0.3">
      <c r="B994">
        <v>82.666669999999996</v>
      </c>
      <c r="C994">
        <f t="shared" si="15"/>
        <v>-2.4900398406374502</v>
      </c>
      <c r="D994">
        <v>6.2500000000000003E-3</v>
      </c>
      <c r="E994">
        <v>-1.031E-2</v>
      </c>
      <c r="F994">
        <v>-0.41249999999999998</v>
      </c>
      <c r="G994">
        <v>25.05</v>
      </c>
      <c r="I994">
        <v>-0.251</v>
      </c>
    </row>
    <row r="995" spans="2:9" x14ac:dyDescent="0.3">
      <c r="B995">
        <v>82.75</v>
      </c>
      <c r="C995">
        <f t="shared" si="15"/>
        <v>-1.9409937888198761</v>
      </c>
      <c r="D995">
        <v>6.2500000000000003E-3</v>
      </c>
      <c r="E995">
        <v>-1.038E-2</v>
      </c>
      <c r="F995">
        <v>-0.38750000000000001</v>
      </c>
      <c r="G995">
        <v>24.91</v>
      </c>
      <c r="I995">
        <v>-0.32200000000000001</v>
      </c>
    </row>
    <row r="996" spans="2:9" x14ac:dyDescent="0.3">
      <c r="B996">
        <v>82.833330000000004</v>
      </c>
      <c r="C996">
        <f t="shared" si="15"/>
        <v>-1.6276041666666667</v>
      </c>
      <c r="D996">
        <v>6.2500000000000003E-3</v>
      </c>
      <c r="E996">
        <v>-1.038E-2</v>
      </c>
      <c r="F996">
        <v>-0.38750000000000001</v>
      </c>
      <c r="G996">
        <v>24.7</v>
      </c>
      <c r="I996">
        <v>-0.38400000000000001</v>
      </c>
    </row>
    <row r="997" spans="2:9" x14ac:dyDescent="0.3">
      <c r="B997">
        <v>82.916669999999996</v>
      </c>
      <c r="C997">
        <f t="shared" si="15"/>
        <v>-1.893939393939394</v>
      </c>
      <c r="D997">
        <v>6.2500000000000003E-3</v>
      </c>
      <c r="E997">
        <v>-1.038E-2</v>
      </c>
      <c r="F997">
        <v>-0.60624999999999996</v>
      </c>
      <c r="G997">
        <v>24.77</v>
      </c>
      <c r="I997">
        <v>-0.33</v>
      </c>
    </row>
    <row r="998" spans="2:9" x14ac:dyDescent="0.3">
      <c r="B998">
        <v>83</v>
      </c>
      <c r="C998">
        <f t="shared" si="15"/>
        <v>-2.5303643724696361</v>
      </c>
      <c r="D998">
        <v>6.2500000000000003E-3</v>
      </c>
      <c r="E998">
        <v>-1.038E-2</v>
      </c>
      <c r="F998">
        <v>-0.53749999999999998</v>
      </c>
      <c r="G998">
        <v>24.72</v>
      </c>
      <c r="I998">
        <v>-0.247</v>
      </c>
    </row>
    <row r="999" spans="2:9" x14ac:dyDescent="0.3">
      <c r="B999">
        <v>83.083330000000004</v>
      </c>
      <c r="C999">
        <f t="shared" si="15"/>
        <v>-2.9761904761904763</v>
      </c>
      <c r="D999">
        <v>6.2500000000000003E-3</v>
      </c>
      <c r="E999">
        <v>-1.044E-2</v>
      </c>
      <c r="F999">
        <v>-0.48125000000000001</v>
      </c>
      <c r="G999">
        <v>24.85</v>
      </c>
      <c r="I999">
        <v>-0.21</v>
      </c>
    </row>
    <row r="1000" spans="2:9" x14ac:dyDescent="0.3">
      <c r="B1000">
        <v>83.166669999999996</v>
      </c>
      <c r="C1000">
        <f t="shared" si="15"/>
        <v>-2.6260504201680677</v>
      </c>
      <c r="D1000">
        <v>6.2500000000000003E-3</v>
      </c>
      <c r="E1000">
        <v>-1.038E-2</v>
      </c>
      <c r="F1000">
        <v>-0.48125000000000001</v>
      </c>
      <c r="G1000">
        <v>24.72</v>
      </c>
      <c r="I1000">
        <v>-0.23799999999999999</v>
      </c>
    </row>
    <row r="1001" spans="2:9" x14ac:dyDescent="0.3">
      <c r="B1001">
        <v>83.25</v>
      </c>
      <c r="C1001">
        <f t="shared" si="15"/>
        <v>-3.4916201117318439</v>
      </c>
      <c r="D1001">
        <v>6.2500000000000003E-3</v>
      </c>
      <c r="E1001">
        <v>-1.031E-2</v>
      </c>
      <c r="F1001">
        <v>-0.52500000000000002</v>
      </c>
      <c r="G1001">
        <v>24.79</v>
      </c>
      <c r="I1001">
        <v>-0.17899999999999999</v>
      </c>
    </row>
    <row r="1002" spans="2:9" x14ac:dyDescent="0.3">
      <c r="B1002">
        <v>83.333330000000004</v>
      </c>
      <c r="C1002">
        <f t="shared" si="15"/>
        <v>-2.7901785714285716</v>
      </c>
      <c r="D1002">
        <v>6.2500000000000003E-3</v>
      </c>
      <c r="E1002">
        <v>-1.038E-2</v>
      </c>
      <c r="F1002">
        <v>-0.59375</v>
      </c>
      <c r="G1002">
        <v>24.67</v>
      </c>
      <c r="I1002">
        <v>-0.224</v>
      </c>
    </row>
    <row r="1003" spans="2:9" x14ac:dyDescent="0.3">
      <c r="B1003">
        <v>83.416669999999996</v>
      </c>
      <c r="C1003">
        <f t="shared" si="15"/>
        <v>-2.6939655172413794</v>
      </c>
      <c r="D1003">
        <v>6.2500000000000003E-3</v>
      </c>
      <c r="E1003">
        <v>-1.038E-2</v>
      </c>
      <c r="F1003">
        <v>-0.48125000000000001</v>
      </c>
      <c r="G1003">
        <v>24.7</v>
      </c>
      <c r="I1003">
        <v>-0.23200000000000001</v>
      </c>
    </row>
    <row r="1004" spans="2:9" x14ac:dyDescent="0.3">
      <c r="B1004">
        <v>83.5</v>
      </c>
      <c r="C1004">
        <f t="shared" si="15"/>
        <v>-1.7705382436260624</v>
      </c>
      <c r="D1004">
        <v>6.2500000000000003E-3</v>
      </c>
      <c r="E1004">
        <v>-1.044E-2</v>
      </c>
      <c r="F1004">
        <v>-0.42499999999999999</v>
      </c>
      <c r="G1004">
        <v>24.43</v>
      </c>
      <c r="I1004">
        <v>-0.35299999999999998</v>
      </c>
    </row>
    <row r="1005" spans="2:9" x14ac:dyDescent="0.3">
      <c r="B1005">
        <v>83.583330000000004</v>
      </c>
      <c r="C1005">
        <f t="shared" si="15"/>
        <v>0</v>
      </c>
      <c r="D1005">
        <v>0</v>
      </c>
      <c r="E1005">
        <v>-1.025E-2</v>
      </c>
      <c r="F1005">
        <v>-0.27500000000000002</v>
      </c>
      <c r="G1005">
        <v>24.41</v>
      </c>
      <c r="I1005">
        <v>-0.20799999999999999</v>
      </c>
    </row>
    <row r="1006" spans="2:9" x14ac:dyDescent="0.3">
      <c r="B1006">
        <v>83.666669999999996</v>
      </c>
      <c r="C1006">
        <f t="shared" si="15"/>
        <v>-3.6337209302325584</v>
      </c>
      <c r="D1006">
        <v>6.2500000000000003E-3</v>
      </c>
      <c r="E1006">
        <v>-1.044E-2</v>
      </c>
      <c r="F1006">
        <v>-0.60624999999999996</v>
      </c>
      <c r="G1006">
        <v>24.66</v>
      </c>
      <c r="I1006">
        <v>-0.17199999999999999</v>
      </c>
    </row>
    <row r="1007" spans="2:9" x14ac:dyDescent="0.3">
      <c r="B1007">
        <v>83.75</v>
      </c>
      <c r="C1007">
        <f t="shared" si="15"/>
        <v>-4.166666666666667</v>
      </c>
      <c r="D1007">
        <v>6.2500000000000003E-3</v>
      </c>
      <c r="E1007">
        <v>-1.044E-2</v>
      </c>
      <c r="F1007">
        <v>-0.36875000000000002</v>
      </c>
      <c r="G1007">
        <v>24.55</v>
      </c>
      <c r="I1007">
        <v>-0.15</v>
      </c>
    </row>
    <row r="1008" spans="2:9" x14ac:dyDescent="0.3">
      <c r="B1008">
        <v>83.833330000000004</v>
      </c>
      <c r="C1008">
        <f t="shared" si="15"/>
        <v>-1.9904458598726118</v>
      </c>
      <c r="D1008">
        <v>6.2500000000000003E-3</v>
      </c>
      <c r="E1008">
        <v>-1.044E-2</v>
      </c>
      <c r="F1008">
        <v>-0.61875000000000002</v>
      </c>
      <c r="G1008">
        <v>24.47</v>
      </c>
      <c r="I1008">
        <v>-0.314</v>
      </c>
    </row>
    <row r="1009" spans="2:9" x14ac:dyDescent="0.3">
      <c r="B1009">
        <v>83.916669999999996</v>
      </c>
      <c r="C1009">
        <f t="shared" si="15"/>
        <v>-7.9113924050632916</v>
      </c>
      <c r="D1009">
        <v>6.2500000000000003E-3</v>
      </c>
      <c r="E1009">
        <v>-1.038E-2</v>
      </c>
      <c r="F1009">
        <v>-0.42499999999999999</v>
      </c>
      <c r="G1009">
        <v>24.71</v>
      </c>
      <c r="I1009">
        <v>-7.9000000000000001E-2</v>
      </c>
    </row>
    <row r="1010" spans="2:9" x14ac:dyDescent="0.3">
      <c r="B1010">
        <v>84</v>
      </c>
      <c r="C1010">
        <f t="shared" si="15"/>
        <v>-2.1258503401360547</v>
      </c>
      <c r="D1010">
        <v>6.2500000000000003E-3</v>
      </c>
      <c r="E1010">
        <v>-1.044E-2</v>
      </c>
      <c r="F1010">
        <v>-0.44374999999999998</v>
      </c>
      <c r="G1010">
        <v>24.41</v>
      </c>
      <c r="I1010">
        <v>-0.29399999999999998</v>
      </c>
    </row>
    <row r="1011" spans="2:9" x14ac:dyDescent="0.3">
      <c r="B1011">
        <v>84.083330000000004</v>
      </c>
      <c r="C1011">
        <f t="shared" si="15"/>
        <v>-2.2241992882562274</v>
      </c>
      <c r="D1011">
        <v>6.2500000000000003E-3</v>
      </c>
      <c r="E1011">
        <v>-1.038E-2</v>
      </c>
      <c r="F1011">
        <v>-0.50624999999999998</v>
      </c>
      <c r="G1011">
        <v>24.45</v>
      </c>
      <c r="I1011">
        <v>-0.28100000000000003</v>
      </c>
    </row>
    <row r="1012" spans="2:9" x14ac:dyDescent="0.3">
      <c r="B1012">
        <v>84.166669999999996</v>
      </c>
      <c r="C1012">
        <f t="shared" si="15"/>
        <v>16.891891891891895</v>
      </c>
      <c r="D1012">
        <v>6.2500000000000003E-3</v>
      </c>
      <c r="E1012">
        <v>-1.038E-2</v>
      </c>
      <c r="F1012">
        <v>-0.52500000000000002</v>
      </c>
      <c r="G1012">
        <v>24.69</v>
      </c>
      <c r="I1012">
        <v>3.6999999999999998E-2</v>
      </c>
    </row>
    <row r="1013" spans="2:9" x14ac:dyDescent="0.3">
      <c r="B1013">
        <v>84.25</v>
      </c>
      <c r="C1013">
        <f t="shared" si="15"/>
        <v>-2.2644927536231885</v>
      </c>
      <c r="D1013">
        <v>6.2500000000000003E-3</v>
      </c>
      <c r="E1013">
        <v>-1.044E-2</v>
      </c>
      <c r="F1013">
        <v>-0.36875000000000002</v>
      </c>
      <c r="G1013">
        <v>24.43</v>
      </c>
      <c r="I1013">
        <v>-0.27600000000000002</v>
      </c>
    </row>
    <row r="1014" spans="2:9" x14ac:dyDescent="0.3">
      <c r="B1014">
        <v>84.333330000000004</v>
      </c>
      <c r="C1014">
        <f t="shared" si="15"/>
        <v>-3.6337209302325584</v>
      </c>
      <c r="D1014">
        <v>6.2500000000000003E-3</v>
      </c>
      <c r="E1014">
        <v>-1.031E-2</v>
      </c>
      <c r="F1014">
        <v>-0.59375</v>
      </c>
      <c r="G1014">
        <v>24.45</v>
      </c>
      <c r="I1014">
        <v>-0.17199999999999999</v>
      </c>
    </row>
    <row r="1015" spans="2:9" x14ac:dyDescent="0.3">
      <c r="B1015">
        <v>84.416669999999996</v>
      </c>
      <c r="C1015">
        <f t="shared" si="15"/>
        <v>-7.02247191011236</v>
      </c>
      <c r="D1015">
        <v>6.2500000000000003E-3</v>
      </c>
      <c r="E1015">
        <v>-1.044E-2</v>
      </c>
      <c r="F1015">
        <v>-0.36875000000000002</v>
      </c>
      <c r="G1015">
        <v>24.6</v>
      </c>
      <c r="I1015">
        <v>-8.8999999999999996E-2</v>
      </c>
    </row>
    <row r="1016" spans="2:9" x14ac:dyDescent="0.3">
      <c r="B1016">
        <v>84.5</v>
      </c>
      <c r="C1016">
        <f t="shared" si="15"/>
        <v>-2.44140625</v>
      </c>
      <c r="D1016">
        <v>6.2500000000000003E-3</v>
      </c>
      <c r="E1016">
        <v>-1.038E-2</v>
      </c>
      <c r="F1016">
        <v>-0.34375</v>
      </c>
      <c r="G1016">
        <v>24.41</v>
      </c>
      <c r="I1016">
        <v>-0.25600000000000001</v>
      </c>
    </row>
    <row r="1017" spans="2:9" x14ac:dyDescent="0.3">
      <c r="B1017">
        <v>84.583330000000004</v>
      </c>
      <c r="C1017">
        <f t="shared" si="15"/>
        <v>-2.934272300469484</v>
      </c>
      <c r="D1017">
        <v>6.2500000000000003E-3</v>
      </c>
      <c r="E1017">
        <v>-1.044E-2</v>
      </c>
      <c r="F1017">
        <v>-0.36875000000000002</v>
      </c>
      <c r="G1017">
        <v>24.45</v>
      </c>
      <c r="I1017">
        <v>-0.21299999999999999</v>
      </c>
    </row>
    <row r="1018" spans="2:9" x14ac:dyDescent="0.3">
      <c r="B1018">
        <v>84.666669999999996</v>
      </c>
      <c r="C1018">
        <f t="shared" si="15"/>
        <v>-27.173913043478265</v>
      </c>
      <c r="D1018">
        <v>6.2500000000000003E-3</v>
      </c>
      <c r="E1018">
        <v>-1.038E-2</v>
      </c>
      <c r="F1018">
        <v>-0.55000000000000004</v>
      </c>
      <c r="G1018">
        <v>24.61</v>
      </c>
      <c r="I1018">
        <v>-2.3E-2</v>
      </c>
    </row>
    <row r="1019" spans="2:9" x14ac:dyDescent="0.3">
      <c r="B1019">
        <v>84.75</v>
      </c>
      <c r="C1019">
        <f t="shared" si="15"/>
        <v>-4.562043795620438</v>
      </c>
      <c r="D1019">
        <v>6.2500000000000003E-3</v>
      </c>
      <c r="E1019">
        <v>-1.025E-2</v>
      </c>
      <c r="F1019">
        <v>-0.52500000000000002</v>
      </c>
      <c r="G1019">
        <v>24.53</v>
      </c>
      <c r="I1019">
        <v>-0.13700000000000001</v>
      </c>
    </row>
    <row r="1020" spans="2:9" x14ac:dyDescent="0.3">
      <c r="B1020">
        <v>84.833330000000004</v>
      </c>
      <c r="C1020">
        <f t="shared" si="15"/>
        <v>-2.1551724137931036</v>
      </c>
      <c r="D1020">
        <v>6.2500000000000003E-3</v>
      </c>
      <c r="E1020">
        <v>-1.031E-2</v>
      </c>
      <c r="F1020">
        <v>-0.53749999999999998</v>
      </c>
      <c r="G1020">
        <v>24.29</v>
      </c>
      <c r="I1020">
        <v>-0.28999999999999998</v>
      </c>
    </row>
    <row r="1021" spans="2:9" x14ac:dyDescent="0.3">
      <c r="B1021">
        <v>84.916669999999996</v>
      </c>
      <c r="C1021">
        <f t="shared" si="15"/>
        <v>-5.6306306306306304</v>
      </c>
      <c r="D1021">
        <v>6.2500000000000003E-3</v>
      </c>
      <c r="E1021">
        <v>-1.038E-2</v>
      </c>
      <c r="F1021">
        <v>-0.45624999999999999</v>
      </c>
      <c r="G1021">
        <v>24.52</v>
      </c>
      <c r="I1021">
        <v>-0.111</v>
      </c>
    </row>
    <row r="1022" spans="2:9" x14ac:dyDescent="0.3">
      <c r="B1022">
        <v>85</v>
      </c>
      <c r="C1022">
        <f t="shared" si="15"/>
        <v>-4.0322580645161299</v>
      </c>
      <c r="D1022">
        <v>6.2500000000000003E-3</v>
      </c>
      <c r="E1022">
        <v>-1.038E-2</v>
      </c>
      <c r="F1022">
        <v>-0.45624999999999999</v>
      </c>
      <c r="G1022">
        <v>24.35</v>
      </c>
      <c r="I1022">
        <v>-0.155</v>
      </c>
    </row>
    <row r="1023" spans="2:9" x14ac:dyDescent="0.3">
      <c r="B1023">
        <v>85.083330000000004</v>
      </c>
      <c r="C1023">
        <f t="shared" si="15"/>
        <v>-29.761904761904763</v>
      </c>
      <c r="D1023">
        <v>6.2500000000000003E-3</v>
      </c>
      <c r="E1023">
        <v>-1.038E-2</v>
      </c>
      <c r="F1023">
        <v>-0.58125000000000004</v>
      </c>
      <c r="G1023">
        <v>24.56</v>
      </c>
      <c r="I1023">
        <v>-2.1000000000000001E-2</v>
      </c>
    </row>
    <row r="1024" spans="2:9" x14ac:dyDescent="0.3">
      <c r="B1024">
        <v>85.166669999999996</v>
      </c>
      <c r="C1024">
        <f t="shared" si="15"/>
        <v>-1.9113149847094799</v>
      </c>
      <c r="D1024">
        <v>6.2500000000000003E-3</v>
      </c>
      <c r="E1024">
        <v>-1.038E-2</v>
      </c>
      <c r="F1024">
        <v>-0.49375000000000002</v>
      </c>
      <c r="G1024">
        <v>24.25</v>
      </c>
      <c r="I1024">
        <v>-0.32700000000000001</v>
      </c>
    </row>
    <row r="1025" spans="2:9" x14ac:dyDescent="0.3">
      <c r="B1025">
        <v>85.25</v>
      </c>
      <c r="C1025">
        <f t="shared" si="15"/>
        <v>-2.648305084745763</v>
      </c>
      <c r="D1025">
        <v>6.2500000000000003E-3</v>
      </c>
      <c r="E1025">
        <v>-1.038E-2</v>
      </c>
      <c r="F1025">
        <v>-0.44374999999999998</v>
      </c>
      <c r="G1025">
        <v>24.33</v>
      </c>
      <c r="I1025">
        <v>-0.23599999999999999</v>
      </c>
    </row>
    <row r="1026" spans="2:9" x14ac:dyDescent="0.3">
      <c r="B1026">
        <v>85.333330000000004</v>
      </c>
      <c r="C1026">
        <f t="shared" si="15"/>
        <v>-2.3148148148148149</v>
      </c>
      <c r="D1026">
        <v>6.2500000000000003E-3</v>
      </c>
      <c r="E1026">
        <v>-1.031E-2</v>
      </c>
      <c r="F1026">
        <v>-0.46875</v>
      </c>
      <c r="G1026">
        <v>24.28</v>
      </c>
      <c r="I1026">
        <v>-0.27</v>
      </c>
    </row>
    <row r="1027" spans="2:9" x14ac:dyDescent="0.3">
      <c r="B1027">
        <v>85.416669999999996</v>
      </c>
      <c r="C1027">
        <f t="shared" ref="C1027:C1090" si="16">(D1027/I1027)*100</f>
        <v>-3.5714285714285721</v>
      </c>
      <c r="D1027">
        <v>6.2500000000000003E-3</v>
      </c>
      <c r="E1027">
        <v>-1.044E-2</v>
      </c>
      <c r="F1027">
        <v>-0.45624999999999999</v>
      </c>
      <c r="G1027">
        <v>24.36</v>
      </c>
      <c r="I1027">
        <v>-0.17499999999999999</v>
      </c>
    </row>
    <row r="1028" spans="2:9" x14ac:dyDescent="0.3">
      <c r="B1028">
        <v>85.5</v>
      </c>
      <c r="C1028">
        <f t="shared" si="16"/>
        <v>-15.24390243902439</v>
      </c>
      <c r="D1028">
        <v>6.2500000000000003E-3</v>
      </c>
      <c r="E1028">
        <v>-1.038E-2</v>
      </c>
      <c r="F1028">
        <v>-0.46875</v>
      </c>
      <c r="G1028">
        <v>24.38</v>
      </c>
      <c r="I1028">
        <v>-4.1000000000000002E-2</v>
      </c>
    </row>
    <row r="1029" spans="2:9" x14ac:dyDescent="0.3">
      <c r="B1029">
        <v>85.583330000000004</v>
      </c>
      <c r="C1029">
        <f t="shared" si="16"/>
        <v>-2.0358306188925082</v>
      </c>
      <c r="D1029">
        <v>6.2500000000000003E-3</v>
      </c>
      <c r="E1029">
        <v>-1.044E-2</v>
      </c>
      <c r="F1029">
        <v>-0.59375</v>
      </c>
      <c r="G1029">
        <v>24.22</v>
      </c>
      <c r="I1029">
        <v>-0.307</v>
      </c>
    </row>
    <row r="1030" spans="2:9" x14ac:dyDescent="0.3">
      <c r="B1030">
        <v>85.666669999999996</v>
      </c>
      <c r="C1030">
        <f t="shared" si="16"/>
        <v>19.53125</v>
      </c>
      <c r="D1030">
        <v>6.2500000000000003E-3</v>
      </c>
      <c r="E1030">
        <v>-1.044E-2</v>
      </c>
      <c r="F1030">
        <v>-0.46875</v>
      </c>
      <c r="G1030">
        <v>24.54</v>
      </c>
      <c r="I1030">
        <v>3.2000000000000001E-2</v>
      </c>
    </row>
    <row r="1031" spans="2:9" x14ac:dyDescent="0.3">
      <c r="B1031">
        <v>85.75</v>
      </c>
      <c r="C1031">
        <f t="shared" si="16"/>
        <v>-3.6982248520710059</v>
      </c>
      <c r="D1031">
        <v>6.2500000000000003E-3</v>
      </c>
      <c r="E1031">
        <v>-1.044E-2</v>
      </c>
      <c r="F1031">
        <v>-0.67500000000000004</v>
      </c>
      <c r="G1031">
        <v>24.28</v>
      </c>
      <c r="I1031">
        <v>-0.16900000000000001</v>
      </c>
    </row>
    <row r="1032" spans="2:9" x14ac:dyDescent="0.3">
      <c r="B1032">
        <v>85.833330000000004</v>
      </c>
      <c r="C1032">
        <f t="shared" si="16"/>
        <v>-2.8026905829596416</v>
      </c>
      <c r="D1032">
        <v>6.2500000000000003E-3</v>
      </c>
      <c r="E1032">
        <v>-1.031E-2</v>
      </c>
      <c r="F1032">
        <v>-0.53749999999999998</v>
      </c>
      <c r="G1032">
        <v>24.26</v>
      </c>
      <c r="I1032">
        <v>-0.223</v>
      </c>
    </row>
    <row r="1033" spans="2:9" x14ac:dyDescent="0.3">
      <c r="B1033">
        <v>85.916669999999996</v>
      </c>
      <c r="C1033">
        <f t="shared" si="16"/>
        <v>-4.8828125</v>
      </c>
      <c r="D1033">
        <v>6.2500000000000003E-3</v>
      </c>
      <c r="E1033">
        <v>-1.044E-2</v>
      </c>
      <c r="F1033">
        <v>-0.55000000000000004</v>
      </c>
      <c r="G1033">
        <v>24.29</v>
      </c>
      <c r="I1033">
        <v>-0.128</v>
      </c>
    </row>
    <row r="1034" spans="2:9" x14ac:dyDescent="0.3">
      <c r="B1034">
        <v>86</v>
      </c>
      <c r="C1034">
        <f t="shared" si="16"/>
        <v>-1.6801075268817207</v>
      </c>
      <c r="D1034">
        <v>6.2500000000000003E-3</v>
      </c>
      <c r="E1034">
        <v>-1.0500000000000001E-2</v>
      </c>
      <c r="F1034">
        <v>-0.36875000000000002</v>
      </c>
      <c r="G1034">
        <v>24.26</v>
      </c>
      <c r="I1034">
        <v>-0.372</v>
      </c>
    </row>
    <row r="1035" spans="2:9" x14ac:dyDescent="0.3">
      <c r="B1035">
        <v>86.083330000000004</v>
      </c>
      <c r="C1035">
        <f t="shared" si="16"/>
        <v>-3.9808917197452236</v>
      </c>
      <c r="D1035">
        <v>6.2500000000000003E-3</v>
      </c>
      <c r="E1035">
        <v>-1.044E-2</v>
      </c>
      <c r="F1035">
        <v>-0.4375</v>
      </c>
      <c r="G1035">
        <v>24.4</v>
      </c>
      <c r="I1035">
        <v>-0.157</v>
      </c>
    </row>
    <row r="1036" spans="2:9" x14ac:dyDescent="0.3">
      <c r="B1036">
        <v>86.166669999999996</v>
      </c>
      <c r="C1036">
        <f t="shared" si="16"/>
        <v>-2.200704225352113</v>
      </c>
      <c r="D1036">
        <v>6.2500000000000003E-3</v>
      </c>
      <c r="E1036">
        <v>-1.038E-2</v>
      </c>
      <c r="F1036">
        <v>-0.59375</v>
      </c>
      <c r="G1036">
        <v>24.36</v>
      </c>
      <c r="I1036">
        <v>-0.28399999999999997</v>
      </c>
    </row>
    <row r="1037" spans="2:9" x14ac:dyDescent="0.3">
      <c r="B1037">
        <v>86.25</v>
      </c>
      <c r="C1037">
        <f t="shared" si="16"/>
        <v>-6.25</v>
      </c>
      <c r="D1037">
        <v>6.2500000000000003E-3</v>
      </c>
      <c r="E1037">
        <v>-1.044E-2</v>
      </c>
      <c r="F1037">
        <v>-0.4</v>
      </c>
      <c r="G1037">
        <v>24.48</v>
      </c>
      <c r="I1037">
        <v>-0.1</v>
      </c>
    </row>
    <row r="1038" spans="2:9" x14ac:dyDescent="0.3">
      <c r="B1038">
        <v>86.333330000000004</v>
      </c>
      <c r="C1038">
        <f t="shared" si="16"/>
        <v>-3.6337209302325584</v>
      </c>
      <c r="D1038">
        <v>6.2500000000000003E-3</v>
      </c>
      <c r="E1038">
        <v>-1.038E-2</v>
      </c>
      <c r="F1038">
        <v>-0.63124999999999998</v>
      </c>
      <c r="G1038">
        <v>24.41</v>
      </c>
      <c r="I1038">
        <v>-0.17199999999999999</v>
      </c>
    </row>
    <row r="1039" spans="2:9" x14ac:dyDescent="0.3">
      <c r="B1039">
        <v>86.416669999999996</v>
      </c>
      <c r="C1039">
        <f t="shared" si="16"/>
        <v>-17.857142857142858</v>
      </c>
      <c r="D1039">
        <v>6.2500000000000003E-3</v>
      </c>
      <c r="E1039">
        <v>-1.038E-2</v>
      </c>
      <c r="F1039">
        <v>-0.52500000000000002</v>
      </c>
      <c r="G1039">
        <v>24.61</v>
      </c>
      <c r="I1039">
        <v>-3.5000000000000003E-2</v>
      </c>
    </row>
    <row r="1040" spans="2:9" x14ac:dyDescent="0.3">
      <c r="B1040">
        <v>86.5</v>
      </c>
      <c r="C1040">
        <f t="shared" si="16"/>
        <v>-2.1701388888888893</v>
      </c>
      <c r="D1040">
        <v>6.2500000000000003E-3</v>
      </c>
      <c r="E1040">
        <v>-1.038E-2</v>
      </c>
      <c r="F1040">
        <v>-0.51249999999999996</v>
      </c>
      <c r="G1040">
        <v>24.45</v>
      </c>
      <c r="I1040">
        <v>-0.28799999999999998</v>
      </c>
    </row>
    <row r="1041" spans="2:9" x14ac:dyDescent="0.3">
      <c r="B1041">
        <v>86.583330000000004</v>
      </c>
      <c r="C1041">
        <f t="shared" si="16"/>
        <v>-5.1652892561983474</v>
      </c>
      <c r="D1041">
        <v>6.2500000000000003E-3</v>
      </c>
      <c r="E1041">
        <v>-1.031E-2</v>
      </c>
      <c r="F1041">
        <v>-0.49375000000000002</v>
      </c>
      <c r="G1041">
        <v>24.6</v>
      </c>
      <c r="I1041">
        <v>-0.121</v>
      </c>
    </row>
    <row r="1042" spans="2:9" x14ac:dyDescent="0.3">
      <c r="B1042">
        <v>86.666669999999996</v>
      </c>
      <c r="C1042">
        <f t="shared" si="16"/>
        <v>-1.6578249336870028</v>
      </c>
      <c r="D1042">
        <v>6.2500000000000003E-3</v>
      </c>
      <c r="E1042">
        <v>-1.044E-2</v>
      </c>
      <c r="F1042">
        <v>-0.4</v>
      </c>
      <c r="G1042">
        <v>24.3</v>
      </c>
      <c r="I1042">
        <v>-0.377</v>
      </c>
    </row>
    <row r="1043" spans="2:9" x14ac:dyDescent="0.3">
      <c r="B1043">
        <v>86.75</v>
      </c>
      <c r="C1043">
        <f t="shared" si="16"/>
        <v>-1.849112426035503</v>
      </c>
      <c r="D1043">
        <v>6.2500000000000003E-3</v>
      </c>
      <c r="E1043">
        <v>-1.038E-2</v>
      </c>
      <c r="F1043">
        <v>-0.38750000000000001</v>
      </c>
      <c r="G1043">
        <v>24.26</v>
      </c>
      <c r="I1043">
        <v>-0.33800000000000002</v>
      </c>
    </row>
    <row r="1044" spans="2:9" x14ac:dyDescent="0.3">
      <c r="B1044">
        <v>86.833330000000004</v>
      </c>
      <c r="C1044">
        <f t="shared" si="16"/>
        <v>-1.4013452914798208</v>
      </c>
      <c r="D1044">
        <v>6.2500000000000003E-3</v>
      </c>
      <c r="E1044">
        <v>-1.031E-2</v>
      </c>
      <c r="F1044">
        <v>-0.53749999999999998</v>
      </c>
      <c r="G1044">
        <v>24.11</v>
      </c>
      <c r="I1044">
        <v>-0.44600000000000001</v>
      </c>
    </row>
    <row r="1045" spans="2:9" x14ac:dyDescent="0.3">
      <c r="B1045">
        <v>86.916669999999996</v>
      </c>
      <c r="C1045">
        <f t="shared" si="16"/>
        <v>-1.2303149606299213</v>
      </c>
      <c r="D1045">
        <v>6.2500000000000003E-3</v>
      </c>
      <c r="E1045">
        <v>-1.038E-2</v>
      </c>
      <c r="F1045">
        <v>-0.51249999999999996</v>
      </c>
      <c r="G1045">
        <v>24.07</v>
      </c>
      <c r="I1045">
        <v>-0.50800000000000001</v>
      </c>
    </row>
    <row r="1046" spans="2:9" x14ac:dyDescent="0.3">
      <c r="B1046">
        <v>87</v>
      </c>
      <c r="C1046">
        <f t="shared" si="16"/>
        <v>-3.6764705882352944</v>
      </c>
      <c r="D1046">
        <v>6.2500000000000003E-3</v>
      </c>
      <c r="E1046">
        <v>-1.031E-2</v>
      </c>
      <c r="F1046">
        <v>-0.51249999999999996</v>
      </c>
      <c r="G1046">
        <v>24.18</v>
      </c>
      <c r="I1046">
        <v>-0.17</v>
      </c>
    </row>
    <row r="1047" spans="2:9" x14ac:dyDescent="0.3">
      <c r="B1047">
        <v>87.083330000000004</v>
      </c>
      <c r="C1047">
        <f t="shared" si="16"/>
        <v>-2.6150627615062763</v>
      </c>
      <c r="D1047">
        <v>6.2500000000000003E-3</v>
      </c>
      <c r="E1047">
        <v>-1.038E-2</v>
      </c>
      <c r="F1047">
        <v>-0.33124999999999999</v>
      </c>
      <c r="G1047">
        <v>24.07</v>
      </c>
      <c r="I1047">
        <v>-0.23899999999999999</v>
      </c>
    </row>
    <row r="1048" spans="2:9" x14ac:dyDescent="0.3">
      <c r="B1048">
        <v>87.166669999999996</v>
      </c>
      <c r="C1048">
        <f t="shared" si="16"/>
        <v>-3.3602150537634414</v>
      </c>
      <c r="D1048">
        <v>6.2500000000000003E-3</v>
      </c>
      <c r="E1048">
        <v>-1.044E-2</v>
      </c>
      <c r="F1048">
        <v>-0.61875000000000002</v>
      </c>
      <c r="G1048">
        <v>24.09</v>
      </c>
      <c r="I1048">
        <v>-0.186</v>
      </c>
    </row>
    <row r="1049" spans="2:9" x14ac:dyDescent="0.3">
      <c r="B1049">
        <v>87.25</v>
      </c>
      <c r="C1049">
        <f t="shared" si="16"/>
        <v>-5.5803571428571432</v>
      </c>
      <c r="D1049">
        <v>6.2500000000000003E-3</v>
      </c>
      <c r="E1049">
        <v>-1.044E-2</v>
      </c>
      <c r="F1049">
        <v>-0.51249999999999996</v>
      </c>
      <c r="G1049">
        <v>24.19</v>
      </c>
      <c r="I1049">
        <v>-0.112</v>
      </c>
    </row>
    <row r="1050" spans="2:9" x14ac:dyDescent="0.3">
      <c r="B1050">
        <v>87.333330000000004</v>
      </c>
      <c r="C1050">
        <f t="shared" si="16"/>
        <v>-1.3616557734204793</v>
      </c>
      <c r="D1050">
        <v>6.2500000000000003E-3</v>
      </c>
      <c r="E1050">
        <v>-1.044E-2</v>
      </c>
      <c r="F1050">
        <v>-0.4375</v>
      </c>
      <c r="G1050">
        <v>23.9</v>
      </c>
      <c r="I1050">
        <v>-0.45900000000000002</v>
      </c>
    </row>
    <row r="1051" spans="2:9" x14ac:dyDescent="0.3">
      <c r="B1051">
        <v>87.416669999999996</v>
      </c>
      <c r="C1051">
        <f t="shared" si="16"/>
        <v>-2.1626297577854672</v>
      </c>
      <c r="D1051">
        <v>6.2500000000000003E-3</v>
      </c>
      <c r="E1051">
        <v>-1.044E-2</v>
      </c>
      <c r="F1051">
        <v>-0.67500000000000004</v>
      </c>
      <c r="G1051">
        <v>23.9</v>
      </c>
      <c r="I1051">
        <v>-0.28899999999999998</v>
      </c>
    </row>
    <row r="1052" spans="2:9" x14ac:dyDescent="0.3">
      <c r="B1052">
        <v>87.5</v>
      </c>
      <c r="C1052">
        <f t="shared" si="16"/>
        <v>-2.0903010033444818</v>
      </c>
      <c r="D1052">
        <v>6.2500000000000003E-3</v>
      </c>
      <c r="E1052">
        <v>-1.031E-2</v>
      </c>
      <c r="F1052">
        <v>-0.51249999999999996</v>
      </c>
      <c r="G1052">
        <v>23.93</v>
      </c>
      <c r="I1052">
        <v>-0.29899999999999999</v>
      </c>
    </row>
    <row r="1053" spans="2:9" x14ac:dyDescent="0.3">
      <c r="B1053">
        <v>87.583330000000004</v>
      </c>
      <c r="C1053">
        <f t="shared" si="16"/>
        <v>-3.2722513089005236</v>
      </c>
      <c r="D1053">
        <v>6.2500000000000003E-3</v>
      </c>
      <c r="E1053">
        <v>-1.031E-2</v>
      </c>
      <c r="F1053">
        <v>-0.45624999999999999</v>
      </c>
      <c r="G1053">
        <v>24.1</v>
      </c>
      <c r="I1053">
        <v>-0.191</v>
      </c>
    </row>
    <row r="1054" spans="2:9" x14ac:dyDescent="0.3">
      <c r="B1054">
        <v>87.666669999999996</v>
      </c>
      <c r="C1054">
        <f t="shared" si="16"/>
        <v>-5.6306306306306304</v>
      </c>
      <c r="D1054">
        <v>6.2500000000000003E-3</v>
      </c>
      <c r="E1054">
        <v>-1.031E-2</v>
      </c>
      <c r="F1054">
        <v>-0.51249999999999996</v>
      </c>
      <c r="G1054">
        <v>24.15</v>
      </c>
      <c r="I1054">
        <v>-0.111</v>
      </c>
    </row>
    <row r="1055" spans="2:9" x14ac:dyDescent="0.3">
      <c r="B1055">
        <v>87.75</v>
      </c>
      <c r="C1055">
        <f t="shared" si="16"/>
        <v>-2.2644927536231885</v>
      </c>
      <c r="D1055">
        <v>6.2500000000000003E-3</v>
      </c>
      <c r="E1055">
        <v>-1.031E-2</v>
      </c>
      <c r="F1055">
        <v>-0.5625</v>
      </c>
      <c r="G1055">
        <v>24</v>
      </c>
      <c r="I1055">
        <v>-0.27600000000000002</v>
      </c>
    </row>
    <row r="1056" spans="2:9" x14ac:dyDescent="0.3">
      <c r="B1056">
        <v>87.833330000000004</v>
      </c>
      <c r="C1056">
        <f t="shared" si="16"/>
        <v>-2.9481132075471703</v>
      </c>
      <c r="D1056">
        <v>6.2500000000000003E-3</v>
      </c>
      <c r="E1056">
        <v>-1.031E-2</v>
      </c>
      <c r="F1056">
        <v>-0.51249999999999996</v>
      </c>
      <c r="G1056">
        <v>23.89</v>
      </c>
      <c r="I1056">
        <v>-0.21199999999999999</v>
      </c>
    </row>
    <row r="1057" spans="2:9" x14ac:dyDescent="0.3">
      <c r="B1057">
        <v>87.916669999999996</v>
      </c>
      <c r="C1057">
        <f t="shared" si="16"/>
        <v>-3.8819875776397521</v>
      </c>
      <c r="D1057">
        <v>6.2500000000000003E-3</v>
      </c>
      <c r="E1057">
        <v>-1.031E-2</v>
      </c>
      <c r="F1057">
        <v>-0.52500000000000002</v>
      </c>
      <c r="G1057">
        <v>24</v>
      </c>
      <c r="I1057">
        <v>-0.161</v>
      </c>
    </row>
    <row r="1058" spans="2:9" x14ac:dyDescent="0.3">
      <c r="B1058">
        <v>88</v>
      </c>
      <c r="C1058">
        <f t="shared" si="16"/>
        <v>-2.1114864864864868</v>
      </c>
      <c r="D1058">
        <v>6.2500000000000003E-3</v>
      </c>
      <c r="E1058">
        <v>-1.0500000000000001E-2</v>
      </c>
      <c r="F1058">
        <v>-0.5625</v>
      </c>
      <c r="G1058">
        <v>24.02</v>
      </c>
      <c r="I1058">
        <v>-0.29599999999999999</v>
      </c>
    </row>
    <row r="1059" spans="2:9" x14ac:dyDescent="0.3">
      <c r="B1059">
        <v>88.083330000000004</v>
      </c>
      <c r="C1059">
        <f t="shared" si="16"/>
        <v>-4.9603174603174605</v>
      </c>
      <c r="D1059">
        <v>6.2500000000000003E-3</v>
      </c>
      <c r="E1059">
        <v>-1.031E-2</v>
      </c>
      <c r="F1059">
        <v>-0.53749999999999998</v>
      </c>
      <c r="G1059">
        <v>23.96</v>
      </c>
      <c r="I1059">
        <v>-0.126</v>
      </c>
    </row>
    <row r="1060" spans="2:9" x14ac:dyDescent="0.3">
      <c r="B1060">
        <v>88.166669999999996</v>
      </c>
      <c r="C1060">
        <f t="shared" si="16"/>
        <v>-16.447368421052634</v>
      </c>
      <c r="D1060">
        <v>6.2500000000000003E-3</v>
      </c>
      <c r="E1060">
        <v>-1.038E-2</v>
      </c>
      <c r="F1060">
        <v>-0.34375</v>
      </c>
      <c r="G1060">
        <v>24.05</v>
      </c>
      <c r="I1060">
        <v>-3.7999999999999999E-2</v>
      </c>
    </row>
    <row r="1061" spans="2:9" x14ac:dyDescent="0.3">
      <c r="B1061">
        <v>88.25</v>
      </c>
      <c r="C1061">
        <f t="shared" si="16"/>
        <v>-1.4013452914798208</v>
      </c>
      <c r="D1061">
        <v>6.2500000000000003E-3</v>
      </c>
      <c r="E1061">
        <v>-1.038E-2</v>
      </c>
      <c r="F1061">
        <v>-0.42499999999999999</v>
      </c>
      <c r="G1061">
        <v>23.69</v>
      </c>
      <c r="I1061">
        <v>-0.44600000000000001</v>
      </c>
    </row>
    <row r="1062" spans="2:9" x14ac:dyDescent="0.3">
      <c r="B1062">
        <v>88.333330000000004</v>
      </c>
      <c r="C1062">
        <f t="shared" si="16"/>
        <v>-1.7755681818181819</v>
      </c>
      <c r="D1062">
        <v>6.2500000000000003E-3</v>
      </c>
      <c r="E1062">
        <v>-1.025E-2</v>
      </c>
      <c r="F1062">
        <v>-0.41249999999999998</v>
      </c>
      <c r="G1062">
        <v>23.84</v>
      </c>
      <c r="I1062">
        <v>-0.35199999999999998</v>
      </c>
    </row>
    <row r="1063" spans="2:9" x14ac:dyDescent="0.3">
      <c r="B1063">
        <v>88.416669999999996</v>
      </c>
      <c r="C1063">
        <f t="shared" si="16"/>
        <v>-3.3244680851063828</v>
      </c>
      <c r="D1063">
        <v>6.2500000000000003E-3</v>
      </c>
      <c r="E1063">
        <v>-1.038E-2</v>
      </c>
      <c r="F1063">
        <v>-0.55000000000000004</v>
      </c>
      <c r="G1063">
        <v>23.96</v>
      </c>
      <c r="I1063">
        <v>-0.188</v>
      </c>
    </row>
    <row r="1064" spans="2:9" x14ac:dyDescent="0.3">
      <c r="B1064">
        <v>88.5</v>
      </c>
      <c r="C1064">
        <f t="shared" si="16"/>
        <v>-2.6939655172413794</v>
      </c>
      <c r="D1064">
        <v>6.2500000000000003E-3</v>
      </c>
      <c r="E1064">
        <v>-1.031E-2</v>
      </c>
      <c r="F1064">
        <v>-0.53749999999999998</v>
      </c>
      <c r="G1064">
        <v>23.86</v>
      </c>
      <c r="I1064">
        <v>-0.23200000000000001</v>
      </c>
    </row>
    <row r="1065" spans="2:9" x14ac:dyDescent="0.3">
      <c r="B1065">
        <v>88.583330000000004</v>
      </c>
      <c r="C1065">
        <f t="shared" si="16"/>
        <v>-6.1881188118811883</v>
      </c>
      <c r="D1065">
        <v>6.2500000000000003E-3</v>
      </c>
      <c r="E1065">
        <v>-1.038E-2</v>
      </c>
      <c r="F1065">
        <v>-0.4</v>
      </c>
      <c r="G1065">
        <v>24.01</v>
      </c>
      <c r="I1065">
        <v>-0.10100000000000001</v>
      </c>
    </row>
    <row r="1066" spans="2:9" x14ac:dyDescent="0.3">
      <c r="B1066">
        <v>88.666669999999996</v>
      </c>
      <c r="C1066">
        <f t="shared" si="16"/>
        <v>-1.6447368421052631</v>
      </c>
      <c r="D1066">
        <v>6.2500000000000003E-3</v>
      </c>
      <c r="E1066">
        <v>-1.031E-2</v>
      </c>
      <c r="F1066">
        <v>-0.57499999999999996</v>
      </c>
      <c r="G1066">
        <v>23.77</v>
      </c>
      <c r="I1066">
        <v>-0.38</v>
      </c>
    </row>
    <row r="1067" spans="2:9" x14ac:dyDescent="0.3">
      <c r="B1067">
        <v>88.75</v>
      </c>
      <c r="C1067">
        <f t="shared" si="16"/>
        <v>-4.3706293706293708</v>
      </c>
      <c r="D1067">
        <v>6.2500000000000003E-3</v>
      </c>
      <c r="E1067">
        <v>-1.031E-2</v>
      </c>
      <c r="F1067">
        <v>-0.50624999999999998</v>
      </c>
      <c r="G1067">
        <v>23.95</v>
      </c>
      <c r="I1067">
        <v>-0.14299999999999999</v>
      </c>
    </row>
    <row r="1068" spans="2:9" x14ac:dyDescent="0.3">
      <c r="B1068">
        <v>88.833330000000004</v>
      </c>
      <c r="C1068">
        <f t="shared" si="16"/>
        <v>-5.9523809523809526</v>
      </c>
      <c r="D1068">
        <v>6.2500000000000003E-3</v>
      </c>
      <c r="E1068">
        <v>-1.025E-2</v>
      </c>
      <c r="F1068">
        <v>-0.5625</v>
      </c>
      <c r="G1068">
        <v>23.94</v>
      </c>
      <c r="I1068">
        <v>-0.105</v>
      </c>
    </row>
    <row r="1069" spans="2:9" x14ac:dyDescent="0.3">
      <c r="B1069">
        <v>88.916669999999996</v>
      </c>
      <c r="C1069">
        <f t="shared" si="16"/>
        <v>-3.2894736842105261</v>
      </c>
      <c r="D1069">
        <v>6.2500000000000003E-3</v>
      </c>
      <c r="E1069">
        <v>-1.031E-2</v>
      </c>
      <c r="F1069">
        <v>-0.60624999999999996</v>
      </c>
      <c r="G1069">
        <v>23.89</v>
      </c>
      <c r="I1069">
        <v>-0.19</v>
      </c>
    </row>
    <row r="1070" spans="2:9" x14ac:dyDescent="0.3">
      <c r="B1070">
        <v>89</v>
      </c>
      <c r="C1070">
        <f t="shared" si="16"/>
        <v>-1.3950892857142858</v>
      </c>
      <c r="D1070">
        <v>6.2500000000000003E-3</v>
      </c>
      <c r="E1070">
        <v>-1.038E-2</v>
      </c>
      <c r="F1070">
        <v>-0.59375</v>
      </c>
      <c r="G1070">
        <v>23.5</v>
      </c>
      <c r="I1070">
        <v>-0.44800000000000001</v>
      </c>
    </row>
    <row r="1071" spans="2:9" x14ac:dyDescent="0.3">
      <c r="B1071">
        <v>89.083330000000004</v>
      </c>
      <c r="C1071">
        <f t="shared" si="16"/>
        <v>-10.245901639344263</v>
      </c>
      <c r="D1071">
        <v>6.2500000000000003E-3</v>
      </c>
      <c r="E1071">
        <v>-1.031E-2</v>
      </c>
      <c r="F1071">
        <v>-0.46875</v>
      </c>
      <c r="G1071">
        <v>24</v>
      </c>
      <c r="I1071">
        <v>-6.0999999999999999E-2</v>
      </c>
    </row>
    <row r="1072" spans="2:9" x14ac:dyDescent="0.3">
      <c r="B1072">
        <v>89.166669999999996</v>
      </c>
      <c r="C1072">
        <f t="shared" si="16"/>
        <v>-1.3586956521739131</v>
      </c>
      <c r="D1072">
        <v>6.2500000000000003E-3</v>
      </c>
      <c r="E1072">
        <v>-1.038E-2</v>
      </c>
      <c r="F1072">
        <v>-0.57499999999999996</v>
      </c>
      <c r="G1072">
        <v>23.5</v>
      </c>
      <c r="I1072">
        <v>-0.46</v>
      </c>
    </row>
    <row r="1073" spans="2:9" x14ac:dyDescent="0.3">
      <c r="B1073">
        <v>89.25</v>
      </c>
      <c r="C1073">
        <f t="shared" si="16"/>
        <v>-2.6939655172413794</v>
      </c>
      <c r="D1073">
        <v>6.2500000000000003E-3</v>
      </c>
      <c r="E1073">
        <v>-1.038E-2</v>
      </c>
      <c r="F1073" s="22">
        <v>-0.51249999999999996</v>
      </c>
      <c r="G1073">
        <v>23.87</v>
      </c>
      <c r="I1073">
        <v>-0.23200000000000001</v>
      </c>
    </row>
    <row r="1074" spans="2:9" x14ac:dyDescent="0.3">
      <c r="B1074">
        <v>89.333330000000004</v>
      </c>
      <c r="C1074">
        <f t="shared" si="16"/>
        <v>-10.245901639344263</v>
      </c>
      <c r="D1074">
        <v>6.2500000000000003E-3</v>
      </c>
      <c r="E1074">
        <v>-1.031E-2</v>
      </c>
      <c r="F1074">
        <v>-0.52500000000000002</v>
      </c>
      <c r="G1074">
        <v>24.04</v>
      </c>
      <c r="I1074">
        <v>-6.0999999999999999E-2</v>
      </c>
    </row>
    <row r="1075" spans="2:9" x14ac:dyDescent="0.3">
      <c r="B1075">
        <v>89.416669999999996</v>
      </c>
      <c r="C1075">
        <f t="shared" si="16"/>
        <v>-39.0625</v>
      </c>
      <c r="D1075">
        <v>6.2500000000000003E-3</v>
      </c>
      <c r="E1075">
        <v>-1.025E-2</v>
      </c>
      <c r="F1075">
        <v>-0.46875</v>
      </c>
      <c r="G1075">
        <v>24.02</v>
      </c>
      <c r="I1075">
        <v>-1.6E-2</v>
      </c>
    </row>
    <row r="1076" spans="2:9" x14ac:dyDescent="0.3">
      <c r="B1076">
        <v>89.5</v>
      </c>
      <c r="C1076">
        <f t="shared" si="16"/>
        <v>-3.4530386740331496</v>
      </c>
      <c r="D1076">
        <v>6.2500000000000003E-3</v>
      </c>
      <c r="E1076">
        <v>-1.031E-2</v>
      </c>
      <c r="F1076">
        <v>-0.50624999999999998</v>
      </c>
      <c r="G1076">
        <v>23.58</v>
      </c>
      <c r="I1076">
        <v>-0.18099999999999999</v>
      </c>
    </row>
    <row r="1077" spans="2:9" x14ac:dyDescent="0.3">
      <c r="B1077">
        <v>89.583330000000004</v>
      </c>
      <c r="C1077">
        <f t="shared" si="16"/>
        <v>34.722222222222229</v>
      </c>
      <c r="D1077">
        <v>6.2500000000000003E-3</v>
      </c>
      <c r="E1077">
        <v>-1.025E-2</v>
      </c>
      <c r="F1077">
        <v>-0.35625000000000001</v>
      </c>
      <c r="G1077">
        <v>23.88</v>
      </c>
      <c r="I1077">
        <v>1.7999999999999999E-2</v>
      </c>
    </row>
    <row r="1078" spans="2:9" x14ac:dyDescent="0.3">
      <c r="B1078">
        <v>89.666669999999996</v>
      </c>
      <c r="C1078">
        <f t="shared" si="16"/>
        <v>5.2083333333333339</v>
      </c>
      <c r="D1078">
        <v>6.2500000000000003E-3</v>
      </c>
      <c r="E1078">
        <v>-1.031E-2</v>
      </c>
      <c r="F1078">
        <v>-0.4375</v>
      </c>
      <c r="G1078">
        <v>23.97</v>
      </c>
      <c r="I1078">
        <v>0.12</v>
      </c>
    </row>
    <row r="1079" spans="2:9" x14ac:dyDescent="0.3">
      <c r="B1079">
        <v>89.75</v>
      </c>
      <c r="C1079">
        <f t="shared" si="16"/>
        <v>3.3422459893048129</v>
      </c>
      <c r="D1079">
        <v>6.2500000000000003E-3</v>
      </c>
      <c r="E1079">
        <v>-1.025E-2</v>
      </c>
      <c r="F1079">
        <v>-0.49375000000000002</v>
      </c>
      <c r="G1079">
        <v>23.77</v>
      </c>
      <c r="I1079">
        <v>0.187</v>
      </c>
    </row>
    <row r="1080" spans="2:9" x14ac:dyDescent="0.3">
      <c r="B1080">
        <v>89.833330000000004</v>
      </c>
      <c r="C1080">
        <f t="shared" si="16"/>
        <v>1.1405109489051095</v>
      </c>
      <c r="D1080">
        <v>6.2500000000000003E-3</v>
      </c>
      <c r="E1080">
        <v>-1.013E-2</v>
      </c>
      <c r="F1080">
        <v>-0.50624999999999998</v>
      </c>
      <c r="G1080">
        <v>23.82</v>
      </c>
      <c r="I1080">
        <v>0.54800000000000004</v>
      </c>
    </row>
    <row r="1081" spans="2:9" x14ac:dyDescent="0.3">
      <c r="B1081">
        <v>89.916669999999996</v>
      </c>
      <c r="C1081">
        <f t="shared" si="16"/>
        <v>0.51567656765676573</v>
      </c>
      <c r="D1081">
        <v>6.2500000000000003E-3</v>
      </c>
      <c r="E1081">
        <v>-0.01</v>
      </c>
      <c r="F1081">
        <v>-0.5625</v>
      </c>
      <c r="G1081">
        <v>23.87</v>
      </c>
      <c r="I1081">
        <v>1.212</v>
      </c>
    </row>
    <row r="1082" spans="2:9" x14ac:dyDescent="0.3">
      <c r="B1082">
        <v>90</v>
      </c>
      <c r="C1082">
        <f t="shared" si="16"/>
        <v>0</v>
      </c>
      <c r="D1082">
        <v>0</v>
      </c>
      <c r="E1082">
        <v>-9.8099999999999993E-3</v>
      </c>
      <c r="F1082">
        <v>-0.20624999999999999</v>
      </c>
      <c r="G1082">
        <v>23.94</v>
      </c>
      <c r="I1082">
        <v>1.986</v>
      </c>
    </row>
    <row r="1083" spans="2:9" x14ac:dyDescent="0.3">
      <c r="B1083">
        <v>90.083330000000004</v>
      </c>
      <c r="C1083">
        <f t="shared" si="16"/>
        <v>0</v>
      </c>
      <c r="D1083">
        <v>0</v>
      </c>
      <c r="E1083">
        <v>-9.6200000000000001E-3</v>
      </c>
      <c r="F1083">
        <v>-0.19375000000000001</v>
      </c>
      <c r="G1083">
        <v>24.22</v>
      </c>
      <c r="I1083">
        <v>3.2759999999999998</v>
      </c>
    </row>
    <row r="1084" spans="2:9" x14ac:dyDescent="0.3">
      <c r="B1084">
        <v>90.166669999999996</v>
      </c>
      <c r="C1084">
        <f t="shared" si="16"/>
        <v>0</v>
      </c>
      <c r="D1084">
        <v>0</v>
      </c>
      <c r="E1084">
        <v>-8.7500000000000008E-3</v>
      </c>
      <c r="F1084">
        <v>0.13750000000000001</v>
      </c>
      <c r="G1084">
        <v>24.31</v>
      </c>
      <c r="I1084">
        <v>9.9090000000000007</v>
      </c>
    </row>
    <row r="1085" spans="2:9" x14ac:dyDescent="0.3">
      <c r="B1085">
        <v>90.25</v>
      </c>
      <c r="C1085">
        <f t="shared" si="16"/>
        <v>0</v>
      </c>
      <c r="D1085">
        <v>0</v>
      </c>
      <c r="E1085">
        <v>-3.6900000000000001E-3</v>
      </c>
      <c r="F1085">
        <v>0.28749999999999998</v>
      </c>
      <c r="G1085">
        <v>24.3</v>
      </c>
      <c r="I1085">
        <v>8.26</v>
      </c>
    </row>
    <row r="1086" spans="2:9" x14ac:dyDescent="0.3">
      <c r="B1086">
        <v>90.333330000000004</v>
      </c>
      <c r="C1086">
        <f t="shared" si="16"/>
        <v>0.17610594533671459</v>
      </c>
      <c r="D1086">
        <v>1.2500000000000001E-2</v>
      </c>
      <c r="E1086">
        <v>0.10269</v>
      </c>
      <c r="F1086">
        <v>0.1</v>
      </c>
      <c r="G1086">
        <v>24.43</v>
      </c>
      <c r="I1086">
        <v>7.0979999999999999</v>
      </c>
    </row>
    <row r="1087" spans="2:9" x14ac:dyDescent="0.3">
      <c r="B1087">
        <v>90.416669999999996</v>
      </c>
      <c r="C1087">
        <f t="shared" si="16"/>
        <v>0.96323991095382167</v>
      </c>
      <c r="D1087">
        <v>0.16875000000000001</v>
      </c>
      <c r="E1087">
        <v>0.30175000000000002</v>
      </c>
      <c r="F1087">
        <v>0.55000000000000004</v>
      </c>
      <c r="G1087">
        <v>24.77</v>
      </c>
      <c r="I1087">
        <v>17.518999999999998</v>
      </c>
    </row>
    <row r="1088" spans="2:9" x14ac:dyDescent="0.3">
      <c r="B1088">
        <v>90.5</v>
      </c>
      <c r="C1088">
        <f t="shared" si="16"/>
        <v>1.8804061677322303</v>
      </c>
      <c r="D1088">
        <v>0.5</v>
      </c>
      <c r="E1088">
        <v>0.32188</v>
      </c>
      <c r="F1088">
        <v>1.5562499999999999</v>
      </c>
      <c r="G1088">
        <v>25.61</v>
      </c>
      <c r="I1088">
        <v>26.59</v>
      </c>
    </row>
    <row r="1089" spans="2:9" x14ac:dyDescent="0.3">
      <c r="B1089">
        <v>90.583330000000004</v>
      </c>
      <c r="C1089">
        <f t="shared" si="16"/>
        <v>1.1920759460748191</v>
      </c>
      <c r="D1089">
        <v>0.27500000000000002</v>
      </c>
      <c r="E1089">
        <v>0.42113</v>
      </c>
      <c r="F1089">
        <v>0.65</v>
      </c>
      <c r="G1089">
        <v>25.45</v>
      </c>
      <c r="I1089">
        <v>23.068999999999999</v>
      </c>
    </row>
    <row r="1090" spans="2:9" x14ac:dyDescent="0.3">
      <c r="B1090">
        <v>90.666669999999996</v>
      </c>
      <c r="C1090">
        <f t="shared" si="16"/>
        <v>2.3355158096454809</v>
      </c>
      <c r="D1090">
        <v>0.73124999999999996</v>
      </c>
      <c r="E1090">
        <v>0.33987000000000001</v>
      </c>
      <c r="F1090">
        <v>2.15</v>
      </c>
      <c r="G1090">
        <v>26.05</v>
      </c>
      <c r="I1090">
        <v>31.31</v>
      </c>
    </row>
    <row r="1091" spans="2:9" x14ac:dyDescent="0.3">
      <c r="B1091">
        <v>90.75</v>
      </c>
      <c r="C1091">
        <f t="shared" ref="C1091:C1154" si="17">(D1091/I1091)*100</f>
        <v>1.217374366965329</v>
      </c>
      <c r="D1091">
        <v>0.3125</v>
      </c>
      <c r="E1091">
        <v>0.31324999999999997</v>
      </c>
      <c r="F1091">
        <v>1.0062500000000001</v>
      </c>
      <c r="G1091">
        <v>26.09</v>
      </c>
      <c r="I1091">
        <v>25.67</v>
      </c>
    </row>
    <row r="1092" spans="2:9" x14ac:dyDescent="0.3">
      <c r="B1092">
        <v>90.833330000000004</v>
      </c>
      <c r="C1092">
        <f t="shared" si="17"/>
        <v>1.5056672327317244</v>
      </c>
      <c r="D1092">
        <v>0.38124999999999998</v>
      </c>
      <c r="E1092">
        <v>0.34231</v>
      </c>
      <c r="F1092">
        <v>1.1187499999999999</v>
      </c>
      <c r="G1092">
        <v>25.47</v>
      </c>
      <c r="I1092">
        <v>25.321000000000002</v>
      </c>
    </row>
    <row r="1093" spans="2:9" x14ac:dyDescent="0.3">
      <c r="B1093">
        <v>90.916669999999996</v>
      </c>
      <c r="C1093">
        <f t="shared" si="17"/>
        <v>1.5713968793906679</v>
      </c>
      <c r="D1093">
        <v>0.21249999999999999</v>
      </c>
      <c r="E1093">
        <v>0.17405999999999999</v>
      </c>
      <c r="F1093">
        <v>1.2250000000000001</v>
      </c>
      <c r="G1093">
        <v>26.26</v>
      </c>
      <c r="I1093">
        <v>13.523</v>
      </c>
    </row>
    <row r="1094" spans="2:9" x14ac:dyDescent="0.3">
      <c r="B1094">
        <v>91</v>
      </c>
      <c r="C1094">
        <f t="shared" si="17"/>
        <v>3.0041031652989449</v>
      </c>
      <c r="D1094">
        <v>0.51249999999999996</v>
      </c>
      <c r="E1094">
        <v>0.37756000000000001</v>
      </c>
      <c r="F1094">
        <v>1.35</v>
      </c>
      <c r="G1094">
        <v>26.02</v>
      </c>
      <c r="I1094">
        <v>17.059999999999999</v>
      </c>
    </row>
    <row r="1095" spans="2:9" x14ac:dyDescent="0.3">
      <c r="B1095">
        <v>91.083330000000004</v>
      </c>
      <c r="C1095">
        <f t="shared" si="17"/>
        <v>1.7828843106180665</v>
      </c>
      <c r="D1095">
        <v>0.22500000000000001</v>
      </c>
      <c r="E1095">
        <v>0.36875000000000002</v>
      </c>
      <c r="F1095">
        <v>0.61875000000000002</v>
      </c>
      <c r="G1095">
        <v>25.57</v>
      </c>
      <c r="I1095">
        <v>12.62</v>
      </c>
    </row>
    <row r="1096" spans="2:9" x14ac:dyDescent="0.3">
      <c r="B1096">
        <v>91.166669999999996</v>
      </c>
      <c r="C1096">
        <f t="shared" si="17"/>
        <v>2.7265690965381366</v>
      </c>
      <c r="D1096">
        <v>0.96875</v>
      </c>
      <c r="E1096">
        <v>0.33762999999999999</v>
      </c>
      <c r="F1096">
        <v>2.8624999999999998</v>
      </c>
      <c r="G1096">
        <v>25.87</v>
      </c>
      <c r="I1096">
        <v>35.53</v>
      </c>
    </row>
    <row r="1097" spans="2:9" x14ac:dyDescent="0.3">
      <c r="B1097">
        <v>91.25</v>
      </c>
      <c r="C1097">
        <f t="shared" si="17"/>
        <v>1.9760614272809396</v>
      </c>
      <c r="D1097">
        <v>0.4375</v>
      </c>
      <c r="E1097">
        <v>0.31206</v>
      </c>
      <c r="F1097">
        <v>1.39375</v>
      </c>
      <c r="G1097">
        <v>26.28</v>
      </c>
      <c r="I1097">
        <v>22.14</v>
      </c>
    </row>
    <row r="1098" spans="2:9" x14ac:dyDescent="0.3">
      <c r="B1098">
        <v>91.333330000000004</v>
      </c>
      <c r="C1098">
        <f t="shared" si="17"/>
        <v>3.087872015057052</v>
      </c>
      <c r="D1098">
        <v>1.3125</v>
      </c>
      <c r="E1098">
        <v>0.40981000000000001</v>
      </c>
      <c r="F1098">
        <v>3.2062499999999998</v>
      </c>
      <c r="G1098">
        <v>27.87</v>
      </c>
      <c r="I1098">
        <v>42.505000000000003</v>
      </c>
    </row>
    <row r="1099" spans="2:9" x14ac:dyDescent="0.3">
      <c r="B1099">
        <v>91.416669999999996</v>
      </c>
      <c r="C1099">
        <f t="shared" si="17"/>
        <v>0.19379844961240311</v>
      </c>
      <c r="D1099">
        <v>3.125E-2</v>
      </c>
      <c r="E1099">
        <v>6.3750000000000001E-2</v>
      </c>
      <c r="F1099">
        <v>0.53749999999999998</v>
      </c>
      <c r="G1099">
        <v>26.33</v>
      </c>
      <c r="I1099">
        <v>16.125</v>
      </c>
    </row>
    <row r="1100" spans="2:9" x14ac:dyDescent="0.3">
      <c r="B1100">
        <v>91.5</v>
      </c>
      <c r="C1100">
        <f t="shared" si="17"/>
        <v>0.15124016938898971</v>
      </c>
      <c r="D1100">
        <v>0.1</v>
      </c>
      <c r="E1100">
        <v>0.37356</v>
      </c>
      <c r="F1100">
        <v>0.26250000000000001</v>
      </c>
      <c r="G1100">
        <v>27.38</v>
      </c>
      <c r="I1100">
        <v>66.12</v>
      </c>
    </row>
    <row r="1101" spans="2:9" x14ac:dyDescent="0.3">
      <c r="B1101">
        <v>91.583330000000004</v>
      </c>
      <c r="C1101">
        <f t="shared" si="17"/>
        <v>2.8486782133090249E-2</v>
      </c>
      <c r="D1101">
        <v>1.8749999999999999E-2</v>
      </c>
      <c r="E1101">
        <v>0.108</v>
      </c>
      <c r="F1101">
        <v>0.16875000000000001</v>
      </c>
      <c r="G1101">
        <v>28.43</v>
      </c>
      <c r="I1101">
        <v>65.819999999999993</v>
      </c>
    </row>
    <row r="1102" spans="2:9" x14ac:dyDescent="0.3">
      <c r="B1102">
        <v>91.666669999999996</v>
      </c>
      <c r="C1102">
        <f t="shared" si="17"/>
        <v>0.81255513767005616</v>
      </c>
      <c r="D1102">
        <v>0.52500000000000002</v>
      </c>
      <c r="E1102">
        <v>0.42762</v>
      </c>
      <c r="F1102">
        <v>1.2250000000000001</v>
      </c>
      <c r="G1102">
        <v>30.28</v>
      </c>
      <c r="I1102">
        <v>64.611000000000004</v>
      </c>
    </row>
    <row r="1103" spans="2:9" x14ac:dyDescent="0.3">
      <c r="B1103">
        <v>91.75</v>
      </c>
      <c r="C1103">
        <f t="shared" si="17"/>
        <v>6.5464611701331735E-2</v>
      </c>
      <c r="D1103">
        <v>4.3749999999999997E-2</v>
      </c>
      <c r="E1103">
        <v>0.32974999999999999</v>
      </c>
      <c r="F1103">
        <v>0.13750000000000001</v>
      </c>
      <c r="G1103">
        <v>29.68</v>
      </c>
      <c r="I1103">
        <v>66.83</v>
      </c>
    </row>
    <row r="1104" spans="2:9" x14ac:dyDescent="0.3">
      <c r="B1104">
        <v>91.833330000000004</v>
      </c>
      <c r="C1104">
        <f t="shared" si="17"/>
        <v>1.2550847021265641</v>
      </c>
      <c r="D1104">
        <v>0.24374999999999999</v>
      </c>
      <c r="E1104">
        <v>0.30725000000000002</v>
      </c>
      <c r="F1104">
        <v>0.78749999999999998</v>
      </c>
      <c r="G1104">
        <v>27.58</v>
      </c>
      <c r="I1104">
        <v>19.420999999999999</v>
      </c>
    </row>
    <row r="1105" spans="2:9" x14ac:dyDescent="0.3">
      <c r="B1105">
        <v>91.916669999999996</v>
      </c>
      <c r="C1105">
        <f t="shared" si="17"/>
        <v>1.7632811668263599</v>
      </c>
      <c r="D1105">
        <v>0.33124999999999999</v>
      </c>
      <c r="E1105">
        <v>0.45594000000000001</v>
      </c>
      <c r="F1105">
        <v>0.73124999999999996</v>
      </c>
      <c r="G1105">
        <v>27.84</v>
      </c>
      <c r="I1105">
        <v>18.786000000000001</v>
      </c>
    </row>
    <row r="1106" spans="2:9" x14ac:dyDescent="0.3">
      <c r="B1106">
        <v>92</v>
      </c>
      <c r="C1106">
        <f t="shared" si="17"/>
        <v>1.2886597938144331E-2</v>
      </c>
      <c r="D1106">
        <v>6.2500000000000003E-3</v>
      </c>
      <c r="E1106">
        <v>3.8190000000000002E-2</v>
      </c>
      <c r="F1106">
        <v>0.1</v>
      </c>
      <c r="G1106">
        <v>27.09</v>
      </c>
      <c r="I1106">
        <v>48.5</v>
      </c>
    </row>
    <row r="1107" spans="2:9" x14ac:dyDescent="0.3">
      <c r="B1107">
        <v>92.083330000000004</v>
      </c>
      <c r="C1107">
        <f t="shared" si="17"/>
        <v>2.3554980465069535E-2</v>
      </c>
      <c r="D1107">
        <v>1.8749999999999999E-2</v>
      </c>
      <c r="E1107">
        <v>0.27950000000000003</v>
      </c>
      <c r="F1107">
        <v>5.6250000000000001E-2</v>
      </c>
      <c r="G1107">
        <v>30.42</v>
      </c>
      <c r="I1107">
        <v>79.600999999999999</v>
      </c>
    </row>
    <row r="1108" spans="2:9" x14ac:dyDescent="0.3">
      <c r="B1108">
        <v>92.166669999999996</v>
      </c>
      <c r="C1108">
        <f t="shared" si="17"/>
        <v>5.1051366426287666E-2</v>
      </c>
      <c r="D1108">
        <v>4.3749999999999997E-2</v>
      </c>
      <c r="E1108">
        <v>0.27556000000000003</v>
      </c>
      <c r="F1108">
        <v>0.16250000000000001</v>
      </c>
      <c r="G1108">
        <v>29.17</v>
      </c>
      <c r="I1108">
        <v>85.697999999999993</v>
      </c>
    </row>
    <row r="1109" spans="2:9" x14ac:dyDescent="0.3">
      <c r="B1109">
        <v>92.25</v>
      </c>
      <c r="C1109">
        <f t="shared" si="17"/>
        <v>0.13554216867469879</v>
      </c>
      <c r="D1109">
        <v>0.1125</v>
      </c>
      <c r="E1109">
        <v>1.406E-2</v>
      </c>
      <c r="F1109">
        <v>8.0062499999999996</v>
      </c>
      <c r="G1109">
        <v>28.32</v>
      </c>
      <c r="I1109">
        <v>83</v>
      </c>
    </row>
    <row r="1110" spans="2:9" x14ac:dyDescent="0.3">
      <c r="B1110">
        <v>92.333330000000004</v>
      </c>
      <c r="C1110">
        <f t="shared" si="17"/>
        <v>9.3052109181141443E-2</v>
      </c>
      <c r="D1110">
        <v>7.4999999999999997E-2</v>
      </c>
      <c r="E1110">
        <v>0.27356000000000003</v>
      </c>
      <c r="F1110">
        <v>0.27500000000000002</v>
      </c>
      <c r="G1110">
        <v>29.46</v>
      </c>
      <c r="I1110">
        <v>80.599999999999994</v>
      </c>
    </row>
    <row r="1111" spans="2:9" x14ac:dyDescent="0.3">
      <c r="B1111">
        <v>92.416669999999996</v>
      </c>
      <c r="C1111">
        <f t="shared" si="17"/>
        <v>0</v>
      </c>
      <c r="D1111">
        <v>0</v>
      </c>
      <c r="E1111">
        <v>-4.13E-3</v>
      </c>
      <c r="F1111">
        <v>-0.20624999999999999</v>
      </c>
      <c r="G1111">
        <v>29.54</v>
      </c>
      <c r="I1111">
        <v>84.399000000000001</v>
      </c>
    </row>
    <row r="1112" spans="2:9" x14ac:dyDescent="0.3">
      <c r="B1112">
        <v>92.5</v>
      </c>
      <c r="C1112">
        <f t="shared" si="17"/>
        <v>3.4495094031071134</v>
      </c>
      <c r="D1112">
        <v>2.53125</v>
      </c>
      <c r="E1112">
        <v>0.40969</v>
      </c>
      <c r="F1112">
        <v>6.1749999999999998</v>
      </c>
      <c r="G1112">
        <v>29.96</v>
      </c>
      <c r="I1112">
        <v>73.38</v>
      </c>
    </row>
    <row r="1113" spans="2:9" x14ac:dyDescent="0.3">
      <c r="B1113">
        <v>92.583330000000004</v>
      </c>
      <c r="C1113">
        <f t="shared" si="17"/>
        <v>3.2147382418988597</v>
      </c>
      <c r="D1113">
        <v>2.5625</v>
      </c>
      <c r="E1113">
        <v>0.47287000000000001</v>
      </c>
      <c r="F1113">
        <v>5.4249999999999998</v>
      </c>
      <c r="G1113">
        <v>31.35</v>
      </c>
      <c r="I1113">
        <v>79.710999999999999</v>
      </c>
    </row>
    <row r="1114" spans="2:9" x14ac:dyDescent="0.3">
      <c r="B1114">
        <v>92.666669999999996</v>
      </c>
      <c r="C1114">
        <f t="shared" si="17"/>
        <v>1.4804550758459742</v>
      </c>
      <c r="D1114">
        <v>1.26875</v>
      </c>
      <c r="E1114">
        <v>0.56488000000000005</v>
      </c>
      <c r="F1114">
        <v>2.2437499999999999</v>
      </c>
      <c r="G1114">
        <v>31.21</v>
      </c>
      <c r="I1114">
        <v>85.7</v>
      </c>
    </row>
    <row r="1115" spans="2:9" x14ac:dyDescent="0.3">
      <c r="B1115">
        <v>92.75</v>
      </c>
      <c r="C1115">
        <f t="shared" si="17"/>
        <v>1.7794632438739788</v>
      </c>
      <c r="D1115">
        <v>1.5249999999999999</v>
      </c>
      <c r="E1115">
        <v>0.48219000000000001</v>
      </c>
      <c r="F1115">
        <v>3.1687500000000002</v>
      </c>
      <c r="G1115">
        <v>30.5</v>
      </c>
      <c r="I1115">
        <v>85.7</v>
      </c>
    </row>
    <row r="1116" spans="2:9" x14ac:dyDescent="0.3">
      <c r="B1116">
        <v>92.833330000000004</v>
      </c>
      <c r="C1116">
        <f t="shared" si="17"/>
        <v>-5.4213135068153652E-2</v>
      </c>
      <c r="D1116">
        <v>-4.3749999999999997E-2</v>
      </c>
      <c r="E1116">
        <v>0.33724999999999999</v>
      </c>
      <c r="F1116">
        <v>-0.125</v>
      </c>
      <c r="G1116">
        <v>29.6</v>
      </c>
      <c r="I1116">
        <v>80.7</v>
      </c>
    </row>
    <row r="1117" spans="2:9" x14ac:dyDescent="0.3">
      <c r="B1117">
        <v>92.916669999999996</v>
      </c>
      <c r="C1117">
        <f t="shared" si="17"/>
        <v>0.96263612807364063</v>
      </c>
      <c r="D1117">
        <v>0.53125</v>
      </c>
      <c r="E1117">
        <v>0.27150000000000002</v>
      </c>
      <c r="F1117">
        <v>1.95625</v>
      </c>
      <c r="G1117">
        <v>31.13</v>
      </c>
      <c r="I1117">
        <v>55.186999999999998</v>
      </c>
    </row>
    <row r="1118" spans="2:9" x14ac:dyDescent="0.3">
      <c r="B1118">
        <v>93</v>
      </c>
      <c r="C1118">
        <f t="shared" si="17"/>
        <v>3.0900621118012417</v>
      </c>
      <c r="D1118">
        <v>2.4874999999999998</v>
      </c>
      <c r="E1118">
        <v>0.36456</v>
      </c>
      <c r="F1118">
        <v>6.8312499999999998</v>
      </c>
      <c r="G1118">
        <v>30.89</v>
      </c>
      <c r="I1118">
        <v>80.5</v>
      </c>
    </row>
    <row r="1119" spans="2:9" x14ac:dyDescent="0.3">
      <c r="B1119">
        <v>93.083330000000004</v>
      </c>
      <c r="C1119">
        <f t="shared" si="17"/>
        <v>3.1043956043956045</v>
      </c>
      <c r="D1119">
        <v>2.8250000000000002</v>
      </c>
      <c r="E1119">
        <v>0.38862999999999998</v>
      </c>
      <c r="F1119">
        <v>7.2625000000000002</v>
      </c>
      <c r="G1119">
        <v>31.57</v>
      </c>
      <c r="I1119">
        <v>91</v>
      </c>
    </row>
    <row r="1120" spans="2:9" x14ac:dyDescent="0.3">
      <c r="B1120">
        <v>93.166669999999996</v>
      </c>
      <c r="C1120">
        <f t="shared" si="17"/>
        <v>3.4199438202247192</v>
      </c>
      <c r="D1120">
        <v>3.0437500000000002</v>
      </c>
      <c r="E1120">
        <v>0.43062</v>
      </c>
      <c r="F1120">
        <v>7.0687499999999996</v>
      </c>
      <c r="G1120">
        <v>30.95</v>
      </c>
      <c r="I1120">
        <v>89</v>
      </c>
    </row>
    <row r="1121" spans="2:9" x14ac:dyDescent="0.3">
      <c r="B1121">
        <v>93.25</v>
      </c>
      <c r="C1121">
        <f t="shared" si="17"/>
        <v>3.4097300337457814</v>
      </c>
      <c r="D1121">
        <v>3.03125</v>
      </c>
      <c r="E1121">
        <v>0.41805999999999999</v>
      </c>
      <c r="F1121">
        <v>7.2562499999999996</v>
      </c>
      <c r="G1121">
        <v>31.69</v>
      </c>
      <c r="I1121">
        <v>88.9</v>
      </c>
    </row>
    <row r="1122" spans="2:9" x14ac:dyDescent="0.3">
      <c r="B1122">
        <v>93.333330000000004</v>
      </c>
      <c r="C1122">
        <f t="shared" si="17"/>
        <v>3.7205717488789238</v>
      </c>
      <c r="D1122">
        <v>3.3187500000000001</v>
      </c>
      <c r="E1122">
        <v>0.45818999999999999</v>
      </c>
      <c r="F1122">
        <v>7.2437500000000004</v>
      </c>
      <c r="G1122">
        <v>31.99</v>
      </c>
      <c r="I1122">
        <v>89.2</v>
      </c>
    </row>
    <row r="1123" spans="2:9" x14ac:dyDescent="0.3">
      <c r="B1123">
        <v>93.416669999999996</v>
      </c>
      <c r="C1123">
        <f t="shared" si="17"/>
        <v>3.4417229729729728</v>
      </c>
      <c r="D1123">
        <v>3.0562499999999999</v>
      </c>
      <c r="E1123">
        <v>0.41781000000000001</v>
      </c>
      <c r="F1123">
        <v>7.3125</v>
      </c>
      <c r="G1123">
        <v>33.799999999999997</v>
      </c>
      <c r="I1123">
        <v>88.8</v>
      </c>
    </row>
    <row r="1124" spans="2:9" x14ac:dyDescent="0.3">
      <c r="B1124">
        <v>93.5</v>
      </c>
      <c r="C1124">
        <f t="shared" si="17"/>
        <v>0.75056116722783384</v>
      </c>
      <c r="D1124">
        <v>0.66874999999999996</v>
      </c>
      <c r="E1124">
        <v>7.2749999999999995E-2</v>
      </c>
      <c r="F1124">
        <v>9.1875</v>
      </c>
      <c r="G1124">
        <v>31.36</v>
      </c>
      <c r="I1124">
        <v>89.1</v>
      </c>
    </row>
    <row r="1125" spans="2:9" x14ac:dyDescent="0.3">
      <c r="B1125">
        <v>93.583330000000004</v>
      </c>
      <c r="C1125">
        <f t="shared" si="17"/>
        <v>-4.1620421753607105E-2</v>
      </c>
      <c r="D1125">
        <v>-3.7499999999999999E-2</v>
      </c>
      <c r="E1125">
        <v>0.3715</v>
      </c>
      <c r="F1125">
        <v>-0.1</v>
      </c>
      <c r="G1125">
        <v>33.39</v>
      </c>
      <c r="I1125">
        <v>90.1</v>
      </c>
    </row>
    <row r="1126" spans="2:9" x14ac:dyDescent="0.3">
      <c r="B1126">
        <v>93.666669999999996</v>
      </c>
      <c r="C1126">
        <f t="shared" si="17"/>
        <v>0.61532079646017701</v>
      </c>
      <c r="D1126">
        <v>0.55625000000000002</v>
      </c>
      <c r="E1126">
        <v>0.25024999999999997</v>
      </c>
      <c r="F1126">
        <v>2.2312500000000002</v>
      </c>
      <c r="G1126">
        <v>32.411000000000001</v>
      </c>
      <c r="I1126">
        <v>90.4</v>
      </c>
    </row>
    <row r="1127" spans="2:9" x14ac:dyDescent="0.3">
      <c r="B1127">
        <v>93.75</v>
      </c>
      <c r="C1127">
        <f t="shared" si="17"/>
        <v>0.64560439560439564</v>
      </c>
      <c r="D1127">
        <v>0.58750000000000002</v>
      </c>
      <c r="E1127">
        <v>0.43219000000000002</v>
      </c>
      <c r="F1127">
        <v>1.3625</v>
      </c>
      <c r="G1127">
        <v>33.15</v>
      </c>
      <c r="I1127">
        <v>91</v>
      </c>
    </row>
    <row r="1128" spans="2:9" x14ac:dyDescent="0.3">
      <c r="B1128">
        <v>93.833330000000004</v>
      </c>
      <c r="C1128">
        <f t="shared" si="17"/>
        <v>0</v>
      </c>
      <c r="D1128">
        <v>0</v>
      </c>
      <c r="E1128">
        <v>7.3810000000000001E-2</v>
      </c>
      <c r="F1128">
        <v>-1.2500000000000001E-2</v>
      </c>
      <c r="G1128">
        <v>33.729999999999997</v>
      </c>
      <c r="I1128">
        <v>90.9</v>
      </c>
    </row>
    <row r="1129" spans="2:9" x14ac:dyDescent="0.3">
      <c r="B1129">
        <v>93.916669999999996</v>
      </c>
      <c r="C1129">
        <f t="shared" si="17"/>
        <v>0.15027322404371585</v>
      </c>
      <c r="D1129">
        <v>0.13750000000000001</v>
      </c>
      <c r="E1129">
        <v>0.32218999999999998</v>
      </c>
      <c r="F1129">
        <v>0.42499999999999999</v>
      </c>
      <c r="G1129">
        <v>33.1</v>
      </c>
      <c r="I1129">
        <v>91.5</v>
      </c>
    </row>
    <row r="1130" spans="2:9" x14ac:dyDescent="0.3">
      <c r="B1130">
        <v>94</v>
      </c>
      <c r="C1130">
        <f t="shared" si="17"/>
        <v>2.9052197802197801</v>
      </c>
      <c r="D1130">
        <v>2.6437499999999998</v>
      </c>
      <c r="E1130">
        <v>0.45450000000000002</v>
      </c>
      <c r="F1130">
        <v>5.8125</v>
      </c>
      <c r="G1130">
        <v>33.24</v>
      </c>
      <c r="I1130">
        <v>91</v>
      </c>
    </row>
    <row r="1131" spans="2:9" x14ac:dyDescent="0.3">
      <c r="B1131">
        <v>94.083330000000004</v>
      </c>
      <c r="C1131">
        <f t="shared" si="17"/>
        <v>4.3357683982683977</v>
      </c>
      <c r="D1131">
        <v>4.0062499999999996</v>
      </c>
      <c r="E1131">
        <v>0.46287</v>
      </c>
      <c r="F1131">
        <v>8.65</v>
      </c>
      <c r="G1131">
        <v>33.049999999999997</v>
      </c>
      <c r="I1131">
        <v>92.4</v>
      </c>
    </row>
    <row r="1132" spans="2:9" x14ac:dyDescent="0.3">
      <c r="B1132">
        <v>94.166669999999996</v>
      </c>
      <c r="C1132">
        <f t="shared" si="17"/>
        <v>0.78210010881392811</v>
      </c>
      <c r="D1132">
        <v>0.71875</v>
      </c>
      <c r="E1132">
        <v>0.53763000000000005</v>
      </c>
      <c r="F1132">
        <v>1.3374999999999999</v>
      </c>
      <c r="G1132">
        <v>32.53</v>
      </c>
      <c r="I1132">
        <v>91.9</v>
      </c>
    </row>
    <row r="1133" spans="2:9" x14ac:dyDescent="0.3">
      <c r="B1133">
        <v>94.25</v>
      </c>
      <c r="C1133">
        <f t="shared" si="17"/>
        <v>3.3893709327548809E-2</v>
      </c>
      <c r="D1133">
        <v>3.125E-2</v>
      </c>
      <c r="E1133">
        <v>6.5439999999999998E-2</v>
      </c>
      <c r="F1133">
        <v>0.4375</v>
      </c>
      <c r="G1133">
        <v>32.270000000000003</v>
      </c>
      <c r="I1133">
        <v>92.2</v>
      </c>
    </row>
    <row r="1134" spans="2:9" x14ac:dyDescent="0.3">
      <c r="B1134">
        <v>94.333330000000004</v>
      </c>
      <c r="C1134">
        <f t="shared" si="17"/>
        <v>0.1554054054054054</v>
      </c>
      <c r="D1134">
        <v>0.14374999999999999</v>
      </c>
      <c r="E1134">
        <v>0.16144</v>
      </c>
      <c r="F1134">
        <v>0.90625</v>
      </c>
      <c r="G1134">
        <v>34.979999999999997</v>
      </c>
      <c r="I1134">
        <v>92.5</v>
      </c>
    </row>
    <row r="1135" spans="2:9" x14ac:dyDescent="0.3">
      <c r="B1135">
        <v>94.416669999999996</v>
      </c>
      <c r="C1135">
        <f t="shared" si="17"/>
        <v>-3.363832077502691E-2</v>
      </c>
      <c r="D1135">
        <v>-3.125E-2</v>
      </c>
      <c r="E1135">
        <v>0.21049999999999999</v>
      </c>
      <c r="F1135">
        <v>-0.15</v>
      </c>
      <c r="G1135">
        <v>35.76</v>
      </c>
      <c r="I1135">
        <v>92.9</v>
      </c>
    </row>
    <row r="1136" spans="2:9" x14ac:dyDescent="0.3">
      <c r="B1136">
        <v>94.5</v>
      </c>
      <c r="C1136">
        <f t="shared" si="17"/>
        <v>1.1240520043336946</v>
      </c>
      <c r="D1136">
        <v>1.0375000000000001</v>
      </c>
      <c r="E1136">
        <v>0.30112</v>
      </c>
      <c r="F1136">
        <v>3.4562499999999998</v>
      </c>
      <c r="G1136">
        <v>34.700000000000003</v>
      </c>
      <c r="I1136">
        <v>92.3</v>
      </c>
    </row>
    <row r="1137" spans="2:9" x14ac:dyDescent="0.3">
      <c r="B1137">
        <v>94.583330000000004</v>
      </c>
      <c r="C1137">
        <f t="shared" si="17"/>
        <v>0.50511853448275867</v>
      </c>
      <c r="D1137">
        <v>0.46875</v>
      </c>
      <c r="E1137">
        <v>0.51575000000000004</v>
      </c>
      <c r="F1137">
        <v>0.90625</v>
      </c>
      <c r="G1137">
        <v>35.51</v>
      </c>
      <c r="I1137">
        <v>92.8</v>
      </c>
    </row>
    <row r="1138" spans="2:9" x14ac:dyDescent="0.3">
      <c r="B1138">
        <v>94.666669999999996</v>
      </c>
      <c r="C1138">
        <f t="shared" si="17"/>
        <v>9.4187298170075345E-2</v>
      </c>
      <c r="D1138">
        <v>8.7499999999999994E-2</v>
      </c>
      <c r="E1138">
        <v>0.48199999999999998</v>
      </c>
      <c r="F1138">
        <v>0.18124999999999999</v>
      </c>
      <c r="G1138">
        <v>37.44</v>
      </c>
      <c r="I1138">
        <v>92.9</v>
      </c>
    </row>
    <row r="1139" spans="2:9" x14ac:dyDescent="0.3">
      <c r="B1139">
        <v>94.75</v>
      </c>
      <c r="C1139">
        <f t="shared" si="17"/>
        <v>0.84368250539956813</v>
      </c>
      <c r="D1139">
        <v>0.78125</v>
      </c>
      <c r="E1139">
        <v>8.1309999999999993E-2</v>
      </c>
      <c r="F1139">
        <v>9.6125000000000007</v>
      </c>
      <c r="G1139">
        <v>34.39</v>
      </c>
      <c r="I1139">
        <v>92.6</v>
      </c>
    </row>
    <row r="1140" spans="2:9" x14ac:dyDescent="0.3">
      <c r="B1140">
        <v>94.833330000000004</v>
      </c>
      <c r="C1140">
        <f t="shared" si="17"/>
        <v>0.15507011866235165</v>
      </c>
      <c r="D1140">
        <v>0.14374999999999999</v>
      </c>
      <c r="E1140">
        <v>0.57037000000000004</v>
      </c>
      <c r="F1140">
        <v>0.25</v>
      </c>
      <c r="G1140">
        <v>37.338999999999999</v>
      </c>
      <c r="I1140">
        <v>92.7</v>
      </c>
    </row>
    <row r="1141" spans="2:9" x14ac:dyDescent="0.3">
      <c r="B1141">
        <v>94.916669999999996</v>
      </c>
      <c r="C1141">
        <f t="shared" si="17"/>
        <v>2.0314192849404118E-2</v>
      </c>
      <c r="D1141">
        <v>1.8749999999999999E-2</v>
      </c>
      <c r="E1141">
        <v>1.438E-2</v>
      </c>
      <c r="F1141">
        <v>1.40625</v>
      </c>
      <c r="G1141">
        <v>35.17</v>
      </c>
      <c r="I1141">
        <v>92.3</v>
      </c>
    </row>
    <row r="1142" spans="2:9" x14ac:dyDescent="0.3">
      <c r="B1142">
        <v>95</v>
      </c>
      <c r="C1142">
        <f t="shared" si="17"/>
        <v>0</v>
      </c>
      <c r="D1142">
        <v>0</v>
      </c>
      <c r="E1142">
        <v>3.5619999999999999E-2</v>
      </c>
      <c r="F1142">
        <v>4.3749999999999997E-2</v>
      </c>
      <c r="G1142">
        <v>36.119999999999997</v>
      </c>
      <c r="I1142">
        <v>92.6</v>
      </c>
    </row>
    <row r="1143" spans="2:9" x14ac:dyDescent="0.3">
      <c r="B1143">
        <v>95.083330000000004</v>
      </c>
      <c r="C1143">
        <f t="shared" si="17"/>
        <v>1.9454989154013014</v>
      </c>
      <c r="D1143">
        <v>1.79375</v>
      </c>
      <c r="E1143">
        <v>0.48725000000000002</v>
      </c>
      <c r="F1143">
        <v>3.6812499999999999</v>
      </c>
      <c r="G1143">
        <v>35.71</v>
      </c>
      <c r="I1143">
        <v>92.2</v>
      </c>
    </row>
    <row r="1144" spans="2:9" x14ac:dyDescent="0.3">
      <c r="B1144">
        <v>95.166669999999996</v>
      </c>
      <c r="C1144">
        <f t="shared" si="17"/>
        <v>3.9667393675027265</v>
      </c>
      <c r="D1144">
        <v>3.6375000000000002</v>
      </c>
      <c r="E1144">
        <v>0.33424999999999999</v>
      </c>
      <c r="F1144">
        <v>10.893750000000001</v>
      </c>
      <c r="G1144">
        <v>34.78</v>
      </c>
      <c r="I1144">
        <v>91.7</v>
      </c>
    </row>
    <row r="1145" spans="2:9" x14ac:dyDescent="0.3">
      <c r="B1145">
        <v>95.25</v>
      </c>
      <c r="C1145">
        <f t="shared" si="17"/>
        <v>4.7814207650273222E-2</v>
      </c>
      <c r="D1145">
        <v>4.3749999999999997E-2</v>
      </c>
      <c r="E1145">
        <v>0.23968999999999999</v>
      </c>
      <c r="F1145">
        <v>0.16875000000000001</v>
      </c>
      <c r="G1145">
        <v>34.83</v>
      </c>
      <c r="I1145">
        <v>91.5</v>
      </c>
    </row>
    <row r="1146" spans="2:9" x14ac:dyDescent="0.3">
      <c r="B1146">
        <v>95.333330000000004</v>
      </c>
      <c r="C1146">
        <f t="shared" si="17"/>
        <v>-0.21244517543859651</v>
      </c>
      <c r="D1146">
        <v>-0.19375000000000001</v>
      </c>
      <c r="E1146">
        <v>0.55800000000000005</v>
      </c>
      <c r="F1146">
        <v>-0.34375</v>
      </c>
      <c r="G1146">
        <v>34.950000000000003</v>
      </c>
      <c r="I1146">
        <v>91.2</v>
      </c>
    </row>
    <row r="1147" spans="2:9" x14ac:dyDescent="0.3">
      <c r="B1147">
        <v>95.416669999999996</v>
      </c>
      <c r="C1147">
        <f t="shared" si="17"/>
        <v>2.75027502750275E-2</v>
      </c>
      <c r="D1147">
        <v>2.5000000000000001E-2</v>
      </c>
      <c r="E1147">
        <v>0.69350000000000001</v>
      </c>
      <c r="F1147">
        <v>3.125E-2</v>
      </c>
      <c r="G1147">
        <v>34.82</v>
      </c>
      <c r="I1147">
        <v>90.9</v>
      </c>
    </row>
    <row r="1148" spans="2:9" x14ac:dyDescent="0.3">
      <c r="B1148">
        <v>95.5</v>
      </c>
      <c r="C1148">
        <f t="shared" si="17"/>
        <v>-6.8984547461368667E-3</v>
      </c>
      <c r="D1148">
        <v>-6.2500000000000003E-3</v>
      </c>
      <c r="E1148">
        <v>0.30075000000000002</v>
      </c>
      <c r="F1148">
        <v>-1.2500000000000001E-2</v>
      </c>
      <c r="G1148">
        <v>36.130000000000003</v>
      </c>
      <c r="I1148">
        <v>90.6</v>
      </c>
    </row>
    <row r="1149" spans="2:9" x14ac:dyDescent="0.3">
      <c r="B1149">
        <v>95.583330000000004</v>
      </c>
      <c r="C1149">
        <f t="shared" si="17"/>
        <v>8.9977851605758594E-2</v>
      </c>
      <c r="D1149">
        <v>8.1250000000000003E-2</v>
      </c>
      <c r="E1149">
        <v>0.24143999999999999</v>
      </c>
      <c r="F1149">
        <v>0.33124999999999999</v>
      </c>
      <c r="G1149">
        <v>36.1</v>
      </c>
      <c r="I1149">
        <v>90.3</v>
      </c>
    </row>
    <row r="1150" spans="2:9" x14ac:dyDescent="0.3">
      <c r="B1150">
        <v>95.666669999999996</v>
      </c>
      <c r="C1150">
        <f t="shared" si="17"/>
        <v>0.26477146042363431</v>
      </c>
      <c r="D1150">
        <v>0.23749999999999999</v>
      </c>
      <c r="E1150">
        <v>0.33837</v>
      </c>
      <c r="F1150">
        <v>0.70625000000000004</v>
      </c>
      <c r="G1150">
        <v>35.9</v>
      </c>
      <c r="I1150">
        <v>89.7</v>
      </c>
    </row>
    <row r="1151" spans="2:9" x14ac:dyDescent="0.3">
      <c r="B1151">
        <v>95.75</v>
      </c>
      <c r="C1151">
        <f t="shared" si="17"/>
        <v>0.830078125</v>
      </c>
      <c r="D1151">
        <v>0.74375000000000002</v>
      </c>
      <c r="E1151">
        <v>0.61906000000000005</v>
      </c>
      <c r="F1151">
        <v>1.2</v>
      </c>
      <c r="G1151">
        <v>36.950000000000003</v>
      </c>
      <c r="I1151">
        <v>89.6</v>
      </c>
    </row>
    <row r="1152" spans="2:9" x14ac:dyDescent="0.3">
      <c r="B1152">
        <v>95.833330000000004</v>
      </c>
      <c r="C1152">
        <f t="shared" si="17"/>
        <v>0.5120650953984287</v>
      </c>
      <c r="D1152">
        <v>0.45624999999999999</v>
      </c>
      <c r="E1152">
        <v>0.66156000000000004</v>
      </c>
      <c r="F1152">
        <v>0.6875</v>
      </c>
      <c r="G1152">
        <v>36.53</v>
      </c>
      <c r="I1152">
        <v>89.1</v>
      </c>
    </row>
    <row r="1153" spans="2:9" x14ac:dyDescent="0.3">
      <c r="B1153">
        <v>95.916669999999996</v>
      </c>
      <c r="C1153">
        <f t="shared" si="17"/>
        <v>4.232505643340858E-2</v>
      </c>
      <c r="D1153">
        <v>3.7499999999999999E-2</v>
      </c>
      <c r="E1153">
        <v>0.30956</v>
      </c>
      <c r="F1153">
        <v>0.125</v>
      </c>
      <c r="G1153">
        <v>37.43</v>
      </c>
      <c r="I1153">
        <v>88.6</v>
      </c>
    </row>
    <row r="1154" spans="2:9" x14ac:dyDescent="0.3">
      <c r="B1154">
        <v>96</v>
      </c>
      <c r="C1154">
        <f t="shared" si="17"/>
        <v>0.16872890888638917</v>
      </c>
      <c r="D1154">
        <v>0.15</v>
      </c>
      <c r="E1154">
        <v>0.26544000000000001</v>
      </c>
      <c r="F1154">
        <v>0.5625</v>
      </c>
      <c r="G1154">
        <v>37.1</v>
      </c>
      <c r="I1154">
        <v>88.9</v>
      </c>
    </row>
    <row r="1155" spans="2:9" x14ac:dyDescent="0.3">
      <c r="B1155">
        <v>96.083330000000004</v>
      </c>
      <c r="C1155">
        <f t="shared" ref="C1155:C1218" si="18">(D1155/I1155)*100</f>
        <v>2.1404109589041098E-2</v>
      </c>
      <c r="D1155">
        <v>1.8749999999999999E-2</v>
      </c>
      <c r="E1155">
        <v>0.28987000000000002</v>
      </c>
      <c r="F1155">
        <v>5.6250000000000001E-2</v>
      </c>
      <c r="G1155">
        <v>38.15</v>
      </c>
      <c r="I1155">
        <v>87.6</v>
      </c>
    </row>
    <row r="1156" spans="2:9" x14ac:dyDescent="0.3">
      <c r="B1156">
        <v>96.166669999999996</v>
      </c>
      <c r="C1156">
        <f t="shared" si="18"/>
        <v>0.61639908256880727</v>
      </c>
      <c r="D1156">
        <v>0.53749999999999998</v>
      </c>
      <c r="E1156">
        <v>0.45687</v>
      </c>
      <c r="F1156">
        <v>1.1812499999999999</v>
      </c>
      <c r="G1156">
        <v>35.76</v>
      </c>
      <c r="I1156">
        <v>87.2</v>
      </c>
    </row>
    <row r="1157" spans="2:9" x14ac:dyDescent="0.3">
      <c r="B1157">
        <v>96.25</v>
      </c>
      <c r="C1157">
        <f t="shared" si="18"/>
        <v>0.83955223880597019</v>
      </c>
      <c r="D1157">
        <v>0.73124999999999996</v>
      </c>
      <c r="E1157">
        <v>0.48599999999999999</v>
      </c>
      <c r="F1157">
        <v>1.5</v>
      </c>
      <c r="G1157">
        <v>36.979999999999997</v>
      </c>
      <c r="I1157">
        <v>87.1</v>
      </c>
    </row>
    <row r="1158" spans="2:9" x14ac:dyDescent="0.3">
      <c r="B1158">
        <v>96.333330000000004</v>
      </c>
      <c r="C1158">
        <f t="shared" si="18"/>
        <v>0.66397228637413397</v>
      </c>
      <c r="D1158">
        <v>0.57499999999999996</v>
      </c>
      <c r="E1158">
        <v>0.38912999999999998</v>
      </c>
      <c r="F1158">
        <v>1.4750000000000001</v>
      </c>
      <c r="G1158">
        <v>37.14</v>
      </c>
      <c r="I1158">
        <v>86.6</v>
      </c>
    </row>
    <row r="1159" spans="2:9" x14ac:dyDescent="0.3">
      <c r="B1159">
        <v>96.416669999999996</v>
      </c>
      <c r="C1159">
        <f t="shared" si="18"/>
        <v>0.22687353629976581</v>
      </c>
      <c r="D1159">
        <v>0.19375000000000001</v>
      </c>
      <c r="E1159">
        <v>0.65044000000000002</v>
      </c>
      <c r="F1159">
        <v>0.3</v>
      </c>
      <c r="G1159">
        <v>36.9</v>
      </c>
      <c r="I1159">
        <v>85.4</v>
      </c>
    </row>
    <row r="1160" spans="2:9" x14ac:dyDescent="0.3">
      <c r="B1160">
        <v>96.5</v>
      </c>
      <c r="C1160">
        <f t="shared" si="18"/>
        <v>1.1098130841121494</v>
      </c>
      <c r="D1160">
        <v>0.95</v>
      </c>
      <c r="E1160">
        <v>0.63331000000000004</v>
      </c>
      <c r="F1160">
        <v>1.5</v>
      </c>
      <c r="G1160">
        <v>35.57</v>
      </c>
      <c r="I1160">
        <v>85.6</v>
      </c>
    </row>
    <row r="1161" spans="2:9" x14ac:dyDescent="0.3">
      <c r="B1161">
        <v>96.583330000000004</v>
      </c>
      <c r="C1161">
        <f t="shared" si="18"/>
        <v>1.0750296559905101</v>
      </c>
      <c r="D1161">
        <v>0.90625</v>
      </c>
      <c r="E1161">
        <v>0.36625000000000002</v>
      </c>
      <c r="F1161">
        <v>2.46875</v>
      </c>
      <c r="G1161">
        <v>37.200000000000003</v>
      </c>
      <c r="I1161">
        <v>84.3</v>
      </c>
    </row>
    <row r="1162" spans="2:9" x14ac:dyDescent="0.3">
      <c r="B1162">
        <v>96.666669999999996</v>
      </c>
      <c r="C1162">
        <f t="shared" si="18"/>
        <v>0.6827731092436975</v>
      </c>
      <c r="D1162">
        <v>0.56874999999999998</v>
      </c>
      <c r="E1162">
        <v>0.32706000000000002</v>
      </c>
      <c r="F1162">
        <v>1.7375</v>
      </c>
      <c r="G1162">
        <v>37.99</v>
      </c>
      <c r="I1162">
        <v>83.3</v>
      </c>
    </row>
    <row r="1163" spans="2:9" x14ac:dyDescent="0.3">
      <c r="B1163">
        <v>96.75</v>
      </c>
      <c r="C1163">
        <f t="shared" si="18"/>
        <v>0.79531812725090034</v>
      </c>
      <c r="D1163">
        <v>0.66249999999999998</v>
      </c>
      <c r="E1163">
        <v>0.47025</v>
      </c>
      <c r="F1163">
        <v>1.40625</v>
      </c>
      <c r="G1163">
        <v>38.43</v>
      </c>
      <c r="I1163">
        <v>83.3</v>
      </c>
    </row>
    <row r="1164" spans="2:9" x14ac:dyDescent="0.3">
      <c r="B1164">
        <v>96.833330000000004</v>
      </c>
      <c r="C1164">
        <f t="shared" si="18"/>
        <v>1.8583131067961163</v>
      </c>
      <c r="D1164">
        <v>1.53125</v>
      </c>
      <c r="E1164">
        <v>0.58425000000000005</v>
      </c>
      <c r="F1164">
        <v>2.6187499999999999</v>
      </c>
      <c r="G1164">
        <v>37.96</v>
      </c>
      <c r="I1164">
        <v>82.4</v>
      </c>
    </row>
    <row r="1165" spans="2:9" x14ac:dyDescent="0.3">
      <c r="B1165">
        <v>96.916669999999996</v>
      </c>
      <c r="C1165">
        <f t="shared" si="18"/>
        <v>0.87191358024691357</v>
      </c>
      <c r="D1165">
        <v>0.70625000000000004</v>
      </c>
      <c r="E1165">
        <v>0.46031</v>
      </c>
      <c r="F1165">
        <v>1.53125</v>
      </c>
      <c r="G1165">
        <v>37.15</v>
      </c>
      <c r="I1165">
        <v>81</v>
      </c>
    </row>
    <row r="1166" spans="2:9" x14ac:dyDescent="0.3">
      <c r="B1166">
        <v>97</v>
      </c>
      <c r="C1166">
        <f t="shared" si="18"/>
        <v>0.74938195302843003</v>
      </c>
      <c r="D1166">
        <v>0.60624999999999996</v>
      </c>
      <c r="E1166">
        <v>0.55518999999999996</v>
      </c>
      <c r="F1166">
        <v>1.0874999999999999</v>
      </c>
      <c r="G1166">
        <v>37.299999999999997</v>
      </c>
      <c r="I1166">
        <v>80.900000000000006</v>
      </c>
    </row>
    <row r="1167" spans="2:9" x14ac:dyDescent="0.3">
      <c r="B1167">
        <v>97.083330000000004</v>
      </c>
      <c r="C1167">
        <f t="shared" si="18"/>
        <v>0.80037664783427476</v>
      </c>
      <c r="D1167">
        <v>0.63749999999999996</v>
      </c>
      <c r="E1167">
        <v>0.41363</v>
      </c>
      <c r="F1167">
        <v>1.54375</v>
      </c>
      <c r="G1167">
        <v>37.950000000000003</v>
      </c>
      <c r="I1167">
        <v>79.650000000000006</v>
      </c>
    </row>
    <row r="1168" spans="2:9" x14ac:dyDescent="0.3">
      <c r="B1168">
        <v>97.166669999999996</v>
      </c>
      <c r="C1168">
        <f t="shared" si="18"/>
        <v>4.7880490296220636E-2</v>
      </c>
      <c r="D1168">
        <v>3.7499999999999999E-2</v>
      </c>
      <c r="E1168">
        <v>0.12931000000000001</v>
      </c>
      <c r="F1168">
        <v>0.28749999999999998</v>
      </c>
      <c r="G1168">
        <v>36.659999999999997</v>
      </c>
      <c r="I1168">
        <v>78.319999999999993</v>
      </c>
    </row>
    <row r="1169" spans="2:9" x14ac:dyDescent="0.3">
      <c r="B1169">
        <v>97.25</v>
      </c>
      <c r="C1169">
        <f t="shared" si="18"/>
        <v>0.38982942973523427</v>
      </c>
      <c r="D1169">
        <v>0.30625000000000002</v>
      </c>
      <c r="E1169">
        <v>0.34594000000000003</v>
      </c>
      <c r="F1169">
        <v>0.88124999999999998</v>
      </c>
      <c r="G1169">
        <v>38</v>
      </c>
      <c r="I1169">
        <v>78.56</v>
      </c>
    </row>
    <row r="1170" spans="2:9" x14ac:dyDescent="0.3">
      <c r="B1170">
        <v>97.333330000000004</v>
      </c>
      <c r="C1170">
        <f t="shared" si="18"/>
        <v>0.77720207253886009</v>
      </c>
      <c r="D1170">
        <v>0.6</v>
      </c>
      <c r="E1170">
        <v>0.47387000000000001</v>
      </c>
      <c r="F1170">
        <v>1.26875</v>
      </c>
      <c r="G1170">
        <v>37.14</v>
      </c>
      <c r="I1170">
        <v>77.2</v>
      </c>
    </row>
    <row r="1171" spans="2:9" x14ac:dyDescent="0.3">
      <c r="B1171">
        <v>97.416669999999996</v>
      </c>
      <c r="C1171">
        <f t="shared" si="18"/>
        <v>0.92348284960422167</v>
      </c>
      <c r="D1171">
        <v>0.7</v>
      </c>
      <c r="E1171">
        <v>0.68206</v>
      </c>
      <c r="F1171">
        <v>1.03125</v>
      </c>
      <c r="G1171">
        <v>39</v>
      </c>
      <c r="I1171">
        <v>75.8</v>
      </c>
    </row>
    <row r="1172" spans="2:9" x14ac:dyDescent="0.3">
      <c r="B1172">
        <v>97.5</v>
      </c>
      <c r="C1172">
        <f t="shared" si="18"/>
        <v>0.85425154422394534</v>
      </c>
      <c r="D1172">
        <v>0.65</v>
      </c>
      <c r="E1172">
        <v>0.40155999999999997</v>
      </c>
      <c r="F1172">
        <v>1.625</v>
      </c>
      <c r="G1172">
        <v>38.39</v>
      </c>
      <c r="I1172">
        <v>76.09</v>
      </c>
    </row>
    <row r="1173" spans="2:9" x14ac:dyDescent="0.3">
      <c r="B1173">
        <v>97.583330000000004</v>
      </c>
      <c r="C1173">
        <f t="shared" si="18"/>
        <v>0.36268556005398112</v>
      </c>
      <c r="D1173">
        <v>0.26874999999999999</v>
      </c>
      <c r="E1173">
        <v>0.48193999999999998</v>
      </c>
      <c r="F1173">
        <v>0.5625</v>
      </c>
      <c r="G1173">
        <v>37.56</v>
      </c>
      <c r="I1173">
        <v>74.099999999999994</v>
      </c>
    </row>
    <row r="1174" spans="2:9" x14ac:dyDescent="0.3">
      <c r="B1174">
        <v>97.666669999999996</v>
      </c>
      <c r="C1174">
        <f t="shared" si="18"/>
        <v>4.9144862360316166</v>
      </c>
      <c r="D1174">
        <v>3.6062500000000002</v>
      </c>
      <c r="E1174">
        <v>0.52531000000000005</v>
      </c>
      <c r="F1174">
        <v>6.8624999999999998</v>
      </c>
      <c r="G1174">
        <v>37.93</v>
      </c>
      <c r="I1174">
        <v>73.38</v>
      </c>
    </row>
    <row r="1175" spans="2:9" x14ac:dyDescent="0.3">
      <c r="B1175">
        <v>97.75</v>
      </c>
      <c r="C1175">
        <f t="shared" si="18"/>
        <v>0</v>
      </c>
      <c r="D1175">
        <v>0</v>
      </c>
      <c r="E1175">
        <v>2.8000000000000001E-2</v>
      </c>
      <c r="F1175">
        <v>-3.125E-2</v>
      </c>
      <c r="G1175">
        <v>36.47</v>
      </c>
      <c r="I1175">
        <v>73.569999999999993</v>
      </c>
    </row>
    <row r="1176" spans="2:9" x14ac:dyDescent="0.3">
      <c r="B1176">
        <v>97.833330000000004</v>
      </c>
      <c r="C1176">
        <f t="shared" si="18"/>
        <v>0.79397956365644851</v>
      </c>
      <c r="D1176">
        <v>0.57499999999999996</v>
      </c>
      <c r="E1176">
        <v>0.58562000000000003</v>
      </c>
      <c r="F1176">
        <v>0.98124999999999996</v>
      </c>
      <c r="G1176">
        <v>36.409999999999997</v>
      </c>
      <c r="I1176">
        <v>72.42</v>
      </c>
    </row>
    <row r="1177" spans="2:9" x14ac:dyDescent="0.3">
      <c r="B1177">
        <v>97.916669999999996</v>
      </c>
      <c r="C1177">
        <f t="shared" si="18"/>
        <v>0.73238740646618672</v>
      </c>
      <c r="D1177">
        <v>0.51875000000000004</v>
      </c>
      <c r="E1177">
        <v>0.57843999999999995</v>
      </c>
      <c r="F1177">
        <v>0.89375000000000004</v>
      </c>
      <c r="G1177">
        <v>36.700000000000003</v>
      </c>
      <c r="I1177">
        <v>70.83</v>
      </c>
    </row>
    <row r="1178" spans="2:9" x14ac:dyDescent="0.3">
      <c r="B1178">
        <v>98</v>
      </c>
      <c r="C1178">
        <f t="shared" si="18"/>
        <v>0.30953728597707653</v>
      </c>
      <c r="D1178">
        <v>0.21875</v>
      </c>
      <c r="E1178">
        <v>0.377</v>
      </c>
      <c r="F1178">
        <v>0.57499999999999996</v>
      </c>
      <c r="G1178">
        <v>36.590000000000003</v>
      </c>
      <c r="I1178">
        <v>70.67</v>
      </c>
    </row>
    <row r="1179" spans="2:9" x14ac:dyDescent="0.3">
      <c r="B1179">
        <v>98.083330000000004</v>
      </c>
      <c r="C1179">
        <f t="shared" si="18"/>
        <v>0.9959086993970715</v>
      </c>
      <c r="D1179">
        <v>0.69374999999999998</v>
      </c>
      <c r="E1179">
        <v>0.45994000000000002</v>
      </c>
      <c r="F1179">
        <v>1.5125</v>
      </c>
      <c r="G1179">
        <v>36.43</v>
      </c>
      <c r="I1179">
        <v>69.66</v>
      </c>
    </row>
    <row r="1180" spans="2:9" x14ac:dyDescent="0.3">
      <c r="B1180">
        <v>98.166669999999996</v>
      </c>
      <c r="C1180">
        <f t="shared" si="18"/>
        <v>1.9379132990448202</v>
      </c>
      <c r="D1180">
        <v>1.3187500000000001</v>
      </c>
      <c r="E1180">
        <v>0.56055999999999995</v>
      </c>
      <c r="F1180">
        <v>2.3562500000000002</v>
      </c>
      <c r="G1180">
        <v>35.79</v>
      </c>
      <c r="I1180">
        <v>68.05</v>
      </c>
    </row>
    <row r="1181" spans="2:9" x14ac:dyDescent="0.3">
      <c r="B1181">
        <v>98.25</v>
      </c>
      <c r="C1181">
        <f t="shared" si="18"/>
        <v>1.0602515355367068</v>
      </c>
      <c r="D1181">
        <v>0.72499999999999998</v>
      </c>
      <c r="E1181">
        <v>0.45400000000000001</v>
      </c>
      <c r="F1181">
        <v>1.6</v>
      </c>
      <c r="G1181">
        <v>34.869999999999997</v>
      </c>
      <c r="I1181">
        <v>68.38</v>
      </c>
    </row>
    <row r="1182" spans="2:9" x14ac:dyDescent="0.3">
      <c r="B1182">
        <v>98.333330000000004</v>
      </c>
      <c r="C1182">
        <f t="shared" si="18"/>
        <v>1.9909199166418572</v>
      </c>
      <c r="D1182">
        <v>1.3374999999999999</v>
      </c>
      <c r="E1182">
        <v>0.48993999999999999</v>
      </c>
      <c r="F1182">
        <v>2.7312500000000002</v>
      </c>
      <c r="G1182">
        <v>35.56</v>
      </c>
      <c r="I1182">
        <v>67.180000000000007</v>
      </c>
    </row>
    <row r="1183" spans="2:9" x14ac:dyDescent="0.3">
      <c r="B1183">
        <v>98.416669999999996</v>
      </c>
      <c r="C1183">
        <f t="shared" si="18"/>
        <v>0.11334441589844341</v>
      </c>
      <c r="D1183">
        <v>7.4999999999999997E-2</v>
      </c>
      <c r="E1183">
        <v>0.23719000000000001</v>
      </c>
      <c r="F1183">
        <v>0.31874999999999998</v>
      </c>
      <c r="G1183">
        <v>34.97</v>
      </c>
      <c r="I1183">
        <v>66.17</v>
      </c>
    </row>
    <row r="1184" spans="2:9" x14ac:dyDescent="0.3">
      <c r="B1184">
        <v>98.5</v>
      </c>
      <c r="C1184">
        <f t="shared" si="18"/>
        <v>1.5334501676318197</v>
      </c>
      <c r="D1184">
        <v>1.0062500000000001</v>
      </c>
      <c r="E1184">
        <v>0.57830999999999999</v>
      </c>
      <c r="F1184">
        <v>1.7375</v>
      </c>
      <c r="G1184">
        <v>35.25</v>
      </c>
      <c r="I1184">
        <v>65.62</v>
      </c>
    </row>
    <row r="1185" spans="2:9" x14ac:dyDescent="0.3">
      <c r="B1185">
        <v>98.583330000000004</v>
      </c>
      <c r="C1185">
        <f t="shared" si="18"/>
        <v>0.25170384138785629</v>
      </c>
      <c r="D1185">
        <v>0.16250000000000001</v>
      </c>
      <c r="E1185">
        <v>0.23849999999999999</v>
      </c>
      <c r="F1185">
        <v>0.67500000000000004</v>
      </c>
      <c r="G1185">
        <v>35.729999999999997</v>
      </c>
      <c r="I1185">
        <v>64.56</v>
      </c>
    </row>
    <row r="1186" spans="2:9" x14ac:dyDescent="0.3">
      <c r="B1186">
        <v>98.666669999999996</v>
      </c>
      <c r="C1186">
        <f t="shared" si="18"/>
        <v>-1.9831826114548628E-2</v>
      </c>
      <c r="D1186">
        <v>-1.2500000000000001E-2</v>
      </c>
      <c r="E1186">
        <v>0.50331000000000004</v>
      </c>
      <c r="F1186">
        <v>-2.5000000000000001E-2</v>
      </c>
      <c r="G1186">
        <v>35.96</v>
      </c>
      <c r="I1186">
        <v>63.03</v>
      </c>
    </row>
    <row r="1187" spans="2:9" x14ac:dyDescent="0.3">
      <c r="B1187">
        <v>98.75</v>
      </c>
      <c r="C1187">
        <f t="shared" si="18"/>
        <v>0</v>
      </c>
      <c r="D1187">
        <v>0</v>
      </c>
      <c r="E1187">
        <v>0.23319000000000001</v>
      </c>
      <c r="F1187">
        <v>-1.2500000000000001E-2</v>
      </c>
      <c r="G1187">
        <v>35.15</v>
      </c>
      <c r="I1187">
        <v>63.01</v>
      </c>
    </row>
    <row r="1188" spans="2:9" x14ac:dyDescent="0.3">
      <c r="B1188">
        <v>98.833330000000004</v>
      </c>
      <c r="C1188">
        <f t="shared" si="18"/>
        <v>7.1440235140431088E-2</v>
      </c>
      <c r="D1188">
        <v>4.3749999999999997E-2</v>
      </c>
      <c r="E1188">
        <v>0.23644000000000001</v>
      </c>
      <c r="F1188">
        <v>0.19375000000000001</v>
      </c>
      <c r="G1188">
        <v>34.630000000000003</v>
      </c>
      <c r="I1188">
        <v>61.24</v>
      </c>
    </row>
    <row r="1189" spans="2:9" x14ac:dyDescent="0.3">
      <c r="B1189">
        <v>98.916669999999996</v>
      </c>
      <c r="C1189">
        <f t="shared" si="18"/>
        <v>5.9758864056461105</v>
      </c>
      <c r="D1189">
        <v>3.5562499999999999</v>
      </c>
      <c r="E1189">
        <v>0.55937000000000003</v>
      </c>
      <c r="F1189">
        <v>6.3624999999999998</v>
      </c>
      <c r="G1189">
        <v>35.06</v>
      </c>
      <c r="I1189">
        <v>59.51</v>
      </c>
    </row>
    <row r="1190" spans="2:9" x14ac:dyDescent="0.3">
      <c r="B1190">
        <v>99</v>
      </c>
      <c r="C1190">
        <f t="shared" si="18"/>
        <v>0.24006346025384098</v>
      </c>
      <c r="D1190">
        <v>0.14374999999999999</v>
      </c>
      <c r="E1190">
        <v>0.30356</v>
      </c>
      <c r="F1190">
        <v>0.48125000000000001</v>
      </c>
      <c r="G1190">
        <v>34.28</v>
      </c>
      <c r="I1190">
        <v>59.88</v>
      </c>
    </row>
    <row r="1191" spans="2:9" x14ac:dyDescent="0.3">
      <c r="B1191">
        <v>99.083330000000004</v>
      </c>
      <c r="C1191">
        <f t="shared" si="18"/>
        <v>0.63908145580589248</v>
      </c>
      <c r="D1191">
        <v>0.36875000000000002</v>
      </c>
      <c r="E1191">
        <v>0.34419</v>
      </c>
      <c r="F1191">
        <v>1.075</v>
      </c>
      <c r="G1191">
        <v>33.93</v>
      </c>
      <c r="I1191">
        <v>57.7</v>
      </c>
    </row>
    <row r="1192" spans="2:9" x14ac:dyDescent="0.3">
      <c r="B1192">
        <v>99.166669999999996</v>
      </c>
      <c r="C1192">
        <f t="shared" si="18"/>
        <v>0.54658218811351067</v>
      </c>
      <c r="D1192">
        <v>0.30625000000000002</v>
      </c>
      <c r="E1192">
        <v>0.41475000000000001</v>
      </c>
      <c r="F1192">
        <v>0.73124999999999996</v>
      </c>
      <c r="G1192">
        <v>33.74</v>
      </c>
      <c r="I1192">
        <v>56.03</v>
      </c>
    </row>
    <row r="1193" spans="2:9" x14ac:dyDescent="0.3">
      <c r="B1193">
        <v>99.25</v>
      </c>
      <c r="C1193">
        <f t="shared" si="18"/>
        <v>2.3490381189882439</v>
      </c>
      <c r="D1193">
        <v>1.3187500000000001</v>
      </c>
      <c r="E1193">
        <v>0.61180999999999996</v>
      </c>
      <c r="F1193">
        <v>2.15</v>
      </c>
      <c r="G1193">
        <v>34.29</v>
      </c>
      <c r="I1193">
        <v>56.14</v>
      </c>
    </row>
    <row r="1194" spans="2:9" x14ac:dyDescent="0.3">
      <c r="B1194">
        <v>99.333330000000004</v>
      </c>
      <c r="C1194">
        <f t="shared" si="18"/>
        <v>1.8038664004356508</v>
      </c>
      <c r="D1194">
        <v>0.99375000000000002</v>
      </c>
      <c r="E1194">
        <v>0.56162999999999996</v>
      </c>
      <c r="F1194">
        <v>1.7749999999999999</v>
      </c>
      <c r="G1194">
        <v>32.99</v>
      </c>
      <c r="I1194">
        <v>55.09</v>
      </c>
    </row>
    <row r="1195" spans="2:9" x14ac:dyDescent="0.3">
      <c r="B1195">
        <v>99.416669999999996</v>
      </c>
      <c r="C1195">
        <f t="shared" si="18"/>
        <v>1.1739293764087153E-2</v>
      </c>
      <c r="D1195">
        <v>6.2500000000000003E-3</v>
      </c>
      <c r="E1195">
        <v>0.35419</v>
      </c>
      <c r="F1195">
        <v>2.5000000000000001E-2</v>
      </c>
      <c r="G1195">
        <v>33.630000000000003</v>
      </c>
      <c r="I1195">
        <v>53.24</v>
      </c>
    </row>
    <row r="1196" spans="2:9" x14ac:dyDescent="0.3">
      <c r="B1196">
        <v>99.5</v>
      </c>
      <c r="C1196">
        <f t="shared" si="18"/>
        <v>0</v>
      </c>
      <c r="D1196">
        <v>0</v>
      </c>
      <c r="E1196">
        <v>0.33531</v>
      </c>
      <c r="F1196">
        <v>0</v>
      </c>
      <c r="G1196">
        <v>33.5</v>
      </c>
      <c r="I1196">
        <v>53.32</v>
      </c>
    </row>
    <row r="1197" spans="2:9" x14ac:dyDescent="0.3">
      <c r="B1197">
        <v>99.583330000000004</v>
      </c>
      <c r="C1197">
        <f t="shared" si="18"/>
        <v>2.3072091225357561</v>
      </c>
      <c r="D1197">
        <v>1.1937500000000001</v>
      </c>
      <c r="E1197">
        <v>0.65300000000000002</v>
      </c>
      <c r="F1197">
        <v>1.83125</v>
      </c>
      <c r="G1197">
        <v>33.08</v>
      </c>
      <c r="I1197">
        <v>51.74</v>
      </c>
    </row>
    <row r="1198" spans="2:9" x14ac:dyDescent="0.3">
      <c r="B1198">
        <v>99.666669999999996</v>
      </c>
      <c r="C1198">
        <f t="shared" si="18"/>
        <v>0.11322463768115942</v>
      </c>
      <c r="D1198">
        <v>5.6250000000000001E-2</v>
      </c>
      <c r="E1198">
        <v>0.27424999999999999</v>
      </c>
      <c r="F1198">
        <v>0.19375000000000001</v>
      </c>
      <c r="G1198">
        <v>33.299999999999997</v>
      </c>
      <c r="I1198">
        <v>49.68</v>
      </c>
    </row>
    <row r="1199" spans="2:9" x14ac:dyDescent="0.3">
      <c r="B1199">
        <v>99.75</v>
      </c>
      <c r="C1199">
        <f t="shared" si="18"/>
        <v>6.1152156549520766</v>
      </c>
      <c r="D1199">
        <v>3.0625</v>
      </c>
      <c r="E1199">
        <v>0.57243999999999995</v>
      </c>
      <c r="F1199">
        <v>5.3562500000000002</v>
      </c>
      <c r="G1199">
        <v>33.06</v>
      </c>
      <c r="I1199">
        <v>50.08</v>
      </c>
    </row>
    <row r="1200" spans="2:9" x14ac:dyDescent="0.3">
      <c r="B1200">
        <v>99.833330000000004</v>
      </c>
      <c r="C1200">
        <f t="shared" si="18"/>
        <v>5.571755884190793</v>
      </c>
      <c r="D1200">
        <v>2.6749999999999998</v>
      </c>
      <c r="E1200">
        <v>0.48193999999999998</v>
      </c>
      <c r="F1200">
        <v>5.55</v>
      </c>
      <c r="G1200">
        <v>33.28</v>
      </c>
      <c r="I1200">
        <v>48.01</v>
      </c>
    </row>
    <row r="1201" spans="2:9" x14ac:dyDescent="0.3">
      <c r="B1201">
        <v>99.916669999999996</v>
      </c>
      <c r="C1201">
        <f t="shared" si="18"/>
        <v>5.4675716440422333</v>
      </c>
      <c r="D1201">
        <v>2.5375000000000001</v>
      </c>
      <c r="E1201">
        <v>0.47249999999999998</v>
      </c>
      <c r="F1201">
        <v>5.3624999999999998</v>
      </c>
      <c r="G1201">
        <v>32.840000000000003</v>
      </c>
      <c r="I1201">
        <v>46.41</v>
      </c>
    </row>
    <row r="1202" spans="2:9" x14ac:dyDescent="0.3">
      <c r="B1202">
        <v>100</v>
      </c>
      <c r="C1202">
        <f t="shared" si="18"/>
        <v>5.5585683297180042</v>
      </c>
      <c r="D1202">
        <v>2.5625</v>
      </c>
      <c r="E1202">
        <v>0.49656</v>
      </c>
      <c r="F1202">
        <v>5.1624999999999996</v>
      </c>
      <c r="G1202">
        <v>33.020000000000003</v>
      </c>
      <c r="I1202">
        <v>46.1</v>
      </c>
    </row>
    <row r="1203" spans="2:9" x14ac:dyDescent="0.3">
      <c r="B1203">
        <v>100.08333</v>
      </c>
      <c r="C1203">
        <f t="shared" si="18"/>
        <v>5.777665317139002</v>
      </c>
      <c r="D1203">
        <v>2.5687500000000001</v>
      </c>
      <c r="E1203">
        <v>0.55488000000000004</v>
      </c>
      <c r="F1203">
        <v>4.6312499999999996</v>
      </c>
      <c r="G1203">
        <v>32.56</v>
      </c>
      <c r="I1203">
        <v>44.46</v>
      </c>
    </row>
    <row r="1204" spans="2:9" x14ac:dyDescent="0.3">
      <c r="B1204">
        <v>100.16667</v>
      </c>
      <c r="C1204">
        <f t="shared" si="18"/>
        <v>5.2983418963101352</v>
      </c>
      <c r="D1204">
        <v>2.2687499999999998</v>
      </c>
      <c r="E1204">
        <v>0.49887999999999999</v>
      </c>
      <c r="F1204">
        <v>4.5562500000000004</v>
      </c>
      <c r="G1204">
        <v>32.479999999999997</v>
      </c>
      <c r="I1204">
        <v>42.82</v>
      </c>
    </row>
    <row r="1205" spans="2:9" x14ac:dyDescent="0.3">
      <c r="B1205">
        <v>100.25</v>
      </c>
      <c r="C1205">
        <f t="shared" si="18"/>
        <v>5.643175422138837</v>
      </c>
      <c r="D1205">
        <v>2.40625</v>
      </c>
      <c r="E1205">
        <v>0.58013000000000003</v>
      </c>
      <c r="F1205">
        <v>4.1500000000000004</v>
      </c>
      <c r="G1205">
        <v>32.58</v>
      </c>
      <c r="I1205">
        <v>42.64</v>
      </c>
    </row>
    <row r="1206" spans="2:9" x14ac:dyDescent="0.3">
      <c r="B1206">
        <v>100.33333</v>
      </c>
      <c r="C1206">
        <f t="shared" si="18"/>
        <v>5.8469711773326818</v>
      </c>
      <c r="D1206">
        <v>2.3937499999999998</v>
      </c>
      <c r="E1206">
        <v>0.52544000000000002</v>
      </c>
      <c r="F1206">
        <v>4.5562500000000004</v>
      </c>
      <c r="G1206">
        <v>32.15</v>
      </c>
      <c r="I1206">
        <v>40.94</v>
      </c>
    </row>
    <row r="1207" spans="2:9" x14ac:dyDescent="0.3">
      <c r="B1207">
        <v>100.41667</v>
      </c>
      <c r="C1207">
        <f t="shared" si="18"/>
        <v>5.4888945621649219</v>
      </c>
      <c r="D1207">
        <v>2.15</v>
      </c>
      <c r="E1207">
        <v>0.51680999999999999</v>
      </c>
      <c r="F1207">
        <v>4.1624999999999996</v>
      </c>
      <c r="G1207">
        <v>31.87</v>
      </c>
      <c r="I1207">
        <v>39.17</v>
      </c>
    </row>
    <row r="1208" spans="2:9" x14ac:dyDescent="0.3">
      <c r="B1208">
        <v>100.5</v>
      </c>
      <c r="C1208">
        <f t="shared" si="18"/>
        <v>5.564839572192513</v>
      </c>
      <c r="D1208">
        <v>2.0812499999999998</v>
      </c>
      <c r="E1208">
        <v>0.49381000000000003</v>
      </c>
      <c r="F1208">
        <v>4.2125000000000004</v>
      </c>
      <c r="G1208">
        <v>31.86</v>
      </c>
      <c r="I1208">
        <v>37.4</v>
      </c>
    </row>
    <row r="1209" spans="2:9" x14ac:dyDescent="0.3">
      <c r="B1209">
        <v>100.58333</v>
      </c>
      <c r="C1209">
        <f t="shared" si="18"/>
        <v>5.5598700931940135</v>
      </c>
      <c r="D1209">
        <v>1.96875</v>
      </c>
      <c r="E1209">
        <v>0.503</v>
      </c>
      <c r="F1209">
        <v>3.9125000000000001</v>
      </c>
      <c r="G1209">
        <v>31.51</v>
      </c>
      <c r="I1209">
        <v>35.409999999999997</v>
      </c>
    </row>
    <row r="1210" spans="2:9" x14ac:dyDescent="0.3">
      <c r="B1210">
        <v>100.66667</v>
      </c>
      <c r="C1210">
        <f t="shared" si="18"/>
        <v>5.1834725536992838</v>
      </c>
      <c r="D1210">
        <v>1.7375</v>
      </c>
      <c r="E1210">
        <v>0.46805999999999998</v>
      </c>
      <c r="F1210">
        <v>3.7062499999999998</v>
      </c>
      <c r="G1210">
        <v>31.62</v>
      </c>
      <c r="I1210">
        <v>33.520000000000003</v>
      </c>
    </row>
    <row r="1211" spans="2:9" x14ac:dyDescent="0.3">
      <c r="B1211">
        <v>100.75</v>
      </c>
      <c r="C1211">
        <f t="shared" si="18"/>
        <v>5.1819620253164551</v>
      </c>
      <c r="D1211">
        <v>1.6375</v>
      </c>
      <c r="E1211">
        <v>0.49093999999999999</v>
      </c>
      <c r="F1211">
        <v>3.34375</v>
      </c>
      <c r="G1211">
        <v>31.34</v>
      </c>
      <c r="I1211">
        <v>31.6</v>
      </c>
    </row>
    <row r="1212" spans="2:9" x14ac:dyDescent="0.3">
      <c r="B1212">
        <v>100.83333</v>
      </c>
      <c r="C1212">
        <f t="shared" si="18"/>
        <v>4.7611092549281659</v>
      </c>
      <c r="D1212">
        <v>1.425</v>
      </c>
      <c r="E1212">
        <v>0.44568999999999998</v>
      </c>
      <c r="F1212">
        <v>3.1937500000000001</v>
      </c>
      <c r="G1212">
        <v>30.84</v>
      </c>
      <c r="I1212">
        <v>29.93</v>
      </c>
    </row>
    <row r="1213" spans="2:9" x14ac:dyDescent="0.3">
      <c r="B1213">
        <v>100.91667</v>
      </c>
      <c r="C1213">
        <f t="shared" si="18"/>
        <v>4.53125</v>
      </c>
      <c r="D1213">
        <v>1.26875</v>
      </c>
      <c r="E1213">
        <v>0.47949999999999998</v>
      </c>
      <c r="F1213">
        <v>2.6437499999999998</v>
      </c>
      <c r="G1213">
        <v>30.82</v>
      </c>
      <c r="I1213">
        <v>28</v>
      </c>
    </row>
    <row r="1214" spans="2:9" x14ac:dyDescent="0.3">
      <c r="B1214">
        <v>101</v>
      </c>
      <c r="C1214">
        <f t="shared" si="18"/>
        <v>4.091692189892802</v>
      </c>
      <c r="D1214">
        <v>1.0687500000000001</v>
      </c>
      <c r="E1214">
        <v>0.40162999999999999</v>
      </c>
      <c r="F1214">
        <v>2.6687500000000002</v>
      </c>
      <c r="G1214">
        <v>30.34</v>
      </c>
      <c r="I1214">
        <v>26.12</v>
      </c>
    </row>
    <row r="1215" spans="2:9" x14ac:dyDescent="0.3">
      <c r="B1215">
        <v>101.08333</v>
      </c>
      <c r="C1215">
        <f t="shared" si="18"/>
        <v>4.3841336116910234</v>
      </c>
      <c r="D1215">
        <v>1.05</v>
      </c>
      <c r="E1215">
        <v>0.46412999999999999</v>
      </c>
      <c r="F1215">
        <v>2.2625000000000002</v>
      </c>
      <c r="G1215">
        <v>30.61</v>
      </c>
      <c r="I1215">
        <v>23.95</v>
      </c>
    </row>
    <row r="1216" spans="2:9" x14ac:dyDescent="0.3">
      <c r="B1216">
        <v>101.16667</v>
      </c>
      <c r="C1216">
        <f t="shared" si="18"/>
        <v>4.7659817351598175</v>
      </c>
      <c r="D1216">
        <v>1.04375</v>
      </c>
      <c r="E1216">
        <v>0.50512999999999997</v>
      </c>
      <c r="F1216">
        <v>2.0687500000000001</v>
      </c>
      <c r="G1216">
        <v>30.21</v>
      </c>
      <c r="I1216">
        <v>21.9</v>
      </c>
    </row>
    <row r="1217" spans="2:9" x14ac:dyDescent="0.3">
      <c r="B1217">
        <v>101.25</v>
      </c>
      <c r="C1217">
        <f t="shared" si="18"/>
        <v>5.1823176823176826</v>
      </c>
      <c r="D1217">
        <v>1.0375000000000001</v>
      </c>
      <c r="E1217">
        <v>0.499</v>
      </c>
      <c r="F1217">
        <v>2.0812499999999998</v>
      </c>
      <c r="G1217">
        <v>30.02</v>
      </c>
      <c r="I1217">
        <v>20.02</v>
      </c>
    </row>
    <row r="1218" spans="2:9" x14ac:dyDescent="0.3">
      <c r="B1218">
        <v>101.33333</v>
      </c>
      <c r="C1218">
        <f t="shared" si="18"/>
        <v>4.1109253065774807</v>
      </c>
      <c r="D1218">
        <v>0.73750000000000004</v>
      </c>
      <c r="E1218">
        <v>0.45568999999999998</v>
      </c>
      <c r="F1218">
        <v>1.6125</v>
      </c>
      <c r="G1218">
        <v>30.11</v>
      </c>
      <c r="I1218">
        <v>17.940000000000001</v>
      </c>
    </row>
    <row r="1219" spans="2:9" x14ac:dyDescent="0.3">
      <c r="B1219">
        <v>101.41667</v>
      </c>
      <c r="C1219">
        <f t="shared" ref="C1219:C1282" si="19">(D1219/I1219)*100</f>
        <v>4.5461733080328903</v>
      </c>
      <c r="D1219">
        <v>0.71875</v>
      </c>
      <c r="E1219">
        <v>0.51675000000000004</v>
      </c>
      <c r="F1219">
        <v>1.39375</v>
      </c>
      <c r="G1219">
        <v>29.83</v>
      </c>
      <c r="I1219">
        <v>15.81</v>
      </c>
    </row>
    <row r="1220" spans="2:9" x14ac:dyDescent="0.3">
      <c r="B1220">
        <v>101.5</v>
      </c>
      <c r="C1220">
        <f t="shared" si="19"/>
        <v>4.0879360465116283</v>
      </c>
      <c r="D1220">
        <v>0.5625</v>
      </c>
      <c r="E1220">
        <v>0.38368999999999998</v>
      </c>
      <c r="F1220">
        <v>1.4624999999999999</v>
      </c>
      <c r="G1220">
        <v>29.66</v>
      </c>
      <c r="I1220">
        <v>13.76</v>
      </c>
    </row>
    <row r="1221" spans="2:9" x14ac:dyDescent="0.3">
      <c r="B1221">
        <v>101.58333</v>
      </c>
      <c r="C1221">
        <f t="shared" si="19"/>
        <v>4.631557035803497</v>
      </c>
      <c r="D1221">
        <v>0.55625000000000002</v>
      </c>
      <c r="E1221">
        <v>0.48469000000000001</v>
      </c>
      <c r="F1221">
        <v>1.14375</v>
      </c>
      <c r="G1221">
        <v>29.14</v>
      </c>
      <c r="I1221">
        <v>12.01</v>
      </c>
    </row>
    <row r="1222" spans="2:9" x14ac:dyDescent="0.3">
      <c r="B1222">
        <v>101.66667</v>
      </c>
      <c r="C1222">
        <f t="shared" si="19"/>
        <v>3.5988483685220727</v>
      </c>
      <c r="D1222">
        <v>0.375</v>
      </c>
      <c r="E1222">
        <v>0.43987999999999999</v>
      </c>
      <c r="F1222">
        <v>0.84375</v>
      </c>
      <c r="G1222">
        <v>29.04</v>
      </c>
      <c r="I1222">
        <v>10.42</v>
      </c>
    </row>
    <row r="1223" spans="2:9" x14ac:dyDescent="0.3">
      <c r="B1223">
        <v>101.75</v>
      </c>
      <c r="C1223">
        <f t="shared" si="19"/>
        <v>3.5935738444193914</v>
      </c>
      <c r="D1223">
        <v>0.31874999999999998</v>
      </c>
      <c r="E1223">
        <v>0.33037</v>
      </c>
      <c r="F1223">
        <v>0.96250000000000002</v>
      </c>
      <c r="G1223">
        <v>29.06</v>
      </c>
      <c r="I1223">
        <v>8.8699999999999992</v>
      </c>
    </row>
    <row r="1224" spans="2:9" x14ac:dyDescent="0.3">
      <c r="B1224">
        <v>101.83333</v>
      </c>
      <c r="C1224">
        <f t="shared" si="19"/>
        <v>-0.16591452083886382</v>
      </c>
      <c r="D1224">
        <v>-6.2500000000000003E-3</v>
      </c>
      <c r="E1224">
        <v>0.10888</v>
      </c>
      <c r="F1224">
        <v>-5.6250000000000001E-2</v>
      </c>
      <c r="G1224">
        <v>28.71</v>
      </c>
      <c r="I1224">
        <v>3.7669999999999999</v>
      </c>
    </row>
    <row r="1225" spans="2:9" x14ac:dyDescent="0.3">
      <c r="B1225">
        <v>101.91667</v>
      </c>
      <c r="C1225">
        <f t="shared" si="19"/>
        <v>0</v>
      </c>
      <c r="D1225">
        <v>0</v>
      </c>
      <c r="E1225">
        <v>-9.0600000000000003E-3</v>
      </c>
      <c r="F1225">
        <v>8.1250000000000003E-2</v>
      </c>
      <c r="G1225">
        <v>28.7</v>
      </c>
      <c r="I1225">
        <v>3.2519999999999998</v>
      </c>
    </row>
    <row r="1226" spans="2:9" x14ac:dyDescent="0.3">
      <c r="B1226">
        <v>102</v>
      </c>
      <c r="C1226">
        <f t="shared" si="19"/>
        <v>0</v>
      </c>
      <c r="D1226">
        <v>0</v>
      </c>
      <c r="E1226">
        <v>-9.2499999999999995E-3</v>
      </c>
      <c r="F1226">
        <v>0</v>
      </c>
      <c r="G1226">
        <v>28.5</v>
      </c>
      <c r="I1226">
        <v>2.9460000000000002</v>
      </c>
    </row>
    <row r="1227" spans="2:9" x14ac:dyDescent="0.3">
      <c r="B1227">
        <v>102.08333</v>
      </c>
      <c r="C1227">
        <f t="shared" si="19"/>
        <v>0</v>
      </c>
      <c r="D1227">
        <v>0</v>
      </c>
      <c r="E1227">
        <v>-9.4999999999999998E-3</v>
      </c>
      <c r="F1227">
        <v>-5.6250000000000001E-2</v>
      </c>
      <c r="G1227">
        <v>28.28</v>
      </c>
      <c r="I1227">
        <v>2.629</v>
      </c>
    </row>
    <row r="1228" spans="2:9" x14ac:dyDescent="0.3">
      <c r="B1228">
        <v>102.16667</v>
      </c>
      <c r="C1228">
        <f t="shared" si="19"/>
        <v>0</v>
      </c>
      <c r="D1228">
        <v>0</v>
      </c>
      <c r="E1228">
        <v>-9.5600000000000008E-3</v>
      </c>
      <c r="F1228">
        <v>-0.13750000000000001</v>
      </c>
      <c r="G1228">
        <v>28.13</v>
      </c>
      <c r="I1228">
        <v>2.165</v>
      </c>
    </row>
    <row r="1229" spans="2:9" x14ac:dyDescent="0.3">
      <c r="B1229">
        <v>102.25</v>
      </c>
      <c r="C1229">
        <f t="shared" si="19"/>
        <v>0</v>
      </c>
      <c r="D1229">
        <v>0</v>
      </c>
      <c r="E1229">
        <v>-9.6900000000000007E-3</v>
      </c>
      <c r="F1229">
        <v>-0.18124999999999999</v>
      </c>
      <c r="G1229">
        <v>27.91</v>
      </c>
      <c r="I1229">
        <v>1.8069999999999999</v>
      </c>
    </row>
    <row r="1230" spans="2:9" x14ac:dyDescent="0.3">
      <c r="B1230">
        <v>102.33333</v>
      </c>
      <c r="C1230">
        <f t="shared" si="19"/>
        <v>0</v>
      </c>
      <c r="D1230">
        <v>0</v>
      </c>
      <c r="E1230">
        <v>-9.8799999999999999E-3</v>
      </c>
      <c r="F1230">
        <v>-0.16250000000000001</v>
      </c>
      <c r="G1230">
        <v>27.73</v>
      </c>
      <c r="I1230">
        <v>1.3859999999999999</v>
      </c>
    </row>
    <row r="1231" spans="2:9" x14ac:dyDescent="0.3">
      <c r="B1231">
        <v>102.41667</v>
      </c>
      <c r="C1231">
        <f t="shared" si="19"/>
        <v>0.62127236580516898</v>
      </c>
      <c r="D1231">
        <v>6.2500000000000003E-3</v>
      </c>
      <c r="E1231">
        <v>-0.01</v>
      </c>
      <c r="F1231">
        <v>-0.36875000000000002</v>
      </c>
      <c r="G1231">
        <v>27.67</v>
      </c>
      <c r="I1231">
        <v>1.006</v>
      </c>
    </row>
    <row r="1232" spans="2:9" x14ac:dyDescent="0.3">
      <c r="B1232">
        <v>102.5</v>
      </c>
      <c r="C1232">
        <f t="shared" si="19"/>
        <v>0</v>
      </c>
      <c r="D1232">
        <v>0</v>
      </c>
      <c r="E1232">
        <v>-1.0189999999999999E-2</v>
      </c>
      <c r="F1232">
        <v>-0.26250000000000001</v>
      </c>
      <c r="G1232">
        <v>27.25</v>
      </c>
      <c r="I1232">
        <v>0.49299999999999999</v>
      </c>
    </row>
    <row r="1233" spans="2:9" x14ac:dyDescent="0.3">
      <c r="B1233">
        <v>102.58333</v>
      </c>
      <c r="C1233">
        <f t="shared" si="19"/>
        <v>2.8409090909090913</v>
      </c>
      <c r="D1233">
        <v>6.2500000000000003E-3</v>
      </c>
      <c r="E1233">
        <v>-1.038E-2</v>
      </c>
      <c r="F1233">
        <v>-0.35625000000000001</v>
      </c>
      <c r="G1233">
        <v>27.21</v>
      </c>
      <c r="I1233">
        <v>0.22</v>
      </c>
    </row>
    <row r="1234" spans="2:9" x14ac:dyDescent="0.3">
      <c r="B1234">
        <v>102.66667</v>
      </c>
      <c r="C1234">
        <f t="shared" si="19"/>
        <v>-8.9285714285714288</v>
      </c>
      <c r="D1234">
        <v>6.2500000000000003E-3</v>
      </c>
      <c r="E1234">
        <v>-1.0500000000000001E-2</v>
      </c>
      <c r="F1234">
        <v>-0.51249999999999996</v>
      </c>
      <c r="G1234">
        <v>26.98</v>
      </c>
      <c r="I1234">
        <v>-7.0000000000000007E-2</v>
      </c>
    </row>
    <row r="1235" spans="2:9" x14ac:dyDescent="0.3">
      <c r="B1235">
        <v>102.75</v>
      </c>
      <c r="C1235">
        <f t="shared" si="19"/>
        <v>-2.358490566037736</v>
      </c>
      <c r="D1235">
        <v>6.2500000000000003E-3</v>
      </c>
      <c r="E1235">
        <v>-1.0500000000000001E-2</v>
      </c>
      <c r="F1235">
        <v>-0.5625</v>
      </c>
      <c r="G1235">
        <v>26.88</v>
      </c>
      <c r="I1235">
        <v>-0.26500000000000001</v>
      </c>
    </row>
    <row r="1236" spans="2:9" x14ac:dyDescent="0.3">
      <c r="B1236">
        <v>102.83333</v>
      </c>
      <c r="C1236">
        <f t="shared" si="19"/>
        <v>0</v>
      </c>
      <c r="D1236">
        <v>0</v>
      </c>
      <c r="E1236">
        <v>-1.0500000000000001E-2</v>
      </c>
      <c r="F1236">
        <v>-0.28749999999999998</v>
      </c>
      <c r="G1236">
        <v>26.63</v>
      </c>
      <c r="I1236">
        <v>-0.33800000000000002</v>
      </c>
    </row>
    <row r="1237" spans="2:9" x14ac:dyDescent="0.3">
      <c r="B1237">
        <v>102.91667</v>
      </c>
      <c r="C1237">
        <f t="shared" si="19"/>
        <v>-1.6318537859007836</v>
      </c>
      <c r="D1237">
        <v>6.2500000000000003E-3</v>
      </c>
      <c r="E1237">
        <v>-1.056E-2</v>
      </c>
      <c r="F1237">
        <v>-0.51249999999999996</v>
      </c>
      <c r="G1237">
        <v>26.54</v>
      </c>
      <c r="I1237">
        <v>-0.38300000000000001</v>
      </c>
    </row>
    <row r="1238" spans="2:9" x14ac:dyDescent="0.3">
      <c r="B1238">
        <v>103</v>
      </c>
      <c r="C1238">
        <f t="shared" si="19"/>
        <v>-1.6756032171581769</v>
      </c>
      <c r="D1238">
        <v>6.2500000000000003E-3</v>
      </c>
      <c r="E1238">
        <v>-1.056E-2</v>
      </c>
      <c r="F1238">
        <v>-0.48125000000000001</v>
      </c>
      <c r="G1238">
        <v>26.46</v>
      </c>
      <c r="I1238">
        <v>-0.373</v>
      </c>
    </row>
    <row r="1239" spans="2:9" x14ac:dyDescent="0.3">
      <c r="B1239">
        <v>103.08333</v>
      </c>
      <c r="C1239">
        <f t="shared" si="19"/>
        <v>-1.8115942028985512</v>
      </c>
      <c r="D1239">
        <v>6.2500000000000003E-3</v>
      </c>
      <c r="E1239">
        <v>-1.056E-2</v>
      </c>
      <c r="F1239">
        <v>-0.5625</v>
      </c>
      <c r="G1239">
        <v>26.36</v>
      </c>
      <c r="I1239">
        <v>-0.34499999999999997</v>
      </c>
    </row>
    <row r="1240" spans="2:9" x14ac:dyDescent="0.3">
      <c r="B1240">
        <v>103.16667</v>
      </c>
      <c r="C1240">
        <f t="shared" si="19"/>
        <v>-1.6066838046272494</v>
      </c>
      <c r="D1240">
        <v>6.2500000000000003E-3</v>
      </c>
      <c r="E1240">
        <v>-1.0630000000000001E-2</v>
      </c>
      <c r="F1240">
        <v>-0.41249999999999998</v>
      </c>
      <c r="G1240">
        <v>26.44</v>
      </c>
      <c r="I1240">
        <v>-0.38900000000000001</v>
      </c>
    </row>
    <row r="1241" spans="2:9" x14ac:dyDescent="0.3">
      <c r="B1241">
        <v>103.25</v>
      </c>
      <c r="C1241">
        <f t="shared" si="19"/>
        <v>-1.3982102908277405</v>
      </c>
      <c r="D1241">
        <v>6.2500000000000003E-3</v>
      </c>
      <c r="E1241">
        <v>-1.056E-2</v>
      </c>
      <c r="F1241">
        <v>-0.4</v>
      </c>
      <c r="G1241">
        <v>26.16</v>
      </c>
      <c r="I1241">
        <v>-0.44700000000000001</v>
      </c>
    </row>
    <row r="1242" spans="2:9" x14ac:dyDescent="0.3">
      <c r="B1242">
        <v>103.33333</v>
      </c>
      <c r="C1242">
        <f t="shared" si="19"/>
        <v>-1.5060240963855422</v>
      </c>
      <c r="D1242">
        <v>6.2500000000000003E-3</v>
      </c>
      <c r="E1242">
        <v>-1.056E-2</v>
      </c>
      <c r="F1242">
        <v>-0.45624999999999999</v>
      </c>
      <c r="G1242">
        <v>26.15</v>
      </c>
      <c r="I1242">
        <v>-0.41499999999999998</v>
      </c>
    </row>
    <row r="1243" spans="2:9" x14ac:dyDescent="0.3">
      <c r="B1243">
        <v>103.41667</v>
      </c>
      <c r="C1243">
        <f t="shared" si="19"/>
        <v>-1.3469827586206897</v>
      </c>
      <c r="D1243">
        <v>6.2500000000000003E-3</v>
      </c>
      <c r="E1243">
        <v>-1.056E-2</v>
      </c>
      <c r="F1243">
        <v>-0.53749999999999998</v>
      </c>
      <c r="G1243">
        <v>26.04</v>
      </c>
      <c r="I1243">
        <v>-0.46400000000000002</v>
      </c>
    </row>
    <row r="1244" spans="2:9" x14ac:dyDescent="0.3">
      <c r="B1244">
        <v>103.5</v>
      </c>
      <c r="C1244">
        <f t="shared" si="19"/>
        <v>-1.6622340425531914</v>
      </c>
      <c r="D1244">
        <v>6.2500000000000003E-3</v>
      </c>
      <c r="E1244">
        <v>-1.056E-2</v>
      </c>
      <c r="F1244">
        <v>-0.57499999999999996</v>
      </c>
      <c r="G1244">
        <v>25.9</v>
      </c>
      <c r="I1244">
        <v>-0.376</v>
      </c>
    </row>
    <row r="1245" spans="2:9" x14ac:dyDescent="0.3">
      <c r="B1245">
        <v>103.58333</v>
      </c>
      <c r="C1245">
        <f t="shared" si="19"/>
        <v>-1.5356265356265357</v>
      </c>
      <c r="D1245">
        <v>6.2500000000000003E-3</v>
      </c>
      <c r="E1245">
        <v>-1.056E-2</v>
      </c>
      <c r="F1245">
        <v>-0.48125000000000001</v>
      </c>
      <c r="G1245">
        <v>25.83</v>
      </c>
      <c r="I1245">
        <v>-0.40699999999999997</v>
      </c>
    </row>
    <row r="1246" spans="2:9" x14ac:dyDescent="0.3">
      <c r="B1246">
        <v>103.66667</v>
      </c>
      <c r="C1246">
        <f t="shared" si="19"/>
        <v>-1.6149870801033595</v>
      </c>
      <c r="D1246">
        <v>6.2500000000000003E-3</v>
      </c>
      <c r="E1246">
        <v>-1.056E-2</v>
      </c>
      <c r="F1246">
        <v>-0.4375</v>
      </c>
      <c r="G1246">
        <v>25.7</v>
      </c>
      <c r="I1246">
        <v>-0.38700000000000001</v>
      </c>
    </row>
    <row r="1247" spans="2:9" x14ac:dyDescent="0.3">
      <c r="B1247">
        <v>103.75</v>
      </c>
      <c r="C1247">
        <f t="shared" si="19"/>
        <v>-1.5862944162436547</v>
      </c>
      <c r="D1247">
        <v>6.2500000000000003E-3</v>
      </c>
      <c r="E1247">
        <v>-1.0500000000000001E-2</v>
      </c>
      <c r="F1247">
        <v>-0.60624999999999996</v>
      </c>
      <c r="G1247">
        <v>25.66</v>
      </c>
      <c r="I1247">
        <v>-0.39400000000000002</v>
      </c>
    </row>
    <row r="1248" spans="2:9" x14ac:dyDescent="0.3">
      <c r="B1248">
        <v>103.83333</v>
      </c>
      <c r="C1248">
        <f t="shared" si="19"/>
        <v>-1.7170329670329672</v>
      </c>
      <c r="D1248">
        <v>6.2500000000000003E-3</v>
      </c>
      <c r="E1248">
        <v>-1.056E-2</v>
      </c>
      <c r="F1248">
        <v>-0.4375</v>
      </c>
      <c r="G1248">
        <v>25.5</v>
      </c>
      <c r="I1248">
        <v>-0.36399999999999999</v>
      </c>
    </row>
    <row r="1249" spans="2:9" x14ac:dyDescent="0.3">
      <c r="B1249">
        <v>103.91667</v>
      </c>
      <c r="C1249">
        <f t="shared" si="19"/>
        <v>-1.6191709844559588</v>
      </c>
      <c r="D1249">
        <v>6.2500000000000003E-3</v>
      </c>
      <c r="E1249">
        <v>-1.056E-2</v>
      </c>
      <c r="F1249">
        <v>-0.52500000000000002</v>
      </c>
      <c r="G1249">
        <v>25.44</v>
      </c>
      <c r="I1249">
        <v>-0.38600000000000001</v>
      </c>
    </row>
    <row r="1250" spans="2:9" x14ac:dyDescent="0.3">
      <c r="B1250">
        <v>104</v>
      </c>
      <c r="C1250">
        <f t="shared" si="19"/>
        <v>-1.6578249336870028</v>
      </c>
      <c r="D1250">
        <v>6.2500000000000003E-3</v>
      </c>
      <c r="E1250">
        <v>-1.056E-2</v>
      </c>
      <c r="F1250">
        <v>-0.61875000000000002</v>
      </c>
      <c r="G1250">
        <v>25.37</v>
      </c>
      <c r="I1250">
        <v>-0.377</v>
      </c>
    </row>
    <row r="1251" spans="2:9" x14ac:dyDescent="0.3">
      <c r="B1251">
        <v>104.08333</v>
      </c>
      <c r="C1251">
        <f t="shared" si="19"/>
        <v>-3.5310734463276838</v>
      </c>
      <c r="D1251">
        <v>6.2500000000000003E-3</v>
      </c>
      <c r="E1251">
        <v>-1.056E-2</v>
      </c>
      <c r="F1251">
        <v>-0.4375</v>
      </c>
      <c r="G1251">
        <v>25.26</v>
      </c>
      <c r="I1251">
        <v>-0.17699999999999999</v>
      </c>
    </row>
    <row r="1252" spans="2:9" x14ac:dyDescent="0.3">
      <c r="B1252">
        <v>104.16667</v>
      </c>
      <c r="C1252">
        <f t="shared" si="19"/>
        <v>-1.6937669376693769</v>
      </c>
      <c r="D1252">
        <v>6.2500000000000003E-3</v>
      </c>
      <c r="E1252">
        <v>-1.044E-2</v>
      </c>
      <c r="F1252">
        <v>-0.42499999999999999</v>
      </c>
      <c r="G1252">
        <v>25.34</v>
      </c>
      <c r="I1252">
        <v>-0.36899999999999999</v>
      </c>
    </row>
    <row r="1253" spans="2:9" x14ac:dyDescent="0.3">
      <c r="B1253">
        <v>104.25</v>
      </c>
      <c r="C1253">
        <f t="shared" si="19"/>
        <v>-1.6801075268817207</v>
      </c>
      <c r="D1253">
        <v>6.2500000000000003E-3</v>
      </c>
      <c r="E1253">
        <v>-1.0500000000000001E-2</v>
      </c>
      <c r="F1253">
        <v>-0.55000000000000004</v>
      </c>
      <c r="G1253">
        <v>25.21</v>
      </c>
      <c r="I1253">
        <v>-0.372</v>
      </c>
    </row>
    <row r="1254" spans="2:9" x14ac:dyDescent="0.3">
      <c r="B1254">
        <v>104.33333</v>
      </c>
      <c r="C1254">
        <f t="shared" si="19"/>
        <v>-1.6622340425531914</v>
      </c>
      <c r="D1254">
        <v>6.2500000000000003E-3</v>
      </c>
      <c r="E1254">
        <v>-1.0500000000000001E-2</v>
      </c>
      <c r="F1254">
        <v>-0.59375</v>
      </c>
      <c r="G1254">
        <v>25.16</v>
      </c>
      <c r="I1254">
        <v>-0.376</v>
      </c>
    </row>
    <row r="1255" spans="2:9" x14ac:dyDescent="0.3">
      <c r="B1255">
        <v>104.41667</v>
      </c>
      <c r="C1255">
        <f t="shared" si="19"/>
        <v>-1.5822784810126582</v>
      </c>
      <c r="D1255">
        <v>6.2500000000000003E-3</v>
      </c>
      <c r="E1255">
        <v>-1.056E-2</v>
      </c>
      <c r="F1255">
        <v>-0.53749999999999998</v>
      </c>
      <c r="G1255">
        <v>24.88</v>
      </c>
      <c r="I1255">
        <v>-0.39500000000000002</v>
      </c>
    </row>
    <row r="1256" spans="2:9" x14ac:dyDescent="0.3">
      <c r="B1256">
        <v>104.5</v>
      </c>
      <c r="C1256">
        <f t="shared" si="19"/>
        <v>-2.5100401606425704</v>
      </c>
      <c r="D1256">
        <v>6.2500000000000003E-3</v>
      </c>
      <c r="E1256">
        <v>-1.056E-2</v>
      </c>
      <c r="F1256">
        <v>-0.59375</v>
      </c>
      <c r="G1256">
        <v>24.92</v>
      </c>
      <c r="I1256">
        <v>-0.249</v>
      </c>
    </row>
    <row r="1257" spans="2:9" x14ac:dyDescent="0.3">
      <c r="B1257">
        <v>104.58333</v>
      </c>
      <c r="C1257">
        <f t="shared" si="19"/>
        <v>-1.9968051118210866</v>
      </c>
      <c r="D1257">
        <v>6.2500000000000003E-3</v>
      </c>
      <c r="E1257">
        <v>-1.056E-2</v>
      </c>
      <c r="F1257">
        <v>-0.4</v>
      </c>
      <c r="G1257">
        <v>24.83</v>
      </c>
      <c r="I1257">
        <v>-0.313</v>
      </c>
    </row>
    <row r="1258" spans="2:9" x14ac:dyDescent="0.3">
      <c r="B1258">
        <v>104.66667</v>
      </c>
      <c r="C1258">
        <f t="shared" si="19"/>
        <v>-2.2482014388489207</v>
      </c>
      <c r="D1258">
        <v>6.2500000000000003E-3</v>
      </c>
      <c r="E1258">
        <v>-1.056E-2</v>
      </c>
      <c r="F1258">
        <v>-0.51249999999999996</v>
      </c>
      <c r="G1258">
        <v>24.86</v>
      </c>
      <c r="I1258">
        <v>-0.27800000000000002</v>
      </c>
    </row>
    <row r="1259" spans="2:9" x14ac:dyDescent="0.3">
      <c r="B1259">
        <v>104.75</v>
      </c>
      <c r="C1259">
        <f t="shared" si="19"/>
        <v>-2.358490566037736</v>
      </c>
      <c r="D1259">
        <v>6.2500000000000003E-3</v>
      </c>
      <c r="E1259">
        <v>-1.0500000000000001E-2</v>
      </c>
      <c r="F1259">
        <v>-0.51249999999999996</v>
      </c>
      <c r="G1259">
        <v>24.84</v>
      </c>
      <c r="I1259">
        <v>-0.26500000000000001</v>
      </c>
    </row>
    <row r="1260" spans="2:9" x14ac:dyDescent="0.3">
      <c r="B1260">
        <v>104.83333</v>
      </c>
      <c r="C1260">
        <f t="shared" si="19"/>
        <v>-1.9592476489028214</v>
      </c>
      <c r="D1260">
        <v>6.2500000000000003E-3</v>
      </c>
      <c r="E1260">
        <v>-1.056E-2</v>
      </c>
      <c r="F1260">
        <v>-0.5625</v>
      </c>
      <c r="G1260">
        <v>24.74</v>
      </c>
      <c r="I1260">
        <v>-0.31900000000000001</v>
      </c>
    </row>
    <row r="1261" spans="2:9" x14ac:dyDescent="0.3">
      <c r="B1261">
        <v>104.91667</v>
      </c>
      <c r="C1261">
        <f t="shared" si="19"/>
        <v>-2.0559210526315792</v>
      </c>
      <c r="D1261">
        <v>6.2500000000000003E-3</v>
      </c>
      <c r="E1261">
        <v>-1.056E-2</v>
      </c>
      <c r="F1261">
        <v>-0.45624999999999999</v>
      </c>
      <c r="G1261">
        <v>24.72</v>
      </c>
      <c r="I1261">
        <v>-0.30399999999999999</v>
      </c>
    </row>
    <row r="1262" spans="2:9" x14ac:dyDescent="0.3">
      <c r="B1262">
        <v>105</v>
      </c>
      <c r="C1262">
        <f t="shared" si="19"/>
        <v>-3.6764705882352944</v>
      </c>
      <c r="D1262">
        <v>6.2500000000000003E-3</v>
      </c>
      <c r="E1262">
        <v>-1.044E-2</v>
      </c>
      <c r="F1262">
        <v>-0.52500000000000002</v>
      </c>
      <c r="G1262">
        <v>24.9</v>
      </c>
      <c r="I1262">
        <v>-0.17</v>
      </c>
    </row>
    <row r="1263" spans="2:9" x14ac:dyDescent="0.3">
      <c r="B1263">
        <v>105.08333</v>
      </c>
      <c r="C1263">
        <f t="shared" si="19"/>
        <v>-2.029220779220779</v>
      </c>
      <c r="D1263">
        <v>6.2500000000000003E-3</v>
      </c>
      <c r="E1263">
        <v>-1.056E-2</v>
      </c>
      <c r="F1263">
        <v>-0.42499999999999999</v>
      </c>
      <c r="G1263">
        <v>24.77</v>
      </c>
      <c r="I1263">
        <v>-0.308</v>
      </c>
    </row>
    <row r="1264" spans="2:9" x14ac:dyDescent="0.3">
      <c r="B1264">
        <v>105.16667</v>
      </c>
      <c r="C1264">
        <f t="shared" si="19"/>
        <v>-27.173913043478265</v>
      </c>
      <c r="D1264">
        <v>6.2500000000000003E-3</v>
      </c>
      <c r="E1264">
        <v>-1.056E-2</v>
      </c>
      <c r="F1264">
        <v>-0.52500000000000002</v>
      </c>
      <c r="G1264">
        <v>24.92</v>
      </c>
      <c r="I1264">
        <v>-2.3E-2</v>
      </c>
    </row>
    <row r="1265" spans="2:9" x14ac:dyDescent="0.3">
      <c r="B1265">
        <v>105.25</v>
      </c>
      <c r="C1265">
        <f t="shared" si="19"/>
        <v>-7.5301204819277112</v>
      </c>
      <c r="D1265">
        <v>6.2500000000000003E-3</v>
      </c>
      <c r="E1265">
        <v>-1.0500000000000001E-2</v>
      </c>
      <c r="F1265">
        <v>-0.45624999999999999</v>
      </c>
      <c r="G1265">
        <v>24.79</v>
      </c>
      <c r="I1265">
        <v>-8.3000000000000004E-2</v>
      </c>
    </row>
    <row r="1266" spans="2:9" x14ac:dyDescent="0.3">
      <c r="B1266">
        <v>105.33333</v>
      </c>
      <c r="C1266">
        <f t="shared" si="19"/>
        <v>-2.3674242424242422</v>
      </c>
      <c r="D1266">
        <v>6.2500000000000003E-3</v>
      </c>
      <c r="E1266">
        <v>-1.0630000000000001E-2</v>
      </c>
      <c r="F1266">
        <v>-0.375</v>
      </c>
      <c r="G1266">
        <v>24.67</v>
      </c>
      <c r="I1266">
        <v>-0.26400000000000001</v>
      </c>
    </row>
    <row r="1267" spans="2:9" x14ac:dyDescent="0.3">
      <c r="B1267">
        <v>105.41667</v>
      </c>
      <c r="C1267">
        <f t="shared" si="19"/>
        <v>-1.8825301204819278</v>
      </c>
      <c r="D1267">
        <v>6.2500000000000003E-3</v>
      </c>
      <c r="E1267">
        <v>-1.056E-2</v>
      </c>
      <c r="F1267">
        <v>-0.38750000000000001</v>
      </c>
      <c r="G1267">
        <v>24.61</v>
      </c>
      <c r="I1267">
        <v>-0.33200000000000002</v>
      </c>
    </row>
    <row r="1268" spans="2:9" x14ac:dyDescent="0.3">
      <c r="B1268">
        <v>105.5</v>
      </c>
      <c r="C1268">
        <f t="shared" si="19"/>
        <v>-3.6337209302325584</v>
      </c>
      <c r="D1268">
        <v>6.2500000000000003E-3</v>
      </c>
      <c r="E1268">
        <v>-1.044E-2</v>
      </c>
      <c r="F1268">
        <v>-0.48125000000000001</v>
      </c>
      <c r="G1268">
        <v>24.66</v>
      </c>
      <c r="I1268">
        <v>-0.17199999999999999</v>
      </c>
    </row>
    <row r="1269" spans="2:9" x14ac:dyDescent="0.3">
      <c r="B1269">
        <v>105.58333</v>
      </c>
      <c r="C1269">
        <f t="shared" si="19"/>
        <v>-2.8280542986425341</v>
      </c>
      <c r="D1269">
        <v>6.2500000000000003E-3</v>
      </c>
      <c r="E1269">
        <v>-1.0500000000000001E-2</v>
      </c>
      <c r="F1269">
        <v>-0.52500000000000002</v>
      </c>
      <c r="G1269">
        <v>24.59</v>
      </c>
      <c r="I1269">
        <v>-0.221</v>
      </c>
    </row>
    <row r="1270" spans="2:9" x14ac:dyDescent="0.3">
      <c r="B1270">
        <v>105.66667</v>
      </c>
      <c r="C1270">
        <f t="shared" si="19"/>
        <v>-1.8601190476190477</v>
      </c>
      <c r="D1270">
        <v>6.2500000000000003E-3</v>
      </c>
      <c r="E1270">
        <v>-1.0500000000000001E-2</v>
      </c>
      <c r="F1270">
        <v>-0.59375</v>
      </c>
      <c r="G1270">
        <v>24.56</v>
      </c>
      <c r="I1270">
        <v>-0.33600000000000002</v>
      </c>
    </row>
    <row r="1271" spans="2:9" x14ac:dyDescent="0.3">
      <c r="B1271">
        <v>105.75</v>
      </c>
      <c r="C1271">
        <f t="shared" si="19"/>
        <v>-11.574074074074076</v>
      </c>
      <c r="D1271">
        <v>6.2500000000000003E-3</v>
      </c>
      <c r="E1271">
        <v>-1.0500000000000001E-2</v>
      </c>
      <c r="F1271">
        <v>-0.45624999999999999</v>
      </c>
      <c r="G1271">
        <v>24.54</v>
      </c>
      <c r="I1271">
        <v>-5.3999999999999999E-2</v>
      </c>
    </row>
    <row r="1272" spans="2:9" x14ac:dyDescent="0.3">
      <c r="B1272">
        <v>105.83333</v>
      </c>
      <c r="C1272">
        <f t="shared" si="19"/>
        <v>-1.6404199475065617</v>
      </c>
      <c r="D1272">
        <v>6.2500000000000003E-3</v>
      </c>
      <c r="E1272">
        <v>-1.056E-2</v>
      </c>
      <c r="F1272">
        <v>-0.60624999999999996</v>
      </c>
      <c r="G1272">
        <v>24.5</v>
      </c>
      <c r="I1272">
        <v>-0.38100000000000001</v>
      </c>
    </row>
    <row r="1273" spans="2:9" x14ac:dyDescent="0.3">
      <c r="B1273">
        <v>105.91667</v>
      </c>
      <c r="C1273">
        <f t="shared" si="19"/>
        <v>-17.361111111111114</v>
      </c>
      <c r="D1273">
        <v>6.2500000000000003E-3</v>
      </c>
      <c r="E1273">
        <v>-1.0500000000000001E-2</v>
      </c>
      <c r="F1273">
        <v>-0.44374999999999998</v>
      </c>
      <c r="G1273">
        <v>24.68</v>
      </c>
      <c r="I1273">
        <v>-3.5999999999999997E-2</v>
      </c>
    </row>
    <row r="1274" spans="2:9" x14ac:dyDescent="0.3">
      <c r="B1274">
        <v>106</v>
      </c>
      <c r="C1274">
        <f t="shared" si="19"/>
        <v>-2.4224806201550391</v>
      </c>
      <c r="D1274">
        <v>6.2500000000000003E-3</v>
      </c>
      <c r="E1274">
        <v>-1.069E-2</v>
      </c>
      <c r="F1274">
        <v>-0.60624999999999996</v>
      </c>
      <c r="G1274">
        <v>24.4</v>
      </c>
      <c r="I1274">
        <v>-0.25800000000000001</v>
      </c>
    </row>
    <row r="1275" spans="2:9" x14ac:dyDescent="0.3">
      <c r="B1275">
        <v>106.08333</v>
      </c>
      <c r="C1275">
        <f t="shared" si="19"/>
        <v>-1.9592476489028214</v>
      </c>
      <c r="D1275">
        <v>6.2500000000000003E-3</v>
      </c>
      <c r="E1275">
        <v>-1.056E-2</v>
      </c>
      <c r="F1275">
        <v>-0.49375000000000002</v>
      </c>
      <c r="G1275">
        <v>24.33</v>
      </c>
      <c r="I1275">
        <v>-0.31900000000000001</v>
      </c>
    </row>
    <row r="1276" spans="2:9" x14ac:dyDescent="0.3">
      <c r="B1276">
        <v>106.16667</v>
      </c>
      <c r="C1276">
        <f t="shared" si="19"/>
        <v>-5.1652892561983474</v>
      </c>
      <c r="D1276">
        <v>6.2500000000000003E-3</v>
      </c>
      <c r="E1276">
        <v>-1.038E-2</v>
      </c>
      <c r="F1276">
        <v>-0.34375</v>
      </c>
      <c r="G1276">
        <v>24.52</v>
      </c>
      <c r="I1276">
        <v>-0.121</v>
      </c>
    </row>
    <row r="1277" spans="2:9" x14ac:dyDescent="0.3">
      <c r="B1277">
        <v>106.25</v>
      </c>
      <c r="C1277">
        <f t="shared" si="19"/>
        <v>-2.5933609958506225</v>
      </c>
      <c r="D1277">
        <v>6.2500000000000003E-3</v>
      </c>
      <c r="E1277">
        <v>-1.056E-2</v>
      </c>
      <c r="F1277">
        <v>-0.44374999999999998</v>
      </c>
      <c r="G1277">
        <v>24.34</v>
      </c>
      <c r="I1277">
        <v>-0.24099999999999999</v>
      </c>
    </row>
    <row r="1278" spans="2:9" x14ac:dyDescent="0.3">
      <c r="B1278">
        <v>106.33333</v>
      </c>
      <c r="C1278">
        <f t="shared" si="19"/>
        <v>-1.7361111111111112</v>
      </c>
      <c r="D1278">
        <v>6.2500000000000003E-3</v>
      </c>
      <c r="E1278">
        <v>-1.056E-2</v>
      </c>
      <c r="F1278">
        <v>-0.5625</v>
      </c>
      <c r="G1278">
        <v>24.32</v>
      </c>
      <c r="I1278">
        <v>-0.36</v>
      </c>
    </row>
    <row r="1279" spans="2:9" x14ac:dyDescent="0.3">
      <c r="B1279">
        <v>106.41667</v>
      </c>
      <c r="C1279">
        <f t="shared" si="19"/>
        <v>-2.385496183206107</v>
      </c>
      <c r="D1279">
        <v>6.2500000000000003E-3</v>
      </c>
      <c r="E1279">
        <v>-1.0500000000000001E-2</v>
      </c>
      <c r="F1279">
        <v>-0.45624999999999999</v>
      </c>
      <c r="G1279">
        <v>24.38</v>
      </c>
      <c r="I1279">
        <v>-0.26200000000000001</v>
      </c>
    </row>
    <row r="1280" spans="2:9" x14ac:dyDescent="0.3">
      <c r="B1280">
        <v>106.5</v>
      </c>
      <c r="C1280">
        <f t="shared" si="19"/>
        <v>-2.3408239700374533</v>
      </c>
      <c r="D1280">
        <v>6.2500000000000003E-3</v>
      </c>
      <c r="E1280">
        <v>-1.0500000000000001E-2</v>
      </c>
      <c r="F1280">
        <v>-0.65</v>
      </c>
      <c r="G1280">
        <v>24.3</v>
      </c>
      <c r="I1280">
        <v>-0.26700000000000002</v>
      </c>
    </row>
    <row r="1281" spans="2:9" x14ac:dyDescent="0.3">
      <c r="B1281">
        <v>106.58333</v>
      </c>
      <c r="C1281">
        <f t="shared" si="19"/>
        <v>-2.413127413127413</v>
      </c>
      <c r="D1281">
        <v>6.2500000000000003E-3</v>
      </c>
      <c r="E1281">
        <v>-1.0500000000000001E-2</v>
      </c>
      <c r="F1281">
        <v>-0.375</v>
      </c>
      <c r="G1281">
        <v>24.34</v>
      </c>
      <c r="I1281">
        <v>-0.25900000000000001</v>
      </c>
    </row>
    <row r="1282" spans="2:9" x14ac:dyDescent="0.3">
      <c r="B1282">
        <v>106.66667</v>
      </c>
      <c r="C1282">
        <f t="shared" si="19"/>
        <v>-1.9230769230769231</v>
      </c>
      <c r="D1282">
        <v>6.2500000000000003E-3</v>
      </c>
      <c r="E1282">
        <v>-1.056E-2</v>
      </c>
      <c r="F1282">
        <v>-0.51249999999999996</v>
      </c>
      <c r="G1282">
        <v>24.29</v>
      </c>
      <c r="I1282">
        <v>-0.32500000000000001</v>
      </c>
    </row>
    <row r="1283" spans="2:9" x14ac:dyDescent="0.3">
      <c r="B1283">
        <v>106.75</v>
      </c>
      <c r="C1283">
        <f t="shared" ref="C1283:C1346" si="20">(D1283/I1283)*100</f>
        <v>-10.080645161290324</v>
      </c>
      <c r="D1283">
        <v>6.2500000000000003E-3</v>
      </c>
      <c r="E1283">
        <v>-1.056E-2</v>
      </c>
      <c r="F1283">
        <v>-0.33124999999999999</v>
      </c>
      <c r="G1283">
        <v>24.38</v>
      </c>
      <c r="I1283">
        <v>-6.2E-2</v>
      </c>
    </row>
    <row r="1284" spans="2:9" x14ac:dyDescent="0.3">
      <c r="B1284">
        <v>106.83333</v>
      </c>
      <c r="C1284">
        <f t="shared" si="20"/>
        <v>-1.4076576576576576</v>
      </c>
      <c r="D1284">
        <v>6.2500000000000003E-3</v>
      </c>
      <c r="E1284">
        <v>-1.0630000000000001E-2</v>
      </c>
      <c r="F1284">
        <v>-0.4</v>
      </c>
      <c r="G1284">
        <v>24</v>
      </c>
      <c r="I1284">
        <v>-0.44400000000000001</v>
      </c>
    </row>
    <row r="1285" spans="2:9" x14ac:dyDescent="0.3">
      <c r="B1285">
        <v>106.91667</v>
      </c>
      <c r="C1285">
        <f t="shared" si="20"/>
        <v>-2.1043771043771047</v>
      </c>
      <c r="D1285">
        <v>6.2500000000000003E-3</v>
      </c>
      <c r="E1285">
        <v>-1.044E-2</v>
      </c>
      <c r="F1285">
        <v>-0.51249999999999996</v>
      </c>
      <c r="G1285">
        <v>24.09</v>
      </c>
      <c r="I1285">
        <v>-0.29699999999999999</v>
      </c>
    </row>
    <row r="1286" spans="2:9" x14ac:dyDescent="0.3">
      <c r="B1286">
        <v>107</v>
      </c>
      <c r="C1286">
        <f t="shared" si="20"/>
        <v>-1.4108352144469527</v>
      </c>
      <c r="D1286">
        <v>6.2500000000000003E-3</v>
      </c>
      <c r="E1286">
        <v>-1.0500000000000001E-2</v>
      </c>
      <c r="F1286">
        <v>-0.38750000000000001</v>
      </c>
      <c r="G1286">
        <v>24.03</v>
      </c>
      <c r="I1286">
        <v>-0.443</v>
      </c>
    </row>
    <row r="1287" spans="2:9" x14ac:dyDescent="0.3">
      <c r="B1287">
        <v>107.08333</v>
      </c>
      <c r="C1287">
        <f t="shared" si="20"/>
        <v>-2.0032051282051282</v>
      </c>
      <c r="D1287">
        <v>6.2500000000000003E-3</v>
      </c>
      <c r="E1287">
        <v>-1.0500000000000001E-2</v>
      </c>
      <c r="F1287">
        <v>-0.45624999999999999</v>
      </c>
      <c r="G1287">
        <v>24.15</v>
      </c>
      <c r="I1287">
        <v>-0.312</v>
      </c>
    </row>
    <row r="1288" spans="2:9" x14ac:dyDescent="0.3">
      <c r="B1288">
        <v>107.16667</v>
      </c>
      <c r="C1288">
        <f t="shared" si="20"/>
        <v>-3.1407035175879394</v>
      </c>
      <c r="D1288">
        <v>6.2500000000000003E-3</v>
      </c>
      <c r="E1288">
        <v>-1.056E-2</v>
      </c>
      <c r="F1288">
        <v>-0.5625</v>
      </c>
      <c r="G1288">
        <v>24.06</v>
      </c>
      <c r="I1288">
        <v>-0.19900000000000001</v>
      </c>
    </row>
    <row r="1289" spans="2:9" x14ac:dyDescent="0.3">
      <c r="B1289">
        <v>107.25</v>
      </c>
      <c r="C1289">
        <f t="shared" si="20"/>
        <v>-1.7076502732240439</v>
      </c>
      <c r="D1289">
        <v>6.2500000000000003E-3</v>
      </c>
      <c r="E1289">
        <v>-1.056E-2</v>
      </c>
      <c r="F1289">
        <v>-0.48125000000000001</v>
      </c>
      <c r="G1289">
        <v>23.88</v>
      </c>
      <c r="I1289">
        <v>-0.36599999999999999</v>
      </c>
    </row>
    <row r="1290" spans="2:9" x14ac:dyDescent="0.3">
      <c r="B1290">
        <v>107.33333</v>
      </c>
      <c r="C1290">
        <f t="shared" si="20"/>
        <v>-2.6150627615062763</v>
      </c>
      <c r="D1290">
        <v>6.2500000000000003E-3</v>
      </c>
      <c r="E1290">
        <v>-1.0500000000000001E-2</v>
      </c>
      <c r="F1290">
        <v>-0.38750000000000001</v>
      </c>
      <c r="G1290">
        <v>24.07</v>
      </c>
      <c r="I1290">
        <v>-0.23899999999999999</v>
      </c>
    </row>
    <row r="1291" spans="2:9" x14ac:dyDescent="0.3">
      <c r="B1291">
        <v>107.41667</v>
      </c>
      <c r="C1291">
        <f t="shared" si="20"/>
        <v>-1.3185654008438821</v>
      </c>
      <c r="D1291">
        <v>6.2500000000000003E-3</v>
      </c>
      <c r="E1291">
        <v>-1.0500000000000001E-2</v>
      </c>
      <c r="F1291">
        <v>-0.45624999999999999</v>
      </c>
      <c r="G1291">
        <v>23.79</v>
      </c>
      <c r="I1291">
        <v>-0.47399999999999998</v>
      </c>
    </row>
    <row r="1292" spans="2:9" x14ac:dyDescent="0.3">
      <c r="B1292">
        <v>107.5</v>
      </c>
      <c r="C1292">
        <f t="shared" si="20"/>
        <v>-2.4038461538461542</v>
      </c>
      <c r="D1292">
        <v>6.2500000000000003E-3</v>
      </c>
      <c r="E1292">
        <v>-1.038E-2</v>
      </c>
      <c r="F1292">
        <v>-0.45624999999999999</v>
      </c>
      <c r="G1292">
        <v>23.88</v>
      </c>
      <c r="I1292">
        <v>-0.26</v>
      </c>
    </row>
    <row r="1293" spans="2:9" x14ac:dyDescent="0.3">
      <c r="B1293">
        <v>107.58333</v>
      </c>
      <c r="C1293">
        <f t="shared" si="20"/>
        <v>-1.8601190476190477</v>
      </c>
      <c r="D1293">
        <v>6.2500000000000003E-3</v>
      </c>
      <c r="E1293">
        <v>-1.056E-2</v>
      </c>
      <c r="F1293">
        <v>-0.58125000000000004</v>
      </c>
      <c r="G1293">
        <v>23.82</v>
      </c>
      <c r="I1293">
        <v>-0.33600000000000002</v>
      </c>
    </row>
    <row r="1294" spans="2:9" x14ac:dyDescent="0.3">
      <c r="B1294">
        <v>107.66667</v>
      </c>
      <c r="C1294">
        <f t="shared" si="20"/>
        <v>-1.8382352941176472</v>
      </c>
      <c r="D1294">
        <v>6.2500000000000003E-3</v>
      </c>
      <c r="E1294">
        <v>-1.056E-2</v>
      </c>
      <c r="F1294">
        <v>-0.48125000000000001</v>
      </c>
      <c r="G1294">
        <v>23.84</v>
      </c>
      <c r="I1294">
        <v>-0.34</v>
      </c>
    </row>
    <row r="1295" spans="2:9" x14ac:dyDescent="0.3">
      <c r="B1295">
        <v>107.75</v>
      </c>
      <c r="C1295">
        <f t="shared" si="20"/>
        <v>-7.9113924050632916</v>
      </c>
      <c r="D1295">
        <v>6.2500000000000003E-3</v>
      </c>
      <c r="E1295">
        <v>-1.0500000000000001E-2</v>
      </c>
      <c r="F1295">
        <v>-0.53749999999999998</v>
      </c>
      <c r="G1295">
        <v>23.99</v>
      </c>
      <c r="I1295">
        <v>-7.9000000000000001E-2</v>
      </c>
    </row>
    <row r="1296" spans="2:9" x14ac:dyDescent="0.3">
      <c r="B1296">
        <v>107.83333</v>
      </c>
      <c r="C1296">
        <f t="shared" si="20"/>
        <v>-3.0048076923076925</v>
      </c>
      <c r="D1296">
        <v>6.2500000000000003E-3</v>
      </c>
      <c r="E1296">
        <v>-1.0630000000000001E-2</v>
      </c>
      <c r="F1296">
        <v>-0.48125000000000001</v>
      </c>
      <c r="G1296">
        <v>23.9</v>
      </c>
      <c r="I1296">
        <v>-0.20799999999999999</v>
      </c>
    </row>
    <row r="1297" spans="2:9" x14ac:dyDescent="0.3">
      <c r="B1297">
        <v>107.91667</v>
      </c>
      <c r="C1297">
        <f t="shared" si="20"/>
        <v>-1.6801075268817207</v>
      </c>
      <c r="D1297">
        <v>6.2500000000000003E-3</v>
      </c>
      <c r="E1297">
        <v>-1.0500000000000001E-2</v>
      </c>
      <c r="F1297">
        <v>-0.51249999999999996</v>
      </c>
      <c r="G1297">
        <v>23.85</v>
      </c>
      <c r="I1297">
        <v>-0.372</v>
      </c>
    </row>
    <row r="1298" spans="2:9" x14ac:dyDescent="0.3">
      <c r="B1298">
        <v>108</v>
      </c>
      <c r="C1298">
        <f t="shared" si="20"/>
        <v>-10.416666666666668</v>
      </c>
      <c r="D1298">
        <v>6.2500000000000003E-3</v>
      </c>
      <c r="E1298">
        <v>-1.0500000000000001E-2</v>
      </c>
      <c r="F1298">
        <v>-0.35625000000000001</v>
      </c>
      <c r="G1298">
        <v>23.96</v>
      </c>
      <c r="I1298">
        <v>-0.06</v>
      </c>
    </row>
    <row r="1299" spans="2:9" x14ac:dyDescent="0.3">
      <c r="B1299">
        <v>108.08333</v>
      </c>
      <c r="C1299">
        <f t="shared" si="20"/>
        <v>-6.0679611650485441</v>
      </c>
      <c r="D1299">
        <v>6.2500000000000003E-3</v>
      </c>
      <c r="E1299">
        <v>-1.044E-2</v>
      </c>
      <c r="F1299">
        <v>-0.53749999999999998</v>
      </c>
      <c r="G1299">
        <v>23.91</v>
      </c>
      <c r="I1299">
        <v>-0.10299999999999999</v>
      </c>
    </row>
    <row r="1300" spans="2:9" x14ac:dyDescent="0.3">
      <c r="B1300">
        <v>108.16667</v>
      </c>
      <c r="C1300">
        <f t="shared" si="20"/>
        <v>-2.4319066147859925</v>
      </c>
      <c r="D1300">
        <v>6.2500000000000003E-3</v>
      </c>
      <c r="E1300">
        <v>-1.044E-2</v>
      </c>
      <c r="F1300">
        <v>-0.51249999999999996</v>
      </c>
      <c r="G1300">
        <v>23.76</v>
      </c>
      <c r="I1300">
        <v>-0.25700000000000001</v>
      </c>
    </row>
    <row r="1301" spans="2:9" x14ac:dyDescent="0.3">
      <c r="B1301">
        <v>108.25</v>
      </c>
      <c r="C1301">
        <f t="shared" si="20"/>
        <v>-2.2563176895306856</v>
      </c>
      <c r="D1301">
        <v>6.2500000000000003E-3</v>
      </c>
      <c r="E1301">
        <v>-1.0500000000000001E-2</v>
      </c>
      <c r="F1301">
        <v>-0.49375000000000002</v>
      </c>
      <c r="G1301">
        <v>23.7</v>
      </c>
      <c r="I1301">
        <v>-0.27700000000000002</v>
      </c>
    </row>
    <row r="1302" spans="2:9" x14ac:dyDescent="0.3">
      <c r="B1302">
        <v>108.33333</v>
      </c>
      <c r="C1302">
        <f t="shared" si="20"/>
        <v>-14.204545454545455</v>
      </c>
      <c r="D1302">
        <v>6.2500000000000003E-3</v>
      </c>
      <c r="E1302">
        <v>-1.0500000000000001E-2</v>
      </c>
      <c r="F1302">
        <v>-0.55000000000000004</v>
      </c>
      <c r="G1302">
        <v>24.05</v>
      </c>
      <c r="I1302">
        <v>-4.3999999999999997E-2</v>
      </c>
    </row>
    <row r="1303" spans="2:9" x14ac:dyDescent="0.3">
      <c r="B1303">
        <v>108.41667</v>
      </c>
      <c r="C1303">
        <f t="shared" si="20"/>
        <v>-2.2644927536231885</v>
      </c>
      <c r="D1303">
        <v>6.2500000000000003E-3</v>
      </c>
      <c r="E1303">
        <v>-1.056E-2</v>
      </c>
      <c r="F1303">
        <v>-0.55000000000000004</v>
      </c>
      <c r="G1303">
        <v>23.63</v>
      </c>
      <c r="I1303">
        <v>-0.27600000000000002</v>
      </c>
    </row>
    <row r="1304" spans="2:9" x14ac:dyDescent="0.3">
      <c r="B1304">
        <v>108.5</v>
      </c>
      <c r="C1304">
        <f t="shared" si="20"/>
        <v>625</v>
      </c>
      <c r="D1304">
        <v>6.2500000000000003E-3</v>
      </c>
      <c r="E1304">
        <v>-1.0500000000000001E-2</v>
      </c>
      <c r="F1304">
        <v>-0.57499999999999996</v>
      </c>
      <c r="G1304">
        <v>23.86</v>
      </c>
      <c r="I1304">
        <v>1E-3</v>
      </c>
    </row>
    <row r="1305" spans="2:9" x14ac:dyDescent="0.3">
      <c r="B1305">
        <v>108.58333</v>
      </c>
      <c r="C1305">
        <f t="shared" si="20"/>
        <v>-4.0064102564102564</v>
      </c>
      <c r="D1305">
        <v>6.2500000000000003E-3</v>
      </c>
      <c r="E1305">
        <v>-1.0500000000000001E-2</v>
      </c>
      <c r="F1305">
        <v>-0.49375000000000002</v>
      </c>
      <c r="G1305">
        <v>23.84</v>
      </c>
      <c r="I1305">
        <v>-0.156</v>
      </c>
    </row>
    <row r="1306" spans="2:9" x14ac:dyDescent="0.3">
      <c r="B1306">
        <v>108.66667</v>
      </c>
      <c r="C1306">
        <f t="shared" si="20"/>
        <v>-1.6846361185983829</v>
      </c>
      <c r="D1306">
        <v>6.2500000000000003E-3</v>
      </c>
      <c r="E1306">
        <v>-1.0500000000000001E-2</v>
      </c>
      <c r="F1306">
        <v>-0.60624999999999996</v>
      </c>
      <c r="G1306">
        <v>23.52</v>
      </c>
      <c r="I1306">
        <v>-0.371</v>
      </c>
    </row>
    <row r="1307" spans="2:9" x14ac:dyDescent="0.3">
      <c r="B1307">
        <v>108.75</v>
      </c>
      <c r="C1307">
        <f t="shared" si="20"/>
        <v>-5.0403225806451619</v>
      </c>
      <c r="D1307">
        <v>6.2500000000000003E-3</v>
      </c>
      <c r="E1307">
        <v>-1.044E-2</v>
      </c>
      <c r="F1307">
        <v>-0.64375000000000004</v>
      </c>
      <c r="G1307">
        <v>23.77</v>
      </c>
      <c r="I1307">
        <v>-0.124</v>
      </c>
    </row>
    <row r="1308" spans="2:9" x14ac:dyDescent="0.3">
      <c r="B1308">
        <v>108.83333</v>
      </c>
      <c r="C1308">
        <f t="shared" si="20"/>
        <v>-3.1407035175879394</v>
      </c>
      <c r="D1308">
        <v>6.2500000000000003E-3</v>
      </c>
      <c r="E1308">
        <v>-1.044E-2</v>
      </c>
      <c r="F1308">
        <v>-0.51249999999999996</v>
      </c>
      <c r="G1308">
        <v>23.7</v>
      </c>
      <c r="I1308">
        <v>-0.19900000000000001</v>
      </c>
    </row>
    <row r="1309" spans="2:9" x14ac:dyDescent="0.3">
      <c r="B1309">
        <v>108.91667</v>
      </c>
      <c r="C1309">
        <f t="shared" si="20"/>
        <v>-2.4319066147859925</v>
      </c>
      <c r="D1309">
        <v>6.2500000000000003E-3</v>
      </c>
      <c r="E1309">
        <v>-1.0500000000000001E-2</v>
      </c>
      <c r="F1309">
        <v>-0.53749999999999998</v>
      </c>
      <c r="G1309">
        <v>23.62</v>
      </c>
      <c r="I1309">
        <v>-0.25700000000000001</v>
      </c>
    </row>
    <row r="1310" spans="2:9" x14ac:dyDescent="0.3">
      <c r="B1310">
        <v>109</v>
      </c>
      <c r="C1310">
        <f t="shared" si="20"/>
        <v>-3.51123595505618</v>
      </c>
      <c r="D1310">
        <v>6.2500000000000003E-3</v>
      </c>
      <c r="E1310">
        <v>-1.044E-2</v>
      </c>
      <c r="F1310">
        <v>-0.5625</v>
      </c>
      <c r="G1310">
        <v>23.69</v>
      </c>
      <c r="I1310">
        <v>-0.17799999999999999</v>
      </c>
    </row>
    <row r="1311" spans="2:9" x14ac:dyDescent="0.3">
      <c r="B1311">
        <v>109.08333</v>
      </c>
      <c r="C1311">
        <f t="shared" si="20"/>
        <v>-1.5243902439024393</v>
      </c>
      <c r="D1311">
        <v>6.2500000000000003E-3</v>
      </c>
      <c r="E1311">
        <v>-1.044E-2</v>
      </c>
      <c r="F1311">
        <v>-0.45624999999999999</v>
      </c>
      <c r="G1311">
        <v>23.47</v>
      </c>
      <c r="I1311">
        <v>-0.41</v>
      </c>
    </row>
    <row r="1312" spans="2:9" x14ac:dyDescent="0.3">
      <c r="B1312">
        <v>109.16667</v>
      </c>
      <c r="C1312">
        <f t="shared" si="20"/>
        <v>-3.8109756097560976</v>
      </c>
      <c r="D1312">
        <v>6.2500000000000003E-3</v>
      </c>
      <c r="E1312">
        <v>-1.0500000000000001E-2</v>
      </c>
      <c r="F1312">
        <v>-0.46875</v>
      </c>
      <c r="G1312">
        <v>23.64</v>
      </c>
      <c r="I1312">
        <v>-0.16400000000000001</v>
      </c>
    </row>
    <row r="1313" spans="2:9" x14ac:dyDescent="0.3">
      <c r="B1313">
        <v>109.25</v>
      </c>
      <c r="C1313">
        <f t="shared" si="20"/>
        <v>-3.7878787878787881</v>
      </c>
      <c r="D1313">
        <v>6.2500000000000003E-3</v>
      </c>
      <c r="E1313">
        <v>-1.0500000000000001E-2</v>
      </c>
      <c r="F1313">
        <v>-0.51249999999999996</v>
      </c>
      <c r="G1313">
        <v>23.63</v>
      </c>
      <c r="I1313">
        <v>-0.16500000000000001</v>
      </c>
    </row>
    <row r="1314" spans="2:9" x14ac:dyDescent="0.3">
      <c r="B1314">
        <v>109.33333</v>
      </c>
      <c r="C1314">
        <f t="shared" si="20"/>
        <v>-5.2083333333333339</v>
      </c>
      <c r="D1314">
        <v>6.2500000000000003E-3</v>
      </c>
      <c r="E1314">
        <v>-1.0630000000000001E-2</v>
      </c>
      <c r="F1314">
        <v>-0.61875000000000002</v>
      </c>
      <c r="G1314">
        <v>23.6</v>
      </c>
      <c r="I1314">
        <v>-0.12</v>
      </c>
    </row>
    <row r="1315" spans="2:9" x14ac:dyDescent="0.3">
      <c r="B1315">
        <v>109.41667</v>
      </c>
      <c r="C1315">
        <f t="shared" si="20"/>
        <v>-2.5303643724696361</v>
      </c>
      <c r="D1315">
        <v>6.2500000000000003E-3</v>
      </c>
      <c r="E1315">
        <v>-1.044E-2</v>
      </c>
      <c r="F1315">
        <v>-0.5625</v>
      </c>
      <c r="G1315">
        <v>23.53</v>
      </c>
      <c r="I1315">
        <v>-0.247</v>
      </c>
    </row>
    <row r="1316" spans="2:9" x14ac:dyDescent="0.3">
      <c r="B1316">
        <v>109.5</v>
      </c>
      <c r="C1316">
        <f t="shared" si="20"/>
        <v>-20.833333333333336</v>
      </c>
      <c r="D1316">
        <v>6.2500000000000003E-3</v>
      </c>
      <c r="E1316">
        <v>-1.044E-2</v>
      </c>
      <c r="F1316">
        <v>-0.60624999999999996</v>
      </c>
      <c r="G1316">
        <v>23.78</v>
      </c>
      <c r="I1316">
        <v>-0.03</v>
      </c>
    </row>
    <row r="1317" spans="2:9" x14ac:dyDescent="0.3">
      <c r="B1317">
        <v>109.58333</v>
      </c>
      <c r="C1317">
        <f t="shared" si="20"/>
        <v>-6.443298969072166</v>
      </c>
      <c r="D1317">
        <v>6.2500000000000003E-3</v>
      </c>
      <c r="E1317">
        <v>-1.044E-2</v>
      </c>
      <c r="F1317">
        <v>-0.50624999999999998</v>
      </c>
      <c r="G1317">
        <v>23.69</v>
      </c>
      <c r="I1317">
        <v>-9.7000000000000003E-2</v>
      </c>
    </row>
    <row r="1318" spans="2:9" x14ac:dyDescent="0.3">
      <c r="B1318">
        <v>109.66667</v>
      </c>
      <c r="C1318">
        <f t="shared" si="20"/>
        <v>-9.0579710144927539</v>
      </c>
      <c r="D1318">
        <v>6.2500000000000003E-3</v>
      </c>
      <c r="E1318">
        <v>-1.056E-2</v>
      </c>
      <c r="F1318">
        <v>-0.50624999999999998</v>
      </c>
      <c r="G1318">
        <v>23.53</v>
      </c>
      <c r="I1318">
        <v>-6.9000000000000006E-2</v>
      </c>
    </row>
    <row r="1319" spans="2:9" x14ac:dyDescent="0.3">
      <c r="B1319">
        <v>109.75</v>
      </c>
      <c r="C1319">
        <f t="shared" si="20"/>
        <v>-2.2893772893772892</v>
      </c>
      <c r="D1319">
        <v>6.2500000000000003E-3</v>
      </c>
      <c r="E1319">
        <v>-1.038E-2</v>
      </c>
      <c r="F1319">
        <v>-0.46875</v>
      </c>
      <c r="G1319">
        <v>23.41</v>
      </c>
      <c r="I1319">
        <v>-0.27300000000000002</v>
      </c>
    </row>
    <row r="1320" spans="2:9" x14ac:dyDescent="0.3">
      <c r="B1320">
        <v>109.83333</v>
      </c>
      <c r="C1320">
        <f t="shared" si="20"/>
        <v>-8.5616438356164402</v>
      </c>
      <c r="D1320">
        <v>6.2500000000000003E-3</v>
      </c>
      <c r="E1320">
        <v>-1.038E-2</v>
      </c>
      <c r="F1320">
        <v>-0.61875000000000002</v>
      </c>
      <c r="G1320">
        <v>23.61</v>
      </c>
      <c r="I1320">
        <v>-7.2999999999999995E-2</v>
      </c>
    </row>
    <row r="1321" spans="2:9" x14ac:dyDescent="0.3">
      <c r="B1321">
        <v>109.91667</v>
      </c>
      <c r="C1321">
        <f t="shared" si="20"/>
        <v>-1.7409470752089138</v>
      </c>
      <c r="D1321">
        <v>6.2500000000000003E-3</v>
      </c>
      <c r="E1321">
        <v>-1.056E-2</v>
      </c>
      <c r="F1321">
        <v>-0.6875</v>
      </c>
      <c r="G1321">
        <v>23.33</v>
      </c>
      <c r="I1321">
        <v>-0.35899999999999999</v>
      </c>
    </row>
    <row r="1322" spans="2:9" x14ac:dyDescent="0.3">
      <c r="B1322">
        <v>110</v>
      </c>
      <c r="C1322">
        <f t="shared" si="20"/>
        <v>-5.5803571428571432</v>
      </c>
      <c r="D1322">
        <v>6.2500000000000003E-3</v>
      </c>
      <c r="E1322">
        <v>-1.0500000000000001E-2</v>
      </c>
      <c r="F1322">
        <v>-0.59375</v>
      </c>
      <c r="G1322">
        <v>23.5</v>
      </c>
      <c r="I1322">
        <v>-0.112</v>
      </c>
    </row>
    <row r="1323" spans="2:9" x14ac:dyDescent="0.3">
      <c r="B1323">
        <v>110.08333</v>
      </c>
      <c r="C1323">
        <f t="shared" si="20"/>
        <v>-2.9481132075471703</v>
      </c>
      <c r="D1323">
        <v>6.2500000000000003E-3</v>
      </c>
      <c r="E1323">
        <v>-1.0500000000000001E-2</v>
      </c>
      <c r="F1323">
        <v>-0.44374999999999998</v>
      </c>
      <c r="G1323">
        <v>23.62</v>
      </c>
      <c r="I1323">
        <v>-0.21199999999999999</v>
      </c>
    </row>
    <row r="1324" spans="2:9" x14ac:dyDescent="0.3">
      <c r="B1324">
        <v>110.16667</v>
      </c>
      <c r="C1324">
        <f t="shared" si="20"/>
        <v>-5.8411214953271031</v>
      </c>
      <c r="D1324">
        <v>6.2500000000000003E-3</v>
      </c>
      <c r="E1324">
        <v>-1.0500000000000001E-2</v>
      </c>
      <c r="F1324">
        <v>-0.45624999999999999</v>
      </c>
      <c r="G1324">
        <v>23.49</v>
      </c>
      <c r="I1324">
        <v>-0.107</v>
      </c>
    </row>
    <row r="1325" spans="2:9" x14ac:dyDescent="0.3">
      <c r="B1325">
        <v>110.25</v>
      </c>
      <c r="C1325">
        <f t="shared" si="20"/>
        <v>-1.8221574344023324</v>
      </c>
      <c r="D1325">
        <v>6.2500000000000003E-3</v>
      </c>
      <c r="E1325">
        <v>-1.044E-2</v>
      </c>
      <c r="F1325">
        <v>-0.48125000000000001</v>
      </c>
      <c r="G1325">
        <v>23.37</v>
      </c>
      <c r="I1325">
        <v>-0.34300000000000003</v>
      </c>
    </row>
    <row r="1326" spans="2:9" x14ac:dyDescent="0.3">
      <c r="B1326">
        <v>110.33333</v>
      </c>
      <c r="C1326">
        <f t="shared" si="20"/>
        <v>-8.1168831168831161</v>
      </c>
      <c r="D1326">
        <v>6.2500000000000003E-3</v>
      </c>
      <c r="E1326">
        <v>-1.0500000000000001E-2</v>
      </c>
      <c r="F1326">
        <v>-0.60624999999999996</v>
      </c>
      <c r="G1326">
        <v>23.49</v>
      </c>
      <c r="I1326">
        <v>-7.6999999999999999E-2</v>
      </c>
    </row>
    <row r="1327" spans="2:9" x14ac:dyDescent="0.3">
      <c r="B1327">
        <v>110.41667</v>
      </c>
      <c r="C1327">
        <f t="shared" si="20"/>
        <v>-8.4459459459459474</v>
      </c>
      <c r="D1327">
        <v>6.2500000000000003E-3</v>
      </c>
      <c r="E1327">
        <v>-1.044E-2</v>
      </c>
      <c r="F1327">
        <v>-0.59375</v>
      </c>
      <c r="G1327">
        <v>23.44</v>
      </c>
      <c r="I1327">
        <v>-7.3999999999999996E-2</v>
      </c>
    </row>
    <row r="1328" spans="2:9" x14ac:dyDescent="0.3">
      <c r="B1328">
        <v>110.5</v>
      </c>
      <c r="C1328">
        <f t="shared" si="20"/>
        <v>-5.1652892561983474</v>
      </c>
      <c r="D1328">
        <v>6.2500000000000003E-3</v>
      </c>
      <c r="E1328">
        <v>-1.056E-2</v>
      </c>
      <c r="F1328">
        <v>-0.49375000000000002</v>
      </c>
      <c r="G1328">
        <v>23.44</v>
      </c>
      <c r="I1328">
        <v>-0.121</v>
      </c>
    </row>
    <row r="1329" spans="2:9" x14ac:dyDescent="0.3">
      <c r="B1329">
        <v>110.58333</v>
      </c>
      <c r="C1329">
        <f t="shared" si="20"/>
        <v>-1.827485380116959</v>
      </c>
      <c r="D1329">
        <v>6.2500000000000003E-3</v>
      </c>
      <c r="E1329">
        <v>-1.0500000000000001E-2</v>
      </c>
      <c r="F1329">
        <v>-0.58125000000000004</v>
      </c>
      <c r="G1329">
        <v>23.14</v>
      </c>
      <c r="I1329">
        <v>-0.34200000000000003</v>
      </c>
    </row>
    <row r="1330" spans="2:9" x14ac:dyDescent="0.3">
      <c r="B1330">
        <v>110.66667</v>
      </c>
      <c r="C1330">
        <f t="shared" si="20"/>
        <v>-2.7901785714285716</v>
      </c>
      <c r="D1330">
        <v>6.2500000000000003E-3</v>
      </c>
      <c r="E1330">
        <v>-1.044E-2</v>
      </c>
      <c r="F1330">
        <v>-0.375</v>
      </c>
      <c r="G1330">
        <v>23.24</v>
      </c>
      <c r="I1330">
        <v>-0.224</v>
      </c>
    </row>
    <row r="1331" spans="2:9" x14ac:dyDescent="0.3">
      <c r="B1331">
        <v>110.75</v>
      </c>
      <c r="C1331">
        <f t="shared" si="20"/>
        <v>-6.0679611650485441</v>
      </c>
      <c r="D1331">
        <v>6.2500000000000003E-3</v>
      </c>
      <c r="E1331">
        <v>-1.044E-2</v>
      </c>
      <c r="F1331">
        <v>-0.55000000000000004</v>
      </c>
      <c r="G1331">
        <v>23.34</v>
      </c>
      <c r="I1331">
        <v>-0.10299999999999999</v>
      </c>
    </row>
    <row r="1332" spans="2:9" x14ac:dyDescent="0.3">
      <c r="B1332">
        <v>110.83333</v>
      </c>
      <c r="C1332">
        <f t="shared" si="20"/>
        <v>-6.0679611650485441</v>
      </c>
      <c r="D1332">
        <v>6.2500000000000003E-3</v>
      </c>
      <c r="E1332">
        <v>-1.044E-2</v>
      </c>
      <c r="F1332">
        <v>-0.41249999999999998</v>
      </c>
      <c r="G1332">
        <v>23.37</v>
      </c>
      <c r="I1332">
        <v>-0.10299999999999999</v>
      </c>
    </row>
    <row r="1333" spans="2:9" x14ac:dyDescent="0.3">
      <c r="B1333">
        <v>110.91667</v>
      </c>
      <c r="C1333">
        <f t="shared" si="20"/>
        <v>-2.9904306220095696</v>
      </c>
      <c r="D1333">
        <v>6.2500000000000003E-3</v>
      </c>
      <c r="E1333">
        <v>-1.056E-2</v>
      </c>
      <c r="F1333">
        <v>-0.59375</v>
      </c>
      <c r="G1333">
        <v>23.07</v>
      </c>
      <c r="I1333">
        <v>-0.20899999999999999</v>
      </c>
    </row>
    <row r="1334" spans="2:9" x14ac:dyDescent="0.3">
      <c r="B1334">
        <v>111</v>
      </c>
      <c r="C1334">
        <f t="shared" si="20"/>
        <v>-1.8436578171091444</v>
      </c>
      <c r="D1334">
        <v>6.2500000000000003E-3</v>
      </c>
      <c r="E1334">
        <v>-1.044E-2</v>
      </c>
      <c r="F1334">
        <v>-0.375</v>
      </c>
      <c r="G1334">
        <v>22.93</v>
      </c>
      <c r="I1334">
        <v>-0.33900000000000002</v>
      </c>
    </row>
    <row r="1335" spans="2:9" x14ac:dyDescent="0.3">
      <c r="B1335">
        <v>111.08333</v>
      </c>
      <c r="C1335">
        <f t="shared" si="20"/>
        <v>-3.5511363636363638</v>
      </c>
      <c r="D1335">
        <v>6.2500000000000003E-3</v>
      </c>
      <c r="E1335">
        <v>-1.044E-2</v>
      </c>
      <c r="F1335">
        <v>-0.58125000000000004</v>
      </c>
      <c r="G1335">
        <v>23.19</v>
      </c>
      <c r="I1335">
        <v>-0.17599999999999999</v>
      </c>
    </row>
    <row r="1336" spans="2:9" x14ac:dyDescent="0.3">
      <c r="B1336">
        <v>111.16667</v>
      </c>
      <c r="C1336">
        <f t="shared" si="20"/>
        <v>-2.0973154362416109</v>
      </c>
      <c r="D1336">
        <v>6.2500000000000003E-3</v>
      </c>
      <c r="E1336">
        <v>-1.044E-2</v>
      </c>
      <c r="F1336">
        <v>-0.5625</v>
      </c>
      <c r="G1336">
        <v>23.15</v>
      </c>
      <c r="I1336">
        <v>-0.29799999999999999</v>
      </c>
    </row>
    <row r="1337" spans="2:9" x14ac:dyDescent="0.3">
      <c r="B1337">
        <v>111.25</v>
      </c>
      <c r="C1337">
        <f t="shared" si="20"/>
        <v>-4.2229729729729737</v>
      </c>
      <c r="D1337">
        <v>6.2500000000000003E-3</v>
      </c>
      <c r="E1337">
        <v>-1.056E-2</v>
      </c>
      <c r="F1337">
        <v>-0.61875000000000002</v>
      </c>
      <c r="G1337">
        <v>23.09</v>
      </c>
      <c r="I1337">
        <v>-0.14799999999999999</v>
      </c>
    </row>
    <row r="1338" spans="2:9" x14ac:dyDescent="0.3">
      <c r="B1338">
        <v>111.33333</v>
      </c>
      <c r="C1338">
        <f t="shared" si="20"/>
        <v>-2.385496183206107</v>
      </c>
      <c r="D1338">
        <v>6.2500000000000003E-3</v>
      </c>
      <c r="E1338">
        <v>-1.0500000000000001E-2</v>
      </c>
      <c r="F1338">
        <v>-0.46875</v>
      </c>
      <c r="G1338">
        <v>23.18</v>
      </c>
      <c r="I1338">
        <v>-0.26200000000000001</v>
      </c>
    </row>
    <row r="1339" spans="2:9" x14ac:dyDescent="0.3">
      <c r="B1339">
        <v>111.41667</v>
      </c>
      <c r="C1339">
        <f t="shared" si="20"/>
        <v>-2.9205607476635516</v>
      </c>
      <c r="D1339">
        <v>6.2500000000000003E-3</v>
      </c>
      <c r="E1339">
        <v>-1.0500000000000001E-2</v>
      </c>
      <c r="F1339">
        <v>-0.55000000000000004</v>
      </c>
      <c r="G1339">
        <v>22.97</v>
      </c>
      <c r="I1339">
        <v>-0.214</v>
      </c>
    </row>
    <row r="1340" spans="2:9" x14ac:dyDescent="0.3">
      <c r="B1340">
        <v>111.5</v>
      </c>
      <c r="C1340">
        <f t="shared" si="20"/>
        <v>-2.7654867256637168</v>
      </c>
      <c r="D1340">
        <v>6.2500000000000003E-3</v>
      </c>
      <c r="E1340">
        <v>-1.044E-2</v>
      </c>
      <c r="F1340">
        <v>-0.48125000000000001</v>
      </c>
      <c r="G1340">
        <v>22.94</v>
      </c>
      <c r="I1340">
        <v>-0.22600000000000001</v>
      </c>
    </row>
    <row r="1341" spans="2:9" x14ac:dyDescent="0.3">
      <c r="B1341">
        <v>111.58333</v>
      </c>
      <c r="C1341">
        <f t="shared" si="20"/>
        <v>-1.5703517587939697</v>
      </c>
      <c r="D1341">
        <v>6.2500000000000003E-3</v>
      </c>
      <c r="E1341">
        <v>-1.056E-2</v>
      </c>
      <c r="F1341">
        <v>-0.5625</v>
      </c>
      <c r="G1341">
        <v>22.61</v>
      </c>
      <c r="I1341">
        <v>-0.39800000000000002</v>
      </c>
    </row>
    <row r="1342" spans="2:9" x14ac:dyDescent="0.3">
      <c r="B1342">
        <v>111.66667</v>
      </c>
      <c r="C1342">
        <f t="shared" si="20"/>
        <v>-3.4530386740331496</v>
      </c>
      <c r="D1342">
        <v>6.2500000000000003E-3</v>
      </c>
      <c r="E1342">
        <v>-1.044E-2</v>
      </c>
      <c r="F1342">
        <v>-0.51249999999999996</v>
      </c>
      <c r="G1342">
        <v>22.98</v>
      </c>
      <c r="I1342">
        <v>-0.18099999999999999</v>
      </c>
    </row>
    <row r="1343" spans="2:9" x14ac:dyDescent="0.3">
      <c r="B1343">
        <v>111.75</v>
      </c>
      <c r="C1343">
        <f t="shared" si="20"/>
        <v>-3.9556962025316458</v>
      </c>
      <c r="D1343">
        <v>6.2500000000000003E-3</v>
      </c>
      <c r="E1343">
        <v>-1.044E-2</v>
      </c>
      <c r="F1343">
        <v>-0.50624999999999998</v>
      </c>
      <c r="G1343">
        <v>22.98</v>
      </c>
      <c r="I1343">
        <v>-0.158</v>
      </c>
    </row>
    <row r="1344" spans="2:9" x14ac:dyDescent="0.3">
      <c r="B1344">
        <v>111.83333</v>
      </c>
      <c r="C1344">
        <f t="shared" si="20"/>
        <v>-4.2229729729729737</v>
      </c>
      <c r="D1344">
        <v>6.2500000000000003E-3</v>
      </c>
      <c r="E1344">
        <v>-1.038E-2</v>
      </c>
      <c r="F1344">
        <v>-0.52500000000000002</v>
      </c>
      <c r="G1344">
        <v>22.9</v>
      </c>
      <c r="I1344">
        <v>-0.14799999999999999</v>
      </c>
    </row>
    <row r="1345" spans="2:9" x14ac:dyDescent="0.3">
      <c r="B1345">
        <v>111.91667</v>
      </c>
      <c r="C1345">
        <f t="shared" si="20"/>
        <v>-48.07692307692308</v>
      </c>
      <c r="D1345">
        <v>6.2500000000000003E-3</v>
      </c>
      <c r="E1345">
        <v>-1.056E-2</v>
      </c>
      <c r="F1345">
        <v>-0.51249999999999996</v>
      </c>
      <c r="G1345">
        <v>23.09</v>
      </c>
      <c r="I1345">
        <v>-1.2999999999999999E-2</v>
      </c>
    </row>
    <row r="1346" spans="2:9" x14ac:dyDescent="0.3">
      <c r="B1346">
        <v>112</v>
      </c>
      <c r="C1346">
        <f t="shared" si="20"/>
        <v>-2.9620853080568725</v>
      </c>
      <c r="D1346">
        <v>6.2500000000000003E-3</v>
      </c>
      <c r="E1346">
        <v>-1.044E-2</v>
      </c>
      <c r="F1346">
        <v>-0.53749999999999998</v>
      </c>
      <c r="G1346">
        <v>22.81</v>
      </c>
      <c r="I1346">
        <v>-0.21099999999999999</v>
      </c>
    </row>
    <row r="1347" spans="2:9" x14ac:dyDescent="0.3">
      <c r="B1347">
        <v>112.08333</v>
      </c>
      <c r="C1347">
        <f t="shared" ref="C1347:C1410" si="21">(D1347/I1347)*100</f>
        <v>-5.9523809523809526</v>
      </c>
      <c r="D1347">
        <v>6.2500000000000003E-3</v>
      </c>
      <c r="E1347">
        <v>-1.044E-2</v>
      </c>
      <c r="F1347">
        <v>-0.64375000000000004</v>
      </c>
      <c r="G1347">
        <v>23.15</v>
      </c>
      <c r="I1347">
        <v>-0.105</v>
      </c>
    </row>
    <row r="1348" spans="2:9" x14ac:dyDescent="0.3">
      <c r="B1348">
        <v>112.16667</v>
      </c>
      <c r="C1348">
        <f t="shared" si="21"/>
        <v>-3.5919540229885061</v>
      </c>
      <c r="D1348">
        <v>6.2500000000000003E-3</v>
      </c>
      <c r="E1348">
        <v>-1.044E-2</v>
      </c>
      <c r="F1348">
        <v>-0.49375000000000002</v>
      </c>
      <c r="G1348">
        <v>22.85</v>
      </c>
      <c r="I1348">
        <v>-0.17399999999999999</v>
      </c>
    </row>
    <row r="1349" spans="2:9" x14ac:dyDescent="0.3">
      <c r="B1349">
        <v>112.25</v>
      </c>
      <c r="C1349">
        <f t="shared" si="21"/>
        <v>-1.6622340425531914</v>
      </c>
      <c r="D1349">
        <v>6.2500000000000003E-3</v>
      </c>
      <c r="E1349">
        <v>-1.0500000000000001E-2</v>
      </c>
      <c r="F1349">
        <v>-0.6875</v>
      </c>
      <c r="G1349">
        <v>22.73</v>
      </c>
      <c r="I1349">
        <v>-0.376</v>
      </c>
    </row>
    <row r="1350" spans="2:9" x14ac:dyDescent="0.3">
      <c r="B1350">
        <v>112.33333</v>
      </c>
      <c r="C1350">
        <f t="shared" si="21"/>
        <v>-2.2321428571428572</v>
      </c>
      <c r="D1350">
        <v>6.2500000000000003E-3</v>
      </c>
      <c r="E1350">
        <v>-1.0500000000000001E-2</v>
      </c>
      <c r="F1350">
        <v>-0.45624999999999999</v>
      </c>
      <c r="G1350">
        <v>23.01</v>
      </c>
      <c r="I1350">
        <v>-0.28000000000000003</v>
      </c>
    </row>
    <row r="1351" spans="2:9" x14ac:dyDescent="0.3">
      <c r="B1351">
        <v>112.41667</v>
      </c>
      <c r="C1351">
        <f t="shared" si="21"/>
        <v>-2.7412280701754388</v>
      </c>
      <c r="D1351">
        <v>6.2500000000000003E-3</v>
      </c>
      <c r="E1351">
        <v>-1.0500000000000001E-2</v>
      </c>
      <c r="F1351">
        <v>-0.5625</v>
      </c>
      <c r="G1351">
        <v>23</v>
      </c>
      <c r="I1351">
        <v>-0.22800000000000001</v>
      </c>
    </row>
    <row r="1352" spans="2:9" x14ac:dyDescent="0.3">
      <c r="B1352">
        <v>112.5</v>
      </c>
      <c r="C1352">
        <f t="shared" si="21"/>
        <v>-2.8280542986425341</v>
      </c>
      <c r="D1352">
        <v>6.2500000000000003E-3</v>
      </c>
      <c r="E1352">
        <v>-1.044E-2</v>
      </c>
      <c r="F1352">
        <v>-0.59375</v>
      </c>
      <c r="G1352">
        <v>22.82</v>
      </c>
      <c r="I1352">
        <v>-0.221</v>
      </c>
    </row>
    <row r="1353" spans="2:9" x14ac:dyDescent="0.3">
      <c r="B1353">
        <v>112.58333</v>
      </c>
      <c r="C1353">
        <f t="shared" si="21"/>
        <v>-3.51123595505618</v>
      </c>
      <c r="D1353">
        <v>6.2500000000000003E-3</v>
      </c>
      <c r="E1353">
        <v>-1.044E-2</v>
      </c>
      <c r="F1353">
        <v>-0.64375000000000004</v>
      </c>
      <c r="G1353">
        <v>22.88</v>
      </c>
      <c r="I1353">
        <v>-0.17799999999999999</v>
      </c>
    </row>
    <row r="1354" spans="2:9" x14ac:dyDescent="0.3">
      <c r="B1354">
        <v>112.66667</v>
      </c>
      <c r="C1354">
        <f t="shared" si="21"/>
        <v>28.40909090909091</v>
      </c>
      <c r="D1354">
        <v>6.2500000000000003E-3</v>
      </c>
      <c r="E1354">
        <v>-1.0500000000000001E-2</v>
      </c>
      <c r="F1354">
        <v>-0.67500000000000004</v>
      </c>
      <c r="G1354">
        <v>23.38</v>
      </c>
      <c r="I1354">
        <v>2.1999999999999999E-2</v>
      </c>
    </row>
    <row r="1355" spans="2:9" x14ac:dyDescent="0.3">
      <c r="B1355">
        <v>112.75</v>
      </c>
      <c r="C1355">
        <f t="shared" si="21"/>
        <v>-2.6709401709401708</v>
      </c>
      <c r="D1355">
        <v>6.2500000000000003E-3</v>
      </c>
      <c r="E1355">
        <v>-1.044E-2</v>
      </c>
      <c r="F1355">
        <v>-0.49375000000000002</v>
      </c>
      <c r="G1355">
        <v>22.78</v>
      </c>
      <c r="I1355">
        <v>-0.23400000000000001</v>
      </c>
    </row>
    <row r="1356" spans="2:9" x14ac:dyDescent="0.3">
      <c r="B1356">
        <v>112.83333</v>
      </c>
      <c r="C1356">
        <f t="shared" si="21"/>
        <v>-2.385496183206107</v>
      </c>
      <c r="D1356">
        <v>6.2500000000000003E-3</v>
      </c>
      <c r="E1356">
        <v>-1.044E-2</v>
      </c>
      <c r="F1356">
        <v>-0.46875</v>
      </c>
      <c r="G1356">
        <v>22.67</v>
      </c>
      <c r="I1356">
        <v>-0.26200000000000001</v>
      </c>
    </row>
    <row r="1357" spans="2:9" x14ac:dyDescent="0.3">
      <c r="B1357">
        <v>112.91667</v>
      </c>
      <c r="C1357">
        <f t="shared" si="21"/>
        <v>-3.3967391304347831</v>
      </c>
      <c r="D1357">
        <v>6.2500000000000003E-3</v>
      </c>
      <c r="E1357">
        <v>-1.0500000000000001E-2</v>
      </c>
      <c r="F1357">
        <v>-0.45624999999999999</v>
      </c>
      <c r="G1357">
        <v>22.83</v>
      </c>
      <c r="I1357">
        <v>-0.184</v>
      </c>
    </row>
    <row r="1358" spans="2:9" x14ac:dyDescent="0.3">
      <c r="B1358">
        <v>113</v>
      </c>
      <c r="C1358">
        <f t="shared" si="21"/>
        <v>-1.9470404984423677</v>
      </c>
      <c r="D1358">
        <v>6.2500000000000003E-3</v>
      </c>
      <c r="E1358">
        <v>-1.0500000000000001E-2</v>
      </c>
      <c r="F1358">
        <v>-0.51249999999999996</v>
      </c>
      <c r="G1358">
        <v>22.68</v>
      </c>
      <c r="I1358">
        <v>-0.32100000000000001</v>
      </c>
    </row>
    <row r="1359" spans="2:9" x14ac:dyDescent="0.3">
      <c r="B1359">
        <v>113.08333</v>
      </c>
      <c r="C1359">
        <f t="shared" si="21"/>
        <v>-2.8801843317972349</v>
      </c>
      <c r="D1359">
        <v>6.2500000000000003E-3</v>
      </c>
      <c r="E1359">
        <v>-1.0500000000000001E-2</v>
      </c>
      <c r="F1359">
        <v>-0.49375000000000002</v>
      </c>
      <c r="G1359">
        <v>22.82</v>
      </c>
      <c r="I1359">
        <v>-0.217</v>
      </c>
    </row>
    <row r="1360" spans="2:9" x14ac:dyDescent="0.3">
      <c r="B1360">
        <v>113.16667</v>
      </c>
      <c r="C1360">
        <f t="shared" si="21"/>
        <v>-6.5789473684210522</v>
      </c>
      <c r="D1360">
        <v>6.2500000000000003E-3</v>
      </c>
      <c r="E1360">
        <v>-1.0500000000000001E-2</v>
      </c>
      <c r="F1360">
        <v>-0.53749999999999998</v>
      </c>
      <c r="G1360">
        <v>22.88</v>
      </c>
      <c r="I1360">
        <v>-9.5000000000000001E-2</v>
      </c>
    </row>
    <row r="1361" spans="2:9" x14ac:dyDescent="0.3">
      <c r="B1361">
        <v>113.25</v>
      </c>
      <c r="C1361">
        <f t="shared" si="21"/>
        <v>-2.5</v>
      </c>
      <c r="D1361">
        <v>6.2500000000000003E-3</v>
      </c>
      <c r="E1361">
        <v>-1.0500000000000001E-2</v>
      </c>
      <c r="F1361">
        <v>-0.58125000000000004</v>
      </c>
      <c r="G1361">
        <v>22.56</v>
      </c>
      <c r="I1361">
        <v>-0.25</v>
      </c>
    </row>
    <row r="1362" spans="2:9" x14ac:dyDescent="0.3">
      <c r="B1362">
        <v>113.33333</v>
      </c>
      <c r="C1362">
        <f t="shared" si="21"/>
        <v>-1.7655367231638419</v>
      </c>
      <c r="D1362">
        <v>6.2500000000000003E-3</v>
      </c>
      <c r="E1362">
        <v>-1.044E-2</v>
      </c>
      <c r="F1362">
        <v>-0.63124999999999998</v>
      </c>
      <c r="G1362">
        <v>22.33</v>
      </c>
      <c r="I1362">
        <v>-0.35399999999999998</v>
      </c>
    </row>
    <row r="1363" spans="2:9" x14ac:dyDescent="0.3">
      <c r="B1363">
        <v>113.41667</v>
      </c>
      <c r="C1363">
        <f t="shared" si="21"/>
        <v>-2.44140625</v>
      </c>
      <c r="D1363">
        <v>6.2500000000000003E-3</v>
      </c>
      <c r="E1363">
        <v>-1.0500000000000001E-2</v>
      </c>
      <c r="F1363">
        <v>-0.57499999999999996</v>
      </c>
      <c r="G1363">
        <v>22.48</v>
      </c>
      <c r="I1363">
        <v>-0.25600000000000001</v>
      </c>
    </row>
    <row r="1364" spans="2:9" x14ac:dyDescent="0.3">
      <c r="B1364">
        <v>113.5</v>
      </c>
      <c r="C1364">
        <f t="shared" si="21"/>
        <v>-27.173913043478265</v>
      </c>
      <c r="D1364">
        <v>6.2500000000000003E-3</v>
      </c>
      <c r="E1364">
        <v>-1.044E-2</v>
      </c>
      <c r="F1364">
        <v>-0.30625000000000002</v>
      </c>
      <c r="G1364">
        <v>23.25</v>
      </c>
      <c r="I1364">
        <v>-2.3E-2</v>
      </c>
    </row>
    <row r="1365" spans="2:9" x14ac:dyDescent="0.3">
      <c r="B1365">
        <v>113.58333</v>
      </c>
      <c r="C1365">
        <f t="shared" si="21"/>
        <v>-16.891891891891895</v>
      </c>
      <c r="D1365">
        <v>6.2500000000000003E-3</v>
      </c>
      <c r="E1365">
        <v>-1.0500000000000001E-2</v>
      </c>
      <c r="F1365">
        <v>-0.4375</v>
      </c>
      <c r="G1365">
        <v>22.72</v>
      </c>
      <c r="I1365">
        <v>-3.6999999999999998E-2</v>
      </c>
    </row>
    <row r="1366" spans="2:9" x14ac:dyDescent="0.3">
      <c r="B1366">
        <v>113.66667</v>
      </c>
      <c r="C1366">
        <f t="shared" si="21"/>
        <v>-39.0625</v>
      </c>
      <c r="D1366">
        <v>6.2500000000000003E-3</v>
      </c>
      <c r="E1366">
        <v>-1.038E-2</v>
      </c>
      <c r="F1366">
        <v>-0.51249999999999996</v>
      </c>
      <c r="G1366">
        <v>22.25</v>
      </c>
      <c r="I1366">
        <v>-1.6E-2</v>
      </c>
    </row>
    <row r="1367" spans="2:9" x14ac:dyDescent="0.3">
      <c r="B1367">
        <v>113.75</v>
      </c>
      <c r="C1367">
        <f t="shared" si="21"/>
        <v>1.8882175226586102</v>
      </c>
      <c r="D1367">
        <v>6.2500000000000003E-3</v>
      </c>
      <c r="E1367">
        <v>-1.031E-2</v>
      </c>
      <c r="F1367">
        <v>-0.5625</v>
      </c>
      <c r="G1367">
        <v>22.48</v>
      </c>
      <c r="I1367">
        <v>0.33100000000000002</v>
      </c>
    </row>
    <row r="1368" spans="2:9" x14ac:dyDescent="0.3">
      <c r="B1368">
        <v>113.83333</v>
      </c>
      <c r="C1368">
        <f t="shared" si="21"/>
        <v>0</v>
      </c>
      <c r="D1368">
        <v>0</v>
      </c>
      <c r="E1368">
        <v>-1.038E-2</v>
      </c>
      <c r="F1368">
        <v>-0.21875</v>
      </c>
      <c r="G1368">
        <v>22.33</v>
      </c>
      <c r="I1368">
        <v>0.76800000000000002</v>
      </c>
    </row>
    <row r="1369" spans="2:9" x14ac:dyDescent="0.3">
      <c r="B1369">
        <v>113.91667</v>
      </c>
      <c r="C1369">
        <f t="shared" si="21"/>
        <v>0.45158959537572257</v>
      </c>
      <c r="D1369">
        <v>6.2500000000000003E-3</v>
      </c>
      <c r="E1369">
        <v>-1.013E-2</v>
      </c>
      <c r="F1369">
        <v>-0.35625000000000001</v>
      </c>
      <c r="G1369">
        <v>22.56</v>
      </c>
      <c r="I1369">
        <v>1.3839999999999999</v>
      </c>
    </row>
    <row r="1370" spans="2:9" x14ac:dyDescent="0.3">
      <c r="B1370">
        <v>114</v>
      </c>
      <c r="C1370">
        <f t="shared" si="21"/>
        <v>0</v>
      </c>
      <c r="D1370">
        <v>0</v>
      </c>
      <c r="E1370">
        <v>-9.9399999999999992E-3</v>
      </c>
      <c r="F1370">
        <v>-0.23125000000000001</v>
      </c>
      <c r="G1370">
        <v>22.51</v>
      </c>
      <c r="I1370">
        <v>2.6720000000000002</v>
      </c>
    </row>
    <row r="1371" spans="2:9" x14ac:dyDescent="0.3">
      <c r="B1371">
        <v>114.08333</v>
      </c>
      <c r="C1371">
        <f t="shared" si="21"/>
        <v>0</v>
      </c>
      <c r="D1371">
        <v>0</v>
      </c>
      <c r="E1371">
        <v>-9.5600000000000008E-3</v>
      </c>
      <c r="F1371">
        <v>-0.13750000000000001</v>
      </c>
      <c r="G1371">
        <v>23.18</v>
      </c>
      <c r="I1371">
        <v>6.5709999999999997</v>
      </c>
    </row>
    <row r="1372" spans="2:9" x14ac:dyDescent="0.3">
      <c r="B1372">
        <v>114.16667</v>
      </c>
      <c r="C1372">
        <f t="shared" si="21"/>
        <v>0</v>
      </c>
      <c r="D1372">
        <v>0</v>
      </c>
      <c r="E1372">
        <v>-9.1900000000000003E-3</v>
      </c>
      <c r="F1372">
        <v>0.13750000000000001</v>
      </c>
      <c r="G1372">
        <v>23.02</v>
      </c>
      <c r="I1372">
        <v>8.0399999999999991</v>
      </c>
    </row>
    <row r="1373" spans="2:9" x14ac:dyDescent="0.3">
      <c r="B1373">
        <v>114.25</v>
      </c>
      <c r="C1373">
        <f t="shared" si="21"/>
        <v>0</v>
      </c>
      <c r="D1373">
        <v>0</v>
      </c>
      <c r="E1373">
        <v>-4.13E-3</v>
      </c>
      <c r="F1373">
        <v>0.16250000000000001</v>
      </c>
      <c r="G1373">
        <v>23.1</v>
      </c>
      <c r="I1373">
        <v>9.02</v>
      </c>
    </row>
    <row r="1374" spans="2:9" x14ac:dyDescent="0.3">
      <c r="B1374">
        <v>114.33333</v>
      </c>
      <c r="C1374">
        <f t="shared" si="21"/>
        <v>0.12637751491254676</v>
      </c>
      <c r="D1374">
        <v>1.2500000000000001E-2</v>
      </c>
      <c r="E1374">
        <v>0.10156</v>
      </c>
      <c r="F1374">
        <v>0.15</v>
      </c>
      <c r="G1374">
        <v>23.02</v>
      </c>
      <c r="I1374">
        <v>9.891</v>
      </c>
    </row>
    <row r="1375" spans="2:9" x14ac:dyDescent="0.3">
      <c r="B1375">
        <v>114.41667</v>
      </c>
      <c r="C1375">
        <f t="shared" si="21"/>
        <v>0.70031280638685278</v>
      </c>
      <c r="D1375">
        <v>0.15</v>
      </c>
      <c r="E1375">
        <v>0.18431</v>
      </c>
      <c r="F1375">
        <v>0.8</v>
      </c>
      <c r="G1375">
        <v>23.52</v>
      </c>
      <c r="I1375">
        <v>21.419</v>
      </c>
    </row>
    <row r="1376" spans="2:9" x14ac:dyDescent="0.3">
      <c r="B1376">
        <v>114.5</v>
      </c>
      <c r="C1376">
        <f t="shared" si="21"/>
        <v>1.2925790754257906</v>
      </c>
      <c r="D1376">
        <v>0.31874999999999998</v>
      </c>
      <c r="E1376">
        <v>0.34294000000000002</v>
      </c>
      <c r="F1376">
        <v>0.92500000000000004</v>
      </c>
      <c r="G1376">
        <v>23.95</v>
      </c>
      <c r="I1376">
        <v>24.66</v>
      </c>
    </row>
    <row r="1377" spans="2:9" x14ac:dyDescent="0.3">
      <c r="B1377">
        <v>114.58333</v>
      </c>
      <c r="C1377">
        <f t="shared" si="21"/>
        <v>1.3923823212360762</v>
      </c>
      <c r="D1377">
        <v>0.38750000000000001</v>
      </c>
      <c r="E1377">
        <v>0.32562999999999998</v>
      </c>
      <c r="F1377">
        <v>1.1875</v>
      </c>
      <c r="G1377">
        <v>24.32</v>
      </c>
      <c r="I1377">
        <v>27.83</v>
      </c>
    </row>
    <row r="1378" spans="2:9" x14ac:dyDescent="0.3">
      <c r="B1378">
        <v>114.66667</v>
      </c>
      <c r="C1378">
        <f t="shared" si="21"/>
        <v>2.4708344637804736</v>
      </c>
      <c r="D1378">
        <v>0.63749999999999996</v>
      </c>
      <c r="E1378">
        <v>0.44306000000000001</v>
      </c>
      <c r="F1378">
        <v>1.4437500000000001</v>
      </c>
      <c r="G1378">
        <v>24.4</v>
      </c>
      <c r="I1378">
        <v>25.800999999999998</v>
      </c>
    </row>
    <row r="1379" spans="2:9" x14ac:dyDescent="0.3">
      <c r="B1379">
        <v>114.75</v>
      </c>
      <c r="C1379">
        <f t="shared" si="21"/>
        <v>1.4161150712830957</v>
      </c>
      <c r="D1379">
        <v>0.55625000000000002</v>
      </c>
      <c r="E1379">
        <v>0.31906000000000001</v>
      </c>
      <c r="F1379">
        <v>1.7375</v>
      </c>
      <c r="G1379">
        <v>24.64</v>
      </c>
      <c r="I1379">
        <v>39.28</v>
      </c>
    </row>
    <row r="1380" spans="2:9" x14ac:dyDescent="0.3">
      <c r="B1380">
        <v>114.83333</v>
      </c>
      <c r="C1380">
        <f t="shared" si="21"/>
        <v>0</v>
      </c>
      <c r="D1380">
        <v>0</v>
      </c>
      <c r="E1380">
        <v>-9.2499999999999995E-3</v>
      </c>
      <c r="F1380">
        <v>-0.28749999999999998</v>
      </c>
      <c r="G1380">
        <v>24.93</v>
      </c>
      <c r="I1380">
        <v>37.750999999999998</v>
      </c>
    </row>
    <row r="1381" spans="2:9" x14ac:dyDescent="0.3">
      <c r="B1381">
        <v>114.91667</v>
      </c>
      <c r="C1381">
        <f t="shared" si="21"/>
        <v>2.1533044420368368</v>
      </c>
      <c r="D1381">
        <v>0.99375000000000002</v>
      </c>
      <c r="E1381">
        <v>0.47513</v>
      </c>
      <c r="F1381">
        <v>2.09375</v>
      </c>
      <c r="G1381">
        <v>26.56</v>
      </c>
      <c r="I1381">
        <v>46.15</v>
      </c>
    </row>
    <row r="1382" spans="2:9" x14ac:dyDescent="0.3">
      <c r="B1382">
        <v>115</v>
      </c>
      <c r="C1382">
        <f t="shared" si="21"/>
        <v>0.19816106531388711</v>
      </c>
      <c r="D1382">
        <v>9.375E-2</v>
      </c>
      <c r="E1382">
        <v>0.18862000000000001</v>
      </c>
      <c r="F1382">
        <v>0.49375000000000002</v>
      </c>
      <c r="G1382">
        <v>25.65</v>
      </c>
      <c r="I1382">
        <v>47.31</v>
      </c>
    </row>
    <row r="1383" spans="2:9" x14ac:dyDescent="0.3">
      <c r="B1383">
        <v>115.08333</v>
      </c>
      <c r="C1383">
        <f t="shared" si="21"/>
        <v>0.20151539577623728</v>
      </c>
      <c r="D1383">
        <v>8.7499999999999994E-2</v>
      </c>
      <c r="E1383">
        <v>0.26812999999999998</v>
      </c>
      <c r="F1383">
        <v>0.33124999999999999</v>
      </c>
      <c r="G1383">
        <v>26.91</v>
      </c>
      <c r="I1383">
        <v>43.420999999999999</v>
      </c>
    </row>
    <row r="1384" spans="2:9" x14ac:dyDescent="0.3">
      <c r="B1384">
        <v>115.16667</v>
      </c>
      <c r="C1384">
        <f t="shared" si="21"/>
        <v>6.8971859481331624E-2</v>
      </c>
      <c r="D1384">
        <v>3.7499999999999999E-2</v>
      </c>
      <c r="E1384">
        <v>0.16025</v>
      </c>
      <c r="F1384">
        <v>0.23749999999999999</v>
      </c>
      <c r="G1384">
        <v>26.75</v>
      </c>
      <c r="I1384">
        <v>54.37</v>
      </c>
    </row>
    <row r="1385" spans="2:9" x14ac:dyDescent="0.3">
      <c r="B1385">
        <v>115.25</v>
      </c>
      <c r="C1385">
        <f t="shared" si="21"/>
        <v>0.349476911976912</v>
      </c>
      <c r="D1385">
        <v>0.19375000000000001</v>
      </c>
      <c r="E1385">
        <v>0.34118999999999999</v>
      </c>
      <c r="F1385">
        <v>0.57499999999999996</v>
      </c>
      <c r="G1385">
        <v>27.41</v>
      </c>
      <c r="I1385">
        <v>55.44</v>
      </c>
    </row>
    <row r="1386" spans="2:9" x14ac:dyDescent="0.3">
      <c r="B1386">
        <v>115.33333</v>
      </c>
      <c r="C1386">
        <f t="shared" si="21"/>
        <v>0.61451093405661972</v>
      </c>
      <c r="D1386">
        <v>0.36249999999999999</v>
      </c>
      <c r="E1386">
        <v>0.50687000000000004</v>
      </c>
      <c r="F1386">
        <v>0.70625000000000004</v>
      </c>
      <c r="G1386">
        <v>27.66</v>
      </c>
      <c r="I1386">
        <v>58.99</v>
      </c>
    </row>
    <row r="1387" spans="2:9" x14ac:dyDescent="0.3">
      <c r="B1387">
        <v>115.41667</v>
      </c>
      <c r="C1387">
        <f t="shared" si="21"/>
        <v>8.0866893093967329E-2</v>
      </c>
      <c r="D1387">
        <v>0.05</v>
      </c>
      <c r="E1387">
        <v>0.22913</v>
      </c>
      <c r="F1387">
        <v>0.21875</v>
      </c>
      <c r="G1387">
        <v>28.75</v>
      </c>
      <c r="I1387">
        <v>61.83</v>
      </c>
    </row>
    <row r="1388" spans="2:9" x14ac:dyDescent="0.3">
      <c r="B1388">
        <v>115.5</v>
      </c>
      <c r="C1388">
        <f t="shared" si="21"/>
        <v>2.2422841923860255</v>
      </c>
      <c r="D1388">
        <v>1.4312499999999999</v>
      </c>
      <c r="E1388">
        <v>0.42662</v>
      </c>
      <c r="F1388">
        <v>3.35</v>
      </c>
      <c r="G1388">
        <v>27.99</v>
      </c>
      <c r="I1388">
        <v>63.83</v>
      </c>
    </row>
    <row r="1389" spans="2:9" x14ac:dyDescent="0.3">
      <c r="B1389">
        <v>115.58333</v>
      </c>
      <c r="C1389">
        <f t="shared" si="21"/>
        <v>1.3725932611311671</v>
      </c>
      <c r="D1389">
        <v>0.91249999999999998</v>
      </c>
      <c r="E1389">
        <v>0.35805999999999999</v>
      </c>
      <c r="F1389">
        <v>2.5375000000000001</v>
      </c>
      <c r="G1389">
        <v>27.5</v>
      </c>
      <c r="I1389">
        <v>66.48</v>
      </c>
    </row>
    <row r="1390" spans="2:9" x14ac:dyDescent="0.3">
      <c r="B1390">
        <v>115.66667</v>
      </c>
      <c r="C1390">
        <f t="shared" si="21"/>
        <v>1.4849011158263834</v>
      </c>
      <c r="D1390">
        <v>0.90625</v>
      </c>
      <c r="E1390">
        <v>0.38194</v>
      </c>
      <c r="F1390">
        <v>2.3812500000000001</v>
      </c>
      <c r="G1390">
        <v>29.02</v>
      </c>
      <c r="I1390">
        <v>61.030999999999999</v>
      </c>
    </row>
    <row r="1391" spans="2:9" x14ac:dyDescent="0.3">
      <c r="B1391">
        <v>115.75</v>
      </c>
      <c r="C1391">
        <f t="shared" si="21"/>
        <v>0</v>
      </c>
      <c r="D1391">
        <v>0</v>
      </c>
      <c r="E1391">
        <v>-6.8799999999999998E-3</v>
      </c>
      <c r="F1391">
        <v>-0.31874999999999998</v>
      </c>
      <c r="G1391">
        <v>28.77</v>
      </c>
      <c r="I1391">
        <v>69.91</v>
      </c>
    </row>
    <row r="1392" spans="2:9" x14ac:dyDescent="0.3">
      <c r="B1392">
        <v>115.83333</v>
      </c>
      <c r="C1392">
        <f t="shared" si="21"/>
        <v>0</v>
      </c>
      <c r="D1392">
        <v>0</v>
      </c>
      <c r="E1392">
        <v>-6.7499999999999999E-3</v>
      </c>
      <c r="F1392">
        <v>-0.35625000000000001</v>
      </c>
      <c r="G1392">
        <v>28.88</v>
      </c>
      <c r="I1392">
        <v>72.17</v>
      </c>
    </row>
    <row r="1393" spans="2:9" x14ac:dyDescent="0.3">
      <c r="B1393">
        <v>115.91667</v>
      </c>
      <c r="C1393">
        <f t="shared" si="21"/>
        <v>0</v>
      </c>
      <c r="D1393">
        <v>0</v>
      </c>
      <c r="E1393">
        <v>-6.13E-3</v>
      </c>
      <c r="F1393">
        <v>-0.16875000000000001</v>
      </c>
      <c r="G1393">
        <v>29.82</v>
      </c>
      <c r="I1393">
        <v>73.28</v>
      </c>
    </row>
    <row r="1394" spans="2:9" x14ac:dyDescent="0.3">
      <c r="B1394">
        <v>116</v>
      </c>
      <c r="C1394">
        <f t="shared" si="21"/>
        <v>2.6421282798833818</v>
      </c>
      <c r="D1394">
        <v>1.9937499999999999</v>
      </c>
      <c r="E1394">
        <v>0.40244000000000002</v>
      </c>
      <c r="F1394">
        <v>4.9562499999999998</v>
      </c>
      <c r="G1394">
        <v>28.08</v>
      </c>
      <c r="I1394">
        <v>75.459999999999994</v>
      </c>
    </row>
    <row r="1395" spans="2:9" x14ac:dyDescent="0.3">
      <c r="B1395">
        <v>116.08333</v>
      </c>
      <c r="C1395">
        <f t="shared" si="21"/>
        <v>0</v>
      </c>
      <c r="D1395">
        <v>0</v>
      </c>
      <c r="E1395">
        <v>8.6809999999999998E-2</v>
      </c>
      <c r="F1395">
        <v>0</v>
      </c>
      <c r="G1395">
        <v>29.75</v>
      </c>
      <c r="I1395">
        <v>67.721999999999994</v>
      </c>
    </row>
    <row r="1396" spans="2:9" x14ac:dyDescent="0.3">
      <c r="B1396">
        <v>116.16667</v>
      </c>
      <c r="C1396">
        <f t="shared" si="21"/>
        <v>2.2602826945116514</v>
      </c>
      <c r="D1396">
        <v>1.7749999999999999</v>
      </c>
      <c r="E1396">
        <v>0.44238</v>
      </c>
      <c r="F1396">
        <v>4.0125000000000002</v>
      </c>
      <c r="G1396">
        <v>30.92</v>
      </c>
      <c r="I1396">
        <v>78.53</v>
      </c>
    </row>
    <row r="1397" spans="2:9" x14ac:dyDescent="0.3">
      <c r="B1397">
        <v>116.25</v>
      </c>
      <c r="C1397">
        <f t="shared" si="21"/>
        <v>1.998182046138415</v>
      </c>
      <c r="D1397">
        <v>1.59375</v>
      </c>
      <c r="E1397">
        <v>0.40012999999999999</v>
      </c>
      <c r="F1397">
        <v>3.9812500000000002</v>
      </c>
      <c r="G1397">
        <v>30.31</v>
      </c>
      <c r="I1397">
        <v>79.760000000000005</v>
      </c>
    </row>
    <row r="1398" spans="2:9" x14ac:dyDescent="0.3">
      <c r="B1398">
        <v>116.33333</v>
      </c>
      <c r="C1398">
        <f t="shared" si="21"/>
        <v>0</v>
      </c>
      <c r="D1398">
        <v>0</v>
      </c>
      <c r="E1398">
        <v>-5.6899999999999997E-3</v>
      </c>
      <c r="F1398">
        <v>-0.15</v>
      </c>
      <c r="G1398">
        <v>28.68</v>
      </c>
      <c r="I1398">
        <v>80.7</v>
      </c>
    </row>
    <row r="1399" spans="2:9" x14ac:dyDescent="0.3">
      <c r="B1399">
        <v>116.41667</v>
      </c>
      <c r="C1399">
        <f t="shared" si="21"/>
        <v>2.8242996345919611</v>
      </c>
      <c r="D1399">
        <v>2.3187500000000001</v>
      </c>
      <c r="E1399">
        <v>0.46312999999999999</v>
      </c>
      <c r="F1399">
        <v>5.0125000000000002</v>
      </c>
      <c r="G1399">
        <v>31.36</v>
      </c>
      <c r="I1399">
        <v>82.1</v>
      </c>
    </row>
    <row r="1400" spans="2:9" x14ac:dyDescent="0.3">
      <c r="B1400">
        <v>116.5</v>
      </c>
      <c r="C1400">
        <f t="shared" si="21"/>
        <v>1.5225334957369064E-2</v>
      </c>
      <c r="D1400">
        <v>1.2500000000000001E-2</v>
      </c>
      <c r="E1400">
        <v>0.15894</v>
      </c>
      <c r="F1400">
        <v>9.375E-2</v>
      </c>
      <c r="G1400">
        <v>31.84</v>
      </c>
      <c r="I1400">
        <v>82.1</v>
      </c>
    </row>
    <row r="1401" spans="2:9" x14ac:dyDescent="0.3">
      <c r="B1401">
        <v>116.58333</v>
      </c>
      <c r="C1401">
        <f t="shared" si="21"/>
        <v>2.920630202140309</v>
      </c>
      <c r="D1401">
        <v>2.4562499999999998</v>
      </c>
      <c r="E1401">
        <v>0.42143999999999998</v>
      </c>
      <c r="F1401">
        <v>5.8375000000000004</v>
      </c>
      <c r="G1401">
        <v>32.14</v>
      </c>
      <c r="I1401">
        <v>84.1</v>
      </c>
    </row>
    <row r="1402" spans="2:9" x14ac:dyDescent="0.3">
      <c r="B1402">
        <v>116.66667</v>
      </c>
      <c r="C1402">
        <f t="shared" si="21"/>
        <v>3.0256183745583041</v>
      </c>
      <c r="D1402">
        <v>2.5687500000000001</v>
      </c>
      <c r="E1402">
        <v>0.43430999999999997</v>
      </c>
      <c r="F1402">
        <v>5.9124999999999996</v>
      </c>
      <c r="G1402">
        <v>33.049999999999997</v>
      </c>
      <c r="I1402">
        <v>84.9</v>
      </c>
    </row>
    <row r="1403" spans="2:9" x14ac:dyDescent="0.3">
      <c r="B1403">
        <v>116.75</v>
      </c>
      <c r="C1403">
        <f t="shared" si="21"/>
        <v>0</v>
      </c>
      <c r="D1403">
        <v>0</v>
      </c>
      <c r="E1403">
        <v>-5.8100000000000001E-3</v>
      </c>
      <c r="F1403">
        <v>-8.1250000000000003E-2</v>
      </c>
      <c r="G1403">
        <v>31.71</v>
      </c>
      <c r="I1403">
        <v>85.3</v>
      </c>
    </row>
    <row r="1404" spans="2:9" x14ac:dyDescent="0.3">
      <c r="B1404">
        <v>116.83333</v>
      </c>
      <c r="C1404">
        <f t="shared" si="21"/>
        <v>0</v>
      </c>
      <c r="D1404">
        <v>0</v>
      </c>
      <c r="E1404">
        <v>-5.4999999999999997E-3</v>
      </c>
      <c r="F1404">
        <v>-5.6250000000000001E-2</v>
      </c>
      <c r="G1404">
        <v>33.880000000000003</v>
      </c>
      <c r="I1404">
        <v>86.4</v>
      </c>
    </row>
    <row r="1405" spans="2:9" x14ac:dyDescent="0.3">
      <c r="B1405">
        <v>116.91667</v>
      </c>
      <c r="C1405">
        <f t="shared" si="21"/>
        <v>0</v>
      </c>
      <c r="D1405">
        <v>0</v>
      </c>
      <c r="E1405">
        <v>-6.0000000000000001E-3</v>
      </c>
      <c r="F1405">
        <v>-0.125</v>
      </c>
      <c r="G1405">
        <v>32.729999999999997</v>
      </c>
      <c r="I1405">
        <v>87.5</v>
      </c>
    </row>
    <row r="1406" spans="2:9" x14ac:dyDescent="0.3">
      <c r="B1406">
        <v>117</v>
      </c>
      <c r="C1406">
        <f t="shared" si="21"/>
        <v>2.9971590909090908</v>
      </c>
      <c r="D1406">
        <v>2.6375000000000002</v>
      </c>
      <c r="E1406">
        <v>0.38088</v>
      </c>
      <c r="F1406">
        <v>6.9312500000000004</v>
      </c>
      <c r="G1406">
        <v>32.369999999999997</v>
      </c>
      <c r="I1406">
        <v>88</v>
      </c>
    </row>
    <row r="1407" spans="2:9" x14ac:dyDescent="0.3">
      <c r="B1407">
        <v>117.08333</v>
      </c>
      <c r="C1407">
        <f t="shared" si="21"/>
        <v>0</v>
      </c>
      <c r="D1407">
        <v>0</v>
      </c>
      <c r="E1407">
        <v>-6.1900000000000002E-3</v>
      </c>
      <c r="F1407">
        <v>-0.19375000000000001</v>
      </c>
      <c r="G1407">
        <v>32.761000000000003</v>
      </c>
      <c r="I1407">
        <v>89.1</v>
      </c>
    </row>
    <row r="1408" spans="2:9" x14ac:dyDescent="0.3">
      <c r="B1408">
        <v>117.16667</v>
      </c>
      <c r="C1408">
        <f t="shared" si="21"/>
        <v>0</v>
      </c>
      <c r="D1408">
        <v>0</v>
      </c>
      <c r="E1408">
        <v>-5.62E-3</v>
      </c>
      <c r="F1408">
        <v>9.375E-2</v>
      </c>
      <c r="G1408">
        <v>34.36</v>
      </c>
      <c r="I1408">
        <v>88.9</v>
      </c>
    </row>
    <row r="1409" spans="2:9" x14ac:dyDescent="0.3">
      <c r="B1409">
        <v>117.25</v>
      </c>
      <c r="C1409">
        <f t="shared" si="21"/>
        <v>3.3696868008948546</v>
      </c>
      <c r="D1409">
        <v>3.0125000000000002</v>
      </c>
      <c r="E1409">
        <v>0.50593999999999995</v>
      </c>
      <c r="F1409">
        <v>5.95</v>
      </c>
      <c r="G1409">
        <v>33.520000000000003</v>
      </c>
      <c r="I1409">
        <v>89.4</v>
      </c>
    </row>
    <row r="1410" spans="2:9" x14ac:dyDescent="0.3">
      <c r="B1410">
        <v>117.33333</v>
      </c>
      <c r="C1410">
        <f t="shared" si="21"/>
        <v>3.3851276359600444</v>
      </c>
      <c r="D1410">
        <v>3.05</v>
      </c>
      <c r="E1410">
        <v>0.46875</v>
      </c>
      <c r="F1410">
        <v>6.5125000000000002</v>
      </c>
      <c r="G1410">
        <v>32.451000000000001</v>
      </c>
      <c r="I1410">
        <v>90.1</v>
      </c>
    </row>
    <row r="1411" spans="2:9" x14ac:dyDescent="0.3">
      <c r="B1411">
        <v>117.41667</v>
      </c>
      <c r="C1411">
        <f t="shared" ref="C1411:C1474" si="22">(D1411/I1411)*100</f>
        <v>3.2420154185022025</v>
      </c>
      <c r="D1411">
        <v>2.9437500000000001</v>
      </c>
      <c r="E1411">
        <v>0.46650000000000003</v>
      </c>
      <c r="F1411">
        <v>6.3125</v>
      </c>
      <c r="G1411">
        <v>35.25</v>
      </c>
      <c r="I1411">
        <v>90.8</v>
      </c>
    </row>
    <row r="1412" spans="2:9" x14ac:dyDescent="0.3">
      <c r="B1412">
        <v>117.5</v>
      </c>
      <c r="C1412">
        <f t="shared" si="22"/>
        <v>3.3035714285714288</v>
      </c>
      <c r="D1412">
        <v>3.0062500000000001</v>
      </c>
      <c r="E1412">
        <v>0.45506000000000002</v>
      </c>
      <c r="F1412">
        <v>6.6124999999999998</v>
      </c>
      <c r="G1412">
        <v>34.64</v>
      </c>
      <c r="I1412">
        <v>91</v>
      </c>
    </row>
    <row r="1413" spans="2:9" x14ac:dyDescent="0.3">
      <c r="B1413">
        <v>117.58333</v>
      </c>
      <c r="C1413">
        <f t="shared" si="22"/>
        <v>3.3638100436681224</v>
      </c>
      <c r="D1413">
        <v>3.0812499999999998</v>
      </c>
      <c r="E1413">
        <v>0.51924999999999999</v>
      </c>
      <c r="F1413">
        <v>5.9375</v>
      </c>
      <c r="G1413">
        <v>34.99</v>
      </c>
      <c r="I1413">
        <v>91.6</v>
      </c>
    </row>
    <row r="1414" spans="2:9" x14ac:dyDescent="0.3">
      <c r="B1414">
        <v>117.66667</v>
      </c>
      <c r="C1414">
        <f t="shared" si="22"/>
        <v>3.3967391304347823</v>
      </c>
      <c r="D1414">
        <v>3.125</v>
      </c>
      <c r="E1414">
        <v>0.51993999999999996</v>
      </c>
      <c r="F1414">
        <v>6.0062499999999996</v>
      </c>
      <c r="G1414">
        <v>35.58</v>
      </c>
      <c r="I1414">
        <v>92</v>
      </c>
    </row>
    <row r="1415" spans="2:9" x14ac:dyDescent="0.3">
      <c r="B1415">
        <v>117.75</v>
      </c>
      <c r="C1415">
        <f t="shared" si="22"/>
        <v>3.0235389610389611</v>
      </c>
      <c r="D1415">
        <v>2.7937500000000002</v>
      </c>
      <c r="E1415">
        <v>0.49443999999999999</v>
      </c>
      <c r="F1415">
        <v>5.65</v>
      </c>
      <c r="G1415">
        <v>35.17</v>
      </c>
      <c r="I1415">
        <v>92.4</v>
      </c>
    </row>
    <row r="1416" spans="2:9" x14ac:dyDescent="0.3">
      <c r="B1416">
        <v>117.83333</v>
      </c>
      <c r="C1416">
        <f t="shared" si="22"/>
        <v>6.764069264069264E-3</v>
      </c>
      <c r="D1416">
        <v>6.2500000000000003E-3</v>
      </c>
      <c r="E1416">
        <v>0.10863</v>
      </c>
      <c r="F1416">
        <v>3.125E-2</v>
      </c>
      <c r="G1416">
        <v>36.090000000000003</v>
      </c>
      <c r="I1416">
        <v>92.4</v>
      </c>
    </row>
    <row r="1417" spans="2:9" x14ac:dyDescent="0.3">
      <c r="B1417">
        <v>117.91667</v>
      </c>
      <c r="C1417">
        <f t="shared" si="22"/>
        <v>0.22923408845738941</v>
      </c>
      <c r="D1417">
        <v>0.21249999999999999</v>
      </c>
      <c r="E1417">
        <v>0.40812999999999999</v>
      </c>
      <c r="F1417">
        <v>0.52500000000000002</v>
      </c>
      <c r="G1417">
        <v>37.28</v>
      </c>
      <c r="I1417">
        <v>92.7</v>
      </c>
    </row>
    <row r="1418" spans="2:9" x14ac:dyDescent="0.3">
      <c r="B1418">
        <v>118</v>
      </c>
      <c r="C1418">
        <f t="shared" si="22"/>
        <v>6.77139761646804E-3</v>
      </c>
      <c r="D1418">
        <v>6.2500000000000003E-3</v>
      </c>
      <c r="E1418">
        <v>0.107</v>
      </c>
      <c r="F1418">
        <v>8.1250000000000003E-2</v>
      </c>
      <c r="G1418">
        <v>35.619999999999997</v>
      </c>
      <c r="I1418">
        <v>92.3</v>
      </c>
    </row>
    <row r="1419" spans="2:9" x14ac:dyDescent="0.3">
      <c r="B1419">
        <v>118.08333</v>
      </c>
      <c r="C1419">
        <f t="shared" si="22"/>
        <v>3.3865343347639487</v>
      </c>
      <c r="D1419">
        <v>3.15625</v>
      </c>
      <c r="E1419">
        <v>0.39950000000000002</v>
      </c>
      <c r="F1419">
        <v>7.8937499999999998</v>
      </c>
      <c r="G1419">
        <v>35.119999999999997</v>
      </c>
      <c r="I1419">
        <v>93.2</v>
      </c>
    </row>
    <row r="1420" spans="2:9" x14ac:dyDescent="0.3">
      <c r="B1420">
        <v>118.16667</v>
      </c>
      <c r="C1420">
        <f t="shared" si="22"/>
        <v>2.6737967914438502E-2</v>
      </c>
      <c r="D1420">
        <v>2.5000000000000001E-2</v>
      </c>
      <c r="E1420">
        <v>0.14581</v>
      </c>
      <c r="F1420">
        <v>0.18124999999999999</v>
      </c>
      <c r="G1420">
        <v>36.97</v>
      </c>
      <c r="I1420">
        <v>93.5</v>
      </c>
    </row>
    <row r="1421" spans="2:9" x14ac:dyDescent="0.3">
      <c r="B1421">
        <v>118.25</v>
      </c>
      <c r="C1421">
        <f t="shared" si="22"/>
        <v>0</v>
      </c>
      <c r="D1421">
        <v>0</v>
      </c>
      <c r="E1421">
        <v>-7.0600000000000003E-3</v>
      </c>
      <c r="F1421">
        <v>1.2500000000000001E-2</v>
      </c>
      <c r="G1421">
        <v>37.020000000000003</v>
      </c>
      <c r="I1421">
        <v>94</v>
      </c>
    </row>
    <row r="1422" spans="2:9" x14ac:dyDescent="0.3">
      <c r="B1422">
        <v>118.33333</v>
      </c>
      <c r="C1422">
        <f t="shared" si="22"/>
        <v>0.13297872340425532</v>
      </c>
      <c r="D1422">
        <v>0.125</v>
      </c>
      <c r="E1422">
        <v>0.61587000000000003</v>
      </c>
      <c r="F1422">
        <v>0.20624999999999999</v>
      </c>
      <c r="G1422">
        <v>37.549999999999997</v>
      </c>
      <c r="I1422">
        <v>94</v>
      </c>
    </row>
    <row r="1423" spans="2:9" x14ac:dyDescent="0.3">
      <c r="B1423">
        <v>118.41667</v>
      </c>
      <c r="C1423">
        <f t="shared" si="22"/>
        <v>-4.6592119275825343E-2</v>
      </c>
      <c r="D1423">
        <v>-4.3749999999999997E-2</v>
      </c>
      <c r="E1423">
        <v>0.28837000000000002</v>
      </c>
      <c r="F1423">
        <v>-0.15</v>
      </c>
      <c r="G1423">
        <v>36.630000000000003</v>
      </c>
      <c r="I1423">
        <v>93.9</v>
      </c>
    </row>
    <row r="1424" spans="2:9" x14ac:dyDescent="0.3">
      <c r="B1424">
        <v>118.5</v>
      </c>
      <c r="C1424">
        <f t="shared" si="22"/>
        <v>3.9153439153439153</v>
      </c>
      <c r="D1424">
        <v>3.7</v>
      </c>
      <c r="E1424">
        <v>0.48956</v>
      </c>
      <c r="F1424">
        <v>7.5625</v>
      </c>
      <c r="G1424">
        <v>36.71</v>
      </c>
      <c r="I1424">
        <v>94.5</v>
      </c>
    </row>
    <row r="1425" spans="2:9" x14ac:dyDescent="0.3">
      <c r="B1425">
        <v>118.58333</v>
      </c>
      <c r="C1425">
        <f t="shared" si="22"/>
        <v>3.7380063965884864</v>
      </c>
      <c r="D1425">
        <v>3.5062500000000001</v>
      </c>
      <c r="E1425">
        <v>0.46224999999999999</v>
      </c>
      <c r="F1425">
        <v>7.5875000000000004</v>
      </c>
      <c r="G1425">
        <v>36.54</v>
      </c>
      <c r="I1425">
        <v>93.8</v>
      </c>
    </row>
    <row r="1426" spans="2:9" x14ac:dyDescent="0.3">
      <c r="B1426">
        <v>118.66667</v>
      </c>
      <c r="C1426">
        <f t="shared" si="22"/>
        <v>2.483974358974359</v>
      </c>
      <c r="D1426">
        <v>2.3250000000000002</v>
      </c>
      <c r="E1426">
        <v>0.2475</v>
      </c>
      <c r="F1426">
        <v>9.40625</v>
      </c>
      <c r="G1426">
        <v>39.039000000000001</v>
      </c>
      <c r="I1426">
        <v>93.6</v>
      </c>
    </row>
    <row r="1427" spans="2:9" x14ac:dyDescent="0.3">
      <c r="B1427">
        <v>118.75</v>
      </c>
      <c r="C1427">
        <f t="shared" si="22"/>
        <v>3.8153681963713977</v>
      </c>
      <c r="D1427">
        <v>3.5750000000000002</v>
      </c>
      <c r="E1427">
        <v>0.46431</v>
      </c>
      <c r="F1427">
        <v>7.7</v>
      </c>
      <c r="G1427">
        <v>35.880000000000003</v>
      </c>
      <c r="I1427">
        <v>93.7</v>
      </c>
    </row>
    <row r="1428" spans="2:9" x14ac:dyDescent="0.3">
      <c r="B1428">
        <v>118.83333</v>
      </c>
      <c r="C1428">
        <f t="shared" si="22"/>
        <v>3.8090128755364807</v>
      </c>
      <c r="D1428">
        <v>3.55</v>
      </c>
      <c r="E1428">
        <v>0.49462</v>
      </c>
      <c r="F1428">
        <v>7.1749999999999998</v>
      </c>
      <c r="G1428">
        <v>36.36</v>
      </c>
      <c r="I1428">
        <v>93.2</v>
      </c>
    </row>
    <row r="1429" spans="2:9" x14ac:dyDescent="0.3">
      <c r="B1429">
        <v>118.91667</v>
      </c>
      <c r="C1429">
        <f t="shared" si="22"/>
        <v>3.7298387096774195</v>
      </c>
      <c r="D1429">
        <v>3.46875</v>
      </c>
      <c r="E1429">
        <v>0.46187</v>
      </c>
      <c r="F1429">
        <v>7.5062499999999996</v>
      </c>
      <c r="G1429">
        <v>35.49</v>
      </c>
      <c r="I1429">
        <v>93</v>
      </c>
    </row>
    <row r="1430" spans="2:9" x14ac:dyDescent="0.3">
      <c r="B1430">
        <v>119</v>
      </c>
      <c r="C1430">
        <f t="shared" si="22"/>
        <v>-6.7204301075268827E-2</v>
      </c>
      <c r="D1430">
        <v>-6.25E-2</v>
      </c>
      <c r="E1430">
        <v>0.47249999999999998</v>
      </c>
      <c r="F1430">
        <v>-0.125</v>
      </c>
      <c r="G1430">
        <v>37.299999999999997</v>
      </c>
      <c r="I1430">
        <v>93</v>
      </c>
    </row>
    <row r="1431" spans="2:9" x14ac:dyDescent="0.3">
      <c r="B1431">
        <v>119.08333</v>
      </c>
      <c r="C1431">
        <f t="shared" si="22"/>
        <v>0.22898706896551721</v>
      </c>
      <c r="D1431">
        <v>0.21249999999999999</v>
      </c>
      <c r="E1431">
        <v>0.43774999999999997</v>
      </c>
      <c r="F1431">
        <v>0.49375000000000002</v>
      </c>
      <c r="G1431">
        <v>37.82</v>
      </c>
      <c r="I1431">
        <v>92.8</v>
      </c>
    </row>
    <row r="1432" spans="2:9" x14ac:dyDescent="0.3">
      <c r="B1432">
        <v>119.16667</v>
      </c>
      <c r="C1432">
        <f t="shared" si="22"/>
        <v>0.46571274298056159</v>
      </c>
      <c r="D1432">
        <v>0.43125000000000002</v>
      </c>
      <c r="E1432">
        <v>0.49049999999999999</v>
      </c>
      <c r="F1432">
        <v>0.88124999999999998</v>
      </c>
      <c r="G1432">
        <v>35.280999999999999</v>
      </c>
      <c r="I1432">
        <v>92.6</v>
      </c>
    </row>
    <row r="1433" spans="2:9" x14ac:dyDescent="0.3">
      <c r="B1433">
        <v>119.25</v>
      </c>
      <c r="C1433">
        <f t="shared" si="22"/>
        <v>0.12782561894510225</v>
      </c>
      <c r="D1433">
        <v>0.11874999999999999</v>
      </c>
      <c r="E1433">
        <v>0.19281000000000001</v>
      </c>
      <c r="F1433">
        <v>0.60624999999999996</v>
      </c>
      <c r="G1433">
        <v>37.020000000000003</v>
      </c>
      <c r="I1433">
        <v>92.9</v>
      </c>
    </row>
    <row r="1434" spans="2:9" x14ac:dyDescent="0.3">
      <c r="B1434">
        <v>119.33333</v>
      </c>
      <c r="C1434">
        <f t="shared" si="22"/>
        <v>0.73968512486427807</v>
      </c>
      <c r="D1434">
        <v>0.68125000000000002</v>
      </c>
      <c r="E1434">
        <v>0.26630999999999999</v>
      </c>
      <c r="F1434">
        <v>2.5499999999999998</v>
      </c>
      <c r="G1434">
        <v>35.979999999999997</v>
      </c>
      <c r="I1434">
        <v>92.1</v>
      </c>
    </row>
    <row r="1435" spans="2:9" x14ac:dyDescent="0.3">
      <c r="B1435">
        <v>119.41667</v>
      </c>
      <c r="C1435">
        <f t="shared" si="22"/>
        <v>3.8755458515283845</v>
      </c>
      <c r="D1435">
        <v>3.55</v>
      </c>
      <c r="E1435">
        <v>0.42131000000000002</v>
      </c>
      <c r="F1435">
        <v>8.4312500000000004</v>
      </c>
      <c r="G1435">
        <v>35.700000000000003</v>
      </c>
      <c r="I1435">
        <v>91.6</v>
      </c>
    </row>
    <row r="1436" spans="2:9" x14ac:dyDescent="0.3">
      <c r="B1436">
        <v>119.5</v>
      </c>
      <c r="C1436">
        <f t="shared" si="22"/>
        <v>2.0629084967320259</v>
      </c>
      <c r="D1436">
        <v>1.89375</v>
      </c>
      <c r="E1436">
        <v>0.49187999999999998</v>
      </c>
      <c r="F1436">
        <v>3.8562500000000002</v>
      </c>
      <c r="G1436">
        <v>38.28</v>
      </c>
      <c r="I1436">
        <v>91.8</v>
      </c>
    </row>
    <row r="1437" spans="2:9" x14ac:dyDescent="0.3">
      <c r="B1437">
        <v>119.58333</v>
      </c>
      <c r="C1437">
        <f t="shared" si="22"/>
        <v>6.868131868131868E-3</v>
      </c>
      <c r="D1437">
        <v>6.2500000000000003E-3</v>
      </c>
      <c r="E1437">
        <v>0.22394</v>
      </c>
      <c r="F1437">
        <v>2.5000000000000001E-2</v>
      </c>
      <c r="G1437">
        <v>37.11</v>
      </c>
      <c r="I1437">
        <v>91</v>
      </c>
    </row>
    <row r="1438" spans="2:9" x14ac:dyDescent="0.3">
      <c r="B1438">
        <v>119.66667</v>
      </c>
      <c r="C1438">
        <f t="shared" si="22"/>
        <v>1.2971698113207548</v>
      </c>
      <c r="D1438">
        <v>1.16875</v>
      </c>
      <c r="E1438">
        <v>0.56362999999999996</v>
      </c>
      <c r="F1438">
        <v>2.0687500000000001</v>
      </c>
      <c r="G1438">
        <v>39.79</v>
      </c>
      <c r="I1438">
        <v>90.1</v>
      </c>
    </row>
    <row r="1439" spans="2:9" x14ac:dyDescent="0.3">
      <c r="B1439">
        <v>119.75</v>
      </c>
      <c r="C1439">
        <f t="shared" si="22"/>
        <v>2.1338105726872247</v>
      </c>
      <c r="D1439">
        <v>1.9375</v>
      </c>
      <c r="E1439">
        <v>0.55406</v>
      </c>
      <c r="F1439">
        <v>3.5</v>
      </c>
      <c r="G1439">
        <v>37.47</v>
      </c>
      <c r="I1439">
        <v>90.8</v>
      </c>
    </row>
    <row r="1440" spans="2:9" x14ac:dyDescent="0.3">
      <c r="B1440">
        <v>119.83333</v>
      </c>
      <c r="C1440">
        <f t="shared" si="22"/>
        <v>1.9630965593784684</v>
      </c>
      <c r="D1440">
        <v>1.76875</v>
      </c>
      <c r="E1440">
        <v>0.50856000000000001</v>
      </c>
      <c r="F1440">
        <v>3.4750000000000001</v>
      </c>
      <c r="G1440">
        <v>38.03</v>
      </c>
      <c r="I1440">
        <v>90.1</v>
      </c>
    </row>
    <row r="1441" spans="2:9" x14ac:dyDescent="0.3">
      <c r="B1441">
        <v>119.91667</v>
      </c>
      <c r="C1441">
        <f t="shared" si="22"/>
        <v>2.295632698768197</v>
      </c>
      <c r="D1441">
        <v>2.0499999999999998</v>
      </c>
      <c r="E1441">
        <v>0.56694</v>
      </c>
      <c r="F1441">
        <v>3.6124999999999998</v>
      </c>
      <c r="G1441">
        <v>37.700000000000003</v>
      </c>
      <c r="I1441">
        <v>89.3</v>
      </c>
    </row>
    <row r="1442" spans="2:9" x14ac:dyDescent="0.3">
      <c r="B1442">
        <v>120</v>
      </c>
      <c r="C1442">
        <f t="shared" si="22"/>
        <v>0</v>
      </c>
      <c r="D1442">
        <v>0</v>
      </c>
      <c r="E1442">
        <v>2.5600000000000002E-3</v>
      </c>
      <c r="F1442">
        <v>0.16875000000000001</v>
      </c>
      <c r="G1442">
        <v>38.92</v>
      </c>
      <c r="I1442">
        <v>89.5</v>
      </c>
    </row>
    <row r="1443" spans="2:9" x14ac:dyDescent="0.3">
      <c r="B1443">
        <v>120.08333</v>
      </c>
      <c r="C1443">
        <f t="shared" si="22"/>
        <v>0.57010135135135132</v>
      </c>
      <c r="D1443">
        <v>0.50624999999999998</v>
      </c>
      <c r="E1443">
        <v>0.21944</v>
      </c>
      <c r="F1443">
        <v>2.2999999999999998</v>
      </c>
      <c r="G1443">
        <v>36.4</v>
      </c>
      <c r="I1443">
        <v>88.8</v>
      </c>
    </row>
    <row r="1444" spans="2:9" x14ac:dyDescent="0.3">
      <c r="B1444">
        <v>120.16667</v>
      </c>
      <c r="C1444">
        <f t="shared" si="22"/>
        <v>1.6335227272727273</v>
      </c>
      <c r="D1444">
        <v>1.4375</v>
      </c>
      <c r="E1444">
        <v>0.41175</v>
      </c>
      <c r="F1444">
        <v>3.4874999999999998</v>
      </c>
      <c r="G1444">
        <v>38.869999999999997</v>
      </c>
      <c r="I1444">
        <v>88</v>
      </c>
    </row>
    <row r="1445" spans="2:9" x14ac:dyDescent="0.3">
      <c r="B1445">
        <v>120.25</v>
      </c>
      <c r="C1445">
        <f t="shared" si="22"/>
        <v>1.0499432463110103</v>
      </c>
      <c r="D1445">
        <v>0.92500000000000004</v>
      </c>
      <c r="E1445">
        <v>0.55249999999999999</v>
      </c>
      <c r="F1445">
        <v>1.66875</v>
      </c>
      <c r="G1445">
        <v>39.5</v>
      </c>
      <c r="I1445">
        <v>88.1</v>
      </c>
    </row>
    <row r="1446" spans="2:9" x14ac:dyDescent="0.3">
      <c r="B1446">
        <v>120.33333</v>
      </c>
      <c r="C1446">
        <f t="shared" si="22"/>
        <v>0.99366359447004615</v>
      </c>
      <c r="D1446">
        <v>0.86250000000000004</v>
      </c>
      <c r="E1446">
        <v>0.59313000000000005</v>
      </c>
      <c r="F1446">
        <v>1.45</v>
      </c>
      <c r="G1446">
        <v>36.39</v>
      </c>
      <c r="I1446">
        <v>86.8</v>
      </c>
    </row>
    <row r="1447" spans="2:9" x14ac:dyDescent="0.3">
      <c r="B1447">
        <v>120.41667</v>
      </c>
      <c r="C1447">
        <f t="shared" si="22"/>
        <v>0.55829466357308588</v>
      </c>
      <c r="D1447">
        <v>0.48125000000000001</v>
      </c>
      <c r="E1447">
        <v>0.27918999999999999</v>
      </c>
      <c r="F1447">
        <v>1.71875</v>
      </c>
      <c r="G1447">
        <v>37.619999999999997</v>
      </c>
      <c r="I1447">
        <v>86.2</v>
      </c>
    </row>
    <row r="1448" spans="2:9" x14ac:dyDescent="0.3">
      <c r="B1448">
        <v>120.5</v>
      </c>
      <c r="C1448">
        <f t="shared" si="22"/>
        <v>2.1701388888888888E-2</v>
      </c>
      <c r="D1448">
        <v>1.8749999999999999E-2</v>
      </c>
      <c r="E1448">
        <v>5.5559999999999998E-2</v>
      </c>
      <c r="F1448">
        <v>0.3</v>
      </c>
      <c r="G1448">
        <v>38.49</v>
      </c>
      <c r="I1448">
        <v>86.4</v>
      </c>
    </row>
    <row r="1449" spans="2:9" x14ac:dyDescent="0.3">
      <c r="B1449">
        <v>120.58333</v>
      </c>
      <c r="C1449">
        <f t="shared" si="22"/>
        <v>0.33625730994152048</v>
      </c>
      <c r="D1449">
        <v>0.28749999999999998</v>
      </c>
      <c r="E1449">
        <v>0.50519000000000003</v>
      </c>
      <c r="F1449">
        <v>0.57499999999999996</v>
      </c>
      <c r="G1449">
        <v>38.14</v>
      </c>
      <c r="I1449">
        <v>85.5</v>
      </c>
    </row>
    <row r="1450" spans="2:9" x14ac:dyDescent="0.3">
      <c r="B1450">
        <v>120.66667</v>
      </c>
      <c r="C1450">
        <f t="shared" si="22"/>
        <v>2.0240213523131674</v>
      </c>
      <c r="D1450">
        <v>1.70625</v>
      </c>
      <c r="E1450">
        <v>0.60219</v>
      </c>
      <c r="F1450">
        <v>2.8374999999999999</v>
      </c>
      <c r="G1450">
        <v>37.9</v>
      </c>
      <c r="I1450">
        <v>84.3</v>
      </c>
    </row>
    <row r="1451" spans="2:9" x14ac:dyDescent="0.3">
      <c r="B1451">
        <v>120.75</v>
      </c>
      <c r="C1451">
        <f t="shared" si="22"/>
        <v>0</v>
      </c>
      <c r="D1451">
        <v>0</v>
      </c>
      <c r="E1451">
        <v>1.112E-2</v>
      </c>
      <c r="F1451">
        <v>0.13750000000000001</v>
      </c>
      <c r="G1451">
        <v>38.14</v>
      </c>
      <c r="I1451">
        <v>84.7</v>
      </c>
    </row>
    <row r="1452" spans="2:9" x14ac:dyDescent="0.3">
      <c r="B1452">
        <v>120.83333</v>
      </c>
      <c r="C1452">
        <f t="shared" si="22"/>
        <v>2.0483193277310923</v>
      </c>
      <c r="D1452">
        <v>1.70625</v>
      </c>
      <c r="E1452">
        <v>0.61887000000000003</v>
      </c>
      <c r="F1452">
        <v>2.7562500000000001</v>
      </c>
      <c r="G1452">
        <v>38.21</v>
      </c>
      <c r="I1452">
        <v>83.3</v>
      </c>
    </row>
    <row r="1453" spans="2:9" x14ac:dyDescent="0.3">
      <c r="B1453">
        <v>120.91667</v>
      </c>
      <c r="C1453">
        <f t="shared" si="22"/>
        <v>0.85261875761266748</v>
      </c>
      <c r="D1453">
        <v>0.7</v>
      </c>
      <c r="E1453">
        <v>0.59755999999999998</v>
      </c>
      <c r="F1453">
        <v>1.16875</v>
      </c>
      <c r="G1453">
        <v>35.770000000000003</v>
      </c>
      <c r="I1453">
        <v>82.1</v>
      </c>
    </row>
    <row r="1454" spans="2:9" x14ac:dyDescent="0.3">
      <c r="B1454">
        <v>121</v>
      </c>
      <c r="C1454">
        <f t="shared" si="22"/>
        <v>0.44099756690997566</v>
      </c>
      <c r="D1454">
        <v>0.36249999999999999</v>
      </c>
      <c r="E1454">
        <v>0.39850000000000002</v>
      </c>
      <c r="F1454">
        <v>0.90625</v>
      </c>
      <c r="G1454">
        <v>39.17</v>
      </c>
      <c r="I1454">
        <v>82.2</v>
      </c>
    </row>
    <row r="1455" spans="2:9" x14ac:dyDescent="0.3">
      <c r="B1455">
        <v>121.08333</v>
      </c>
      <c r="C1455">
        <f t="shared" si="22"/>
        <v>0</v>
      </c>
      <c r="D1455">
        <v>0</v>
      </c>
      <c r="E1455">
        <v>1.081E-2</v>
      </c>
      <c r="F1455">
        <v>0.20624999999999999</v>
      </c>
      <c r="G1455">
        <v>36.65</v>
      </c>
      <c r="I1455">
        <v>80.8</v>
      </c>
    </row>
    <row r="1456" spans="2:9" x14ac:dyDescent="0.3">
      <c r="B1456">
        <v>121.16667</v>
      </c>
      <c r="C1456">
        <f t="shared" si="22"/>
        <v>4.7045540082800152E-2</v>
      </c>
      <c r="D1456">
        <v>3.7499999999999999E-2</v>
      </c>
      <c r="E1456">
        <v>5.5309999999999998E-2</v>
      </c>
      <c r="F1456">
        <v>0.63124999999999998</v>
      </c>
      <c r="G1456">
        <v>39.19</v>
      </c>
      <c r="I1456">
        <v>79.709999999999994</v>
      </c>
    </row>
    <row r="1457" spans="2:9" x14ac:dyDescent="0.3">
      <c r="B1457">
        <v>121.25</v>
      </c>
      <c r="C1457">
        <f t="shared" si="22"/>
        <v>7.8301177649711864E-3</v>
      </c>
      <c r="D1457">
        <v>6.2500000000000003E-3</v>
      </c>
      <c r="E1457">
        <v>2.5190000000000001E-2</v>
      </c>
      <c r="F1457">
        <v>0.15</v>
      </c>
      <c r="G1457">
        <v>37.770000000000003</v>
      </c>
      <c r="I1457">
        <v>79.819999999999993</v>
      </c>
    </row>
    <row r="1458" spans="2:9" x14ac:dyDescent="0.3">
      <c r="B1458">
        <v>121.33333</v>
      </c>
      <c r="C1458">
        <f t="shared" si="22"/>
        <v>0.64580941446613083</v>
      </c>
      <c r="D1458">
        <v>0.50624999999999998</v>
      </c>
      <c r="E1458">
        <v>0.53086999999999995</v>
      </c>
      <c r="F1458">
        <v>0.95</v>
      </c>
      <c r="G1458">
        <v>37.42</v>
      </c>
      <c r="I1458">
        <v>78.39</v>
      </c>
    </row>
    <row r="1459" spans="2:9" x14ac:dyDescent="0.3">
      <c r="B1459">
        <v>121.41667</v>
      </c>
      <c r="C1459">
        <f t="shared" si="22"/>
        <v>0.49371924371924369</v>
      </c>
      <c r="D1459">
        <v>0.38124999999999998</v>
      </c>
      <c r="E1459">
        <v>0.55393999999999999</v>
      </c>
      <c r="F1459">
        <v>0.6875</v>
      </c>
      <c r="G1459">
        <v>37.85</v>
      </c>
      <c r="I1459">
        <v>77.22</v>
      </c>
    </row>
    <row r="1460" spans="2:9" x14ac:dyDescent="0.3">
      <c r="B1460">
        <v>121.5</v>
      </c>
      <c r="C1460">
        <f t="shared" si="22"/>
        <v>0.15316651618728233</v>
      </c>
      <c r="D1460">
        <v>0.11874999999999999</v>
      </c>
      <c r="E1460">
        <v>0.42325000000000002</v>
      </c>
      <c r="F1460">
        <v>0.28749999999999998</v>
      </c>
      <c r="G1460">
        <v>37.56</v>
      </c>
      <c r="I1460">
        <v>77.53</v>
      </c>
    </row>
    <row r="1461" spans="2:9" x14ac:dyDescent="0.3">
      <c r="B1461">
        <v>121.58333</v>
      </c>
      <c r="C1461">
        <f t="shared" si="22"/>
        <v>0</v>
      </c>
      <c r="D1461">
        <v>0</v>
      </c>
      <c r="E1461">
        <v>-4.5599999999999998E-3</v>
      </c>
      <c r="F1461">
        <v>6.8750000000000006E-2</v>
      </c>
      <c r="G1461">
        <v>37.1</v>
      </c>
      <c r="I1461">
        <v>76.209999999999994</v>
      </c>
    </row>
    <row r="1462" spans="2:9" x14ac:dyDescent="0.3">
      <c r="B1462">
        <v>121.66667</v>
      </c>
      <c r="C1462">
        <f t="shared" si="22"/>
        <v>0.44172556340845448</v>
      </c>
      <c r="D1462">
        <v>0.33124999999999999</v>
      </c>
      <c r="E1462">
        <v>0.53512000000000004</v>
      </c>
      <c r="F1462">
        <v>0.61875000000000002</v>
      </c>
      <c r="G1462">
        <v>38.22</v>
      </c>
      <c r="I1462">
        <v>74.989999999999995</v>
      </c>
    </row>
    <row r="1463" spans="2:9" x14ac:dyDescent="0.3">
      <c r="B1463">
        <v>121.75</v>
      </c>
      <c r="C1463">
        <f t="shared" si="22"/>
        <v>1.908333333333333</v>
      </c>
      <c r="D1463">
        <v>1.4312499999999999</v>
      </c>
      <c r="E1463">
        <v>0.42043999999999998</v>
      </c>
      <c r="F1463">
        <v>3.4</v>
      </c>
      <c r="G1463">
        <v>37.5</v>
      </c>
      <c r="I1463">
        <v>75</v>
      </c>
    </row>
    <row r="1464" spans="2:9" x14ac:dyDescent="0.3">
      <c r="B1464">
        <v>121.83333</v>
      </c>
      <c r="C1464">
        <f t="shared" si="22"/>
        <v>0.24542992552471227</v>
      </c>
      <c r="D1464">
        <v>0.18124999999999999</v>
      </c>
      <c r="E1464">
        <v>0.53830999999999996</v>
      </c>
      <c r="F1464">
        <v>0.33124999999999999</v>
      </c>
      <c r="G1464">
        <v>39.01</v>
      </c>
      <c r="I1464">
        <v>73.849999999999994</v>
      </c>
    </row>
    <row r="1465" spans="2:9" x14ac:dyDescent="0.3">
      <c r="B1465">
        <v>121.91667</v>
      </c>
      <c r="C1465">
        <f t="shared" si="22"/>
        <v>1.3215174129353235</v>
      </c>
      <c r="D1465">
        <v>0.95625000000000004</v>
      </c>
      <c r="E1465">
        <v>0.43769000000000002</v>
      </c>
      <c r="F1465">
        <v>2.1875</v>
      </c>
      <c r="G1465">
        <v>38.06</v>
      </c>
      <c r="I1465">
        <v>72.36</v>
      </c>
    </row>
    <row r="1466" spans="2:9" x14ac:dyDescent="0.3">
      <c r="B1466">
        <v>122</v>
      </c>
      <c r="C1466">
        <f t="shared" si="22"/>
        <v>0.61512337122262262</v>
      </c>
      <c r="D1466">
        <v>0.44374999999999998</v>
      </c>
      <c r="E1466">
        <v>0.21443999999999999</v>
      </c>
      <c r="F1466">
        <v>2.0687500000000001</v>
      </c>
      <c r="G1466">
        <v>37.450000000000003</v>
      </c>
      <c r="I1466">
        <v>72.14</v>
      </c>
    </row>
    <row r="1467" spans="2:9" x14ac:dyDescent="0.3">
      <c r="B1467">
        <v>122.08333</v>
      </c>
      <c r="C1467">
        <f t="shared" si="22"/>
        <v>0.18506768189509307</v>
      </c>
      <c r="D1467">
        <v>0.13125000000000001</v>
      </c>
      <c r="E1467">
        <v>0.33594000000000002</v>
      </c>
      <c r="F1467">
        <v>0.38750000000000001</v>
      </c>
      <c r="G1467">
        <v>37.97</v>
      </c>
      <c r="I1467">
        <v>70.92</v>
      </c>
    </row>
    <row r="1468" spans="2:9" x14ac:dyDescent="0.3">
      <c r="B1468">
        <v>122.16667</v>
      </c>
      <c r="C1468">
        <f t="shared" si="22"/>
        <v>3.8023155472457928</v>
      </c>
      <c r="D1468">
        <v>2.6437499999999998</v>
      </c>
      <c r="E1468">
        <v>0.52405999999999997</v>
      </c>
      <c r="F1468">
        <v>5.0437500000000002</v>
      </c>
      <c r="G1468">
        <v>37.44</v>
      </c>
      <c r="I1468">
        <v>69.53</v>
      </c>
    </row>
    <row r="1469" spans="2:9" x14ac:dyDescent="0.3">
      <c r="B1469">
        <v>122.25</v>
      </c>
      <c r="C1469">
        <f t="shared" si="22"/>
        <v>3.5375664416032175</v>
      </c>
      <c r="D1469">
        <v>2.4624999999999999</v>
      </c>
      <c r="E1469">
        <v>0.41843999999999998</v>
      </c>
      <c r="F1469">
        <v>5.8937499999999998</v>
      </c>
      <c r="G1469">
        <v>37.200000000000003</v>
      </c>
      <c r="I1469">
        <v>69.61</v>
      </c>
    </row>
    <row r="1470" spans="2:9" x14ac:dyDescent="0.3">
      <c r="B1470">
        <v>122.33333</v>
      </c>
      <c r="C1470">
        <f t="shared" si="22"/>
        <v>3.6900029446407538</v>
      </c>
      <c r="D1470">
        <v>2.5062500000000001</v>
      </c>
      <c r="E1470">
        <v>0.53612000000000004</v>
      </c>
      <c r="F1470">
        <v>4.6812500000000004</v>
      </c>
      <c r="G1470">
        <v>36.39</v>
      </c>
      <c r="I1470">
        <v>67.92</v>
      </c>
    </row>
    <row r="1471" spans="2:9" x14ac:dyDescent="0.3">
      <c r="B1471">
        <v>122.41667</v>
      </c>
      <c r="C1471">
        <f t="shared" si="22"/>
        <v>3.4841900194814923</v>
      </c>
      <c r="D1471">
        <v>2.3250000000000002</v>
      </c>
      <c r="E1471">
        <v>0.43762000000000001</v>
      </c>
      <c r="F1471">
        <v>5.3187499999999996</v>
      </c>
      <c r="G1471">
        <v>36.380000000000003</v>
      </c>
      <c r="I1471">
        <v>66.73</v>
      </c>
    </row>
    <row r="1472" spans="2:9" x14ac:dyDescent="0.3">
      <c r="B1472">
        <v>122.5</v>
      </c>
      <c r="C1472">
        <f t="shared" si="22"/>
        <v>3.5877547961630696</v>
      </c>
      <c r="D1472">
        <v>2.3937499999999998</v>
      </c>
      <c r="E1472">
        <v>0.52805999999999997</v>
      </c>
      <c r="F1472">
        <v>4.53125</v>
      </c>
      <c r="G1472">
        <v>36.75</v>
      </c>
      <c r="I1472">
        <v>66.72</v>
      </c>
    </row>
    <row r="1473" spans="2:9" x14ac:dyDescent="0.3">
      <c r="B1473">
        <v>122.58333</v>
      </c>
      <c r="C1473">
        <f t="shared" si="22"/>
        <v>1.3937681380785094</v>
      </c>
      <c r="D1473">
        <v>0.91249999999999998</v>
      </c>
      <c r="E1473">
        <v>0.18881000000000001</v>
      </c>
      <c r="F1473">
        <v>4.8187499999999996</v>
      </c>
      <c r="G1473">
        <v>36.44</v>
      </c>
      <c r="I1473">
        <v>65.47</v>
      </c>
    </row>
    <row r="1474" spans="2:9" x14ac:dyDescent="0.3">
      <c r="B1474">
        <v>122.66667</v>
      </c>
      <c r="C1474">
        <f t="shared" si="22"/>
        <v>0</v>
      </c>
      <c r="D1474">
        <v>0</v>
      </c>
      <c r="E1474">
        <v>-6.7499999999999999E-3</v>
      </c>
      <c r="F1474">
        <v>9.375E-2</v>
      </c>
      <c r="G1474">
        <v>35.409999999999997</v>
      </c>
      <c r="I1474">
        <v>63.97</v>
      </c>
    </row>
    <row r="1475" spans="2:9" x14ac:dyDescent="0.3">
      <c r="B1475">
        <v>122.75</v>
      </c>
      <c r="C1475">
        <f t="shared" ref="C1475:C1538" si="23">(D1475/I1475)*100</f>
        <v>0.20491803278688525</v>
      </c>
      <c r="D1475">
        <v>0.13125000000000001</v>
      </c>
      <c r="E1475">
        <v>0.49837999999999999</v>
      </c>
      <c r="F1475">
        <v>0.26250000000000001</v>
      </c>
      <c r="G1475">
        <v>36</v>
      </c>
      <c r="I1475">
        <v>64.05</v>
      </c>
    </row>
    <row r="1476" spans="2:9" x14ac:dyDescent="0.3">
      <c r="B1476">
        <v>122.83333</v>
      </c>
      <c r="C1476">
        <f t="shared" si="23"/>
        <v>3.0009603072983358E-2</v>
      </c>
      <c r="D1476">
        <v>1.8749999999999999E-2</v>
      </c>
      <c r="E1476">
        <v>0.34849999999999998</v>
      </c>
      <c r="F1476">
        <v>5.6250000000000001E-2</v>
      </c>
      <c r="G1476">
        <v>34.83</v>
      </c>
      <c r="I1476">
        <v>62.48</v>
      </c>
    </row>
    <row r="1477" spans="2:9" x14ac:dyDescent="0.3">
      <c r="B1477">
        <v>122.91667</v>
      </c>
      <c r="C1477">
        <f t="shared" si="23"/>
        <v>2.9390003288391977</v>
      </c>
      <c r="D1477">
        <v>1.7875000000000001</v>
      </c>
      <c r="E1477">
        <v>0.34769</v>
      </c>
      <c r="F1477">
        <v>5.15</v>
      </c>
      <c r="G1477">
        <v>35.270000000000003</v>
      </c>
      <c r="I1477">
        <v>60.82</v>
      </c>
    </row>
    <row r="1478" spans="2:9" x14ac:dyDescent="0.3">
      <c r="B1478">
        <v>123</v>
      </c>
      <c r="C1478">
        <f t="shared" si="23"/>
        <v>2.1477310095363364</v>
      </c>
      <c r="D1478">
        <v>1.3062499999999999</v>
      </c>
      <c r="E1478">
        <v>0.37225000000000003</v>
      </c>
      <c r="F1478">
        <v>3.5</v>
      </c>
      <c r="G1478">
        <v>35.72</v>
      </c>
      <c r="I1478">
        <v>60.82</v>
      </c>
    </row>
    <row r="1479" spans="2:9" x14ac:dyDescent="0.3">
      <c r="B1479">
        <v>123.08333</v>
      </c>
      <c r="C1479">
        <f t="shared" si="23"/>
        <v>0.33783783783783783</v>
      </c>
      <c r="D1479">
        <v>0.2</v>
      </c>
      <c r="E1479">
        <v>0.47443999999999997</v>
      </c>
      <c r="F1479">
        <v>0.42499999999999999</v>
      </c>
      <c r="G1479">
        <v>34.21</v>
      </c>
      <c r="I1479">
        <v>59.2</v>
      </c>
    </row>
    <row r="1480" spans="2:9" x14ac:dyDescent="0.3">
      <c r="B1480">
        <v>123.16667</v>
      </c>
      <c r="C1480">
        <f t="shared" si="23"/>
        <v>0.33890152177715588</v>
      </c>
      <c r="D1480">
        <v>0.19375000000000001</v>
      </c>
      <c r="E1480">
        <v>0.29843999999999998</v>
      </c>
      <c r="F1480">
        <v>0.65</v>
      </c>
      <c r="G1480">
        <v>34.950000000000003</v>
      </c>
      <c r="I1480">
        <v>57.17</v>
      </c>
    </row>
    <row r="1481" spans="2:9" x14ac:dyDescent="0.3">
      <c r="B1481">
        <v>123.25</v>
      </c>
      <c r="C1481">
        <f t="shared" si="23"/>
        <v>3.7647980501392757</v>
      </c>
      <c r="D1481">
        <v>2.1625000000000001</v>
      </c>
      <c r="E1481">
        <v>0.47631000000000001</v>
      </c>
      <c r="F1481">
        <v>4.5437500000000002</v>
      </c>
      <c r="G1481">
        <v>34.869999999999997</v>
      </c>
      <c r="I1481">
        <v>57.44</v>
      </c>
    </row>
    <row r="1482" spans="2:9" x14ac:dyDescent="0.3">
      <c r="B1482">
        <v>123.33333</v>
      </c>
      <c r="C1482">
        <f t="shared" si="23"/>
        <v>3.565323016015836</v>
      </c>
      <c r="D1482">
        <v>1.98125</v>
      </c>
      <c r="E1482">
        <v>0.43369000000000002</v>
      </c>
      <c r="F1482">
        <v>4.5625</v>
      </c>
      <c r="G1482">
        <v>34.19</v>
      </c>
      <c r="I1482">
        <v>55.57</v>
      </c>
    </row>
    <row r="1483" spans="2:9" x14ac:dyDescent="0.3">
      <c r="B1483">
        <v>123.41667</v>
      </c>
      <c r="C1483">
        <f t="shared" si="23"/>
        <v>3.1087602078693393</v>
      </c>
      <c r="D1483">
        <v>1.675</v>
      </c>
      <c r="E1483">
        <v>0.30912000000000001</v>
      </c>
      <c r="F1483">
        <v>5.4249999999999998</v>
      </c>
      <c r="G1483">
        <v>33.880000000000003</v>
      </c>
      <c r="I1483">
        <v>53.88</v>
      </c>
    </row>
    <row r="1484" spans="2:9" x14ac:dyDescent="0.3">
      <c r="B1484">
        <v>123.5</v>
      </c>
      <c r="C1484">
        <f t="shared" si="23"/>
        <v>2.2963444052699944</v>
      </c>
      <c r="D1484">
        <v>1.2375</v>
      </c>
      <c r="E1484">
        <v>0.45362999999999998</v>
      </c>
      <c r="F1484">
        <v>2.7250000000000001</v>
      </c>
      <c r="G1484">
        <v>34.22</v>
      </c>
      <c r="I1484">
        <v>53.89</v>
      </c>
    </row>
    <row r="1485" spans="2:9" x14ac:dyDescent="0.3">
      <c r="B1485">
        <v>123.58333</v>
      </c>
      <c r="C1485">
        <f t="shared" si="23"/>
        <v>2.6176753121998084</v>
      </c>
      <c r="D1485">
        <v>1.3625</v>
      </c>
      <c r="E1485">
        <v>0.44506000000000001</v>
      </c>
      <c r="F1485">
        <v>3.0687500000000001</v>
      </c>
      <c r="G1485">
        <v>33.83</v>
      </c>
      <c r="I1485">
        <v>52.05</v>
      </c>
    </row>
    <row r="1486" spans="2:9" x14ac:dyDescent="0.3">
      <c r="B1486">
        <v>123.66667</v>
      </c>
      <c r="C1486">
        <f t="shared" si="23"/>
        <v>3.8528245787908819</v>
      </c>
      <c r="D1486">
        <v>1.9437500000000001</v>
      </c>
      <c r="E1486">
        <v>0.55125000000000002</v>
      </c>
      <c r="F1486">
        <v>3.5249999999999999</v>
      </c>
      <c r="G1486">
        <v>33.65</v>
      </c>
      <c r="I1486">
        <v>50.45</v>
      </c>
    </row>
    <row r="1487" spans="2:9" x14ac:dyDescent="0.3">
      <c r="B1487">
        <v>123.75</v>
      </c>
      <c r="C1487">
        <f t="shared" si="23"/>
        <v>2.5746268656716418</v>
      </c>
      <c r="D1487">
        <v>1.29375</v>
      </c>
      <c r="E1487">
        <v>0.38288</v>
      </c>
      <c r="F1487">
        <v>3.375</v>
      </c>
      <c r="G1487">
        <v>33.92</v>
      </c>
      <c r="I1487">
        <v>50.25</v>
      </c>
    </row>
    <row r="1488" spans="2:9" x14ac:dyDescent="0.3">
      <c r="B1488">
        <v>123.83333</v>
      </c>
      <c r="C1488">
        <f t="shared" si="23"/>
        <v>3.0125155151013652</v>
      </c>
      <c r="D1488">
        <v>1.45625</v>
      </c>
      <c r="E1488">
        <v>0.45268999999999998</v>
      </c>
      <c r="F1488">
        <v>3.2124999999999999</v>
      </c>
      <c r="G1488">
        <v>32.99</v>
      </c>
      <c r="I1488">
        <v>48.34</v>
      </c>
    </row>
    <row r="1489" spans="2:9" x14ac:dyDescent="0.3">
      <c r="B1489">
        <v>123.91667</v>
      </c>
      <c r="C1489">
        <f t="shared" si="23"/>
        <v>3.1303740326741187</v>
      </c>
      <c r="D1489">
        <v>1.45625</v>
      </c>
      <c r="E1489">
        <v>0.60162000000000004</v>
      </c>
      <c r="F1489">
        <v>2.4249999999999998</v>
      </c>
      <c r="G1489">
        <v>33.18</v>
      </c>
      <c r="I1489">
        <v>46.52</v>
      </c>
    </row>
    <row r="1490" spans="2:9" x14ac:dyDescent="0.3">
      <c r="B1490">
        <v>124</v>
      </c>
      <c r="C1490">
        <f t="shared" si="23"/>
        <v>1.5016233766233764</v>
      </c>
      <c r="D1490">
        <v>0.69374999999999998</v>
      </c>
      <c r="E1490">
        <v>0.52319000000000004</v>
      </c>
      <c r="F1490">
        <v>1.325</v>
      </c>
      <c r="G1490">
        <v>33.159999999999997</v>
      </c>
      <c r="I1490">
        <v>46.2</v>
      </c>
    </row>
    <row r="1491" spans="2:9" x14ac:dyDescent="0.3">
      <c r="B1491">
        <v>124.08333</v>
      </c>
      <c r="C1491">
        <f t="shared" si="23"/>
        <v>3.239710789766407</v>
      </c>
      <c r="D1491">
        <v>1.45625</v>
      </c>
      <c r="E1491">
        <v>0.47225</v>
      </c>
      <c r="F1491">
        <v>3.0874999999999999</v>
      </c>
      <c r="G1491">
        <v>32.97</v>
      </c>
      <c r="I1491">
        <v>44.95</v>
      </c>
    </row>
    <row r="1492" spans="2:9" x14ac:dyDescent="0.3">
      <c r="B1492">
        <v>124.16667</v>
      </c>
      <c r="C1492">
        <f t="shared" si="23"/>
        <v>1.6044340723453909</v>
      </c>
      <c r="D1492">
        <v>0.6875</v>
      </c>
      <c r="E1492">
        <v>0.47975000000000001</v>
      </c>
      <c r="F1492">
        <v>1.4312499999999999</v>
      </c>
      <c r="G1492">
        <v>33.14</v>
      </c>
      <c r="I1492">
        <v>42.85</v>
      </c>
    </row>
    <row r="1493" spans="2:9" x14ac:dyDescent="0.3">
      <c r="B1493">
        <v>124.25</v>
      </c>
      <c r="C1493">
        <f t="shared" si="23"/>
        <v>1.7223260158804297</v>
      </c>
      <c r="D1493">
        <v>0.73750000000000004</v>
      </c>
      <c r="E1493">
        <v>0.44694</v>
      </c>
      <c r="F1493">
        <v>1.65</v>
      </c>
      <c r="G1493">
        <v>32.340000000000003</v>
      </c>
      <c r="I1493">
        <v>42.82</v>
      </c>
    </row>
    <row r="1494" spans="2:9" x14ac:dyDescent="0.3">
      <c r="B1494">
        <v>124.33333</v>
      </c>
      <c r="C1494">
        <f t="shared" si="23"/>
        <v>1.9799852652259333</v>
      </c>
      <c r="D1494">
        <v>0.80625000000000002</v>
      </c>
      <c r="E1494">
        <v>0.45038</v>
      </c>
      <c r="F1494">
        <v>1.79375</v>
      </c>
      <c r="G1494">
        <v>32.47</v>
      </c>
      <c r="I1494">
        <v>40.72</v>
      </c>
    </row>
    <row r="1495" spans="2:9" x14ac:dyDescent="0.3">
      <c r="B1495">
        <v>124.41667</v>
      </c>
      <c r="C1495">
        <f t="shared" si="23"/>
        <v>1.7569639662662915</v>
      </c>
      <c r="D1495">
        <v>0.6875</v>
      </c>
      <c r="E1495">
        <v>0.32530999999999999</v>
      </c>
      <c r="F1495">
        <v>2.1187499999999999</v>
      </c>
      <c r="G1495">
        <v>32.270000000000003</v>
      </c>
      <c r="I1495">
        <v>39.130000000000003</v>
      </c>
    </row>
    <row r="1496" spans="2:9" x14ac:dyDescent="0.3">
      <c r="B1496">
        <v>124.5</v>
      </c>
      <c r="C1496">
        <f t="shared" si="23"/>
        <v>0</v>
      </c>
      <c r="D1496">
        <v>0</v>
      </c>
      <c r="E1496">
        <v>4.81E-3</v>
      </c>
      <c r="F1496">
        <v>-9.375E-2</v>
      </c>
      <c r="G1496">
        <v>31.84</v>
      </c>
      <c r="I1496">
        <v>36.979999999999997</v>
      </c>
    </row>
    <row r="1497" spans="2:9" x14ac:dyDescent="0.3">
      <c r="B1497">
        <v>124.58333</v>
      </c>
      <c r="C1497">
        <f t="shared" si="23"/>
        <v>4.1465834987241275</v>
      </c>
      <c r="D1497">
        <v>1.4624999999999999</v>
      </c>
      <c r="E1497">
        <v>0.53586999999999996</v>
      </c>
      <c r="F1497">
        <v>2.7312500000000002</v>
      </c>
      <c r="G1497">
        <v>31.78</v>
      </c>
      <c r="I1497">
        <v>35.270000000000003</v>
      </c>
    </row>
    <row r="1498" spans="2:9" x14ac:dyDescent="0.3">
      <c r="B1498">
        <v>124.66667</v>
      </c>
      <c r="C1498">
        <f t="shared" si="23"/>
        <v>0.20689136322600063</v>
      </c>
      <c r="D1498">
        <v>6.8750000000000006E-2</v>
      </c>
      <c r="E1498">
        <v>0.26362999999999998</v>
      </c>
      <c r="F1498">
        <v>0.26250000000000001</v>
      </c>
      <c r="G1498">
        <v>31.53</v>
      </c>
      <c r="I1498">
        <v>33.229999999999997</v>
      </c>
    </row>
    <row r="1499" spans="2:9" x14ac:dyDescent="0.3">
      <c r="B1499">
        <v>124.75</v>
      </c>
      <c r="C1499">
        <f t="shared" si="23"/>
        <v>-4.010266281681104E-2</v>
      </c>
      <c r="D1499">
        <v>-1.2500000000000001E-2</v>
      </c>
      <c r="E1499">
        <v>5.4879999999999998E-2</v>
      </c>
      <c r="F1499">
        <v>-0.20624999999999999</v>
      </c>
      <c r="G1499">
        <v>31.61</v>
      </c>
      <c r="I1499">
        <v>31.17</v>
      </c>
    </row>
    <row r="1500" spans="2:9" x14ac:dyDescent="0.3">
      <c r="B1500">
        <v>124.83333</v>
      </c>
      <c r="C1500">
        <f t="shared" si="23"/>
        <v>1.0786802030456852</v>
      </c>
      <c r="D1500">
        <v>0.31874999999999998</v>
      </c>
      <c r="E1500">
        <v>0.41349999999999998</v>
      </c>
      <c r="F1500">
        <v>0.77500000000000002</v>
      </c>
      <c r="G1500">
        <v>31.58</v>
      </c>
      <c r="I1500">
        <v>29.55</v>
      </c>
    </row>
    <row r="1501" spans="2:9" x14ac:dyDescent="0.3">
      <c r="B1501">
        <v>124.91667</v>
      </c>
      <c r="C1501">
        <f t="shared" si="23"/>
        <v>1.0822510822510822</v>
      </c>
      <c r="D1501">
        <v>0.3</v>
      </c>
      <c r="E1501">
        <v>0.22606000000000001</v>
      </c>
      <c r="F1501">
        <v>1.325</v>
      </c>
      <c r="G1501">
        <v>30.76</v>
      </c>
      <c r="I1501">
        <v>27.72</v>
      </c>
    </row>
    <row r="1502" spans="2:9" x14ac:dyDescent="0.3">
      <c r="B1502">
        <v>125</v>
      </c>
      <c r="C1502">
        <f t="shared" si="23"/>
        <v>3.061819595645412</v>
      </c>
      <c r="D1502">
        <v>0.78749999999999998</v>
      </c>
      <c r="E1502">
        <v>0.37043999999999999</v>
      </c>
      <c r="F1502">
        <v>2.125</v>
      </c>
      <c r="G1502">
        <v>30.38</v>
      </c>
      <c r="I1502">
        <v>25.72</v>
      </c>
    </row>
    <row r="1503" spans="2:9" x14ac:dyDescent="0.3">
      <c r="B1503">
        <v>125.08333</v>
      </c>
      <c r="C1503">
        <f t="shared" si="23"/>
        <v>3.6128691983122359</v>
      </c>
      <c r="D1503">
        <v>0.85624999999999996</v>
      </c>
      <c r="E1503">
        <v>0.46875</v>
      </c>
      <c r="F1503">
        <v>1.83125</v>
      </c>
      <c r="G1503">
        <v>30.46</v>
      </c>
      <c r="I1503">
        <v>23.7</v>
      </c>
    </row>
    <row r="1504" spans="2:9" x14ac:dyDescent="0.3">
      <c r="B1504">
        <v>125.16667</v>
      </c>
      <c r="C1504">
        <f t="shared" si="23"/>
        <v>3.4466911764705879</v>
      </c>
      <c r="D1504">
        <v>0.75</v>
      </c>
      <c r="E1504">
        <v>0.53269</v>
      </c>
      <c r="F1504">
        <v>1.40625</v>
      </c>
      <c r="G1504">
        <v>30.15</v>
      </c>
      <c r="I1504">
        <v>21.76</v>
      </c>
    </row>
    <row r="1505" spans="2:9" x14ac:dyDescent="0.3">
      <c r="B1505">
        <v>125.25</v>
      </c>
      <c r="C1505">
        <f t="shared" si="23"/>
        <v>3.3622423328305682</v>
      </c>
      <c r="D1505">
        <v>0.66874999999999996</v>
      </c>
      <c r="E1505">
        <v>0.42619000000000001</v>
      </c>
      <c r="F1505">
        <v>1.5687500000000001</v>
      </c>
      <c r="G1505">
        <v>30.1</v>
      </c>
      <c r="I1505">
        <v>19.89</v>
      </c>
    </row>
    <row r="1506" spans="2:9" x14ac:dyDescent="0.3">
      <c r="B1506">
        <v>125.33333</v>
      </c>
      <c r="C1506">
        <f t="shared" si="23"/>
        <v>3.320749440715884</v>
      </c>
      <c r="D1506">
        <v>0.59375</v>
      </c>
      <c r="E1506">
        <v>0.43043999999999999</v>
      </c>
      <c r="F1506">
        <v>1.375</v>
      </c>
      <c r="G1506">
        <v>29.92</v>
      </c>
      <c r="I1506">
        <v>17.88</v>
      </c>
    </row>
    <row r="1507" spans="2:9" x14ac:dyDescent="0.3">
      <c r="B1507">
        <v>125.41667</v>
      </c>
      <c r="C1507">
        <f t="shared" si="23"/>
        <v>3.5679923027581788</v>
      </c>
      <c r="D1507">
        <v>0.55625000000000002</v>
      </c>
      <c r="E1507">
        <v>0.53430999999999995</v>
      </c>
      <c r="F1507">
        <v>1.04375</v>
      </c>
      <c r="G1507">
        <v>29.86</v>
      </c>
      <c r="I1507">
        <v>15.59</v>
      </c>
    </row>
    <row r="1508" spans="2:9" x14ac:dyDescent="0.3">
      <c r="B1508">
        <v>125.5</v>
      </c>
      <c r="C1508">
        <f t="shared" si="23"/>
        <v>3.2561505065123009</v>
      </c>
      <c r="D1508">
        <v>0.45</v>
      </c>
      <c r="E1508">
        <v>0.44630999999999998</v>
      </c>
      <c r="F1508">
        <v>1.0062500000000001</v>
      </c>
      <c r="G1508">
        <v>29.62</v>
      </c>
      <c r="I1508">
        <v>13.82</v>
      </c>
    </row>
    <row r="1509" spans="2:9" x14ac:dyDescent="0.3">
      <c r="B1509">
        <v>125.58333</v>
      </c>
      <c r="C1509">
        <f t="shared" si="23"/>
        <v>2.9166666666666665</v>
      </c>
      <c r="D1509">
        <v>0.35</v>
      </c>
      <c r="E1509">
        <v>0.40062999999999999</v>
      </c>
      <c r="F1509">
        <v>0.88124999999999998</v>
      </c>
      <c r="G1509">
        <v>29.44</v>
      </c>
      <c r="I1509">
        <v>12</v>
      </c>
    </row>
    <row r="1510" spans="2:9" x14ac:dyDescent="0.3">
      <c r="B1510">
        <v>125.66667</v>
      </c>
      <c r="C1510">
        <f t="shared" si="23"/>
        <v>2.8799019607843137</v>
      </c>
      <c r="D1510">
        <v>0.29375000000000001</v>
      </c>
      <c r="E1510">
        <v>0.38056000000000001</v>
      </c>
      <c r="F1510">
        <v>0.76875000000000004</v>
      </c>
      <c r="G1510">
        <v>29.12</v>
      </c>
      <c r="I1510">
        <v>10.199999999999999</v>
      </c>
    </row>
    <row r="1511" spans="2:9" x14ac:dyDescent="0.3">
      <c r="B1511">
        <v>125.75</v>
      </c>
      <c r="C1511">
        <f t="shared" si="23"/>
        <v>2.3419203747072603</v>
      </c>
      <c r="D1511">
        <v>0.2</v>
      </c>
      <c r="E1511">
        <v>0.442</v>
      </c>
      <c r="F1511">
        <v>0.45624999999999999</v>
      </c>
      <c r="G1511">
        <v>29.1</v>
      </c>
      <c r="I1511">
        <v>8.5399999999999991</v>
      </c>
    </row>
    <row r="1512" spans="2:9" x14ac:dyDescent="0.3">
      <c r="B1512">
        <v>125.83333</v>
      </c>
      <c r="C1512">
        <f t="shared" si="23"/>
        <v>0</v>
      </c>
      <c r="D1512">
        <v>0</v>
      </c>
      <c r="E1512">
        <v>-8.6300000000000005E-3</v>
      </c>
      <c r="F1512">
        <v>0.1</v>
      </c>
      <c r="G1512">
        <v>29</v>
      </c>
      <c r="I1512">
        <v>4.1970000000000001</v>
      </c>
    </row>
    <row r="1513" spans="2:9" x14ac:dyDescent="0.3">
      <c r="B1513">
        <v>125.91667</v>
      </c>
      <c r="C1513">
        <f t="shared" si="23"/>
        <v>0</v>
      </c>
      <c r="D1513">
        <v>0</v>
      </c>
      <c r="E1513">
        <v>-9.3100000000000006E-3</v>
      </c>
      <c r="F1513">
        <v>0.26250000000000001</v>
      </c>
      <c r="G1513">
        <v>28.71</v>
      </c>
      <c r="I1513">
        <v>3.629</v>
      </c>
    </row>
    <row r="1514" spans="2:9" x14ac:dyDescent="0.3">
      <c r="B1514">
        <v>126</v>
      </c>
      <c r="C1514">
        <f t="shared" si="23"/>
        <v>0</v>
      </c>
      <c r="D1514">
        <v>0</v>
      </c>
      <c r="E1514">
        <v>-9.4400000000000005E-3</v>
      </c>
      <c r="F1514">
        <v>3.125E-2</v>
      </c>
      <c r="G1514">
        <v>28.61</v>
      </c>
      <c r="I1514">
        <v>3.274</v>
      </c>
    </row>
    <row r="1515" spans="2:9" x14ac:dyDescent="0.3">
      <c r="B1515">
        <v>126.08333</v>
      </c>
      <c r="C1515">
        <f t="shared" si="23"/>
        <v>0</v>
      </c>
      <c r="D1515">
        <v>0</v>
      </c>
      <c r="E1515">
        <v>-9.4400000000000005E-3</v>
      </c>
      <c r="F1515">
        <v>-6.8750000000000006E-2</v>
      </c>
      <c r="G1515">
        <v>28.48</v>
      </c>
      <c r="I1515">
        <v>2.7570000000000001</v>
      </c>
    </row>
    <row r="1516" spans="2:9" x14ac:dyDescent="0.3">
      <c r="B1516">
        <v>126.16667</v>
      </c>
      <c r="C1516">
        <f t="shared" si="23"/>
        <v>0</v>
      </c>
      <c r="D1516">
        <v>0</v>
      </c>
      <c r="E1516">
        <v>-9.6900000000000007E-3</v>
      </c>
      <c r="F1516">
        <v>-8.1250000000000003E-2</v>
      </c>
      <c r="G1516">
        <v>28.17</v>
      </c>
      <c r="I1516">
        <v>2.1880000000000002</v>
      </c>
    </row>
    <row r="1517" spans="2:9" x14ac:dyDescent="0.3">
      <c r="B1517">
        <v>126.25</v>
      </c>
      <c r="C1517">
        <f t="shared" si="23"/>
        <v>0.3579610538373425</v>
      </c>
      <c r="D1517">
        <v>6.2500000000000003E-3</v>
      </c>
      <c r="E1517">
        <v>-9.8799999999999999E-3</v>
      </c>
      <c r="F1517">
        <v>-0.31874999999999998</v>
      </c>
      <c r="G1517">
        <v>28.21</v>
      </c>
      <c r="I1517">
        <v>1.746</v>
      </c>
    </row>
    <row r="1518" spans="2:9" x14ac:dyDescent="0.3">
      <c r="B1518">
        <v>126.33333</v>
      </c>
      <c r="C1518">
        <f t="shared" si="23"/>
        <v>0.50362610797743756</v>
      </c>
      <c r="D1518">
        <v>6.2500000000000003E-3</v>
      </c>
      <c r="E1518">
        <v>-0.01</v>
      </c>
      <c r="F1518">
        <v>-0.34375</v>
      </c>
      <c r="G1518">
        <v>27.89</v>
      </c>
      <c r="I1518">
        <v>1.2410000000000001</v>
      </c>
    </row>
    <row r="1519" spans="2:9" x14ac:dyDescent="0.3">
      <c r="B1519">
        <v>126.41667</v>
      </c>
      <c r="C1519">
        <f t="shared" si="23"/>
        <v>0.66489361702127669</v>
      </c>
      <c r="D1519">
        <v>6.2500000000000003E-3</v>
      </c>
      <c r="E1519">
        <v>-1.025E-2</v>
      </c>
      <c r="F1519">
        <v>-0.53749999999999998</v>
      </c>
      <c r="G1519">
        <v>27.84</v>
      </c>
      <c r="I1519">
        <v>0.94</v>
      </c>
    </row>
    <row r="1520" spans="2:9" x14ac:dyDescent="0.3">
      <c r="B1520">
        <v>126.5</v>
      </c>
      <c r="C1520">
        <f t="shared" si="23"/>
        <v>1.188212927756654</v>
      </c>
      <c r="D1520">
        <v>6.2500000000000003E-3</v>
      </c>
      <c r="E1520">
        <v>-1.025E-2</v>
      </c>
      <c r="F1520">
        <v>-0.31874999999999998</v>
      </c>
      <c r="G1520">
        <v>27.64</v>
      </c>
      <c r="I1520">
        <v>0.52600000000000002</v>
      </c>
    </row>
    <row r="1521" spans="2:9" x14ac:dyDescent="0.3">
      <c r="B1521">
        <v>126.58333</v>
      </c>
      <c r="C1521">
        <f t="shared" si="23"/>
        <v>8.2236842105263168</v>
      </c>
      <c r="D1521">
        <v>6.2500000000000003E-3</v>
      </c>
      <c r="E1521">
        <v>-1.031E-2</v>
      </c>
      <c r="F1521">
        <v>-0.44374999999999998</v>
      </c>
      <c r="G1521">
        <v>27.57</v>
      </c>
      <c r="I1521">
        <v>7.5999999999999998E-2</v>
      </c>
    </row>
    <row r="1522" spans="2:9" x14ac:dyDescent="0.3">
      <c r="B1522">
        <v>126.66667</v>
      </c>
      <c r="C1522">
        <f t="shared" si="23"/>
        <v>-89.285714285714292</v>
      </c>
      <c r="D1522">
        <v>6.2500000000000003E-3</v>
      </c>
      <c r="E1522">
        <v>-1.044E-2</v>
      </c>
      <c r="F1522">
        <v>-0.31874999999999998</v>
      </c>
      <c r="G1522">
        <v>27.39</v>
      </c>
      <c r="I1522">
        <v>-7.0000000000000001E-3</v>
      </c>
    </row>
    <row r="1523" spans="2:9" x14ac:dyDescent="0.3">
      <c r="B1523">
        <v>126.75</v>
      </c>
      <c r="C1523">
        <f t="shared" si="23"/>
        <v>-1.849112426035503</v>
      </c>
      <c r="D1523">
        <v>6.2500000000000003E-3</v>
      </c>
      <c r="E1523">
        <v>-1.044E-2</v>
      </c>
      <c r="F1523">
        <v>-0.57499999999999996</v>
      </c>
      <c r="G1523">
        <v>27.2</v>
      </c>
      <c r="I1523">
        <v>-0.33800000000000002</v>
      </c>
    </row>
    <row r="1524" spans="2:9" x14ac:dyDescent="0.3">
      <c r="B1524">
        <v>126.83333</v>
      </c>
      <c r="C1524">
        <f t="shared" si="23"/>
        <v>-1.3269639065817411</v>
      </c>
      <c r="D1524">
        <v>6.2500000000000003E-3</v>
      </c>
      <c r="E1524">
        <v>-1.0630000000000001E-2</v>
      </c>
      <c r="F1524">
        <v>-0.63124999999999998</v>
      </c>
      <c r="G1524">
        <v>27.08</v>
      </c>
      <c r="I1524">
        <v>-0.47099999999999997</v>
      </c>
    </row>
    <row r="1525" spans="2:9" x14ac:dyDescent="0.3">
      <c r="B1525">
        <v>126.91667</v>
      </c>
      <c r="C1525">
        <f t="shared" si="23"/>
        <v>-1.6276041666666667</v>
      </c>
      <c r="D1525">
        <v>6.2500000000000003E-3</v>
      </c>
      <c r="E1525">
        <v>-1.0500000000000001E-2</v>
      </c>
      <c r="F1525">
        <v>-0.46875</v>
      </c>
      <c r="G1525">
        <v>26.94</v>
      </c>
      <c r="I1525">
        <v>-0.38400000000000001</v>
      </c>
    </row>
    <row r="1526" spans="2:9" x14ac:dyDescent="0.3">
      <c r="B1526">
        <v>127</v>
      </c>
      <c r="C1526">
        <f t="shared" si="23"/>
        <v>-1.2042389210019269</v>
      </c>
      <c r="D1526">
        <v>6.2500000000000003E-3</v>
      </c>
      <c r="E1526">
        <v>-1.0500000000000001E-2</v>
      </c>
      <c r="F1526" s="22">
        <v>-0.5625</v>
      </c>
      <c r="G1526">
        <v>26.83</v>
      </c>
      <c r="I1526">
        <v>-0.51900000000000002</v>
      </c>
    </row>
    <row r="1527" spans="2:9" x14ac:dyDescent="0.3">
      <c r="B1527">
        <v>127.08333</v>
      </c>
      <c r="C1527">
        <f t="shared" si="23"/>
        <v>-1.4988009592326141</v>
      </c>
      <c r="D1527">
        <v>6.2500000000000003E-3</v>
      </c>
      <c r="E1527">
        <v>-1.0500000000000001E-2</v>
      </c>
      <c r="F1527">
        <v>-0.46875</v>
      </c>
      <c r="G1527">
        <v>26.71</v>
      </c>
      <c r="I1527">
        <v>-0.41699999999999998</v>
      </c>
    </row>
    <row r="1528" spans="2:9" x14ac:dyDescent="0.3">
      <c r="B1528">
        <v>127.16667</v>
      </c>
      <c r="C1528">
        <f t="shared" si="23"/>
        <v>-1.6276041666666667</v>
      </c>
      <c r="D1528">
        <v>6.2500000000000003E-3</v>
      </c>
      <c r="E1528">
        <v>-1.056E-2</v>
      </c>
      <c r="F1528">
        <v>-0.30625000000000002</v>
      </c>
      <c r="G1528">
        <v>26.66</v>
      </c>
      <c r="I1528">
        <v>-0.38400000000000001</v>
      </c>
    </row>
    <row r="1529" spans="2:9" x14ac:dyDescent="0.3">
      <c r="B1529">
        <v>127.25</v>
      </c>
      <c r="C1529">
        <f t="shared" si="23"/>
        <v>-1.4705882352941178</v>
      </c>
      <c r="D1529">
        <v>6.2500000000000003E-3</v>
      </c>
      <c r="E1529">
        <v>-1.0500000000000001E-2</v>
      </c>
      <c r="F1529">
        <v>-0.45624999999999999</v>
      </c>
      <c r="G1529">
        <v>26.48</v>
      </c>
      <c r="I1529">
        <v>-0.42499999999999999</v>
      </c>
    </row>
    <row r="1530" spans="2:9" x14ac:dyDescent="0.3">
      <c r="B1530">
        <v>127.33333</v>
      </c>
      <c r="C1530">
        <f t="shared" si="23"/>
        <v>-1.2278978388998036</v>
      </c>
      <c r="D1530">
        <v>6.2500000000000003E-3</v>
      </c>
      <c r="E1530">
        <v>-1.044E-2</v>
      </c>
      <c r="F1530">
        <v>-0.63124999999999998</v>
      </c>
      <c r="G1530">
        <v>26.42</v>
      </c>
      <c r="I1530">
        <v>-0.50900000000000001</v>
      </c>
    </row>
    <row r="1531" spans="2:9" x14ac:dyDescent="0.3">
      <c r="B1531">
        <v>127.41667</v>
      </c>
      <c r="C1531">
        <f t="shared" si="23"/>
        <v>-1.1510128913443831</v>
      </c>
      <c r="D1531">
        <v>6.2500000000000003E-3</v>
      </c>
      <c r="E1531">
        <v>-1.0500000000000001E-2</v>
      </c>
      <c r="F1531">
        <v>-0.34375</v>
      </c>
      <c r="G1531">
        <v>26.14</v>
      </c>
      <c r="I1531">
        <v>-0.54300000000000004</v>
      </c>
    </row>
    <row r="1532" spans="2:9" x14ac:dyDescent="0.3">
      <c r="B1532">
        <v>127.5</v>
      </c>
      <c r="C1532">
        <f t="shared" si="23"/>
        <v>-1.9716088328075712</v>
      </c>
      <c r="D1532">
        <v>6.2500000000000003E-3</v>
      </c>
      <c r="E1532">
        <v>-1.044E-2</v>
      </c>
      <c r="F1532">
        <v>-0.44374999999999998</v>
      </c>
      <c r="G1532">
        <v>26.17</v>
      </c>
      <c r="I1532">
        <v>-0.317</v>
      </c>
    </row>
    <row r="1533" spans="2:9" x14ac:dyDescent="0.3">
      <c r="B1533">
        <v>127.58333</v>
      </c>
      <c r="C1533">
        <f t="shared" si="23"/>
        <v>-1.7755681818181819</v>
      </c>
      <c r="D1533">
        <v>6.2500000000000003E-3</v>
      </c>
      <c r="E1533">
        <v>-1.0500000000000001E-2</v>
      </c>
      <c r="F1533">
        <v>-0.4375</v>
      </c>
      <c r="G1533">
        <v>26.15</v>
      </c>
      <c r="I1533">
        <v>-0.35199999999999998</v>
      </c>
    </row>
    <row r="1534" spans="2:9" x14ac:dyDescent="0.3">
      <c r="B1534">
        <v>127.66667</v>
      </c>
      <c r="C1534">
        <f t="shared" si="23"/>
        <v>-1.3827433628318584</v>
      </c>
      <c r="D1534">
        <v>6.2500000000000003E-3</v>
      </c>
      <c r="E1534">
        <v>-1.0500000000000001E-2</v>
      </c>
      <c r="F1534">
        <v>-0.60624999999999996</v>
      </c>
      <c r="G1534">
        <v>26.02</v>
      </c>
      <c r="I1534">
        <v>-0.45200000000000001</v>
      </c>
    </row>
    <row r="1535" spans="2:9" x14ac:dyDescent="0.3">
      <c r="B1535">
        <v>127.75</v>
      </c>
      <c r="C1535">
        <f t="shared" si="23"/>
        <v>-2.2727272727272729</v>
      </c>
      <c r="D1535">
        <v>6.2500000000000003E-3</v>
      </c>
      <c r="E1535">
        <v>-1.044E-2</v>
      </c>
      <c r="F1535">
        <v>-0.44374999999999998</v>
      </c>
      <c r="G1535">
        <v>26</v>
      </c>
      <c r="I1535">
        <v>-0.27500000000000002</v>
      </c>
    </row>
    <row r="1536" spans="2:9" x14ac:dyDescent="0.3">
      <c r="B1536">
        <v>127.83333</v>
      </c>
      <c r="C1536">
        <f t="shared" si="23"/>
        <v>-1.7123287671232879</v>
      </c>
      <c r="D1536">
        <v>6.2500000000000003E-3</v>
      </c>
      <c r="E1536">
        <v>-1.0500000000000001E-2</v>
      </c>
      <c r="F1536">
        <v>-0.53749999999999998</v>
      </c>
      <c r="G1536">
        <v>25.97</v>
      </c>
      <c r="I1536">
        <v>-0.36499999999999999</v>
      </c>
    </row>
    <row r="1537" spans="2:9" x14ac:dyDescent="0.3">
      <c r="B1537">
        <v>127.91667</v>
      </c>
      <c r="C1537">
        <f t="shared" si="23"/>
        <v>-1.1101243339253999</v>
      </c>
      <c r="D1537">
        <v>6.2500000000000003E-3</v>
      </c>
      <c r="E1537">
        <v>-1.0630000000000001E-2</v>
      </c>
      <c r="F1537">
        <v>-0.4</v>
      </c>
      <c r="G1537">
        <v>25.74</v>
      </c>
      <c r="I1537">
        <v>-0.56299999999999994</v>
      </c>
    </row>
    <row r="1538" spans="2:9" x14ac:dyDescent="0.3">
      <c r="B1538">
        <v>128</v>
      </c>
      <c r="C1538">
        <f t="shared" si="23"/>
        <v>-1.6233766233766236</v>
      </c>
      <c r="D1538">
        <v>6.2500000000000003E-3</v>
      </c>
      <c r="E1538">
        <v>-1.056E-2</v>
      </c>
      <c r="F1538">
        <v>-0.44374999999999998</v>
      </c>
      <c r="G1538">
        <v>25.76</v>
      </c>
      <c r="I1538">
        <v>-0.38500000000000001</v>
      </c>
    </row>
    <row r="1539" spans="2:9" x14ac:dyDescent="0.3">
      <c r="B1539">
        <v>128.08332999999999</v>
      </c>
      <c r="C1539">
        <f t="shared" ref="C1539:C1602" si="24">(D1539/I1539)*100</f>
        <v>-1.8712574850299399</v>
      </c>
      <c r="D1539">
        <v>6.2500000000000003E-3</v>
      </c>
      <c r="E1539">
        <v>-1.0630000000000001E-2</v>
      </c>
      <c r="F1539">
        <v>-0.38750000000000001</v>
      </c>
      <c r="G1539">
        <v>25.61</v>
      </c>
      <c r="I1539">
        <v>-0.33400000000000002</v>
      </c>
    </row>
    <row r="1540" spans="2:9" x14ac:dyDescent="0.3">
      <c r="B1540">
        <v>128.16667000000001</v>
      </c>
      <c r="C1540">
        <f t="shared" si="24"/>
        <v>-1.5703517587939697</v>
      </c>
      <c r="D1540">
        <v>6.2500000000000003E-3</v>
      </c>
      <c r="E1540">
        <v>-1.0500000000000001E-2</v>
      </c>
      <c r="F1540">
        <v>-0.5625</v>
      </c>
      <c r="G1540">
        <v>25.54</v>
      </c>
      <c r="I1540">
        <v>-0.39800000000000002</v>
      </c>
    </row>
    <row r="1541" spans="2:9" x14ac:dyDescent="0.3">
      <c r="B1541">
        <v>128.25</v>
      </c>
      <c r="C1541">
        <f t="shared" si="24"/>
        <v>-1.3354700854700854</v>
      </c>
      <c r="D1541">
        <v>6.2500000000000003E-3</v>
      </c>
      <c r="E1541">
        <v>-1.0500000000000001E-2</v>
      </c>
      <c r="F1541">
        <v>-0.53749999999999998</v>
      </c>
      <c r="G1541">
        <v>25.42</v>
      </c>
      <c r="I1541">
        <v>-0.46800000000000003</v>
      </c>
    </row>
    <row r="1542" spans="2:9" x14ac:dyDescent="0.3">
      <c r="B1542">
        <v>128.33332999999999</v>
      </c>
      <c r="C1542">
        <f t="shared" si="24"/>
        <v>-1.7705382436260624</v>
      </c>
      <c r="D1542">
        <v>6.2500000000000003E-3</v>
      </c>
      <c r="E1542">
        <v>-1.044E-2</v>
      </c>
      <c r="F1542">
        <v>-0.42499999999999999</v>
      </c>
      <c r="G1542">
        <v>25.46</v>
      </c>
      <c r="I1542">
        <v>-0.35299999999999998</v>
      </c>
    </row>
    <row r="1543" spans="2:9" x14ac:dyDescent="0.3">
      <c r="B1543">
        <v>128.41667000000001</v>
      </c>
      <c r="C1543">
        <f t="shared" si="24"/>
        <v>-1.4400921658986174</v>
      </c>
      <c r="D1543">
        <v>6.2500000000000003E-3</v>
      </c>
      <c r="E1543">
        <v>-1.0630000000000001E-2</v>
      </c>
      <c r="F1543">
        <v>-0.48125000000000001</v>
      </c>
      <c r="G1543">
        <v>25.37</v>
      </c>
      <c r="I1543">
        <v>-0.434</v>
      </c>
    </row>
    <row r="1544" spans="2:9" x14ac:dyDescent="0.3">
      <c r="B1544">
        <v>128.5</v>
      </c>
      <c r="C1544">
        <f t="shared" si="24"/>
        <v>-1.6447368421052631</v>
      </c>
      <c r="D1544">
        <v>6.2500000000000003E-3</v>
      </c>
      <c r="E1544">
        <v>-1.044E-2</v>
      </c>
      <c r="F1544">
        <v>-0.49375000000000002</v>
      </c>
      <c r="G1544">
        <v>25.2</v>
      </c>
      <c r="I1544">
        <v>-0.38</v>
      </c>
    </row>
    <row r="1545" spans="2:9" x14ac:dyDescent="0.3">
      <c r="B1545">
        <v>128.58332999999999</v>
      </c>
      <c r="C1545">
        <f t="shared" si="24"/>
        <v>-1.467136150234742</v>
      </c>
      <c r="D1545">
        <v>6.2500000000000003E-3</v>
      </c>
      <c r="E1545">
        <v>-1.056E-2</v>
      </c>
      <c r="F1545">
        <v>-0.49375000000000002</v>
      </c>
      <c r="G1545">
        <v>25.15</v>
      </c>
      <c r="I1545">
        <v>-0.42599999999999999</v>
      </c>
    </row>
    <row r="1546" spans="2:9" x14ac:dyDescent="0.3">
      <c r="B1546">
        <v>128.66667000000001</v>
      </c>
      <c r="C1546">
        <f t="shared" si="24"/>
        <v>-1.4172335600907031</v>
      </c>
      <c r="D1546">
        <v>6.2500000000000003E-3</v>
      </c>
      <c r="E1546">
        <v>-1.0500000000000001E-2</v>
      </c>
      <c r="F1546">
        <v>-0.52500000000000002</v>
      </c>
      <c r="G1546">
        <v>25.12</v>
      </c>
      <c r="I1546">
        <v>-0.441</v>
      </c>
    </row>
    <row r="1547" spans="2:9" x14ac:dyDescent="0.3">
      <c r="B1547">
        <v>128.75</v>
      </c>
      <c r="C1547">
        <f t="shared" si="24"/>
        <v>-1.3827433628318584</v>
      </c>
      <c r="D1547">
        <v>6.2500000000000003E-3</v>
      </c>
      <c r="E1547">
        <v>-1.0500000000000001E-2</v>
      </c>
      <c r="F1547">
        <v>-0.44374999999999998</v>
      </c>
      <c r="G1547">
        <v>24.89</v>
      </c>
      <c r="I1547">
        <v>-0.45200000000000001</v>
      </c>
    </row>
    <row r="1548" spans="2:9" x14ac:dyDescent="0.3">
      <c r="B1548">
        <v>128.83332999999999</v>
      </c>
      <c r="C1548">
        <f t="shared" si="24"/>
        <v>-1.7361111111111112</v>
      </c>
      <c r="D1548">
        <v>6.2500000000000003E-3</v>
      </c>
      <c r="E1548">
        <v>-1.0500000000000001E-2</v>
      </c>
      <c r="F1548">
        <v>-0.46875</v>
      </c>
      <c r="G1548">
        <v>25.11</v>
      </c>
      <c r="I1548">
        <v>-0.36</v>
      </c>
    </row>
    <row r="1549" spans="2:9" x14ac:dyDescent="0.3">
      <c r="B1549">
        <v>128.91667000000001</v>
      </c>
      <c r="C1549">
        <f t="shared" si="24"/>
        <v>-2.3674242424242422</v>
      </c>
      <c r="D1549">
        <v>6.2500000000000003E-3</v>
      </c>
      <c r="E1549">
        <v>-1.044E-2</v>
      </c>
      <c r="F1549">
        <v>-0.42499999999999999</v>
      </c>
      <c r="G1549">
        <v>24.88</v>
      </c>
      <c r="I1549">
        <v>-0.26400000000000001</v>
      </c>
    </row>
    <row r="1550" spans="2:9" x14ac:dyDescent="0.3">
      <c r="B1550">
        <v>129</v>
      </c>
      <c r="C1550">
        <f t="shared" si="24"/>
        <v>-1.2525050100200401</v>
      </c>
      <c r="D1550">
        <v>6.2500000000000003E-3</v>
      </c>
      <c r="E1550">
        <v>-1.0500000000000001E-2</v>
      </c>
      <c r="F1550">
        <v>-0.59375</v>
      </c>
      <c r="G1550">
        <v>24.64</v>
      </c>
      <c r="I1550">
        <v>-0.499</v>
      </c>
    </row>
    <row r="1551" spans="2:9" x14ac:dyDescent="0.3">
      <c r="B1551">
        <v>129.08332999999999</v>
      </c>
      <c r="C1551">
        <f t="shared" si="24"/>
        <v>-2.2644927536231885</v>
      </c>
      <c r="D1551">
        <v>6.2500000000000003E-3</v>
      </c>
      <c r="E1551">
        <v>-1.056E-2</v>
      </c>
      <c r="F1551">
        <v>-0.48125000000000001</v>
      </c>
      <c r="G1551">
        <v>24.69</v>
      </c>
      <c r="I1551">
        <v>-0.27600000000000002</v>
      </c>
    </row>
    <row r="1552" spans="2:9" x14ac:dyDescent="0.3">
      <c r="B1552">
        <v>129.16667000000001</v>
      </c>
      <c r="C1552">
        <f t="shared" si="24"/>
        <v>-2.4900398406374502</v>
      </c>
      <c r="D1552">
        <v>6.2500000000000003E-3</v>
      </c>
      <c r="E1552">
        <v>-1.056E-2</v>
      </c>
      <c r="F1552">
        <v>-0.5625</v>
      </c>
      <c r="G1552">
        <v>24.58</v>
      </c>
      <c r="I1552">
        <v>-0.251</v>
      </c>
    </row>
    <row r="1553" spans="2:9" x14ac:dyDescent="0.3">
      <c r="B1553">
        <v>129.25</v>
      </c>
      <c r="C1553">
        <f t="shared" si="24"/>
        <v>-1.9054878048780488</v>
      </c>
      <c r="D1553">
        <v>6.2500000000000003E-3</v>
      </c>
      <c r="E1553">
        <v>-1.0500000000000001E-2</v>
      </c>
      <c r="F1553">
        <v>-0.41249999999999998</v>
      </c>
      <c r="G1553">
        <v>24.52</v>
      </c>
      <c r="I1553">
        <v>-0.32800000000000001</v>
      </c>
    </row>
    <row r="1554" spans="2:9" x14ac:dyDescent="0.3">
      <c r="B1554">
        <v>129.33332999999999</v>
      </c>
      <c r="C1554">
        <f t="shared" si="24"/>
        <v>-2.1551724137931036</v>
      </c>
      <c r="D1554">
        <v>6.2500000000000003E-3</v>
      </c>
      <c r="E1554">
        <v>-1.0500000000000001E-2</v>
      </c>
      <c r="F1554">
        <v>-0.52500000000000002</v>
      </c>
      <c r="G1554">
        <v>24.61</v>
      </c>
      <c r="I1554">
        <v>-0.28999999999999998</v>
      </c>
    </row>
    <row r="1555" spans="2:9" x14ac:dyDescent="0.3">
      <c r="B1555">
        <v>129.41667000000001</v>
      </c>
      <c r="C1555">
        <f t="shared" si="24"/>
        <v>-1.2677484787018256</v>
      </c>
      <c r="D1555">
        <v>6.2500000000000003E-3</v>
      </c>
      <c r="E1555">
        <v>-1.0500000000000001E-2</v>
      </c>
      <c r="F1555">
        <v>-0.52500000000000002</v>
      </c>
      <c r="G1555">
        <v>24.28</v>
      </c>
      <c r="I1555">
        <v>-0.49299999999999999</v>
      </c>
    </row>
    <row r="1556" spans="2:9" x14ac:dyDescent="0.3">
      <c r="B1556">
        <v>129.5</v>
      </c>
      <c r="C1556">
        <f t="shared" si="24"/>
        <v>-2.7777777777777781</v>
      </c>
      <c r="D1556">
        <v>6.2500000000000003E-3</v>
      </c>
      <c r="E1556">
        <v>-1.044E-2</v>
      </c>
      <c r="F1556">
        <v>-0.49375000000000002</v>
      </c>
      <c r="G1556">
        <v>24.46</v>
      </c>
      <c r="I1556">
        <v>-0.22500000000000001</v>
      </c>
    </row>
    <row r="1557" spans="2:9" x14ac:dyDescent="0.3">
      <c r="B1557">
        <v>129.58332999999999</v>
      </c>
      <c r="C1557">
        <f t="shared" si="24"/>
        <v>-2.2893772893772892</v>
      </c>
      <c r="D1557">
        <v>6.2500000000000003E-3</v>
      </c>
      <c r="E1557">
        <v>-1.056E-2</v>
      </c>
      <c r="F1557">
        <v>-0.57499999999999996</v>
      </c>
      <c r="G1557">
        <v>24.6</v>
      </c>
      <c r="I1557">
        <v>-0.27300000000000002</v>
      </c>
    </row>
    <row r="1558" spans="2:9" x14ac:dyDescent="0.3">
      <c r="B1558">
        <v>129.66667000000001</v>
      </c>
      <c r="C1558">
        <f t="shared" si="24"/>
        <v>-2.0358306188925082</v>
      </c>
      <c r="D1558">
        <v>6.2500000000000003E-3</v>
      </c>
      <c r="E1558">
        <v>-1.0630000000000001E-2</v>
      </c>
      <c r="F1558">
        <v>-0.52500000000000002</v>
      </c>
      <c r="G1558">
        <v>24.35</v>
      </c>
      <c r="I1558">
        <v>-0.307</v>
      </c>
    </row>
    <row r="1559" spans="2:9" x14ac:dyDescent="0.3">
      <c r="B1559">
        <v>129.75</v>
      </c>
      <c r="C1559">
        <f t="shared" si="24"/>
        <v>-1.8825301204819278</v>
      </c>
      <c r="D1559">
        <v>6.2500000000000003E-3</v>
      </c>
      <c r="E1559">
        <v>-1.0500000000000001E-2</v>
      </c>
      <c r="F1559">
        <v>-0.55000000000000004</v>
      </c>
      <c r="G1559">
        <v>24.42</v>
      </c>
      <c r="I1559">
        <v>-0.33200000000000002</v>
      </c>
    </row>
    <row r="1560" spans="2:9" x14ac:dyDescent="0.3">
      <c r="B1560">
        <v>129.83332999999999</v>
      </c>
      <c r="C1560">
        <f t="shared" si="24"/>
        <v>-1.3354700854700854</v>
      </c>
      <c r="D1560">
        <v>6.2500000000000003E-3</v>
      </c>
      <c r="E1560">
        <v>-1.0500000000000001E-2</v>
      </c>
      <c r="F1560">
        <v>-0.55000000000000004</v>
      </c>
      <c r="G1560">
        <v>24.26</v>
      </c>
      <c r="I1560">
        <v>-0.46800000000000003</v>
      </c>
    </row>
    <row r="1561" spans="2:9" x14ac:dyDescent="0.3">
      <c r="B1561">
        <v>129.91667000000001</v>
      </c>
      <c r="C1561">
        <f t="shared" si="24"/>
        <v>-2.281021897810219</v>
      </c>
      <c r="D1561">
        <v>6.2500000000000003E-3</v>
      </c>
      <c r="E1561">
        <v>-1.044E-2</v>
      </c>
      <c r="F1561">
        <v>-0.61875000000000002</v>
      </c>
      <c r="G1561">
        <v>24.21</v>
      </c>
      <c r="I1561">
        <v>-0.27400000000000002</v>
      </c>
    </row>
    <row r="1562" spans="2:9" x14ac:dyDescent="0.3">
      <c r="B1562">
        <v>130</v>
      </c>
      <c r="C1562">
        <f t="shared" si="24"/>
        <v>-1.9171779141104295</v>
      </c>
      <c r="D1562">
        <v>6.2500000000000003E-3</v>
      </c>
      <c r="E1562">
        <v>-1.0500000000000001E-2</v>
      </c>
      <c r="F1562">
        <v>-0.53749999999999998</v>
      </c>
      <c r="G1562">
        <v>24.16</v>
      </c>
      <c r="I1562">
        <v>-0.32600000000000001</v>
      </c>
    </row>
    <row r="1563" spans="2:9" x14ac:dyDescent="0.3">
      <c r="B1563">
        <v>130.08332999999999</v>
      </c>
      <c r="C1563">
        <f t="shared" si="24"/>
        <v>-2.358490566037736</v>
      </c>
      <c r="D1563">
        <v>6.2500000000000003E-3</v>
      </c>
      <c r="E1563">
        <v>-1.0500000000000001E-2</v>
      </c>
      <c r="F1563">
        <v>-0.375</v>
      </c>
      <c r="G1563">
        <v>24.19</v>
      </c>
      <c r="I1563">
        <v>-0.26500000000000001</v>
      </c>
    </row>
    <row r="1564" spans="2:9" x14ac:dyDescent="0.3">
      <c r="B1564">
        <v>130.16667000000001</v>
      </c>
      <c r="C1564">
        <f t="shared" si="24"/>
        <v>-3.125</v>
      </c>
      <c r="D1564">
        <v>6.2500000000000003E-3</v>
      </c>
      <c r="E1564">
        <v>-1.0500000000000001E-2</v>
      </c>
      <c r="F1564">
        <v>-0.55000000000000004</v>
      </c>
      <c r="G1564">
        <v>24.21</v>
      </c>
      <c r="I1564">
        <v>-0.2</v>
      </c>
    </row>
    <row r="1565" spans="2:9" x14ac:dyDescent="0.3">
      <c r="B1565">
        <v>130.25</v>
      </c>
      <c r="C1565">
        <f t="shared" si="24"/>
        <v>-5.2083333333333339</v>
      </c>
      <c r="D1565">
        <v>6.2500000000000003E-3</v>
      </c>
      <c r="E1565">
        <v>-1.0500000000000001E-2</v>
      </c>
      <c r="F1565">
        <v>-0.50624999999999998</v>
      </c>
      <c r="G1565">
        <v>24.21</v>
      </c>
      <c r="I1565">
        <v>-0.12</v>
      </c>
    </row>
    <row r="1566" spans="2:9" x14ac:dyDescent="0.3">
      <c r="B1566">
        <v>130.33332999999999</v>
      </c>
      <c r="C1566">
        <f t="shared" si="24"/>
        <v>-1.265182186234818</v>
      </c>
      <c r="D1566">
        <v>6.2500000000000003E-3</v>
      </c>
      <c r="E1566">
        <v>-1.0500000000000001E-2</v>
      </c>
      <c r="F1566">
        <v>-0.45624999999999999</v>
      </c>
      <c r="G1566">
        <v>23.9</v>
      </c>
      <c r="I1566">
        <v>-0.49399999999999999</v>
      </c>
    </row>
    <row r="1567" spans="2:9" x14ac:dyDescent="0.3">
      <c r="B1567">
        <v>130.41667000000001</v>
      </c>
      <c r="C1567">
        <f t="shared" si="24"/>
        <v>-2.1853146853146854</v>
      </c>
      <c r="D1567">
        <v>6.2500000000000003E-3</v>
      </c>
      <c r="E1567">
        <v>-1.0500000000000001E-2</v>
      </c>
      <c r="F1567">
        <v>-0.45624999999999999</v>
      </c>
      <c r="G1567">
        <v>24.1</v>
      </c>
      <c r="I1567">
        <v>-0.28599999999999998</v>
      </c>
    </row>
    <row r="1568" spans="2:9" x14ac:dyDescent="0.3">
      <c r="B1568">
        <v>130.5</v>
      </c>
      <c r="C1568">
        <f t="shared" si="24"/>
        <v>-1.6578249336870028</v>
      </c>
      <c r="D1568">
        <v>6.2500000000000003E-3</v>
      </c>
      <c r="E1568">
        <v>-1.044E-2</v>
      </c>
      <c r="F1568">
        <v>-0.51249999999999996</v>
      </c>
      <c r="G1568">
        <v>24.03</v>
      </c>
      <c r="I1568">
        <v>-0.377</v>
      </c>
    </row>
    <row r="1569" spans="2:9" x14ac:dyDescent="0.3">
      <c r="B1569">
        <v>130.58332999999999</v>
      </c>
      <c r="C1569">
        <f t="shared" si="24"/>
        <v>-1.4434180138568131</v>
      </c>
      <c r="D1569">
        <v>6.2500000000000003E-3</v>
      </c>
      <c r="E1569">
        <v>-1.0500000000000001E-2</v>
      </c>
      <c r="F1569">
        <v>-0.38750000000000001</v>
      </c>
      <c r="G1569">
        <v>23.76</v>
      </c>
      <c r="I1569">
        <v>-0.433</v>
      </c>
    </row>
    <row r="1570" spans="2:9" x14ac:dyDescent="0.3">
      <c r="B1570">
        <v>130.66667000000001</v>
      </c>
      <c r="C1570">
        <f t="shared" si="24"/>
        <v>-2.1701388888888893</v>
      </c>
      <c r="D1570">
        <v>6.2500000000000003E-3</v>
      </c>
      <c r="E1570">
        <v>-1.0500000000000001E-2</v>
      </c>
      <c r="F1570">
        <v>-0.51249999999999996</v>
      </c>
      <c r="G1570">
        <v>24.11</v>
      </c>
      <c r="I1570">
        <v>-0.28799999999999998</v>
      </c>
    </row>
    <row r="1571" spans="2:9" x14ac:dyDescent="0.3">
      <c r="B1571">
        <v>130.75</v>
      </c>
      <c r="C1571">
        <f t="shared" si="24"/>
        <v>-1.8712574850299399</v>
      </c>
      <c r="D1571">
        <v>6.2500000000000003E-3</v>
      </c>
      <c r="E1571">
        <v>-1.044E-2</v>
      </c>
      <c r="F1571">
        <v>-0.49375000000000002</v>
      </c>
      <c r="G1571">
        <v>23.91</v>
      </c>
      <c r="I1571">
        <v>-0.33400000000000002</v>
      </c>
    </row>
    <row r="1572" spans="2:9" x14ac:dyDescent="0.3">
      <c r="B1572">
        <v>130.83332999999999</v>
      </c>
      <c r="C1572">
        <f t="shared" si="24"/>
        <v>-1.4467592592592595</v>
      </c>
      <c r="D1572">
        <v>6.2500000000000003E-3</v>
      </c>
      <c r="E1572">
        <v>-1.044E-2</v>
      </c>
      <c r="F1572">
        <v>-0.60624999999999996</v>
      </c>
      <c r="G1572">
        <v>23.75</v>
      </c>
      <c r="I1572">
        <v>-0.432</v>
      </c>
    </row>
    <row r="1573" spans="2:9" x14ac:dyDescent="0.3">
      <c r="B1573">
        <v>130.91667000000001</v>
      </c>
      <c r="C1573">
        <f t="shared" si="24"/>
        <v>-1.5664160401002505</v>
      </c>
      <c r="D1573">
        <v>6.2500000000000003E-3</v>
      </c>
      <c r="E1573">
        <v>-1.0500000000000001E-2</v>
      </c>
      <c r="F1573">
        <v>-0.61875000000000002</v>
      </c>
      <c r="G1573">
        <v>23.83</v>
      </c>
      <c r="I1573">
        <v>-0.39900000000000002</v>
      </c>
    </row>
    <row r="1574" spans="2:9" x14ac:dyDescent="0.3">
      <c r="B1574">
        <v>131</v>
      </c>
      <c r="C1574">
        <f t="shared" si="24"/>
        <v>-2.1331058020477816</v>
      </c>
      <c r="D1574">
        <v>6.2500000000000003E-3</v>
      </c>
      <c r="E1574">
        <v>-1.0500000000000001E-2</v>
      </c>
      <c r="F1574">
        <v>-0.30625000000000002</v>
      </c>
      <c r="G1574">
        <v>23.98</v>
      </c>
      <c r="I1574">
        <v>-0.29299999999999998</v>
      </c>
    </row>
    <row r="1575" spans="2:9" x14ac:dyDescent="0.3">
      <c r="B1575">
        <v>131.08332999999999</v>
      </c>
      <c r="C1575">
        <f t="shared" si="24"/>
        <v>-1.1003521126760565</v>
      </c>
      <c r="D1575">
        <v>6.2500000000000003E-3</v>
      </c>
      <c r="E1575">
        <v>-1.044E-2</v>
      </c>
      <c r="F1575">
        <v>-0.4</v>
      </c>
      <c r="G1575">
        <v>23.57</v>
      </c>
      <c r="I1575">
        <v>-0.56799999999999995</v>
      </c>
    </row>
    <row r="1576" spans="2:9" x14ac:dyDescent="0.3">
      <c r="B1576">
        <v>131.16667000000001</v>
      </c>
      <c r="C1576">
        <f t="shared" si="24"/>
        <v>-2.7901785714285716</v>
      </c>
      <c r="D1576">
        <v>6.2500000000000003E-3</v>
      </c>
      <c r="E1576">
        <v>-1.0500000000000001E-2</v>
      </c>
      <c r="F1576">
        <v>-0.58125000000000004</v>
      </c>
      <c r="G1576">
        <v>23.99</v>
      </c>
      <c r="I1576">
        <v>-0.224</v>
      </c>
    </row>
    <row r="1577" spans="2:9" x14ac:dyDescent="0.3">
      <c r="B1577">
        <v>131.25</v>
      </c>
      <c r="C1577">
        <f t="shared" si="24"/>
        <v>-2.0226537216828482</v>
      </c>
      <c r="D1577">
        <v>6.2500000000000003E-3</v>
      </c>
      <c r="E1577">
        <v>-1.038E-2</v>
      </c>
      <c r="F1577">
        <v>-0.36875000000000002</v>
      </c>
      <c r="G1577">
        <v>23.88</v>
      </c>
      <c r="I1577">
        <v>-0.309</v>
      </c>
    </row>
    <row r="1578" spans="2:9" x14ac:dyDescent="0.3">
      <c r="B1578">
        <v>131.33332999999999</v>
      </c>
      <c r="C1578">
        <f t="shared" si="24"/>
        <v>-4.770992366412214</v>
      </c>
      <c r="D1578">
        <v>6.2500000000000003E-3</v>
      </c>
      <c r="E1578">
        <v>-1.056E-2</v>
      </c>
      <c r="F1578">
        <v>-0.3</v>
      </c>
      <c r="G1578">
        <v>23.77</v>
      </c>
      <c r="I1578">
        <v>-0.13100000000000001</v>
      </c>
    </row>
    <row r="1579" spans="2:9" x14ac:dyDescent="0.3">
      <c r="B1579">
        <v>131.41667000000001</v>
      </c>
      <c r="C1579">
        <f t="shared" si="24"/>
        <v>-5.3418803418803416</v>
      </c>
      <c r="D1579">
        <v>6.2500000000000003E-3</v>
      </c>
      <c r="E1579">
        <v>-1.0500000000000001E-2</v>
      </c>
      <c r="F1579">
        <v>-0.48125000000000001</v>
      </c>
      <c r="G1579">
        <v>23.95</v>
      </c>
      <c r="I1579">
        <v>-0.11700000000000001</v>
      </c>
    </row>
    <row r="1580" spans="2:9" x14ac:dyDescent="0.3">
      <c r="B1580">
        <v>131.5</v>
      </c>
      <c r="C1580">
        <f t="shared" si="24"/>
        <v>-8.5616438356164402</v>
      </c>
      <c r="D1580">
        <v>6.2500000000000003E-3</v>
      </c>
      <c r="E1580">
        <v>-1.0500000000000001E-2</v>
      </c>
      <c r="F1580">
        <v>-0.59375</v>
      </c>
      <c r="G1580">
        <v>23.96</v>
      </c>
      <c r="I1580">
        <v>-7.2999999999999995E-2</v>
      </c>
    </row>
    <row r="1581" spans="2:9" x14ac:dyDescent="0.3">
      <c r="B1581">
        <v>131.58332999999999</v>
      </c>
      <c r="C1581">
        <f t="shared" si="24"/>
        <v>-6.7204301075268829</v>
      </c>
      <c r="D1581">
        <v>6.2500000000000003E-3</v>
      </c>
      <c r="E1581">
        <v>-1.0500000000000001E-2</v>
      </c>
      <c r="F1581">
        <v>-0.59375</v>
      </c>
      <c r="G1581">
        <v>24</v>
      </c>
      <c r="I1581">
        <v>-9.2999999999999999E-2</v>
      </c>
    </row>
    <row r="1582" spans="2:9" x14ac:dyDescent="0.3">
      <c r="B1582">
        <v>131.66667000000001</v>
      </c>
      <c r="C1582">
        <f t="shared" si="24"/>
        <v>-7.1839080459770122</v>
      </c>
      <c r="D1582">
        <v>6.2500000000000003E-3</v>
      </c>
      <c r="E1582">
        <v>-1.0500000000000001E-2</v>
      </c>
      <c r="F1582">
        <v>-0.49375000000000002</v>
      </c>
      <c r="G1582">
        <v>23.97</v>
      </c>
      <c r="I1582">
        <v>-8.6999999999999994E-2</v>
      </c>
    </row>
    <row r="1583" spans="2:9" x14ac:dyDescent="0.3">
      <c r="B1583">
        <v>131.75</v>
      </c>
      <c r="C1583">
        <f t="shared" si="24"/>
        <v>-4.3706293706293708</v>
      </c>
      <c r="D1583">
        <v>6.2500000000000003E-3</v>
      </c>
      <c r="E1583">
        <v>-1.044E-2</v>
      </c>
      <c r="F1583">
        <v>-0.50624999999999998</v>
      </c>
      <c r="G1583">
        <v>23.88</v>
      </c>
      <c r="I1583">
        <v>-0.14299999999999999</v>
      </c>
    </row>
    <row r="1584" spans="2:9" x14ac:dyDescent="0.3">
      <c r="B1584">
        <v>131.83332999999999</v>
      </c>
      <c r="C1584">
        <f t="shared" si="24"/>
        <v>-5.2083333333333339</v>
      </c>
      <c r="D1584">
        <v>6.2500000000000003E-3</v>
      </c>
      <c r="E1584">
        <v>-1.0500000000000001E-2</v>
      </c>
      <c r="F1584">
        <v>-0.4375</v>
      </c>
      <c r="G1584">
        <v>23.88</v>
      </c>
      <c r="I1584">
        <v>-0.12</v>
      </c>
    </row>
    <row r="1585" spans="2:9" x14ac:dyDescent="0.3">
      <c r="B1585">
        <v>131.91667000000001</v>
      </c>
      <c r="C1585">
        <f t="shared" si="24"/>
        <v>-5.296610169491526</v>
      </c>
      <c r="D1585">
        <v>6.2500000000000003E-3</v>
      </c>
      <c r="E1585">
        <v>-1.056E-2</v>
      </c>
      <c r="F1585">
        <v>-0.52500000000000002</v>
      </c>
      <c r="G1585">
        <v>23.99</v>
      </c>
      <c r="I1585">
        <v>-0.11799999999999999</v>
      </c>
    </row>
    <row r="1586" spans="2:9" x14ac:dyDescent="0.3">
      <c r="B1586">
        <v>132</v>
      </c>
      <c r="C1586">
        <f t="shared" si="24"/>
        <v>-4.8828125</v>
      </c>
      <c r="D1586">
        <v>6.2500000000000003E-3</v>
      </c>
      <c r="E1586">
        <v>-1.044E-2</v>
      </c>
      <c r="F1586">
        <v>-0.45624999999999999</v>
      </c>
      <c r="G1586">
        <v>24.04</v>
      </c>
      <c r="I1586">
        <v>-0.128</v>
      </c>
    </row>
    <row r="1587" spans="2:9" x14ac:dyDescent="0.3">
      <c r="B1587">
        <v>132.08332999999999</v>
      </c>
      <c r="C1587">
        <f t="shared" si="24"/>
        <v>-2.2401433691756272</v>
      </c>
      <c r="D1587">
        <v>6.2500000000000003E-3</v>
      </c>
      <c r="E1587">
        <v>-1.0500000000000001E-2</v>
      </c>
      <c r="F1587">
        <v>-0.60624999999999996</v>
      </c>
      <c r="G1587">
        <v>23.76</v>
      </c>
      <c r="I1587">
        <v>-0.27900000000000003</v>
      </c>
    </row>
    <row r="1588" spans="2:9" x14ac:dyDescent="0.3">
      <c r="B1588">
        <v>132.16667000000001</v>
      </c>
      <c r="C1588">
        <f t="shared" si="24"/>
        <v>-2.1258503401360547</v>
      </c>
      <c r="D1588">
        <v>6.2500000000000003E-3</v>
      </c>
      <c r="E1588">
        <v>-1.044E-2</v>
      </c>
      <c r="F1588">
        <v>-0.6875</v>
      </c>
      <c r="G1588">
        <v>23.7</v>
      </c>
      <c r="I1588">
        <v>-0.29399999999999998</v>
      </c>
    </row>
    <row r="1589" spans="2:9" x14ac:dyDescent="0.3">
      <c r="B1589">
        <v>132.25</v>
      </c>
      <c r="C1589">
        <f t="shared" si="24"/>
        <v>-1.8436578171091444</v>
      </c>
      <c r="D1589">
        <v>6.2500000000000003E-3</v>
      </c>
      <c r="E1589">
        <v>-1.0500000000000001E-2</v>
      </c>
      <c r="F1589">
        <v>-0.50624999999999998</v>
      </c>
      <c r="G1589">
        <v>23.71</v>
      </c>
      <c r="I1589">
        <v>-0.33900000000000002</v>
      </c>
    </row>
    <row r="1590" spans="2:9" x14ac:dyDescent="0.3">
      <c r="B1590">
        <v>132.33332999999999</v>
      </c>
      <c r="C1590">
        <f t="shared" si="24"/>
        <v>-1.75561797752809</v>
      </c>
      <c r="D1590">
        <v>6.2500000000000003E-3</v>
      </c>
      <c r="E1590">
        <v>-1.0500000000000001E-2</v>
      </c>
      <c r="F1590">
        <v>-0.34375</v>
      </c>
      <c r="G1590">
        <v>23.53</v>
      </c>
      <c r="I1590">
        <v>-0.35599999999999998</v>
      </c>
    </row>
    <row r="1591" spans="2:9" x14ac:dyDescent="0.3">
      <c r="B1591">
        <v>132.41667000000001</v>
      </c>
      <c r="C1591">
        <f t="shared" si="24"/>
        <v>-1.9054878048780488</v>
      </c>
      <c r="D1591">
        <v>6.2500000000000003E-3</v>
      </c>
      <c r="E1591">
        <v>-1.056E-2</v>
      </c>
      <c r="F1591">
        <v>-0.44374999999999998</v>
      </c>
      <c r="G1591">
        <v>23.6</v>
      </c>
      <c r="I1591">
        <v>-0.32800000000000001</v>
      </c>
    </row>
    <row r="1592" spans="2:9" x14ac:dyDescent="0.3">
      <c r="B1592">
        <v>132.5</v>
      </c>
      <c r="C1592">
        <f t="shared" si="24"/>
        <v>-2.0903010033444818</v>
      </c>
      <c r="D1592">
        <v>6.2500000000000003E-3</v>
      </c>
      <c r="E1592">
        <v>-1.0500000000000001E-2</v>
      </c>
      <c r="F1592">
        <v>-0.5625</v>
      </c>
      <c r="G1592">
        <v>23.55</v>
      </c>
      <c r="I1592">
        <v>-0.29899999999999999</v>
      </c>
    </row>
    <row r="1593" spans="2:9" x14ac:dyDescent="0.3">
      <c r="B1593">
        <v>132.58332999999999</v>
      </c>
      <c r="C1593">
        <f t="shared" si="24"/>
        <v>-4.166666666666667</v>
      </c>
      <c r="D1593">
        <v>6.2500000000000003E-3</v>
      </c>
      <c r="E1593">
        <v>-1.044E-2</v>
      </c>
      <c r="F1593">
        <v>-0.46875</v>
      </c>
      <c r="G1593">
        <v>23.84</v>
      </c>
      <c r="I1593">
        <v>-0.15</v>
      </c>
    </row>
    <row r="1594" spans="2:9" x14ac:dyDescent="0.3">
      <c r="B1594">
        <v>132.66667000000001</v>
      </c>
      <c r="C1594">
        <f t="shared" si="24"/>
        <v>-4.6296296296296298</v>
      </c>
      <c r="D1594">
        <v>6.2500000000000003E-3</v>
      </c>
      <c r="E1594">
        <v>-1.0500000000000001E-2</v>
      </c>
      <c r="F1594">
        <v>-0.59375</v>
      </c>
      <c r="G1594">
        <v>23.79</v>
      </c>
      <c r="I1594">
        <v>-0.13500000000000001</v>
      </c>
    </row>
    <row r="1595" spans="2:9" x14ac:dyDescent="0.3">
      <c r="B1595">
        <v>132.75</v>
      </c>
      <c r="C1595">
        <f t="shared" si="24"/>
        <v>-25</v>
      </c>
      <c r="D1595">
        <v>6.2500000000000003E-3</v>
      </c>
      <c r="E1595">
        <v>-1.044E-2</v>
      </c>
      <c r="F1595">
        <v>-0.41249999999999998</v>
      </c>
      <c r="G1595">
        <v>23.91</v>
      </c>
      <c r="I1595">
        <v>-2.5000000000000001E-2</v>
      </c>
    </row>
    <row r="1596" spans="2:9" x14ac:dyDescent="0.3">
      <c r="B1596">
        <v>132.83332999999999</v>
      </c>
      <c r="C1596">
        <f t="shared" si="24"/>
        <v>-27.173913043478265</v>
      </c>
      <c r="D1596">
        <v>6.2500000000000003E-3</v>
      </c>
      <c r="E1596">
        <v>-1.044E-2</v>
      </c>
      <c r="F1596">
        <v>-0.5625</v>
      </c>
      <c r="G1596">
        <v>23.87</v>
      </c>
      <c r="I1596">
        <v>-2.3E-2</v>
      </c>
    </row>
    <row r="1597" spans="2:9" x14ac:dyDescent="0.3">
      <c r="B1597">
        <v>132.91667000000001</v>
      </c>
      <c r="C1597">
        <f t="shared" si="24"/>
        <v>-4.770992366412214</v>
      </c>
      <c r="D1597">
        <v>6.2500000000000003E-3</v>
      </c>
      <c r="E1597">
        <v>-1.0500000000000001E-2</v>
      </c>
      <c r="F1597">
        <v>-0.65</v>
      </c>
      <c r="G1597">
        <v>23.7</v>
      </c>
      <c r="I1597">
        <v>-0.13100000000000001</v>
      </c>
    </row>
    <row r="1598" spans="2:9" x14ac:dyDescent="0.3">
      <c r="B1598">
        <v>133</v>
      </c>
      <c r="C1598">
        <f t="shared" si="24"/>
        <v>-5.2521008403361353</v>
      </c>
      <c r="D1598">
        <v>6.2500000000000003E-3</v>
      </c>
      <c r="E1598">
        <v>-1.056E-2</v>
      </c>
      <c r="F1598">
        <v>-0.36875000000000002</v>
      </c>
      <c r="G1598">
        <v>23.74</v>
      </c>
      <c r="I1598">
        <v>-0.11899999999999999</v>
      </c>
    </row>
    <row r="1599" spans="2:9" x14ac:dyDescent="0.3">
      <c r="B1599">
        <v>133.08332999999999</v>
      </c>
      <c r="C1599">
        <f t="shared" si="24"/>
        <v>-2.893518518518519</v>
      </c>
      <c r="D1599">
        <v>6.2500000000000003E-3</v>
      </c>
      <c r="E1599">
        <v>-1.044E-2</v>
      </c>
      <c r="F1599">
        <v>-0.50624999999999998</v>
      </c>
      <c r="G1599">
        <v>23.56</v>
      </c>
      <c r="I1599">
        <v>-0.216</v>
      </c>
    </row>
    <row r="1600" spans="2:9" x14ac:dyDescent="0.3">
      <c r="B1600">
        <v>133.16667000000001</v>
      </c>
      <c r="C1600">
        <f t="shared" si="24"/>
        <v>-3.6549707602339181</v>
      </c>
      <c r="D1600">
        <v>6.2500000000000003E-3</v>
      </c>
      <c r="E1600">
        <v>-1.0500000000000001E-2</v>
      </c>
      <c r="F1600">
        <v>-0.58125000000000004</v>
      </c>
      <c r="G1600">
        <v>23.6</v>
      </c>
      <c r="I1600">
        <v>-0.17100000000000001</v>
      </c>
    </row>
    <row r="1601" spans="2:9" x14ac:dyDescent="0.3">
      <c r="B1601">
        <v>133.25</v>
      </c>
      <c r="C1601">
        <f t="shared" si="24"/>
        <v>-7.1839080459770122</v>
      </c>
      <c r="D1601">
        <v>6.2500000000000003E-3</v>
      </c>
      <c r="E1601">
        <v>-1.056E-2</v>
      </c>
      <c r="F1601">
        <v>-0.55000000000000004</v>
      </c>
      <c r="G1601">
        <v>23.73</v>
      </c>
      <c r="I1601">
        <v>-8.6999999999999994E-2</v>
      </c>
    </row>
    <row r="1602" spans="2:9" x14ac:dyDescent="0.3">
      <c r="B1602">
        <v>133.33332999999999</v>
      </c>
      <c r="C1602">
        <f t="shared" si="24"/>
        <v>-5.1229508196721314</v>
      </c>
      <c r="D1602">
        <v>6.2500000000000003E-3</v>
      </c>
      <c r="E1602">
        <v>-1.0500000000000001E-2</v>
      </c>
      <c r="F1602">
        <v>-0.42499999999999999</v>
      </c>
      <c r="G1602">
        <v>23.68</v>
      </c>
      <c r="I1602">
        <v>-0.122</v>
      </c>
    </row>
    <row r="1603" spans="2:9" x14ac:dyDescent="0.3">
      <c r="B1603">
        <v>133.41667000000001</v>
      </c>
      <c r="C1603">
        <f t="shared" ref="C1603:C1666" si="25">(D1603/I1603)*100</f>
        <v>-5.296610169491526</v>
      </c>
      <c r="D1603">
        <v>6.2500000000000003E-3</v>
      </c>
      <c r="E1603">
        <v>-1.056E-2</v>
      </c>
      <c r="F1603">
        <v>-0.34375</v>
      </c>
      <c r="G1603">
        <v>23.66</v>
      </c>
      <c r="I1603">
        <v>-0.11799999999999999</v>
      </c>
    </row>
    <row r="1604" spans="2:9" x14ac:dyDescent="0.3">
      <c r="B1604">
        <v>133.5</v>
      </c>
      <c r="C1604">
        <f t="shared" si="25"/>
        <v>-3.7425149700598799</v>
      </c>
      <c r="D1604">
        <v>6.2500000000000003E-3</v>
      </c>
      <c r="E1604">
        <v>-1.0500000000000001E-2</v>
      </c>
      <c r="F1604">
        <v>-0.42499999999999999</v>
      </c>
      <c r="G1604">
        <v>23.66</v>
      </c>
      <c r="I1604">
        <v>-0.16700000000000001</v>
      </c>
    </row>
    <row r="1605" spans="2:9" x14ac:dyDescent="0.3">
      <c r="B1605">
        <v>133.58332999999999</v>
      </c>
      <c r="C1605">
        <f t="shared" si="25"/>
        <v>-13.297872340425531</v>
      </c>
      <c r="D1605">
        <v>6.2500000000000003E-3</v>
      </c>
      <c r="E1605">
        <v>-1.056E-2</v>
      </c>
      <c r="F1605">
        <v>-0.53749999999999998</v>
      </c>
      <c r="G1605">
        <v>23.73</v>
      </c>
      <c r="I1605">
        <v>-4.7E-2</v>
      </c>
    </row>
    <row r="1606" spans="2:9" x14ac:dyDescent="0.3">
      <c r="B1606">
        <v>133.66667000000001</v>
      </c>
      <c r="C1606">
        <f t="shared" si="25"/>
        <v>-2.14041095890411</v>
      </c>
      <c r="D1606">
        <v>6.2500000000000003E-3</v>
      </c>
      <c r="E1606">
        <v>-1.044E-2</v>
      </c>
      <c r="F1606">
        <v>-0.51249999999999996</v>
      </c>
      <c r="G1606">
        <v>23.47</v>
      </c>
      <c r="I1606">
        <v>-0.29199999999999998</v>
      </c>
    </row>
    <row r="1607" spans="2:9" x14ac:dyDescent="0.3">
      <c r="B1607">
        <v>133.75</v>
      </c>
      <c r="C1607">
        <f t="shared" si="25"/>
        <v>-3.3967391304347831</v>
      </c>
      <c r="D1607">
        <v>6.2500000000000003E-3</v>
      </c>
      <c r="E1607">
        <v>-1.056E-2</v>
      </c>
      <c r="F1607">
        <v>-0.51249999999999996</v>
      </c>
      <c r="G1607">
        <v>23.68</v>
      </c>
      <c r="I1607">
        <v>-0.184</v>
      </c>
    </row>
    <row r="1608" spans="2:9" x14ac:dyDescent="0.3">
      <c r="B1608">
        <v>133.83332999999999</v>
      </c>
      <c r="C1608">
        <f t="shared" si="25"/>
        <v>-2.7654867256637168</v>
      </c>
      <c r="D1608">
        <v>6.2500000000000003E-3</v>
      </c>
      <c r="E1608">
        <v>-1.0500000000000001E-2</v>
      </c>
      <c r="F1608">
        <v>-0.375</v>
      </c>
      <c r="G1608">
        <v>23.56</v>
      </c>
      <c r="I1608">
        <v>-0.22600000000000001</v>
      </c>
    </row>
    <row r="1609" spans="2:9" x14ac:dyDescent="0.3">
      <c r="B1609">
        <v>133.91667000000001</v>
      </c>
      <c r="C1609">
        <f t="shared" si="25"/>
        <v>-5.8962264150943406</v>
      </c>
      <c r="D1609">
        <v>6.2500000000000003E-3</v>
      </c>
      <c r="E1609">
        <v>-1.056E-2</v>
      </c>
      <c r="F1609">
        <v>-0.38750000000000001</v>
      </c>
      <c r="G1609">
        <v>23.67</v>
      </c>
      <c r="I1609">
        <v>-0.106</v>
      </c>
    </row>
    <row r="1610" spans="2:9" x14ac:dyDescent="0.3">
      <c r="B1610">
        <v>134</v>
      </c>
      <c r="C1610">
        <f t="shared" si="25"/>
        <v>-7.3529411764705888</v>
      </c>
      <c r="D1610">
        <v>6.2500000000000003E-3</v>
      </c>
      <c r="E1610">
        <v>-1.0500000000000001E-2</v>
      </c>
      <c r="F1610">
        <v>-0.4375</v>
      </c>
      <c r="G1610">
        <v>23.76</v>
      </c>
      <c r="I1610">
        <v>-8.5000000000000006E-2</v>
      </c>
    </row>
    <row r="1611" spans="2:9" x14ac:dyDescent="0.3">
      <c r="B1611">
        <v>134.08332999999999</v>
      </c>
      <c r="C1611">
        <f t="shared" si="25"/>
        <v>-4.4964028776978413</v>
      </c>
      <c r="D1611">
        <v>6.2500000000000003E-3</v>
      </c>
      <c r="E1611">
        <v>-1.038E-2</v>
      </c>
      <c r="F1611">
        <v>-0.65</v>
      </c>
      <c r="G1611">
        <v>23.62</v>
      </c>
      <c r="I1611">
        <v>-0.13900000000000001</v>
      </c>
    </row>
    <row r="1612" spans="2:9" x14ac:dyDescent="0.3">
      <c r="B1612">
        <v>134.16667000000001</v>
      </c>
      <c r="C1612">
        <f t="shared" si="25"/>
        <v>-6.6489361702127656</v>
      </c>
      <c r="D1612">
        <v>6.2500000000000003E-3</v>
      </c>
      <c r="E1612">
        <v>-1.0500000000000001E-2</v>
      </c>
      <c r="F1612">
        <v>-0.59375</v>
      </c>
      <c r="G1612">
        <v>23.69</v>
      </c>
      <c r="I1612">
        <v>-9.4E-2</v>
      </c>
    </row>
    <row r="1613" spans="2:9" x14ac:dyDescent="0.3">
      <c r="B1613">
        <v>134.25</v>
      </c>
      <c r="C1613">
        <f t="shared" si="25"/>
        <v>-3.6127167630057806</v>
      </c>
      <c r="D1613">
        <v>6.2500000000000003E-3</v>
      </c>
      <c r="E1613">
        <v>-1.044E-2</v>
      </c>
      <c r="F1613">
        <v>-0.50624999999999998</v>
      </c>
      <c r="G1613">
        <v>23.63</v>
      </c>
      <c r="I1613">
        <v>-0.17299999999999999</v>
      </c>
    </row>
    <row r="1614" spans="2:9" x14ac:dyDescent="0.3">
      <c r="B1614">
        <v>134.33332999999999</v>
      </c>
      <c r="C1614">
        <f t="shared" si="25"/>
        <v>29.761904761904763</v>
      </c>
      <c r="D1614">
        <v>6.2500000000000003E-3</v>
      </c>
      <c r="E1614">
        <v>-1.044E-2</v>
      </c>
      <c r="F1614">
        <v>-0.53749999999999998</v>
      </c>
      <c r="G1614">
        <v>23.88</v>
      </c>
      <c r="I1614">
        <v>2.1000000000000001E-2</v>
      </c>
    </row>
    <row r="1615" spans="2:9" x14ac:dyDescent="0.3">
      <c r="B1615">
        <v>134.41667000000001</v>
      </c>
      <c r="C1615">
        <f t="shared" si="25"/>
        <v>-3.9556962025316458</v>
      </c>
      <c r="D1615">
        <v>6.2500000000000003E-3</v>
      </c>
      <c r="E1615">
        <v>-1.044E-2</v>
      </c>
      <c r="F1615">
        <v>-0.50624999999999998</v>
      </c>
      <c r="G1615">
        <v>23.83</v>
      </c>
      <c r="I1615">
        <v>-0.158</v>
      </c>
    </row>
    <row r="1616" spans="2:9" x14ac:dyDescent="0.3">
      <c r="B1616">
        <v>134.5</v>
      </c>
      <c r="C1616">
        <f t="shared" si="25"/>
        <v>-14.204545454545455</v>
      </c>
      <c r="D1616">
        <v>6.2500000000000003E-3</v>
      </c>
      <c r="E1616">
        <v>-1.038E-2</v>
      </c>
      <c r="F1616">
        <v>-0.55000000000000004</v>
      </c>
      <c r="G1616">
        <v>23.88</v>
      </c>
      <c r="I1616">
        <v>-4.3999999999999997E-2</v>
      </c>
    </row>
    <row r="1617" spans="2:9" x14ac:dyDescent="0.3">
      <c r="B1617">
        <v>134.58332999999999</v>
      </c>
      <c r="C1617">
        <f t="shared" si="25"/>
        <v>-2.7533039647577096</v>
      </c>
      <c r="D1617">
        <v>6.2500000000000003E-3</v>
      </c>
      <c r="E1617">
        <v>-1.056E-2</v>
      </c>
      <c r="F1617">
        <v>-0.53749999999999998</v>
      </c>
      <c r="G1617">
        <v>23.75</v>
      </c>
      <c r="I1617">
        <v>-0.22700000000000001</v>
      </c>
    </row>
    <row r="1618" spans="2:9" x14ac:dyDescent="0.3">
      <c r="B1618">
        <v>134.66667000000001</v>
      </c>
      <c r="C1618">
        <f t="shared" si="25"/>
        <v>-11.363636363636365</v>
      </c>
      <c r="D1618">
        <v>6.2500000000000003E-3</v>
      </c>
      <c r="E1618">
        <v>-1.056E-2</v>
      </c>
      <c r="F1618">
        <v>-0.42499999999999999</v>
      </c>
      <c r="G1618">
        <v>23.79</v>
      </c>
      <c r="I1618">
        <v>-5.5E-2</v>
      </c>
    </row>
    <row r="1619" spans="2:9" x14ac:dyDescent="0.3">
      <c r="B1619">
        <v>134.75</v>
      </c>
      <c r="C1619">
        <f t="shared" si="25"/>
        <v>-6.0679611650485441</v>
      </c>
      <c r="D1619">
        <v>6.2500000000000003E-3</v>
      </c>
      <c r="E1619">
        <v>-1.056E-2</v>
      </c>
      <c r="F1619">
        <v>-0.64375000000000004</v>
      </c>
      <c r="G1619">
        <v>23.8</v>
      </c>
      <c r="I1619">
        <v>-0.10299999999999999</v>
      </c>
    </row>
    <row r="1620" spans="2:9" x14ac:dyDescent="0.3">
      <c r="B1620">
        <v>134.83332999999999</v>
      </c>
      <c r="C1620">
        <f t="shared" si="25"/>
        <v>-9.765625</v>
      </c>
      <c r="D1620">
        <v>6.2500000000000003E-3</v>
      </c>
      <c r="E1620">
        <v>-1.0500000000000001E-2</v>
      </c>
      <c r="F1620">
        <v>-0.53749999999999998</v>
      </c>
      <c r="G1620">
        <v>23.87</v>
      </c>
      <c r="I1620">
        <v>-6.4000000000000001E-2</v>
      </c>
    </row>
    <row r="1621" spans="2:9" x14ac:dyDescent="0.3">
      <c r="B1621">
        <v>134.91667000000001</v>
      </c>
      <c r="C1621">
        <f t="shared" si="25"/>
        <v>36.764705882352935</v>
      </c>
      <c r="D1621">
        <v>6.2500000000000003E-3</v>
      </c>
      <c r="E1621">
        <v>-1.0500000000000001E-2</v>
      </c>
      <c r="F1621">
        <v>-0.48125000000000001</v>
      </c>
      <c r="G1621">
        <v>23.81</v>
      </c>
      <c r="I1621">
        <v>1.7000000000000001E-2</v>
      </c>
    </row>
    <row r="1622" spans="2:9" x14ac:dyDescent="0.3">
      <c r="B1622">
        <v>135</v>
      </c>
      <c r="C1622">
        <f t="shared" si="25"/>
        <v>12.5</v>
      </c>
      <c r="D1622">
        <v>6.2500000000000003E-3</v>
      </c>
      <c r="E1622">
        <v>-1.056E-2</v>
      </c>
      <c r="F1622">
        <v>-0.38750000000000001</v>
      </c>
      <c r="G1622">
        <v>23.92</v>
      </c>
      <c r="I1622">
        <v>0.05</v>
      </c>
    </row>
    <row r="1623" spans="2:9" x14ac:dyDescent="0.3">
      <c r="B1623">
        <v>135.08332999999999</v>
      </c>
      <c r="C1623">
        <f t="shared" si="25"/>
        <v>6.443298969072166</v>
      </c>
      <c r="D1623">
        <v>6.2500000000000003E-3</v>
      </c>
      <c r="E1623">
        <v>-1.056E-2</v>
      </c>
      <c r="F1623">
        <v>-0.44374999999999998</v>
      </c>
      <c r="G1623">
        <v>24.04</v>
      </c>
      <c r="I1623">
        <v>9.7000000000000003E-2</v>
      </c>
    </row>
    <row r="1624" spans="2:9" x14ac:dyDescent="0.3">
      <c r="B1624">
        <v>135.16667000000001</v>
      </c>
      <c r="C1624">
        <f t="shared" si="25"/>
        <v>13.297872340425531</v>
      </c>
      <c r="D1624">
        <v>6.2500000000000003E-3</v>
      </c>
      <c r="E1624">
        <v>-1.038E-2</v>
      </c>
      <c r="F1624">
        <v>-0.38750000000000001</v>
      </c>
      <c r="G1624">
        <v>23.96</v>
      </c>
      <c r="I1624">
        <v>4.7E-2</v>
      </c>
    </row>
    <row r="1625" spans="2:9" x14ac:dyDescent="0.3">
      <c r="B1625">
        <v>135.25</v>
      </c>
      <c r="C1625">
        <f t="shared" si="25"/>
        <v>-26.041666666666668</v>
      </c>
      <c r="D1625">
        <v>6.2500000000000003E-3</v>
      </c>
      <c r="E1625">
        <v>-1.0500000000000001E-2</v>
      </c>
      <c r="F1625">
        <v>-0.46875</v>
      </c>
      <c r="G1625">
        <v>23.9</v>
      </c>
      <c r="I1625">
        <v>-2.4E-2</v>
      </c>
    </row>
    <row r="1626" spans="2:9" x14ac:dyDescent="0.3">
      <c r="B1626">
        <v>135.33332999999999</v>
      </c>
      <c r="C1626">
        <f t="shared" si="25"/>
        <v>-3.5714285714285721</v>
      </c>
      <c r="D1626">
        <v>6.2500000000000003E-3</v>
      </c>
      <c r="E1626">
        <v>-1.0500000000000001E-2</v>
      </c>
      <c r="F1626">
        <v>-0.59375</v>
      </c>
      <c r="G1626">
        <v>23.8</v>
      </c>
      <c r="I1626">
        <v>-0.17499999999999999</v>
      </c>
    </row>
    <row r="1627" spans="2:9" x14ac:dyDescent="0.3">
      <c r="B1627">
        <v>135.41667000000001</v>
      </c>
      <c r="C1627">
        <f t="shared" si="25"/>
        <v>12.5</v>
      </c>
      <c r="D1627">
        <v>6.2500000000000003E-3</v>
      </c>
      <c r="E1627">
        <v>-1.044E-2</v>
      </c>
      <c r="F1627">
        <v>-0.59375</v>
      </c>
      <c r="G1627">
        <v>24.08</v>
      </c>
      <c r="I1627">
        <v>0.05</v>
      </c>
    </row>
    <row r="1628" spans="2:9" x14ac:dyDescent="0.3">
      <c r="B1628">
        <v>135.5</v>
      </c>
      <c r="C1628">
        <f t="shared" si="25"/>
        <v>-4.6296296296296298</v>
      </c>
      <c r="D1628">
        <v>6.2500000000000003E-3</v>
      </c>
      <c r="E1628">
        <v>-1.0500000000000001E-2</v>
      </c>
      <c r="F1628">
        <v>-0.66249999999999998</v>
      </c>
      <c r="G1628">
        <v>23.91</v>
      </c>
      <c r="I1628">
        <v>-0.13500000000000001</v>
      </c>
    </row>
    <row r="1629" spans="2:9" x14ac:dyDescent="0.3">
      <c r="B1629">
        <v>135.58332999999999</v>
      </c>
      <c r="C1629">
        <f t="shared" si="25"/>
        <v>3.2894736842105261</v>
      </c>
      <c r="D1629">
        <v>6.2500000000000003E-3</v>
      </c>
      <c r="E1629">
        <v>-1.0500000000000001E-2</v>
      </c>
      <c r="F1629">
        <v>-0.4</v>
      </c>
      <c r="G1629">
        <v>24.13</v>
      </c>
      <c r="I1629">
        <v>0.19</v>
      </c>
    </row>
    <row r="1630" spans="2:9" x14ac:dyDescent="0.3">
      <c r="B1630">
        <v>135.66667000000001</v>
      </c>
      <c r="C1630">
        <f t="shared" si="25"/>
        <v>-24.03846153846154</v>
      </c>
      <c r="D1630">
        <v>6.2500000000000003E-3</v>
      </c>
      <c r="E1630">
        <v>-1.044E-2</v>
      </c>
      <c r="F1630">
        <v>-0.41249999999999998</v>
      </c>
      <c r="G1630">
        <v>24.02</v>
      </c>
      <c r="I1630">
        <v>-2.5999999999999999E-2</v>
      </c>
    </row>
    <row r="1631" spans="2:9" x14ac:dyDescent="0.3">
      <c r="B1631">
        <v>135.75</v>
      </c>
      <c r="C1631">
        <f t="shared" si="25"/>
        <v>-8.0128205128205128</v>
      </c>
      <c r="D1631">
        <v>6.2500000000000003E-3</v>
      </c>
      <c r="E1631">
        <v>-1.044E-2</v>
      </c>
      <c r="F1631">
        <v>-0.5625</v>
      </c>
      <c r="G1631">
        <v>23.93</v>
      </c>
      <c r="I1631">
        <v>-7.8E-2</v>
      </c>
    </row>
    <row r="1632" spans="2:9" x14ac:dyDescent="0.3">
      <c r="B1632">
        <v>135.83332999999999</v>
      </c>
      <c r="C1632">
        <f t="shared" si="25"/>
        <v>-9.4696969696969688</v>
      </c>
      <c r="D1632">
        <v>6.2500000000000003E-3</v>
      </c>
      <c r="E1632">
        <v>-1.056E-2</v>
      </c>
      <c r="F1632">
        <v>-0.58125000000000004</v>
      </c>
      <c r="G1632">
        <v>24</v>
      </c>
      <c r="I1632">
        <v>-6.6000000000000003E-2</v>
      </c>
    </row>
    <row r="1633" spans="2:9" x14ac:dyDescent="0.3">
      <c r="B1633">
        <v>135.91667000000001</v>
      </c>
      <c r="C1633">
        <f t="shared" si="25"/>
        <v>-19.53125</v>
      </c>
      <c r="D1633">
        <v>6.2500000000000003E-3</v>
      </c>
      <c r="E1633">
        <v>-1.0500000000000001E-2</v>
      </c>
      <c r="F1633">
        <v>-0.76875000000000004</v>
      </c>
      <c r="G1633">
        <v>24.01</v>
      </c>
      <c r="I1633">
        <v>-3.2000000000000001E-2</v>
      </c>
    </row>
    <row r="1634" spans="2:9" x14ac:dyDescent="0.3">
      <c r="B1634">
        <v>136</v>
      </c>
      <c r="C1634">
        <f t="shared" si="25"/>
        <v>-5.4824561403508776</v>
      </c>
      <c r="D1634">
        <v>6.2500000000000003E-3</v>
      </c>
      <c r="E1634">
        <v>-1.056E-2</v>
      </c>
      <c r="F1634">
        <v>-0.60624999999999996</v>
      </c>
      <c r="G1634">
        <v>23.94</v>
      </c>
      <c r="I1634">
        <v>-0.114</v>
      </c>
    </row>
    <row r="1635" spans="2:9" x14ac:dyDescent="0.3">
      <c r="B1635">
        <v>136.08332999999999</v>
      </c>
      <c r="C1635">
        <f t="shared" si="25"/>
        <v>-13.586956521739133</v>
      </c>
      <c r="D1635">
        <v>6.2500000000000003E-3</v>
      </c>
      <c r="E1635">
        <v>-1.0500000000000001E-2</v>
      </c>
      <c r="F1635">
        <v>-0.52500000000000002</v>
      </c>
      <c r="G1635">
        <v>24.05</v>
      </c>
      <c r="I1635">
        <v>-4.5999999999999999E-2</v>
      </c>
    </row>
    <row r="1636" spans="2:9" x14ac:dyDescent="0.3">
      <c r="B1636">
        <v>136.16667000000001</v>
      </c>
      <c r="C1636">
        <f t="shared" si="25"/>
        <v>-11.160714285714286</v>
      </c>
      <c r="D1636">
        <v>6.2500000000000003E-3</v>
      </c>
      <c r="E1636">
        <v>-1.0500000000000001E-2</v>
      </c>
      <c r="F1636">
        <v>-0.4375</v>
      </c>
      <c r="G1636">
        <v>24.03</v>
      </c>
      <c r="I1636">
        <v>-5.6000000000000001E-2</v>
      </c>
    </row>
    <row r="1637" spans="2:9" x14ac:dyDescent="0.3">
      <c r="B1637">
        <v>136.25</v>
      </c>
      <c r="C1637">
        <f t="shared" si="25"/>
        <v>-7.716049382716049</v>
      </c>
      <c r="D1637">
        <v>6.2500000000000003E-3</v>
      </c>
      <c r="E1637">
        <v>-1.0500000000000001E-2</v>
      </c>
      <c r="F1637">
        <v>-0.375</v>
      </c>
      <c r="G1637">
        <v>23.98</v>
      </c>
      <c r="I1637">
        <v>-8.1000000000000003E-2</v>
      </c>
    </row>
    <row r="1638" spans="2:9" x14ac:dyDescent="0.3">
      <c r="B1638">
        <v>136.33332999999999</v>
      </c>
      <c r="C1638">
        <f t="shared" si="25"/>
        <v>-4.7348484848484844</v>
      </c>
      <c r="D1638">
        <v>6.2500000000000003E-3</v>
      </c>
      <c r="E1638">
        <v>-1.0500000000000001E-2</v>
      </c>
      <c r="F1638">
        <v>-0.44374999999999998</v>
      </c>
      <c r="G1638">
        <v>24.08</v>
      </c>
      <c r="I1638">
        <v>-0.13200000000000001</v>
      </c>
    </row>
    <row r="1639" spans="2:9" x14ac:dyDescent="0.3">
      <c r="B1639">
        <v>136.41667000000001</v>
      </c>
      <c r="C1639">
        <f t="shared" si="25"/>
        <v>-5.6818181818181825</v>
      </c>
      <c r="D1639">
        <v>6.2500000000000003E-3</v>
      </c>
      <c r="E1639">
        <v>-1.0500000000000001E-2</v>
      </c>
      <c r="F1639">
        <v>-0.64375000000000004</v>
      </c>
      <c r="G1639">
        <v>24</v>
      </c>
      <c r="I1639">
        <v>-0.11</v>
      </c>
    </row>
    <row r="1640" spans="2:9" x14ac:dyDescent="0.3">
      <c r="B1640">
        <v>136.5</v>
      </c>
      <c r="C1640">
        <f t="shared" si="25"/>
        <v>-8.9285714285714288</v>
      </c>
      <c r="D1640">
        <v>6.2500000000000003E-3</v>
      </c>
      <c r="E1640">
        <v>-1.056E-2</v>
      </c>
      <c r="F1640">
        <v>-0.70625000000000004</v>
      </c>
      <c r="G1640">
        <v>23.98</v>
      </c>
      <c r="I1640">
        <v>-7.0000000000000007E-2</v>
      </c>
    </row>
    <row r="1641" spans="2:9" x14ac:dyDescent="0.3">
      <c r="B1641">
        <v>136.58332999999999</v>
      </c>
      <c r="C1641">
        <f t="shared" si="25"/>
        <v>-3.1725888324873095</v>
      </c>
      <c r="D1641">
        <v>6.2500000000000003E-3</v>
      </c>
      <c r="E1641">
        <v>-1.056E-2</v>
      </c>
      <c r="F1641">
        <v>-0.61875000000000002</v>
      </c>
      <c r="G1641">
        <v>23.97</v>
      </c>
      <c r="I1641">
        <v>-0.19700000000000001</v>
      </c>
    </row>
    <row r="1642" spans="2:9" x14ac:dyDescent="0.3">
      <c r="B1642">
        <v>136.66667000000001</v>
      </c>
      <c r="C1642">
        <f t="shared" si="25"/>
        <v>-2.44140625</v>
      </c>
      <c r="D1642">
        <v>6.2500000000000003E-3</v>
      </c>
      <c r="E1642">
        <v>-1.0500000000000001E-2</v>
      </c>
      <c r="F1642">
        <v>-0.51249999999999996</v>
      </c>
      <c r="G1642">
        <v>23.77</v>
      </c>
      <c r="I1642">
        <v>-0.25600000000000001</v>
      </c>
    </row>
    <row r="1643" spans="2:9" x14ac:dyDescent="0.3">
      <c r="B1643">
        <v>136.75</v>
      </c>
      <c r="C1643">
        <f t="shared" si="25"/>
        <v>-7.716049382716049</v>
      </c>
      <c r="D1643">
        <v>6.2500000000000003E-3</v>
      </c>
      <c r="E1643">
        <v>-1.0500000000000001E-2</v>
      </c>
      <c r="F1643">
        <v>-0.58125000000000004</v>
      </c>
      <c r="G1643">
        <v>24.15</v>
      </c>
      <c r="I1643">
        <v>-8.1000000000000003E-2</v>
      </c>
    </row>
    <row r="1644" spans="2:9" x14ac:dyDescent="0.3">
      <c r="B1644">
        <v>136.83332999999999</v>
      </c>
      <c r="C1644">
        <f t="shared" si="25"/>
        <v>-3.7202380952380953</v>
      </c>
      <c r="D1644">
        <v>6.2500000000000003E-3</v>
      </c>
      <c r="E1644">
        <v>-1.0500000000000001E-2</v>
      </c>
      <c r="F1644">
        <v>-0.58125000000000004</v>
      </c>
      <c r="G1644">
        <v>23.93</v>
      </c>
      <c r="I1644">
        <v>-0.16800000000000001</v>
      </c>
    </row>
    <row r="1645" spans="2:9" x14ac:dyDescent="0.3">
      <c r="B1645">
        <v>136.91667000000001</v>
      </c>
      <c r="C1645">
        <f t="shared" si="25"/>
        <v>-5.7870370370370381</v>
      </c>
      <c r="D1645">
        <v>6.2500000000000003E-3</v>
      </c>
      <c r="E1645">
        <v>-1.0500000000000001E-2</v>
      </c>
      <c r="F1645">
        <v>-0.53749999999999998</v>
      </c>
      <c r="G1645">
        <v>23.95</v>
      </c>
      <c r="I1645">
        <v>-0.108</v>
      </c>
    </row>
    <row r="1646" spans="2:9" x14ac:dyDescent="0.3">
      <c r="B1646">
        <v>137</v>
      </c>
      <c r="C1646">
        <f t="shared" si="25"/>
        <v>-2.3674242424242422</v>
      </c>
      <c r="D1646">
        <v>6.2500000000000003E-3</v>
      </c>
      <c r="E1646">
        <v>-1.0630000000000001E-2</v>
      </c>
      <c r="F1646">
        <v>-0.51249999999999996</v>
      </c>
      <c r="G1646">
        <v>23.72</v>
      </c>
      <c r="I1646">
        <v>-0.26400000000000001</v>
      </c>
    </row>
    <row r="1647" spans="2:9" x14ac:dyDescent="0.3">
      <c r="B1647">
        <v>137.08332999999999</v>
      </c>
      <c r="C1647">
        <f t="shared" si="25"/>
        <v>-6.9444444444444446</v>
      </c>
      <c r="D1647">
        <v>6.2500000000000003E-3</v>
      </c>
      <c r="E1647">
        <v>-1.044E-2</v>
      </c>
      <c r="F1647">
        <v>-0.51249999999999996</v>
      </c>
      <c r="G1647">
        <v>23.99</v>
      </c>
      <c r="I1647">
        <v>-0.09</v>
      </c>
    </row>
    <row r="1648" spans="2:9" x14ac:dyDescent="0.3">
      <c r="B1648">
        <v>137.16667000000001</v>
      </c>
      <c r="C1648">
        <f t="shared" si="25"/>
        <v>-4.3103448275862073</v>
      </c>
      <c r="D1648">
        <v>6.2500000000000003E-3</v>
      </c>
      <c r="E1648">
        <v>-1.0500000000000001E-2</v>
      </c>
      <c r="F1648">
        <v>-0.36875000000000002</v>
      </c>
      <c r="G1648">
        <v>23.79</v>
      </c>
      <c r="I1648">
        <v>-0.14499999999999999</v>
      </c>
    </row>
    <row r="1649" spans="2:9" x14ac:dyDescent="0.3">
      <c r="B1649">
        <v>137.25</v>
      </c>
      <c r="C1649">
        <f t="shared" si="25"/>
        <v>-3.0487804878048785</v>
      </c>
      <c r="D1649">
        <v>6.2500000000000003E-3</v>
      </c>
      <c r="E1649">
        <v>-1.044E-2</v>
      </c>
      <c r="F1649">
        <v>-0.34375</v>
      </c>
      <c r="G1649">
        <v>23.86</v>
      </c>
      <c r="I1649">
        <v>-0.20499999999999999</v>
      </c>
    </row>
    <row r="1650" spans="2:9" x14ac:dyDescent="0.3">
      <c r="B1650">
        <v>137.33332999999999</v>
      </c>
      <c r="C1650">
        <f t="shared" si="25"/>
        <v>-5.0813008130081307</v>
      </c>
      <c r="D1650">
        <v>6.2500000000000003E-3</v>
      </c>
      <c r="E1650">
        <v>-1.0500000000000001E-2</v>
      </c>
      <c r="F1650">
        <v>-0.63124999999999998</v>
      </c>
      <c r="G1650">
        <v>23.8</v>
      </c>
      <c r="I1650">
        <v>-0.123</v>
      </c>
    </row>
    <row r="1651" spans="2:9" x14ac:dyDescent="0.3">
      <c r="B1651">
        <v>137.41667000000001</v>
      </c>
      <c r="C1651">
        <f t="shared" si="25"/>
        <v>-2.9761904761904763</v>
      </c>
      <c r="D1651">
        <v>6.2500000000000003E-3</v>
      </c>
      <c r="E1651">
        <v>-1.0500000000000001E-2</v>
      </c>
      <c r="F1651">
        <v>-0.52500000000000002</v>
      </c>
      <c r="G1651">
        <v>23.78</v>
      </c>
      <c r="I1651">
        <v>-0.21</v>
      </c>
    </row>
    <row r="1652" spans="2:9" x14ac:dyDescent="0.3">
      <c r="B1652">
        <v>137.5</v>
      </c>
      <c r="C1652">
        <f t="shared" si="25"/>
        <v>-4.6641791044776122</v>
      </c>
      <c r="D1652">
        <v>6.2500000000000003E-3</v>
      </c>
      <c r="E1652">
        <v>-1.0500000000000001E-2</v>
      </c>
      <c r="F1652">
        <v>-0.55000000000000004</v>
      </c>
      <c r="G1652">
        <v>23.74</v>
      </c>
      <c r="I1652">
        <v>-0.13400000000000001</v>
      </c>
    </row>
    <row r="1653" spans="2:9" x14ac:dyDescent="0.3">
      <c r="B1653">
        <v>137.58332999999999</v>
      </c>
      <c r="C1653">
        <f t="shared" si="25"/>
        <v>-9.3283582089552244</v>
      </c>
      <c r="D1653">
        <v>6.2500000000000003E-3</v>
      </c>
      <c r="E1653">
        <v>-1.0500000000000001E-2</v>
      </c>
      <c r="F1653">
        <v>-0.49375000000000002</v>
      </c>
      <c r="G1653">
        <v>23.64</v>
      </c>
      <c r="I1653">
        <v>-6.7000000000000004E-2</v>
      </c>
    </row>
    <row r="1654" spans="2:9" x14ac:dyDescent="0.3">
      <c r="B1654">
        <v>137.66667000000001</v>
      </c>
      <c r="C1654">
        <f t="shared" si="25"/>
        <v>56.81818181818182</v>
      </c>
      <c r="D1654">
        <v>6.2500000000000003E-3</v>
      </c>
      <c r="E1654">
        <v>-1.044E-2</v>
      </c>
      <c r="F1654">
        <v>-0.41249999999999998</v>
      </c>
      <c r="G1654">
        <v>23.54</v>
      </c>
      <c r="I1654">
        <v>1.0999999999999999E-2</v>
      </c>
    </row>
    <row r="1655" spans="2:9" x14ac:dyDescent="0.3">
      <c r="B1655">
        <v>137.75</v>
      </c>
      <c r="C1655">
        <f t="shared" si="25"/>
        <v>3.4153005464480879</v>
      </c>
      <c r="D1655">
        <v>6.2500000000000003E-3</v>
      </c>
      <c r="E1655">
        <v>-1.044E-2</v>
      </c>
      <c r="F1655">
        <v>-0.52500000000000002</v>
      </c>
      <c r="G1655">
        <v>23.53</v>
      </c>
      <c r="I1655">
        <v>0.183</v>
      </c>
    </row>
    <row r="1656" spans="2:9" x14ac:dyDescent="0.3">
      <c r="B1656">
        <v>137.83332999999999</v>
      </c>
      <c r="C1656">
        <f t="shared" si="25"/>
        <v>0.93843843843843844</v>
      </c>
      <c r="D1656">
        <v>6.2500000000000003E-3</v>
      </c>
      <c r="E1656">
        <v>-1.038E-2</v>
      </c>
      <c r="F1656">
        <v>-0.5625</v>
      </c>
      <c r="G1656">
        <v>23.42</v>
      </c>
      <c r="I1656">
        <v>0.66600000000000004</v>
      </c>
    </row>
    <row r="1657" spans="2:9" x14ac:dyDescent="0.3">
      <c r="B1657">
        <v>137.91667000000001</v>
      </c>
      <c r="C1657">
        <f t="shared" si="25"/>
        <v>0.42984869325997255</v>
      </c>
      <c r="D1657">
        <v>6.2500000000000003E-3</v>
      </c>
      <c r="E1657">
        <v>-1.031E-2</v>
      </c>
      <c r="F1657">
        <v>-0.31874999999999998</v>
      </c>
      <c r="G1657">
        <v>23.59</v>
      </c>
      <c r="I1657">
        <v>1.454</v>
      </c>
    </row>
    <row r="1658" spans="2:9" x14ac:dyDescent="0.3">
      <c r="B1658">
        <v>138</v>
      </c>
      <c r="C1658">
        <f t="shared" si="25"/>
        <v>0</v>
      </c>
      <c r="D1658">
        <v>0</v>
      </c>
      <c r="E1658">
        <v>-1.0189999999999999E-2</v>
      </c>
      <c r="F1658">
        <v>-0.26250000000000001</v>
      </c>
      <c r="G1658">
        <v>23.67</v>
      </c>
      <c r="I1658">
        <v>2.2290000000000001</v>
      </c>
    </row>
    <row r="1659" spans="2:9" x14ac:dyDescent="0.3">
      <c r="B1659">
        <v>138.08332999999999</v>
      </c>
      <c r="C1659">
        <f t="shared" si="25"/>
        <v>0.14013452914798208</v>
      </c>
      <c r="D1659">
        <v>6.2500000000000003E-3</v>
      </c>
      <c r="E1659">
        <v>-1.044E-2</v>
      </c>
      <c r="F1659">
        <v>-0.4375</v>
      </c>
      <c r="G1659">
        <v>23.6</v>
      </c>
      <c r="I1659">
        <v>4.46</v>
      </c>
    </row>
    <row r="1660" spans="2:9" x14ac:dyDescent="0.3">
      <c r="B1660">
        <v>138.16667000000001</v>
      </c>
      <c r="C1660">
        <f t="shared" si="25"/>
        <v>6.6144565562493388E-2</v>
      </c>
      <c r="D1660">
        <v>6.2500000000000003E-3</v>
      </c>
      <c r="E1660">
        <v>-1.038E-2</v>
      </c>
      <c r="F1660">
        <v>-0.46875</v>
      </c>
      <c r="G1660">
        <v>23.94</v>
      </c>
      <c r="I1660">
        <v>9.4489999999999998</v>
      </c>
    </row>
    <row r="1661" spans="2:9" x14ac:dyDescent="0.3">
      <c r="B1661">
        <v>138.25</v>
      </c>
      <c r="C1661">
        <f t="shared" si="25"/>
        <v>4.8828125E-2</v>
      </c>
      <c r="D1661">
        <v>6.2500000000000003E-3</v>
      </c>
      <c r="E1661">
        <v>-1.044E-2</v>
      </c>
      <c r="F1661">
        <v>-0.46875</v>
      </c>
      <c r="G1661">
        <v>24.04</v>
      </c>
      <c r="I1661">
        <v>12.8</v>
      </c>
    </row>
    <row r="1662" spans="2:9" x14ac:dyDescent="0.3">
      <c r="B1662">
        <v>138.33332999999999</v>
      </c>
      <c r="C1662">
        <f t="shared" si="25"/>
        <v>6.8756875687568761E-2</v>
      </c>
      <c r="D1662">
        <v>6.2500000000000003E-3</v>
      </c>
      <c r="E1662">
        <v>-1.044E-2</v>
      </c>
      <c r="F1662">
        <v>-0.49375000000000002</v>
      </c>
      <c r="G1662">
        <v>24.32</v>
      </c>
      <c r="I1662">
        <v>9.09</v>
      </c>
    </row>
    <row r="1663" spans="2:9" x14ac:dyDescent="0.3">
      <c r="B1663">
        <v>138.41667000000001</v>
      </c>
      <c r="C1663">
        <f t="shared" si="25"/>
        <v>0</v>
      </c>
      <c r="D1663">
        <v>0</v>
      </c>
      <c r="E1663">
        <v>-9.6200000000000001E-3</v>
      </c>
      <c r="F1663">
        <v>-4.3749999999999997E-2</v>
      </c>
      <c r="G1663">
        <v>24.18</v>
      </c>
      <c r="I1663">
        <v>5.1319999999999997</v>
      </c>
    </row>
    <row r="1664" spans="2:9" x14ac:dyDescent="0.3">
      <c r="B1664">
        <v>138.5</v>
      </c>
      <c r="C1664">
        <f t="shared" si="25"/>
        <v>0</v>
      </c>
      <c r="D1664">
        <v>0</v>
      </c>
      <c r="E1664">
        <v>-9.3100000000000006E-3</v>
      </c>
      <c r="F1664">
        <v>0</v>
      </c>
      <c r="G1664">
        <v>24.32</v>
      </c>
      <c r="I1664">
        <v>5.859</v>
      </c>
    </row>
    <row r="1665" spans="2:9" x14ac:dyDescent="0.3">
      <c r="B1665">
        <v>138.58332999999999</v>
      </c>
      <c r="C1665">
        <f t="shared" si="25"/>
        <v>0</v>
      </c>
      <c r="D1665">
        <v>0</v>
      </c>
      <c r="E1665">
        <v>-9.3100000000000006E-3</v>
      </c>
      <c r="F1665">
        <v>2.5000000000000001E-2</v>
      </c>
      <c r="G1665">
        <v>24.46</v>
      </c>
      <c r="I1665">
        <v>5.8810000000000002</v>
      </c>
    </row>
    <row r="1666" spans="2:9" x14ac:dyDescent="0.3">
      <c r="B1666">
        <v>138.66667000000001</v>
      </c>
      <c r="C1666">
        <f t="shared" si="25"/>
        <v>0</v>
      </c>
      <c r="D1666">
        <v>0</v>
      </c>
      <c r="E1666">
        <v>-9.6200000000000001E-3</v>
      </c>
      <c r="F1666">
        <v>-5.6250000000000001E-2</v>
      </c>
      <c r="G1666">
        <v>24.48</v>
      </c>
      <c r="I1666">
        <v>4.5380000000000003</v>
      </c>
    </row>
    <row r="1667" spans="2:9" x14ac:dyDescent="0.3">
      <c r="B1667">
        <v>138.75</v>
      </c>
      <c r="C1667">
        <f t="shared" ref="C1667:C1730" si="26">(D1667/I1667)*100</f>
        <v>0</v>
      </c>
      <c r="D1667">
        <v>0</v>
      </c>
      <c r="E1667">
        <v>-8.3800000000000003E-3</v>
      </c>
      <c r="F1667">
        <v>0.19375000000000001</v>
      </c>
      <c r="G1667">
        <v>24.6</v>
      </c>
      <c r="I1667">
        <v>7.9290000000000003</v>
      </c>
    </row>
    <row r="1668" spans="2:9" x14ac:dyDescent="0.3">
      <c r="B1668">
        <v>138.83332999999999</v>
      </c>
      <c r="C1668">
        <f t="shared" si="26"/>
        <v>0</v>
      </c>
      <c r="D1668">
        <v>0</v>
      </c>
      <c r="E1668">
        <v>-9.4999999999999998E-3</v>
      </c>
      <c r="F1668">
        <v>0.1</v>
      </c>
      <c r="G1668">
        <v>24.39</v>
      </c>
      <c r="I1668">
        <v>5.5780000000000003</v>
      </c>
    </row>
    <row r="1669" spans="2:9" x14ac:dyDescent="0.3">
      <c r="B1669">
        <v>138.91667000000001</v>
      </c>
      <c r="C1669">
        <f t="shared" si="26"/>
        <v>3.9710273842048414E-2</v>
      </c>
      <c r="D1669">
        <v>6.2500000000000003E-3</v>
      </c>
      <c r="E1669">
        <v>-1.031E-2</v>
      </c>
      <c r="F1669">
        <v>-0.44374999999999998</v>
      </c>
      <c r="G1669">
        <v>24.78</v>
      </c>
      <c r="I1669">
        <v>15.739000000000001</v>
      </c>
    </row>
    <row r="1670" spans="2:9" x14ac:dyDescent="0.3">
      <c r="B1670">
        <v>139</v>
      </c>
      <c r="C1670">
        <f t="shared" si="26"/>
        <v>2.6404731727925641E-2</v>
      </c>
      <c r="D1670">
        <v>6.2500000000000003E-3</v>
      </c>
      <c r="E1670">
        <v>-1.025E-2</v>
      </c>
      <c r="F1670">
        <v>-0.36875000000000002</v>
      </c>
      <c r="G1670">
        <v>25.06</v>
      </c>
      <c r="I1670">
        <v>23.67</v>
      </c>
    </row>
    <row r="1671" spans="2:9" x14ac:dyDescent="0.3">
      <c r="B1671">
        <v>139.08332999999999</v>
      </c>
      <c r="C1671">
        <f t="shared" si="26"/>
        <v>-6.4884505580067489E-2</v>
      </c>
      <c r="D1671">
        <v>-1.2500000000000001E-2</v>
      </c>
      <c r="E1671">
        <v>2.5690000000000001E-2</v>
      </c>
      <c r="F1671">
        <v>-0.41249999999999998</v>
      </c>
      <c r="G1671">
        <v>25.54</v>
      </c>
      <c r="I1671">
        <v>19.265000000000001</v>
      </c>
    </row>
    <row r="1672" spans="2:9" x14ac:dyDescent="0.3">
      <c r="B1672">
        <v>139.16667000000001</v>
      </c>
      <c r="C1672">
        <f t="shared" si="26"/>
        <v>1.2507504502701623E-2</v>
      </c>
      <c r="D1672">
        <v>6.2500000000000003E-3</v>
      </c>
      <c r="E1672">
        <v>-9.3699999999999999E-3</v>
      </c>
      <c r="F1672">
        <v>-0.42499999999999999</v>
      </c>
      <c r="G1672">
        <v>26.26</v>
      </c>
      <c r="I1672">
        <v>49.97</v>
      </c>
    </row>
    <row r="1673" spans="2:9" x14ac:dyDescent="0.3">
      <c r="B1673">
        <v>139.25</v>
      </c>
      <c r="C1673">
        <f t="shared" si="26"/>
        <v>1.1357441395602399E-2</v>
      </c>
      <c r="D1673">
        <v>6.2500000000000003E-3</v>
      </c>
      <c r="E1673">
        <v>-9.0600000000000003E-3</v>
      </c>
      <c r="F1673">
        <v>-0.5625</v>
      </c>
      <c r="G1673">
        <v>28.32</v>
      </c>
      <c r="I1673">
        <v>55.03</v>
      </c>
    </row>
    <row r="1674" spans="2:9" x14ac:dyDescent="0.3">
      <c r="B1674">
        <v>139.33332999999999</v>
      </c>
      <c r="C1674">
        <f t="shared" si="26"/>
        <v>1.5678577874029958</v>
      </c>
      <c r="D1674">
        <v>0.86875000000000002</v>
      </c>
      <c r="E1674">
        <v>0.39862999999999998</v>
      </c>
      <c r="F1674">
        <v>2.1875</v>
      </c>
      <c r="G1674">
        <v>27.27</v>
      </c>
      <c r="I1674">
        <v>55.41</v>
      </c>
    </row>
    <row r="1675" spans="2:9" x14ac:dyDescent="0.3">
      <c r="B1675">
        <v>139.41667000000001</v>
      </c>
      <c r="C1675">
        <f t="shared" si="26"/>
        <v>1.5429489347311465</v>
      </c>
      <c r="D1675">
        <v>0.91249999999999998</v>
      </c>
      <c r="E1675">
        <v>0.40569</v>
      </c>
      <c r="F1675">
        <v>2.2437499999999999</v>
      </c>
      <c r="G1675">
        <v>26.73</v>
      </c>
      <c r="I1675">
        <v>59.14</v>
      </c>
    </row>
    <row r="1676" spans="2:9" x14ac:dyDescent="0.3">
      <c r="B1676">
        <v>139.5</v>
      </c>
      <c r="C1676">
        <f t="shared" si="26"/>
        <v>1.105803255484784E-2</v>
      </c>
      <c r="D1676">
        <v>6.2500000000000003E-3</v>
      </c>
      <c r="E1676">
        <v>-8.8100000000000001E-3</v>
      </c>
      <c r="F1676">
        <v>-0.44374999999999998</v>
      </c>
      <c r="G1676">
        <v>28.17</v>
      </c>
      <c r="I1676">
        <v>56.52</v>
      </c>
    </row>
    <row r="1677" spans="2:9" x14ac:dyDescent="0.3">
      <c r="B1677">
        <v>139.58332999999999</v>
      </c>
      <c r="C1677">
        <f t="shared" si="26"/>
        <v>9.9681020733652318E-3</v>
      </c>
      <c r="D1677">
        <v>6.2500000000000003E-3</v>
      </c>
      <c r="E1677">
        <v>-8.6300000000000005E-3</v>
      </c>
      <c r="F1677">
        <v>-0.45624999999999999</v>
      </c>
      <c r="G1677">
        <v>27.99</v>
      </c>
      <c r="I1677">
        <v>62.7</v>
      </c>
    </row>
    <row r="1678" spans="2:9" x14ac:dyDescent="0.3">
      <c r="B1678">
        <v>139.66667000000001</v>
      </c>
      <c r="C1678">
        <f t="shared" si="26"/>
        <v>9.4041528739091194E-3</v>
      </c>
      <c r="D1678">
        <v>6.2500000000000003E-3</v>
      </c>
      <c r="E1678">
        <v>-8.3800000000000003E-3</v>
      </c>
      <c r="F1678">
        <v>-0.73124999999999996</v>
      </c>
      <c r="G1678">
        <v>29.14</v>
      </c>
      <c r="I1678">
        <v>66.459999999999994</v>
      </c>
    </row>
    <row r="1679" spans="2:9" x14ac:dyDescent="0.3">
      <c r="B1679">
        <v>139.75</v>
      </c>
      <c r="C1679">
        <f t="shared" si="26"/>
        <v>9.1400994442819555E-3</v>
      </c>
      <c r="D1679">
        <v>6.2500000000000003E-3</v>
      </c>
      <c r="E1679">
        <v>-8.3800000000000003E-3</v>
      </c>
      <c r="F1679">
        <v>-0.59375</v>
      </c>
      <c r="G1679">
        <v>27.87</v>
      </c>
      <c r="I1679">
        <v>68.38</v>
      </c>
    </row>
    <row r="1680" spans="2:9" x14ac:dyDescent="0.3">
      <c r="B1680">
        <v>139.83332999999999</v>
      </c>
      <c r="C1680">
        <f t="shared" si="26"/>
        <v>9.0935544885784956E-3</v>
      </c>
      <c r="D1680">
        <v>6.2500000000000003E-3</v>
      </c>
      <c r="E1680">
        <v>-8.4399999999999996E-3</v>
      </c>
      <c r="F1680">
        <v>-0.52500000000000002</v>
      </c>
      <c r="G1680">
        <v>30.78</v>
      </c>
      <c r="I1680">
        <v>68.73</v>
      </c>
    </row>
    <row r="1681" spans="2:9" x14ac:dyDescent="0.3">
      <c r="B1681">
        <v>139.91667000000001</v>
      </c>
      <c r="C1681">
        <f t="shared" si="26"/>
        <v>8.8214537755822182E-3</v>
      </c>
      <c r="D1681">
        <v>6.2500000000000003E-3</v>
      </c>
      <c r="E1681">
        <v>-8.0599999999999995E-3</v>
      </c>
      <c r="F1681">
        <v>-0.57499999999999996</v>
      </c>
      <c r="G1681">
        <v>29.68</v>
      </c>
      <c r="I1681">
        <v>70.849999999999994</v>
      </c>
    </row>
    <row r="1682" spans="2:9" x14ac:dyDescent="0.3">
      <c r="B1682">
        <v>140</v>
      </c>
      <c r="C1682">
        <f t="shared" si="26"/>
        <v>8.496465470364329E-3</v>
      </c>
      <c r="D1682">
        <v>6.2500000000000003E-3</v>
      </c>
      <c r="E1682">
        <v>-7.9399999999999991E-3</v>
      </c>
      <c r="F1682">
        <v>-0.46875</v>
      </c>
      <c r="G1682">
        <v>31.65</v>
      </c>
      <c r="I1682">
        <v>73.56</v>
      </c>
    </row>
    <row r="1683" spans="2:9" x14ac:dyDescent="0.3">
      <c r="B1683">
        <v>140.08332999999999</v>
      </c>
      <c r="C1683">
        <f t="shared" si="26"/>
        <v>8.3668005354752342E-3</v>
      </c>
      <c r="D1683">
        <v>6.2500000000000003E-3</v>
      </c>
      <c r="E1683">
        <v>-7.8100000000000001E-3</v>
      </c>
      <c r="F1683">
        <v>-0.57499999999999996</v>
      </c>
      <c r="G1683">
        <v>28.23</v>
      </c>
      <c r="I1683">
        <v>74.7</v>
      </c>
    </row>
    <row r="1684" spans="2:9" x14ac:dyDescent="0.3">
      <c r="B1684">
        <v>140.16667000000001</v>
      </c>
      <c r="C1684">
        <f t="shared" si="26"/>
        <v>0</v>
      </c>
      <c r="D1684">
        <v>0</v>
      </c>
      <c r="E1684">
        <v>-7.5599999999999999E-3</v>
      </c>
      <c r="F1684">
        <v>-0.4</v>
      </c>
      <c r="G1684">
        <v>29.55</v>
      </c>
      <c r="I1684">
        <v>75.55</v>
      </c>
    </row>
    <row r="1685" spans="2:9" x14ac:dyDescent="0.3">
      <c r="B1685">
        <v>140.25</v>
      </c>
      <c r="C1685">
        <f t="shared" si="26"/>
        <v>8.163531870428422E-3</v>
      </c>
      <c r="D1685">
        <v>6.2500000000000003E-3</v>
      </c>
      <c r="E1685">
        <v>-7.62E-3</v>
      </c>
      <c r="F1685">
        <v>-0.48125000000000001</v>
      </c>
      <c r="G1685">
        <v>28.97</v>
      </c>
      <c r="I1685">
        <v>76.56</v>
      </c>
    </row>
    <row r="1686" spans="2:9" x14ac:dyDescent="0.3">
      <c r="B1686">
        <v>140.33332999999999</v>
      </c>
      <c r="C1686">
        <f t="shared" si="26"/>
        <v>2.2036522178693287</v>
      </c>
      <c r="D1686">
        <v>1.7437499999999999</v>
      </c>
      <c r="E1686">
        <v>0.43475000000000003</v>
      </c>
      <c r="F1686">
        <v>4.0062499999999996</v>
      </c>
      <c r="G1686">
        <v>30.81</v>
      </c>
      <c r="I1686">
        <v>79.13</v>
      </c>
    </row>
    <row r="1687" spans="2:9" x14ac:dyDescent="0.3">
      <c r="B1687">
        <v>140.41667000000001</v>
      </c>
      <c r="C1687">
        <f t="shared" si="26"/>
        <v>2.4797885572139302</v>
      </c>
      <c r="D1687">
        <v>1.9937499999999999</v>
      </c>
      <c r="E1687">
        <v>0.46400000000000002</v>
      </c>
      <c r="F1687">
        <v>4.2874999999999996</v>
      </c>
      <c r="G1687">
        <v>30.88</v>
      </c>
      <c r="I1687">
        <v>80.400000000000006</v>
      </c>
    </row>
    <row r="1688" spans="2:9" x14ac:dyDescent="0.3">
      <c r="B1688">
        <v>140.5</v>
      </c>
      <c r="C1688">
        <f t="shared" si="26"/>
        <v>1.0582822085889572</v>
      </c>
      <c r="D1688">
        <v>0.86250000000000004</v>
      </c>
      <c r="E1688">
        <v>0.31612000000000001</v>
      </c>
      <c r="F1688">
        <v>2.7312500000000002</v>
      </c>
      <c r="G1688">
        <v>30.71</v>
      </c>
      <c r="I1688">
        <v>81.5</v>
      </c>
    </row>
    <row r="1689" spans="2:9" x14ac:dyDescent="0.3">
      <c r="B1689">
        <v>140.58332999999999</v>
      </c>
      <c r="C1689">
        <f t="shared" si="26"/>
        <v>7.631257631257631E-3</v>
      </c>
      <c r="D1689">
        <v>6.2500000000000003E-3</v>
      </c>
      <c r="E1689">
        <v>-8.3099999999999997E-3</v>
      </c>
      <c r="F1689">
        <v>-0.45624999999999999</v>
      </c>
      <c r="G1689">
        <v>32.049999999999997</v>
      </c>
      <c r="I1689">
        <v>81.900000000000006</v>
      </c>
    </row>
    <row r="1690" spans="2:9" x14ac:dyDescent="0.3">
      <c r="B1690">
        <v>140.66667000000001</v>
      </c>
      <c r="C1690">
        <f t="shared" si="26"/>
        <v>0</v>
      </c>
      <c r="D1690">
        <v>0</v>
      </c>
      <c r="E1690">
        <v>-7.0600000000000003E-3</v>
      </c>
      <c r="F1690">
        <v>-0.4</v>
      </c>
      <c r="G1690">
        <v>32.08</v>
      </c>
      <c r="I1690">
        <v>82.9</v>
      </c>
    </row>
    <row r="1691" spans="2:9" x14ac:dyDescent="0.3">
      <c r="B1691">
        <v>140.75</v>
      </c>
      <c r="C1691">
        <f t="shared" si="26"/>
        <v>7.4582338902147976E-3</v>
      </c>
      <c r="D1691">
        <v>6.2500000000000003E-3</v>
      </c>
      <c r="E1691">
        <v>-8.1899999999999994E-3</v>
      </c>
      <c r="F1691">
        <v>-0.53749999999999998</v>
      </c>
      <c r="G1691">
        <v>33.67</v>
      </c>
      <c r="I1691">
        <v>83.8</v>
      </c>
    </row>
    <row r="1692" spans="2:9" x14ac:dyDescent="0.3">
      <c r="B1692">
        <v>140.83332999999999</v>
      </c>
      <c r="C1692">
        <f t="shared" si="26"/>
        <v>7.5574365175332522E-3</v>
      </c>
      <c r="D1692">
        <v>6.2500000000000003E-3</v>
      </c>
      <c r="E1692">
        <v>-8.2500000000000004E-3</v>
      </c>
      <c r="F1692">
        <v>-0.42499999999999999</v>
      </c>
      <c r="G1692">
        <v>33.799999999999997</v>
      </c>
      <c r="I1692">
        <v>82.7</v>
      </c>
    </row>
    <row r="1693" spans="2:9" x14ac:dyDescent="0.3">
      <c r="B1693">
        <v>140.91667000000001</v>
      </c>
      <c r="C1693">
        <f t="shared" si="26"/>
        <v>7.344300822561693E-3</v>
      </c>
      <c r="D1693">
        <v>6.2500000000000003E-3</v>
      </c>
      <c r="E1693">
        <v>-8.2500000000000004E-3</v>
      </c>
      <c r="F1693">
        <v>-0.44374999999999998</v>
      </c>
      <c r="G1693">
        <v>34.749000000000002</v>
      </c>
      <c r="I1693">
        <v>85.1</v>
      </c>
    </row>
    <row r="1694" spans="2:9" x14ac:dyDescent="0.3">
      <c r="B1694">
        <v>141</v>
      </c>
      <c r="C1694">
        <f t="shared" si="26"/>
        <v>7.2590011614401869E-3</v>
      </c>
      <c r="D1694">
        <v>6.2500000000000003E-3</v>
      </c>
      <c r="E1694">
        <v>-8.3800000000000003E-3</v>
      </c>
      <c r="F1694">
        <v>-0.55000000000000004</v>
      </c>
      <c r="G1694">
        <v>32.79</v>
      </c>
      <c r="I1694">
        <v>86.1</v>
      </c>
    </row>
    <row r="1695" spans="2:9" x14ac:dyDescent="0.3">
      <c r="B1695">
        <v>141.08332999999999</v>
      </c>
      <c r="C1695">
        <f t="shared" si="26"/>
        <v>-2.1878646441073509E-2</v>
      </c>
      <c r="D1695">
        <v>-1.8749999999999999E-2</v>
      </c>
      <c r="E1695">
        <v>0.19431000000000001</v>
      </c>
      <c r="F1695">
        <v>-9.375E-2</v>
      </c>
      <c r="G1695">
        <v>34.619999999999997</v>
      </c>
      <c r="I1695">
        <v>85.7</v>
      </c>
    </row>
    <row r="1696" spans="2:9" x14ac:dyDescent="0.3">
      <c r="B1696">
        <v>141.16667000000001</v>
      </c>
      <c r="C1696">
        <f t="shared" si="26"/>
        <v>0.43004587155963303</v>
      </c>
      <c r="D1696">
        <v>0.375</v>
      </c>
      <c r="E1696">
        <v>0.37356</v>
      </c>
      <c r="F1696">
        <v>1.0062500000000001</v>
      </c>
      <c r="G1696">
        <v>34.17</v>
      </c>
      <c r="I1696">
        <v>87.2</v>
      </c>
    </row>
    <row r="1697" spans="2:9" x14ac:dyDescent="0.3">
      <c r="B1697">
        <v>141.25</v>
      </c>
      <c r="C1697">
        <f t="shared" si="26"/>
        <v>0.17162471395881007</v>
      </c>
      <c r="D1697">
        <v>0.15</v>
      </c>
      <c r="E1697">
        <v>0.36912</v>
      </c>
      <c r="F1697">
        <v>0.41249999999999998</v>
      </c>
      <c r="G1697">
        <v>35.549999999999997</v>
      </c>
      <c r="I1697">
        <v>87.4</v>
      </c>
    </row>
    <row r="1698" spans="2:9" x14ac:dyDescent="0.3">
      <c r="B1698">
        <v>141.33332999999999</v>
      </c>
      <c r="C1698">
        <f t="shared" si="26"/>
        <v>0.19241733181299886</v>
      </c>
      <c r="D1698">
        <v>0.16875000000000001</v>
      </c>
      <c r="E1698">
        <v>2.375E-2</v>
      </c>
      <c r="F1698">
        <v>7.0374999999999996</v>
      </c>
      <c r="G1698">
        <v>32.380000000000003</v>
      </c>
      <c r="I1698">
        <v>87.7</v>
      </c>
    </row>
    <row r="1699" spans="2:9" x14ac:dyDescent="0.3">
      <c r="B1699">
        <v>141.41667000000001</v>
      </c>
      <c r="C1699">
        <f t="shared" si="26"/>
        <v>2.244668911335578</v>
      </c>
      <c r="D1699">
        <v>2</v>
      </c>
      <c r="E1699">
        <v>0.45350000000000001</v>
      </c>
      <c r="F1699">
        <v>4.40625</v>
      </c>
      <c r="G1699">
        <v>32.799999999999997</v>
      </c>
      <c r="I1699">
        <v>89.1</v>
      </c>
    </row>
    <row r="1700" spans="2:9" x14ac:dyDescent="0.3">
      <c r="B1700">
        <v>141.5</v>
      </c>
      <c r="C1700">
        <f t="shared" si="26"/>
        <v>0.14092446448703494</v>
      </c>
      <c r="D1700">
        <v>0.125</v>
      </c>
      <c r="E1700">
        <v>0.48587999999999998</v>
      </c>
      <c r="F1700">
        <v>0.26250000000000001</v>
      </c>
      <c r="G1700">
        <v>35.79</v>
      </c>
      <c r="I1700">
        <v>88.7</v>
      </c>
    </row>
    <row r="1701" spans="2:9" x14ac:dyDescent="0.3">
      <c r="B1701">
        <v>141.58332999999999</v>
      </c>
      <c r="C1701">
        <f t="shared" si="26"/>
        <v>6.9599109131403131E-3</v>
      </c>
      <c r="D1701">
        <v>6.2500000000000003E-3</v>
      </c>
      <c r="E1701">
        <v>-8.0000000000000002E-3</v>
      </c>
      <c r="F1701">
        <v>-0.4375</v>
      </c>
      <c r="G1701">
        <v>35.03</v>
      </c>
      <c r="I1701">
        <v>89.8</v>
      </c>
    </row>
    <row r="1702" spans="2:9" x14ac:dyDescent="0.3">
      <c r="B1702">
        <v>141.66667000000001</v>
      </c>
      <c r="C1702">
        <f t="shared" si="26"/>
        <v>0</v>
      </c>
      <c r="D1702">
        <v>0</v>
      </c>
      <c r="E1702">
        <v>-8.1899999999999994E-3</v>
      </c>
      <c r="F1702">
        <v>-0.34375</v>
      </c>
      <c r="G1702">
        <v>33.26</v>
      </c>
      <c r="I1702">
        <v>89.9</v>
      </c>
    </row>
    <row r="1703" spans="2:9" x14ac:dyDescent="0.3">
      <c r="B1703">
        <v>141.75</v>
      </c>
      <c r="C1703">
        <f t="shared" si="26"/>
        <v>6.9599109131403131E-3</v>
      </c>
      <c r="D1703">
        <v>6.2500000000000003E-3</v>
      </c>
      <c r="E1703">
        <v>-8.3099999999999997E-3</v>
      </c>
      <c r="F1703">
        <v>-0.49375000000000002</v>
      </c>
      <c r="G1703">
        <v>33.520000000000003</v>
      </c>
      <c r="I1703">
        <v>89.8</v>
      </c>
    </row>
    <row r="1704" spans="2:9" x14ac:dyDescent="0.3">
      <c r="B1704">
        <v>141.83332999999999</v>
      </c>
      <c r="C1704">
        <f t="shared" si="26"/>
        <v>6.9213732004429693E-3</v>
      </c>
      <c r="D1704">
        <v>6.2500000000000003E-3</v>
      </c>
      <c r="E1704">
        <v>-8.0599999999999995E-3</v>
      </c>
      <c r="F1704">
        <v>-0.59375</v>
      </c>
      <c r="G1704">
        <v>35.85</v>
      </c>
      <c r="I1704">
        <v>90.3</v>
      </c>
    </row>
    <row r="1705" spans="2:9" x14ac:dyDescent="0.3">
      <c r="B1705">
        <v>141.91667000000001</v>
      </c>
      <c r="C1705">
        <f t="shared" si="26"/>
        <v>6.9137168141592924E-3</v>
      </c>
      <c r="D1705">
        <v>6.2500000000000003E-3</v>
      </c>
      <c r="E1705">
        <v>-8.3099999999999997E-3</v>
      </c>
      <c r="F1705">
        <v>-0.375</v>
      </c>
      <c r="G1705">
        <v>35.82</v>
      </c>
      <c r="I1705">
        <v>90.4</v>
      </c>
    </row>
    <row r="1706" spans="2:9" x14ac:dyDescent="0.3">
      <c r="B1706">
        <v>142</v>
      </c>
      <c r="C1706">
        <f t="shared" si="26"/>
        <v>6.8605927552140506E-3</v>
      </c>
      <c r="D1706">
        <v>6.2500000000000003E-3</v>
      </c>
      <c r="E1706">
        <v>-8.2500000000000004E-3</v>
      </c>
      <c r="F1706">
        <v>-0.44374999999999998</v>
      </c>
      <c r="G1706">
        <v>35.130000000000003</v>
      </c>
      <c r="I1706">
        <v>91.1</v>
      </c>
    </row>
    <row r="1707" spans="2:9" x14ac:dyDescent="0.3">
      <c r="B1707">
        <v>142.08332999999999</v>
      </c>
      <c r="C1707">
        <f t="shared" si="26"/>
        <v>6.8231441048034946E-3</v>
      </c>
      <c r="D1707">
        <v>6.2500000000000003E-3</v>
      </c>
      <c r="E1707">
        <v>-8.3099999999999997E-3</v>
      </c>
      <c r="F1707">
        <v>-0.52500000000000002</v>
      </c>
      <c r="G1707">
        <v>36.229999999999997</v>
      </c>
      <c r="I1707">
        <v>91.6</v>
      </c>
    </row>
    <row r="1708" spans="2:9" x14ac:dyDescent="0.3">
      <c r="B1708">
        <v>142.16667000000001</v>
      </c>
      <c r="C1708">
        <f t="shared" si="26"/>
        <v>6.8231441048034946E-3</v>
      </c>
      <c r="D1708">
        <v>6.2500000000000003E-3</v>
      </c>
      <c r="E1708">
        <v>-8.1899999999999994E-3</v>
      </c>
      <c r="F1708">
        <v>-0.53749999999999998</v>
      </c>
      <c r="G1708">
        <v>35.19</v>
      </c>
      <c r="I1708">
        <v>91.6</v>
      </c>
    </row>
    <row r="1709" spans="2:9" x14ac:dyDescent="0.3">
      <c r="B1709">
        <v>142.25</v>
      </c>
      <c r="C1709">
        <f t="shared" si="26"/>
        <v>6.8306010928961746E-3</v>
      </c>
      <c r="D1709">
        <v>6.2500000000000003E-3</v>
      </c>
      <c r="E1709">
        <v>-8.1899999999999994E-3</v>
      </c>
      <c r="F1709">
        <v>-0.50624999999999998</v>
      </c>
      <c r="G1709">
        <v>37.28</v>
      </c>
      <c r="I1709">
        <v>91.5</v>
      </c>
    </row>
    <row r="1710" spans="2:9" x14ac:dyDescent="0.3">
      <c r="B1710">
        <v>142.33332999999999</v>
      </c>
      <c r="C1710">
        <f t="shared" si="26"/>
        <v>6.8008705114254624E-3</v>
      </c>
      <c r="D1710">
        <v>6.2500000000000003E-3</v>
      </c>
      <c r="E1710">
        <v>-8.1300000000000001E-3</v>
      </c>
      <c r="F1710">
        <v>-0.48125000000000001</v>
      </c>
      <c r="G1710">
        <v>36.94</v>
      </c>
      <c r="I1710">
        <v>91.9</v>
      </c>
    </row>
    <row r="1711" spans="2:9" x14ac:dyDescent="0.3">
      <c r="B1711">
        <v>142.41667000000001</v>
      </c>
      <c r="C1711">
        <f t="shared" si="26"/>
        <v>6.8530701754385961E-3</v>
      </c>
      <c r="D1711">
        <v>6.2500000000000003E-3</v>
      </c>
      <c r="E1711">
        <v>-8.1899999999999994E-3</v>
      </c>
      <c r="F1711">
        <v>-0.49375000000000002</v>
      </c>
      <c r="G1711">
        <v>37.32</v>
      </c>
      <c r="I1711">
        <v>91.2</v>
      </c>
    </row>
    <row r="1712" spans="2:9" x14ac:dyDescent="0.3">
      <c r="B1712">
        <v>142.5</v>
      </c>
      <c r="C1712">
        <f t="shared" si="26"/>
        <v>6.8306010928961746E-3</v>
      </c>
      <c r="D1712">
        <v>6.2500000000000003E-3</v>
      </c>
      <c r="E1712">
        <v>-7.0000000000000001E-3</v>
      </c>
      <c r="F1712">
        <v>-0.5625</v>
      </c>
      <c r="G1712">
        <v>36.869999999999997</v>
      </c>
      <c r="I1712">
        <v>91.5</v>
      </c>
    </row>
    <row r="1713" spans="2:9" x14ac:dyDescent="0.3">
      <c r="B1713">
        <v>142.58332999999999</v>
      </c>
      <c r="C1713">
        <f t="shared" si="26"/>
        <v>6.8157033805888775E-3</v>
      </c>
      <c r="D1713">
        <v>6.2500000000000003E-3</v>
      </c>
      <c r="E1713">
        <v>-7.2500000000000004E-3</v>
      </c>
      <c r="F1713">
        <v>-0.73124999999999996</v>
      </c>
      <c r="G1713">
        <v>37.5</v>
      </c>
      <c r="I1713">
        <v>91.7</v>
      </c>
    </row>
    <row r="1714" spans="2:9" x14ac:dyDescent="0.3">
      <c r="B1714">
        <v>142.66667000000001</v>
      </c>
      <c r="C1714">
        <f t="shared" si="26"/>
        <v>6.8157033805888775E-3</v>
      </c>
      <c r="D1714">
        <v>6.2500000000000003E-3</v>
      </c>
      <c r="E1714">
        <v>-6.8100000000000001E-3</v>
      </c>
      <c r="F1714">
        <v>-0.48125000000000001</v>
      </c>
      <c r="G1714">
        <v>36.549999999999997</v>
      </c>
      <c r="I1714">
        <v>91.7</v>
      </c>
    </row>
    <row r="1715" spans="2:9" x14ac:dyDescent="0.3">
      <c r="B1715">
        <v>142.75</v>
      </c>
      <c r="C1715">
        <f t="shared" si="26"/>
        <v>6.793478260869565E-3</v>
      </c>
      <c r="D1715">
        <v>6.2500000000000003E-3</v>
      </c>
      <c r="E1715">
        <v>-6.8799999999999998E-3</v>
      </c>
      <c r="F1715">
        <v>-0.45624999999999999</v>
      </c>
      <c r="G1715">
        <v>37.770000000000003</v>
      </c>
      <c r="I1715">
        <v>92</v>
      </c>
    </row>
    <row r="1716" spans="2:9" x14ac:dyDescent="0.3">
      <c r="B1716">
        <v>142.83332999999999</v>
      </c>
      <c r="C1716">
        <f t="shared" si="26"/>
        <v>0</v>
      </c>
      <c r="D1716">
        <v>0</v>
      </c>
      <c r="E1716">
        <v>-6.94E-3</v>
      </c>
      <c r="F1716">
        <v>-0.44374999999999998</v>
      </c>
      <c r="G1716">
        <v>38.54</v>
      </c>
      <c r="I1716">
        <v>91.9</v>
      </c>
    </row>
    <row r="1717" spans="2:9" x14ac:dyDescent="0.3">
      <c r="B1717">
        <v>142.91667000000001</v>
      </c>
      <c r="C1717">
        <f t="shared" si="26"/>
        <v>6.8380743982494529E-3</v>
      </c>
      <c r="D1717">
        <v>6.2500000000000003E-3</v>
      </c>
      <c r="E1717">
        <v>-7.1900000000000002E-3</v>
      </c>
      <c r="F1717">
        <v>-0.51249999999999996</v>
      </c>
      <c r="G1717">
        <v>41.069000000000003</v>
      </c>
      <c r="I1717">
        <v>91.4</v>
      </c>
    </row>
    <row r="1718" spans="2:9" x14ac:dyDescent="0.3">
      <c r="B1718">
        <v>143</v>
      </c>
      <c r="C1718">
        <f t="shared" si="26"/>
        <v>6.8605927552140506E-3</v>
      </c>
      <c r="D1718">
        <v>6.2500000000000003E-3</v>
      </c>
      <c r="E1718">
        <v>-6.8799999999999998E-3</v>
      </c>
      <c r="F1718">
        <v>-0.49375000000000002</v>
      </c>
      <c r="G1718">
        <v>35.74</v>
      </c>
      <c r="I1718">
        <v>91.1</v>
      </c>
    </row>
    <row r="1719" spans="2:9" x14ac:dyDescent="0.3">
      <c r="B1719">
        <v>143.08332999999999</v>
      </c>
      <c r="C1719">
        <f t="shared" si="26"/>
        <v>6.875687568756875E-3</v>
      </c>
      <c r="D1719">
        <v>6.2500000000000003E-3</v>
      </c>
      <c r="E1719">
        <v>-6.8100000000000001E-3</v>
      </c>
      <c r="F1719">
        <v>-0.49375000000000002</v>
      </c>
      <c r="G1719">
        <v>39.020000000000003</v>
      </c>
      <c r="I1719">
        <v>90.9</v>
      </c>
    </row>
    <row r="1720" spans="2:9" x14ac:dyDescent="0.3">
      <c r="B1720">
        <v>143.16667000000001</v>
      </c>
      <c r="C1720">
        <f t="shared" si="26"/>
        <v>6.9137168141592924E-3</v>
      </c>
      <c r="D1720">
        <v>6.2500000000000003E-3</v>
      </c>
      <c r="E1720">
        <v>-6.8100000000000001E-3</v>
      </c>
      <c r="F1720">
        <v>-0.65</v>
      </c>
      <c r="G1720">
        <v>37.869999999999997</v>
      </c>
      <c r="I1720">
        <v>90.4</v>
      </c>
    </row>
    <row r="1721" spans="2:9" x14ac:dyDescent="0.3">
      <c r="B1721">
        <v>143.25</v>
      </c>
      <c r="C1721">
        <f t="shared" si="26"/>
        <v>0</v>
      </c>
      <c r="D1721">
        <v>0</v>
      </c>
      <c r="E1721">
        <v>-6.62E-3</v>
      </c>
      <c r="F1721">
        <v>-0.45624999999999999</v>
      </c>
      <c r="G1721">
        <v>35.93</v>
      </c>
      <c r="I1721">
        <v>90.6</v>
      </c>
    </row>
    <row r="1722" spans="2:9" x14ac:dyDescent="0.3">
      <c r="B1722">
        <v>143.33332999999999</v>
      </c>
      <c r="C1722">
        <f t="shared" si="26"/>
        <v>6.929046563192905E-3</v>
      </c>
      <c r="D1722">
        <v>6.2500000000000003E-3</v>
      </c>
      <c r="E1722">
        <v>-6.6899999999999998E-3</v>
      </c>
      <c r="F1722">
        <v>-0.57499999999999996</v>
      </c>
      <c r="G1722">
        <v>40.380000000000003</v>
      </c>
      <c r="I1722">
        <v>90.2</v>
      </c>
    </row>
    <row r="1723" spans="2:9" x14ac:dyDescent="0.3">
      <c r="B1723">
        <v>143.41667000000001</v>
      </c>
      <c r="C1723">
        <f t="shared" si="26"/>
        <v>6.9521690767519462E-3</v>
      </c>
      <c r="D1723">
        <v>6.2500000000000003E-3</v>
      </c>
      <c r="E1723">
        <v>-6.94E-3</v>
      </c>
      <c r="F1723">
        <v>-0.52500000000000002</v>
      </c>
      <c r="G1723">
        <v>40.01</v>
      </c>
      <c r="I1723">
        <v>89.9</v>
      </c>
    </row>
    <row r="1724" spans="2:9" x14ac:dyDescent="0.3">
      <c r="B1724">
        <v>143.5</v>
      </c>
      <c r="C1724">
        <f t="shared" si="26"/>
        <v>0</v>
      </c>
      <c r="D1724">
        <v>0</v>
      </c>
      <c r="E1724">
        <v>-8.2500000000000004E-3</v>
      </c>
      <c r="F1724">
        <v>-0.31874999999999998</v>
      </c>
      <c r="G1724">
        <v>38.25</v>
      </c>
      <c r="I1724">
        <v>90</v>
      </c>
    </row>
    <row r="1725" spans="2:9" x14ac:dyDescent="0.3">
      <c r="B1725">
        <v>143.58332999999999</v>
      </c>
      <c r="C1725">
        <f t="shared" si="26"/>
        <v>6.9832402234636876E-3</v>
      </c>
      <c r="D1725">
        <v>6.2500000000000003E-3</v>
      </c>
      <c r="E1725">
        <v>-8.94E-3</v>
      </c>
      <c r="F1725">
        <v>-0.46875</v>
      </c>
      <c r="G1725">
        <v>41.59</v>
      </c>
      <c r="I1725">
        <v>89.5</v>
      </c>
    </row>
    <row r="1726" spans="2:9" x14ac:dyDescent="0.3">
      <c r="B1726">
        <v>143.66667000000001</v>
      </c>
      <c r="C1726">
        <f t="shared" si="26"/>
        <v>7.0541760722347639E-3</v>
      </c>
      <c r="D1726">
        <v>6.2500000000000003E-3</v>
      </c>
      <c r="E1726">
        <v>-8.5000000000000006E-3</v>
      </c>
      <c r="F1726">
        <v>-0.38750000000000001</v>
      </c>
      <c r="G1726">
        <v>39.74</v>
      </c>
      <c r="I1726">
        <v>88.6</v>
      </c>
    </row>
    <row r="1727" spans="2:9" x14ac:dyDescent="0.3">
      <c r="B1727">
        <v>143.75</v>
      </c>
      <c r="C1727">
        <f t="shared" si="26"/>
        <v>0</v>
      </c>
      <c r="D1727">
        <v>0</v>
      </c>
      <c r="E1727">
        <v>-8.6300000000000005E-3</v>
      </c>
      <c r="F1727">
        <v>-0.35625000000000001</v>
      </c>
      <c r="G1727">
        <v>41.52</v>
      </c>
      <c r="I1727">
        <v>88.9</v>
      </c>
    </row>
    <row r="1728" spans="2:9" x14ac:dyDescent="0.3">
      <c r="B1728">
        <v>143.83332999999999</v>
      </c>
      <c r="C1728">
        <f t="shared" si="26"/>
        <v>7.0781426953567391E-3</v>
      </c>
      <c r="D1728">
        <v>6.2500000000000003E-3</v>
      </c>
      <c r="E1728">
        <v>-8.8100000000000001E-3</v>
      </c>
      <c r="F1728">
        <v>-0.36875000000000002</v>
      </c>
      <c r="G1728">
        <v>41.02</v>
      </c>
      <c r="I1728">
        <v>88.3</v>
      </c>
    </row>
    <row r="1729" spans="2:9" x14ac:dyDescent="0.3">
      <c r="B1729">
        <v>143.91667000000001</v>
      </c>
      <c r="C1729">
        <f t="shared" si="26"/>
        <v>7.1347031963470333E-3</v>
      </c>
      <c r="D1729">
        <v>6.2500000000000003E-3</v>
      </c>
      <c r="E1729">
        <v>-8.8699999999999994E-3</v>
      </c>
      <c r="F1729">
        <v>-0.46875</v>
      </c>
      <c r="G1729">
        <v>41.76</v>
      </c>
      <c r="I1729">
        <v>87.6</v>
      </c>
    </row>
    <row r="1730" spans="2:9" x14ac:dyDescent="0.3">
      <c r="B1730">
        <v>144</v>
      </c>
      <c r="C1730">
        <f t="shared" si="26"/>
        <v>7.1265678449258839E-3</v>
      </c>
      <c r="D1730">
        <v>6.2500000000000003E-3</v>
      </c>
      <c r="E1730">
        <v>-8.6899999999999998E-3</v>
      </c>
      <c r="F1730">
        <v>-0.53749999999999998</v>
      </c>
      <c r="G1730">
        <v>40.92</v>
      </c>
      <c r="I1730">
        <v>87.7</v>
      </c>
    </row>
    <row r="1731" spans="2:9" x14ac:dyDescent="0.3">
      <c r="B1731">
        <v>144.08332999999999</v>
      </c>
      <c r="C1731">
        <f t="shared" ref="C1731:C1783" si="27">(D1731/I1731)*100</f>
        <v>7.2087658592848904E-3</v>
      </c>
      <c r="D1731">
        <v>6.2500000000000003E-3</v>
      </c>
      <c r="E1731">
        <v>-8.94E-3</v>
      </c>
      <c r="F1731">
        <v>-0.44374999999999998</v>
      </c>
      <c r="G1731">
        <v>40.200000000000003</v>
      </c>
      <c r="I1731">
        <v>86.7</v>
      </c>
    </row>
    <row r="1732" spans="2:9" x14ac:dyDescent="0.3">
      <c r="B1732">
        <v>144.16667000000001</v>
      </c>
      <c r="C1732">
        <f t="shared" si="27"/>
        <v>7.250580046403712E-3</v>
      </c>
      <c r="D1732">
        <v>6.2500000000000003E-3</v>
      </c>
      <c r="E1732">
        <v>-8.9999999999999993E-3</v>
      </c>
      <c r="F1732">
        <v>-0.52500000000000002</v>
      </c>
      <c r="G1732">
        <v>41.57</v>
      </c>
      <c r="I1732">
        <v>86.2</v>
      </c>
    </row>
    <row r="1733" spans="2:9" x14ac:dyDescent="0.3">
      <c r="B1733">
        <v>144.25</v>
      </c>
      <c r="C1733">
        <f t="shared" si="27"/>
        <v>7.2170900692840661E-3</v>
      </c>
      <c r="D1733">
        <v>6.2500000000000003E-3</v>
      </c>
      <c r="E1733">
        <v>-9.4400000000000005E-3</v>
      </c>
      <c r="F1733">
        <v>-0.60624999999999996</v>
      </c>
      <c r="G1733">
        <v>39.65</v>
      </c>
      <c r="I1733">
        <v>86.6</v>
      </c>
    </row>
    <row r="1734" spans="2:9" x14ac:dyDescent="0.3">
      <c r="B1734">
        <v>144.33332999999999</v>
      </c>
      <c r="C1734">
        <f t="shared" si="27"/>
        <v>7.2590011614401869E-3</v>
      </c>
      <c r="D1734">
        <v>6.2500000000000003E-3</v>
      </c>
      <c r="E1734">
        <v>-8.6899999999999998E-3</v>
      </c>
      <c r="F1734">
        <v>-0.65</v>
      </c>
      <c r="G1734">
        <v>40.479999999999997</v>
      </c>
      <c r="I1734">
        <v>86.1</v>
      </c>
    </row>
    <row r="1735" spans="2:9" x14ac:dyDescent="0.3">
      <c r="B1735">
        <v>144.41667000000001</v>
      </c>
      <c r="C1735">
        <f t="shared" si="27"/>
        <v>7.3616018845700818E-3</v>
      </c>
      <c r="D1735">
        <v>6.2500000000000003E-3</v>
      </c>
      <c r="E1735">
        <v>-8.6300000000000005E-3</v>
      </c>
      <c r="F1735">
        <v>-0.4</v>
      </c>
      <c r="G1735">
        <v>41.54</v>
      </c>
      <c r="I1735">
        <v>84.9</v>
      </c>
    </row>
    <row r="1736" spans="2:9" x14ac:dyDescent="0.3">
      <c r="B1736">
        <v>144.5</v>
      </c>
      <c r="C1736">
        <f t="shared" si="27"/>
        <v>7.335680751173709E-3</v>
      </c>
      <c r="D1736">
        <v>6.2500000000000003E-3</v>
      </c>
      <c r="E1736">
        <v>-8.6300000000000005E-3</v>
      </c>
      <c r="F1736">
        <v>-0.59375</v>
      </c>
      <c r="G1736">
        <v>39.869999999999997</v>
      </c>
      <c r="I1736">
        <v>85.2</v>
      </c>
    </row>
    <row r="1737" spans="2:9" x14ac:dyDescent="0.3">
      <c r="B1737">
        <v>144.58332999999999</v>
      </c>
      <c r="C1737">
        <f t="shared" si="27"/>
        <v>7.4493444576877229E-3</v>
      </c>
      <c r="D1737">
        <v>6.2500000000000003E-3</v>
      </c>
      <c r="E1737">
        <v>-8.6899999999999998E-3</v>
      </c>
      <c r="F1737">
        <v>-0.36875000000000002</v>
      </c>
      <c r="G1737">
        <v>40.96</v>
      </c>
      <c r="I1737">
        <v>83.9</v>
      </c>
    </row>
    <row r="1738" spans="2:9" x14ac:dyDescent="0.3">
      <c r="B1738">
        <v>144.66667000000001</v>
      </c>
      <c r="C1738">
        <f t="shared" si="27"/>
        <v>7.5210589651022869E-3</v>
      </c>
      <c r="D1738">
        <v>6.2500000000000003E-3</v>
      </c>
      <c r="E1738">
        <v>-8.7500000000000008E-3</v>
      </c>
      <c r="F1738">
        <v>-0.44374999999999998</v>
      </c>
      <c r="G1738">
        <v>42</v>
      </c>
      <c r="I1738">
        <v>83.1</v>
      </c>
    </row>
    <row r="1739" spans="2:9" x14ac:dyDescent="0.3">
      <c r="B1739">
        <v>144.75</v>
      </c>
      <c r="C1739">
        <f t="shared" si="27"/>
        <v>7.512019230769231E-3</v>
      </c>
      <c r="D1739">
        <v>6.2500000000000003E-3</v>
      </c>
      <c r="E1739">
        <v>-8.8100000000000001E-3</v>
      </c>
      <c r="F1739">
        <v>-0.45624999999999999</v>
      </c>
      <c r="G1739">
        <v>42.06</v>
      </c>
      <c r="I1739">
        <v>83.2</v>
      </c>
    </row>
    <row r="1740" spans="2:9" x14ac:dyDescent="0.3">
      <c r="B1740">
        <v>144.83332999999999</v>
      </c>
      <c r="C1740">
        <f t="shared" si="27"/>
        <v>7.640586797066016E-3</v>
      </c>
      <c r="D1740">
        <v>6.2500000000000003E-3</v>
      </c>
      <c r="E1740">
        <v>-9.5600000000000008E-3</v>
      </c>
      <c r="F1740">
        <v>-0.36875000000000002</v>
      </c>
      <c r="G1740">
        <v>40.200000000000003</v>
      </c>
      <c r="I1740">
        <v>81.8</v>
      </c>
    </row>
    <row r="1741" spans="2:9" x14ac:dyDescent="0.3">
      <c r="B1741">
        <v>144.91667000000001</v>
      </c>
      <c r="C1741">
        <f t="shared" si="27"/>
        <v>7.7351485148514851E-3</v>
      </c>
      <c r="D1741">
        <v>6.2500000000000003E-3</v>
      </c>
      <c r="E1741">
        <v>-9.1199999999999996E-3</v>
      </c>
      <c r="F1741">
        <v>-0.48125000000000001</v>
      </c>
      <c r="G1741">
        <v>41.64</v>
      </c>
      <c r="I1741">
        <v>80.8</v>
      </c>
    </row>
    <row r="1742" spans="2:9" x14ac:dyDescent="0.3">
      <c r="B1742">
        <v>145</v>
      </c>
      <c r="C1742">
        <f t="shared" si="27"/>
        <v>7.7351485148514851E-3</v>
      </c>
      <c r="D1742">
        <v>6.2500000000000003E-3</v>
      </c>
      <c r="E1742">
        <v>-9.1900000000000003E-3</v>
      </c>
      <c r="F1742">
        <v>-0.45624999999999999</v>
      </c>
      <c r="G1742">
        <v>39.69</v>
      </c>
      <c r="I1742">
        <v>80.8</v>
      </c>
    </row>
    <row r="1743" spans="2:9" x14ac:dyDescent="0.3">
      <c r="B1743">
        <v>145.08332999999999</v>
      </c>
      <c r="C1743">
        <f t="shared" si="27"/>
        <v>7.8646029948408209E-3</v>
      </c>
      <c r="D1743">
        <v>6.2500000000000003E-3</v>
      </c>
      <c r="E1743">
        <v>-9.6900000000000007E-3</v>
      </c>
      <c r="F1743">
        <v>-0.57499999999999996</v>
      </c>
      <c r="G1743">
        <v>41.37</v>
      </c>
      <c r="I1743">
        <v>79.47</v>
      </c>
    </row>
    <row r="1744" spans="2:9" x14ac:dyDescent="0.3">
      <c r="B1744">
        <v>145.16667000000001</v>
      </c>
      <c r="C1744">
        <f t="shared" si="27"/>
        <v>7.9851795068353153E-3</v>
      </c>
      <c r="D1744">
        <v>6.2500000000000003E-3</v>
      </c>
      <c r="E1744">
        <v>-9.3100000000000006E-3</v>
      </c>
      <c r="F1744">
        <v>-0.48125000000000001</v>
      </c>
      <c r="G1744">
        <v>40.44</v>
      </c>
      <c r="I1744">
        <v>78.27</v>
      </c>
    </row>
    <row r="1745" spans="2:9" x14ac:dyDescent="0.3">
      <c r="B1745">
        <v>145.25</v>
      </c>
      <c r="C1745">
        <f t="shared" si="27"/>
        <v>8.0087134802665286E-3</v>
      </c>
      <c r="D1745">
        <v>6.2500000000000003E-3</v>
      </c>
      <c r="E1745">
        <v>-9.6900000000000007E-3</v>
      </c>
      <c r="F1745">
        <v>-0.4375</v>
      </c>
      <c r="G1745">
        <v>39.590000000000003</v>
      </c>
      <c r="I1745">
        <v>78.040000000000006</v>
      </c>
    </row>
    <row r="1746" spans="2:9" x14ac:dyDescent="0.3">
      <c r="B1746">
        <v>145.33332999999999</v>
      </c>
      <c r="C1746">
        <f t="shared" si="27"/>
        <v>8.0916623511134139E-3</v>
      </c>
      <c r="D1746">
        <v>6.2500000000000003E-3</v>
      </c>
      <c r="E1746">
        <v>-9.5600000000000008E-3</v>
      </c>
      <c r="F1746">
        <v>-0.67500000000000004</v>
      </c>
      <c r="G1746">
        <v>39.5</v>
      </c>
      <c r="I1746">
        <v>77.239999999999995</v>
      </c>
    </row>
    <row r="1747" spans="2:9" x14ac:dyDescent="0.3">
      <c r="B1747">
        <v>145.41667000000001</v>
      </c>
      <c r="C1747">
        <f t="shared" si="27"/>
        <v>8.229098090849242E-3</v>
      </c>
      <c r="D1747">
        <v>6.2500000000000003E-3</v>
      </c>
      <c r="E1747">
        <v>-9.0600000000000003E-3</v>
      </c>
      <c r="F1747">
        <v>-0.48125000000000001</v>
      </c>
      <c r="G1747">
        <v>40.85</v>
      </c>
      <c r="I1747">
        <v>75.95</v>
      </c>
    </row>
    <row r="1748" spans="2:9" x14ac:dyDescent="0.3">
      <c r="B1748">
        <v>145.5</v>
      </c>
      <c r="C1748">
        <f t="shared" si="27"/>
        <v>8.2226022891724766E-3</v>
      </c>
      <c r="D1748">
        <v>6.2500000000000003E-3</v>
      </c>
      <c r="E1748">
        <v>-9.4400000000000005E-3</v>
      </c>
      <c r="F1748">
        <v>-0.61875000000000002</v>
      </c>
      <c r="G1748">
        <v>42.29</v>
      </c>
      <c r="I1748">
        <v>76.010000000000005</v>
      </c>
    </row>
    <row r="1749" spans="2:9" x14ac:dyDescent="0.3">
      <c r="B1749">
        <v>145.58332999999999</v>
      </c>
      <c r="C1749">
        <f t="shared" si="27"/>
        <v>8.3858848785723864E-3</v>
      </c>
      <c r="D1749">
        <v>6.2500000000000003E-3</v>
      </c>
      <c r="E1749">
        <v>-9.3699999999999999E-3</v>
      </c>
      <c r="F1749">
        <v>-0.48125000000000001</v>
      </c>
      <c r="G1749">
        <v>39.380000000000003</v>
      </c>
      <c r="I1749">
        <v>74.53</v>
      </c>
    </row>
    <row r="1750" spans="2:9" x14ac:dyDescent="0.3">
      <c r="B1750">
        <v>145.66667000000001</v>
      </c>
      <c r="C1750">
        <f t="shared" si="27"/>
        <v>8.5266030013642583E-3</v>
      </c>
      <c r="D1750">
        <v>6.2500000000000003E-3</v>
      </c>
      <c r="E1750">
        <v>-9.3699999999999999E-3</v>
      </c>
      <c r="F1750">
        <v>-0.41249999999999998</v>
      </c>
      <c r="G1750">
        <v>40.729999999999997</v>
      </c>
      <c r="I1750">
        <v>73.3</v>
      </c>
    </row>
    <row r="1751" spans="2:9" x14ac:dyDescent="0.3">
      <c r="B1751">
        <v>145.75</v>
      </c>
      <c r="C1751">
        <f t="shared" si="27"/>
        <v>8.5161466139801068E-3</v>
      </c>
      <c r="D1751">
        <v>6.2500000000000003E-3</v>
      </c>
      <c r="E1751">
        <v>-9.8799999999999999E-3</v>
      </c>
      <c r="F1751">
        <v>-0.42499999999999999</v>
      </c>
      <c r="G1751">
        <v>39.53</v>
      </c>
      <c r="I1751">
        <v>73.39</v>
      </c>
    </row>
    <row r="1752" spans="2:9" x14ac:dyDescent="0.3">
      <c r="B1752">
        <v>145.83332999999999</v>
      </c>
      <c r="C1752">
        <f t="shared" si="27"/>
        <v>8.6841739613727938E-3</v>
      </c>
      <c r="D1752">
        <v>6.2500000000000003E-3</v>
      </c>
      <c r="E1752">
        <v>-9.6200000000000001E-3</v>
      </c>
      <c r="F1752">
        <v>-0.60624999999999996</v>
      </c>
      <c r="G1752">
        <v>40.56</v>
      </c>
      <c r="I1752">
        <v>71.97</v>
      </c>
    </row>
    <row r="1753" spans="2:9" x14ac:dyDescent="0.3">
      <c r="B1753">
        <v>145.91667000000001</v>
      </c>
      <c r="C1753">
        <f t="shared" si="27"/>
        <v>8.8401697312588401E-3</v>
      </c>
      <c r="D1753">
        <v>6.2500000000000003E-3</v>
      </c>
      <c r="E1753">
        <v>-9.8799999999999999E-3</v>
      </c>
      <c r="F1753">
        <v>-0.65</v>
      </c>
      <c r="G1753">
        <v>42.21</v>
      </c>
      <c r="I1753">
        <v>70.7</v>
      </c>
    </row>
    <row r="1754" spans="2:9" x14ac:dyDescent="0.3">
      <c r="B1754">
        <v>146</v>
      </c>
      <c r="C1754">
        <f t="shared" si="27"/>
        <v>8.8364201894528486E-3</v>
      </c>
      <c r="D1754">
        <v>6.2500000000000003E-3</v>
      </c>
      <c r="E1754">
        <v>-9.8099999999999993E-3</v>
      </c>
      <c r="F1754">
        <v>-0.49375000000000002</v>
      </c>
      <c r="G1754">
        <v>40.86</v>
      </c>
      <c r="I1754">
        <v>70.73</v>
      </c>
    </row>
    <row r="1755" spans="2:9" x14ac:dyDescent="0.3">
      <c r="B1755">
        <v>146.08332999999999</v>
      </c>
      <c r="C1755">
        <f t="shared" si="27"/>
        <v>8.997984451482869E-3</v>
      </c>
      <c r="D1755">
        <v>6.2500000000000003E-3</v>
      </c>
      <c r="E1755">
        <v>-9.8799999999999999E-3</v>
      </c>
      <c r="F1755">
        <v>-0.51249999999999996</v>
      </c>
      <c r="G1755">
        <v>39.69</v>
      </c>
      <c r="I1755">
        <v>69.459999999999994</v>
      </c>
    </row>
    <row r="1756" spans="2:9" x14ac:dyDescent="0.3">
      <c r="B1756">
        <v>146.16667000000001</v>
      </c>
      <c r="C1756">
        <f t="shared" si="27"/>
        <v>9.1790277573799376E-3</v>
      </c>
      <c r="D1756">
        <v>6.2500000000000003E-3</v>
      </c>
      <c r="E1756">
        <v>-9.8799999999999999E-3</v>
      </c>
      <c r="F1756">
        <v>-0.46875</v>
      </c>
      <c r="G1756">
        <v>39.42</v>
      </c>
      <c r="I1756">
        <v>68.09</v>
      </c>
    </row>
    <row r="1757" spans="2:9" x14ac:dyDescent="0.3">
      <c r="B1757">
        <v>146.25</v>
      </c>
      <c r="C1757">
        <f t="shared" si="27"/>
        <v>9.184423218221896E-3</v>
      </c>
      <c r="D1757">
        <v>6.2500000000000003E-3</v>
      </c>
      <c r="E1757">
        <v>-9.8799999999999999E-3</v>
      </c>
      <c r="F1757">
        <v>-0.42499999999999999</v>
      </c>
      <c r="G1757">
        <v>40.119999999999997</v>
      </c>
      <c r="I1757">
        <v>68.05</v>
      </c>
    </row>
    <row r="1758" spans="2:9" x14ac:dyDescent="0.3">
      <c r="B1758">
        <v>146.33332999999999</v>
      </c>
      <c r="C1758">
        <f t="shared" si="27"/>
        <v>9.4041528739091194E-3</v>
      </c>
      <c r="D1758">
        <v>6.2500000000000003E-3</v>
      </c>
      <c r="E1758">
        <v>-1.0059999999999999E-2</v>
      </c>
      <c r="F1758">
        <v>-0.66249999999999998</v>
      </c>
      <c r="G1758">
        <v>41.57</v>
      </c>
      <c r="I1758">
        <v>66.459999999999994</v>
      </c>
    </row>
    <row r="1759" spans="2:9" x14ac:dyDescent="0.3">
      <c r="B1759">
        <v>146.41667000000001</v>
      </c>
      <c r="C1759">
        <f t="shared" si="27"/>
        <v>9.6035648432698222E-3</v>
      </c>
      <c r="D1759">
        <v>6.2500000000000003E-3</v>
      </c>
      <c r="E1759">
        <v>-0.01</v>
      </c>
      <c r="F1759">
        <v>-0.375</v>
      </c>
      <c r="G1759">
        <v>40.520000000000003</v>
      </c>
      <c r="I1759">
        <v>65.08</v>
      </c>
    </row>
    <row r="1760" spans="2:9" x14ac:dyDescent="0.3">
      <c r="B1760">
        <v>146.5</v>
      </c>
      <c r="C1760">
        <f t="shared" si="27"/>
        <v>9.5536533170284318E-3</v>
      </c>
      <c r="D1760">
        <v>6.2500000000000003E-3</v>
      </c>
      <c r="E1760">
        <v>-9.8099999999999993E-3</v>
      </c>
      <c r="F1760">
        <v>-0.53749999999999998</v>
      </c>
      <c r="G1760">
        <v>40.65</v>
      </c>
      <c r="I1760">
        <v>65.42</v>
      </c>
    </row>
    <row r="1761" spans="2:9" x14ac:dyDescent="0.3">
      <c r="B1761">
        <v>146.58332999999999</v>
      </c>
      <c r="C1761">
        <f t="shared" si="27"/>
        <v>9.7824385662858039E-3</v>
      </c>
      <c r="D1761">
        <v>6.2500000000000003E-3</v>
      </c>
      <c r="E1761">
        <v>-1.0059999999999999E-2</v>
      </c>
      <c r="F1761">
        <v>-0.59375</v>
      </c>
      <c r="G1761">
        <v>39.89</v>
      </c>
      <c r="I1761">
        <v>63.89</v>
      </c>
    </row>
    <row r="1762" spans="2:9" x14ac:dyDescent="0.3">
      <c r="B1762">
        <v>146.66667000000001</v>
      </c>
      <c r="C1762">
        <f t="shared" si="27"/>
        <v>1.0001600256040967E-2</v>
      </c>
      <c r="D1762">
        <v>6.2500000000000003E-3</v>
      </c>
      <c r="E1762">
        <v>-9.9399999999999992E-3</v>
      </c>
      <c r="F1762">
        <v>-0.55000000000000004</v>
      </c>
      <c r="G1762">
        <v>41.44</v>
      </c>
      <c r="I1762">
        <v>62.49</v>
      </c>
    </row>
    <row r="1763" spans="2:9" x14ac:dyDescent="0.3">
      <c r="B1763">
        <v>146.75</v>
      </c>
      <c r="C1763">
        <f t="shared" si="27"/>
        <v>1.0032102728731944E-2</v>
      </c>
      <c r="D1763">
        <v>6.2500000000000003E-3</v>
      </c>
      <c r="E1763">
        <v>-9.8099999999999993E-3</v>
      </c>
      <c r="F1763">
        <v>-0.57499999999999996</v>
      </c>
      <c r="G1763">
        <v>40.25</v>
      </c>
      <c r="I1763">
        <v>62.3</v>
      </c>
    </row>
    <row r="1764" spans="2:9" x14ac:dyDescent="0.3">
      <c r="B1764">
        <v>146.83332999999999</v>
      </c>
      <c r="C1764">
        <f t="shared" si="27"/>
        <v>1.0259356533158241E-2</v>
      </c>
      <c r="D1764">
        <v>6.2500000000000003E-3</v>
      </c>
      <c r="E1764">
        <v>-9.9399999999999992E-3</v>
      </c>
      <c r="F1764">
        <v>-0.63124999999999998</v>
      </c>
      <c r="G1764">
        <v>39.549999999999997</v>
      </c>
      <c r="I1764">
        <v>60.92</v>
      </c>
    </row>
    <row r="1765" spans="2:9" x14ac:dyDescent="0.3">
      <c r="B1765">
        <v>146.91667000000001</v>
      </c>
      <c r="C1765">
        <f t="shared" si="27"/>
        <v>1.0598609462438529E-2</v>
      </c>
      <c r="D1765">
        <v>6.2500000000000003E-3</v>
      </c>
      <c r="E1765">
        <v>-0.01</v>
      </c>
      <c r="F1765">
        <v>-0.48125000000000001</v>
      </c>
      <c r="G1765">
        <v>39.54</v>
      </c>
      <c r="I1765">
        <v>58.97</v>
      </c>
    </row>
    <row r="1766" spans="2:9" x14ac:dyDescent="0.3">
      <c r="B1766">
        <v>147</v>
      </c>
      <c r="C1766">
        <f t="shared" si="27"/>
        <v>1.0661890139884E-2</v>
      </c>
      <c r="D1766">
        <v>6.2500000000000003E-3</v>
      </c>
      <c r="E1766">
        <v>-9.9399999999999992E-3</v>
      </c>
      <c r="F1766">
        <v>-0.52500000000000002</v>
      </c>
      <c r="G1766">
        <v>38.64</v>
      </c>
      <c r="I1766">
        <v>58.62</v>
      </c>
    </row>
    <row r="1767" spans="2:9" x14ac:dyDescent="0.3">
      <c r="B1767">
        <v>147.08332999999999</v>
      </c>
      <c r="C1767">
        <f t="shared" si="27"/>
        <v>1.0980323260716796E-2</v>
      </c>
      <c r="D1767">
        <v>6.2500000000000003E-3</v>
      </c>
      <c r="E1767">
        <v>-9.8799999999999999E-3</v>
      </c>
      <c r="F1767">
        <v>-0.48125000000000001</v>
      </c>
      <c r="G1767">
        <v>38.64</v>
      </c>
      <c r="I1767">
        <v>56.92</v>
      </c>
    </row>
    <row r="1768" spans="2:9" x14ac:dyDescent="0.3">
      <c r="B1768">
        <v>147.16667000000001</v>
      </c>
      <c r="C1768">
        <f t="shared" si="27"/>
        <v>1.1386409182000365E-2</v>
      </c>
      <c r="D1768">
        <v>6.2500000000000003E-3</v>
      </c>
      <c r="E1768">
        <v>-9.9399999999999992E-3</v>
      </c>
      <c r="F1768">
        <v>-0.55000000000000004</v>
      </c>
      <c r="G1768">
        <v>37.119999999999997</v>
      </c>
      <c r="I1768">
        <v>54.89</v>
      </c>
    </row>
    <row r="1769" spans="2:9" x14ac:dyDescent="0.3">
      <c r="B1769">
        <v>147.25</v>
      </c>
      <c r="C1769">
        <f t="shared" si="27"/>
        <v>1.1357441395602399E-2</v>
      </c>
      <c r="D1769">
        <v>6.2500000000000003E-3</v>
      </c>
      <c r="E1769">
        <v>-9.9399999999999992E-3</v>
      </c>
      <c r="F1769">
        <v>-0.5625</v>
      </c>
      <c r="G1769">
        <v>36.99</v>
      </c>
      <c r="I1769">
        <v>55.03</v>
      </c>
    </row>
    <row r="1770" spans="2:9" x14ac:dyDescent="0.3">
      <c r="B1770">
        <v>147.33332999999999</v>
      </c>
      <c r="C1770">
        <f t="shared" si="27"/>
        <v>1.1790228258819093E-2</v>
      </c>
      <c r="D1770">
        <v>6.2500000000000003E-3</v>
      </c>
      <c r="E1770">
        <v>-9.9399999999999992E-3</v>
      </c>
      <c r="F1770">
        <v>-0.63124999999999998</v>
      </c>
      <c r="G1770">
        <v>36.71</v>
      </c>
      <c r="I1770">
        <v>53.01</v>
      </c>
    </row>
    <row r="1771" spans="2:9" x14ac:dyDescent="0.3">
      <c r="B1771">
        <v>147.41667000000001</v>
      </c>
      <c r="C1771">
        <f t="shared" si="27"/>
        <v>1.2098335269066977E-2</v>
      </c>
      <c r="D1771">
        <v>6.2500000000000003E-3</v>
      </c>
      <c r="E1771">
        <v>-0.01</v>
      </c>
      <c r="F1771">
        <v>-0.38750000000000001</v>
      </c>
      <c r="G1771">
        <v>36.17</v>
      </c>
      <c r="I1771">
        <v>51.66</v>
      </c>
    </row>
    <row r="1772" spans="2:9" x14ac:dyDescent="0.3">
      <c r="B1772">
        <v>147.5</v>
      </c>
      <c r="C1772">
        <f t="shared" si="27"/>
        <v>1.2145355616012437E-2</v>
      </c>
      <c r="D1772">
        <v>6.2500000000000003E-3</v>
      </c>
      <c r="E1772">
        <v>-9.9399999999999992E-3</v>
      </c>
      <c r="F1772">
        <v>-0.52500000000000002</v>
      </c>
      <c r="G1772">
        <v>35.71</v>
      </c>
      <c r="I1772">
        <v>51.46</v>
      </c>
    </row>
    <row r="1773" spans="2:9" x14ac:dyDescent="0.3">
      <c r="B1773">
        <v>147.58332999999999</v>
      </c>
      <c r="C1773">
        <f t="shared" si="27"/>
        <v>1.2545162585307105E-2</v>
      </c>
      <c r="D1773">
        <v>6.2500000000000003E-3</v>
      </c>
      <c r="E1773">
        <v>-9.9399999999999992E-3</v>
      </c>
      <c r="F1773">
        <v>-0.52500000000000002</v>
      </c>
      <c r="G1773">
        <v>35.74</v>
      </c>
      <c r="I1773">
        <v>49.82</v>
      </c>
    </row>
    <row r="1774" spans="2:9" x14ac:dyDescent="0.3">
      <c r="B1774">
        <v>147.66667000000001</v>
      </c>
      <c r="C1774">
        <f t="shared" si="27"/>
        <v>1.2953367875647668E-2</v>
      </c>
      <c r="D1774">
        <v>6.2500000000000003E-3</v>
      </c>
      <c r="E1774">
        <v>-0.01</v>
      </c>
      <c r="F1774">
        <v>-0.52500000000000002</v>
      </c>
      <c r="G1774">
        <v>35.35</v>
      </c>
      <c r="I1774">
        <v>48.25</v>
      </c>
    </row>
    <row r="1775" spans="2:9" x14ac:dyDescent="0.3">
      <c r="B1775">
        <v>147.75</v>
      </c>
      <c r="C1775">
        <f t="shared" si="27"/>
        <v>1.306438127090301E-2</v>
      </c>
      <c r="D1775">
        <v>6.2500000000000003E-3</v>
      </c>
      <c r="E1775">
        <v>-9.8799999999999999E-3</v>
      </c>
      <c r="F1775">
        <v>-0.51249999999999996</v>
      </c>
      <c r="G1775">
        <v>35.75</v>
      </c>
      <c r="I1775">
        <v>47.84</v>
      </c>
    </row>
    <row r="1776" spans="2:9" x14ac:dyDescent="0.3">
      <c r="B1776">
        <v>147.83332999999999</v>
      </c>
      <c r="C1776">
        <f t="shared" si="27"/>
        <v>1.3575152041702869E-2</v>
      </c>
      <c r="D1776">
        <v>6.2500000000000003E-3</v>
      </c>
      <c r="E1776">
        <v>-9.8799999999999999E-3</v>
      </c>
      <c r="F1776">
        <v>-0.58125000000000004</v>
      </c>
      <c r="G1776">
        <v>34.24</v>
      </c>
      <c r="I1776">
        <v>46.04</v>
      </c>
    </row>
    <row r="1777" spans="2:9" x14ac:dyDescent="0.3">
      <c r="B1777">
        <v>147.91667000000001</v>
      </c>
      <c r="C1777">
        <f t="shared" si="27"/>
        <v>1.395712371594462E-2</v>
      </c>
      <c r="D1777">
        <v>6.2500000000000003E-3</v>
      </c>
      <c r="E1777">
        <v>-9.9399999999999992E-3</v>
      </c>
      <c r="F1777">
        <v>-0.49375000000000002</v>
      </c>
      <c r="G1777">
        <v>35.01</v>
      </c>
      <c r="I1777">
        <v>44.78</v>
      </c>
    </row>
    <row r="1778" spans="2:9" x14ac:dyDescent="0.3">
      <c r="B1778">
        <v>148</v>
      </c>
      <c r="C1778">
        <f t="shared" si="27"/>
        <v>1.4236902050113897E-2</v>
      </c>
      <c r="D1778">
        <v>6.2500000000000003E-3</v>
      </c>
      <c r="E1778">
        <v>-9.9399999999999992E-3</v>
      </c>
      <c r="F1778">
        <v>-0.42499999999999999</v>
      </c>
      <c r="G1778">
        <v>34.590000000000003</v>
      </c>
      <c r="I1778">
        <v>43.9</v>
      </c>
    </row>
    <row r="1779" spans="2:9" x14ac:dyDescent="0.3">
      <c r="B1779">
        <v>148.08332999999999</v>
      </c>
      <c r="C1779">
        <f t="shared" si="27"/>
        <v>1.4716270308453027E-2</v>
      </c>
      <c r="D1779">
        <v>6.2500000000000003E-3</v>
      </c>
      <c r="E1779">
        <v>-9.8099999999999993E-3</v>
      </c>
      <c r="F1779">
        <v>-0.45624999999999999</v>
      </c>
      <c r="G1779">
        <v>33.64</v>
      </c>
      <c r="I1779">
        <v>42.47</v>
      </c>
    </row>
    <row r="1780" spans="2:9" x14ac:dyDescent="0.3">
      <c r="B1780">
        <v>148.16667000000001</v>
      </c>
      <c r="C1780">
        <f t="shared" si="27"/>
        <v>1.5269973124847302E-2</v>
      </c>
      <c r="D1780">
        <v>6.2500000000000003E-3</v>
      </c>
      <c r="E1780">
        <v>-0.01</v>
      </c>
      <c r="F1780">
        <v>-0.50624999999999998</v>
      </c>
      <c r="G1780">
        <v>33.94</v>
      </c>
      <c r="I1780">
        <v>40.93</v>
      </c>
    </row>
    <row r="1781" spans="2:9" x14ac:dyDescent="0.3">
      <c r="B1781">
        <v>148.25</v>
      </c>
      <c r="C1781">
        <f t="shared" si="27"/>
        <v>1.5341188021600392E-2</v>
      </c>
      <c r="D1781">
        <v>6.2500000000000003E-3</v>
      </c>
      <c r="E1781">
        <v>-1.0059999999999999E-2</v>
      </c>
      <c r="F1781">
        <v>-0.49375000000000002</v>
      </c>
      <c r="G1781">
        <v>34.1</v>
      </c>
      <c r="I1781">
        <v>40.74</v>
      </c>
    </row>
    <row r="1782" spans="2:9" x14ac:dyDescent="0.3">
      <c r="B1782">
        <v>148.33332999999999</v>
      </c>
      <c r="C1782">
        <f t="shared" si="27"/>
        <v>1.6099948480164862E-2</v>
      </c>
      <c r="D1782">
        <v>6.2500000000000003E-3</v>
      </c>
      <c r="E1782">
        <v>-0.01</v>
      </c>
      <c r="F1782">
        <v>-0.55000000000000004</v>
      </c>
      <c r="G1782">
        <v>33.31</v>
      </c>
      <c r="I1782">
        <v>38.82</v>
      </c>
    </row>
    <row r="1783" spans="2:9" x14ac:dyDescent="0.3">
      <c r="B1783">
        <v>148.41667000000001</v>
      </c>
      <c r="C1783">
        <f t="shared" si="27"/>
        <v>1.6859994604801729E-2</v>
      </c>
      <c r="D1783">
        <v>6.2500000000000003E-3</v>
      </c>
      <c r="E1783">
        <v>-0.01</v>
      </c>
      <c r="F1783">
        <v>-0.375</v>
      </c>
      <c r="G1783">
        <v>33.03</v>
      </c>
      <c r="I1783">
        <v>37.07</v>
      </c>
    </row>
    <row r="1814" spans="5:5" x14ac:dyDescent="0.3">
      <c r="E1814" s="22"/>
    </row>
    <row r="1937" spans="5:5" x14ac:dyDescent="0.3">
      <c r="E1937" s="22"/>
    </row>
    <row r="2102" spans="5:5" x14ac:dyDescent="0.3">
      <c r="E2102" s="22"/>
    </row>
    <row r="2389" spans="5:5" x14ac:dyDescent="0.3">
      <c r="E2389" s="22"/>
    </row>
    <row r="2802" spans="5:5" x14ac:dyDescent="0.3">
      <c r="E2802" s="22"/>
    </row>
    <row r="2965" spans="5:5" x14ac:dyDescent="0.3">
      <c r="E2965" s="22"/>
    </row>
    <row r="3090" spans="5:5" x14ac:dyDescent="0.3">
      <c r="E3090" s="22"/>
    </row>
    <row r="3666" spans="5:5" x14ac:dyDescent="0.3">
      <c r="E3666" s="22"/>
    </row>
    <row r="3814" spans="5:5" x14ac:dyDescent="0.3">
      <c r="E3814" s="22"/>
    </row>
    <row r="3815" spans="5:5" x14ac:dyDescent="0.3">
      <c r="E3815" s="22"/>
    </row>
    <row r="3816" spans="5:5" x14ac:dyDescent="0.3">
      <c r="E3816" s="22"/>
    </row>
    <row r="3818" spans="5:5" x14ac:dyDescent="0.3">
      <c r="E3818" s="22"/>
    </row>
    <row r="3819" spans="5:5" x14ac:dyDescent="0.3">
      <c r="E3819" s="22"/>
    </row>
    <row r="3820" spans="5:5" x14ac:dyDescent="0.3">
      <c r="E3820" s="22"/>
    </row>
    <row r="3944" spans="5:5" x14ac:dyDescent="0.3">
      <c r="E3944" s="22"/>
    </row>
    <row r="4396" spans="5:5" x14ac:dyDescent="0.3">
      <c r="E4396" s="22"/>
    </row>
    <row r="4517" spans="5:5" x14ac:dyDescent="0.3">
      <c r="E4517" s="22"/>
    </row>
    <row r="5259" spans="5:5" x14ac:dyDescent="0.3">
      <c r="E5259" s="22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5259"/>
  <sheetViews>
    <sheetView workbookViewId="0">
      <selection activeCell="I1" sqref="I1:I1048576"/>
    </sheetView>
  </sheetViews>
  <sheetFormatPr defaultRowHeight="14.4" x14ac:dyDescent="0.3"/>
  <cols>
    <col min="1" max="2" width="12.33203125" customWidth="1"/>
    <col min="3" max="3" width="12" customWidth="1"/>
    <col min="4" max="4" width="19.6640625" customWidth="1"/>
    <col min="5" max="5" width="9.33203125" customWidth="1"/>
    <col min="6" max="6" width="9.6640625" customWidth="1"/>
    <col min="7" max="7" width="12.33203125" customWidth="1"/>
    <col min="8" max="8" width="8.109375" customWidth="1"/>
    <col min="9" max="9" width="17.5546875" bestFit="1" customWidth="1"/>
    <col min="10" max="10" width="11.33203125" bestFit="1" customWidth="1"/>
    <col min="11" max="11" width="37.6640625" customWidth="1"/>
  </cols>
  <sheetData>
    <row r="1" spans="1:9" s="17" customFormat="1" x14ac:dyDescent="0.3">
      <c r="A1" s="17" t="s">
        <v>126</v>
      </c>
      <c r="B1" s="17" t="s">
        <v>144</v>
      </c>
      <c r="C1" s="17" t="s">
        <v>161</v>
      </c>
      <c r="D1" s="17" t="s">
        <v>129</v>
      </c>
      <c r="E1" s="17" t="s">
        <v>162</v>
      </c>
      <c r="F1" s="17" t="s">
        <v>180</v>
      </c>
      <c r="G1" s="17" t="s">
        <v>245</v>
      </c>
      <c r="H1" s="17" t="s">
        <v>132</v>
      </c>
      <c r="I1" s="17" t="s">
        <v>130</v>
      </c>
    </row>
    <row r="2" spans="1:9" x14ac:dyDescent="0.3">
      <c r="B2">
        <v>0</v>
      </c>
      <c r="C2">
        <f>(D2/I2)*100</f>
        <v>5.9000559910414339</v>
      </c>
      <c r="D2">
        <v>5.2687499999999998</v>
      </c>
      <c r="E2">
        <v>0.51863000000000004</v>
      </c>
      <c r="F2">
        <v>10.15625</v>
      </c>
      <c r="G2">
        <v>36.47</v>
      </c>
      <c r="I2">
        <v>89.3</v>
      </c>
    </row>
    <row r="3" spans="1:9" x14ac:dyDescent="0.3">
      <c r="B3">
        <v>8.3330000000000001E-2</v>
      </c>
      <c r="C3">
        <f t="shared" ref="C3:C66" si="0">(D3/I3)*100</f>
        <v>6.2641884222474467</v>
      </c>
      <c r="D3">
        <v>5.5187499999999998</v>
      </c>
      <c r="E3">
        <v>0.49706</v>
      </c>
      <c r="F3">
        <v>11.106249999999999</v>
      </c>
      <c r="G3">
        <v>34.22</v>
      </c>
      <c r="I3">
        <v>88.1</v>
      </c>
    </row>
    <row r="4" spans="1:9" x14ac:dyDescent="0.3">
      <c r="B4">
        <v>0.16667000000000001</v>
      </c>
      <c r="C4">
        <f t="shared" si="0"/>
        <v>6.8386627906976738</v>
      </c>
      <c r="D4">
        <v>5.8812499999999996</v>
      </c>
      <c r="E4">
        <v>0.51849999999999996</v>
      </c>
      <c r="F4">
        <v>11.3375</v>
      </c>
      <c r="G4">
        <v>35.54</v>
      </c>
      <c r="I4">
        <v>86</v>
      </c>
    </row>
    <row r="5" spans="1:9" x14ac:dyDescent="0.3">
      <c r="B5">
        <v>0.25</v>
      </c>
      <c r="C5">
        <f t="shared" si="0"/>
        <v>2.9466324200913241</v>
      </c>
      <c r="D5">
        <v>2.5812499999999998</v>
      </c>
      <c r="E5">
        <v>0.47313</v>
      </c>
      <c r="F5">
        <v>5.4562499999999998</v>
      </c>
      <c r="G5">
        <v>36.369999999999997</v>
      </c>
      <c r="I5">
        <v>87.6</v>
      </c>
    </row>
    <row r="6" spans="1:9" x14ac:dyDescent="0.3">
      <c r="B6">
        <v>0.33333000000000002</v>
      </c>
      <c r="C6">
        <f t="shared" si="0"/>
        <v>2.9765353418308229</v>
      </c>
      <c r="D6">
        <v>2.5687500000000001</v>
      </c>
      <c r="E6">
        <v>0.50180999999999998</v>
      </c>
      <c r="F6">
        <v>5.1124999999999998</v>
      </c>
      <c r="G6">
        <v>34.590000000000003</v>
      </c>
      <c r="I6">
        <v>86.3</v>
      </c>
    </row>
    <row r="7" spans="1:9" x14ac:dyDescent="0.3">
      <c r="B7">
        <v>0.41666999999999998</v>
      </c>
      <c r="C7">
        <f t="shared" si="0"/>
        <v>4.2091836734693882</v>
      </c>
      <c r="D7">
        <v>3.5062500000000001</v>
      </c>
      <c r="E7">
        <v>0.54837000000000002</v>
      </c>
      <c r="F7">
        <v>6.3937499999999998</v>
      </c>
      <c r="G7">
        <v>37.06</v>
      </c>
      <c r="I7">
        <v>83.3</v>
      </c>
    </row>
    <row r="8" spans="1:9" x14ac:dyDescent="0.3">
      <c r="B8">
        <v>0.5</v>
      </c>
      <c r="C8">
        <f t="shared" si="0"/>
        <v>7.8143447461629281</v>
      </c>
      <c r="D8">
        <v>6.6187500000000004</v>
      </c>
      <c r="E8">
        <v>0.58699999999999997</v>
      </c>
      <c r="F8">
        <v>11.28125</v>
      </c>
      <c r="G8">
        <v>35.53</v>
      </c>
      <c r="I8">
        <v>84.7</v>
      </c>
    </row>
    <row r="9" spans="1:9" x14ac:dyDescent="0.3">
      <c r="B9">
        <v>0.58333000000000002</v>
      </c>
      <c r="C9">
        <f t="shared" si="0"/>
        <v>7.3702830188679247</v>
      </c>
      <c r="D9">
        <v>6.25</v>
      </c>
      <c r="E9">
        <v>0.54169</v>
      </c>
      <c r="F9">
        <v>11.543749999999999</v>
      </c>
      <c r="G9">
        <v>36.590000000000003</v>
      </c>
      <c r="I9">
        <v>84.8</v>
      </c>
    </row>
    <row r="10" spans="1:9" x14ac:dyDescent="0.3">
      <c r="B10">
        <v>0.66666999999999998</v>
      </c>
      <c r="C10">
        <f t="shared" si="0"/>
        <v>7.6214028776978413</v>
      </c>
      <c r="D10">
        <v>6.3562500000000002</v>
      </c>
      <c r="E10">
        <v>0.56269000000000002</v>
      </c>
      <c r="F10">
        <v>11.293749999999999</v>
      </c>
      <c r="G10">
        <v>35.17</v>
      </c>
      <c r="I10">
        <v>83.4</v>
      </c>
    </row>
    <row r="11" spans="1:9" x14ac:dyDescent="0.3">
      <c r="B11">
        <v>0.75</v>
      </c>
      <c r="C11">
        <f t="shared" si="0"/>
        <v>7.4640287769784166</v>
      </c>
      <c r="D11">
        <v>6.2249999999999996</v>
      </c>
      <c r="E11">
        <v>0.55518999999999996</v>
      </c>
      <c r="F11">
        <v>11.2125</v>
      </c>
      <c r="G11">
        <v>36.39</v>
      </c>
      <c r="I11">
        <v>83.4</v>
      </c>
    </row>
    <row r="12" spans="1:9" x14ac:dyDescent="0.3">
      <c r="B12">
        <v>0.83333000000000002</v>
      </c>
      <c r="C12">
        <f t="shared" si="0"/>
        <v>7.7586206896551708</v>
      </c>
      <c r="D12">
        <v>6.3</v>
      </c>
      <c r="E12">
        <v>0.55662999999999996</v>
      </c>
      <c r="F12">
        <v>11.3125</v>
      </c>
      <c r="G12">
        <v>34.630000000000003</v>
      </c>
      <c r="I12">
        <v>81.2</v>
      </c>
    </row>
    <row r="13" spans="1:9" x14ac:dyDescent="0.3">
      <c r="B13">
        <v>0.91666999999999998</v>
      </c>
      <c r="C13">
        <f t="shared" si="0"/>
        <v>7.6726942810661987</v>
      </c>
      <c r="D13">
        <v>6.1312499999999996</v>
      </c>
      <c r="E13">
        <v>0.54149999999999998</v>
      </c>
      <c r="F13">
        <v>11.324999999999999</v>
      </c>
      <c r="G13">
        <v>37.19</v>
      </c>
      <c r="I13">
        <v>79.91</v>
      </c>
    </row>
    <row r="14" spans="1:9" x14ac:dyDescent="0.3">
      <c r="B14">
        <v>1</v>
      </c>
      <c r="C14">
        <f t="shared" si="0"/>
        <v>7.7478710462287106</v>
      </c>
      <c r="D14">
        <v>6.3687500000000004</v>
      </c>
      <c r="E14">
        <v>0.57562999999999998</v>
      </c>
      <c r="F14">
        <v>11.0625</v>
      </c>
      <c r="G14">
        <v>35.590000000000003</v>
      </c>
      <c r="I14">
        <v>82.2</v>
      </c>
    </row>
    <row r="15" spans="1:9" x14ac:dyDescent="0.3">
      <c r="B15">
        <v>1.0833299999999999</v>
      </c>
      <c r="C15">
        <f t="shared" si="0"/>
        <v>7.6122811469170273</v>
      </c>
      <c r="D15">
        <v>6</v>
      </c>
      <c r="E15">
        <v>0.54437999999999998</v>
      </c>
      <c r="F15">
        <v>11.018750000000001</v>
      </c>
      <c r="G15">
        <v>34.81</v>
      </c>
      <c r="I15">
        <v>78.819999999999993</v>
      </c>
    </row>
    <row r="16" spans="1:9" x14ac:dyDescent="0.3">
      <c r="B16">
        <v>1.1666700000000001</v>
      </c>
      <c r="C16">
        <f t="shared" si="0"/>
        <v>7.8627476202727049</v>
      </c>
      <c r="D16">
        <v>6.1124999999999998</v>
      </c>
      <c r="E16">
        <v>0.57237000000000005</v>
      </c>
      <c r="F16">
        <v>10.675000000000001</v>
      </c>
      <c r="G16">
        <v>34.729999999999997</v>
      </c>
      <c r="I16">
        <v>77.739999999999995</v>
      </c>
    </row>
    <row r="17" spans="2:9" x14ac:dyDescent="0.3">
      <c r="B17">
        <v>1.25</v>
      </c>
      <c r="C17">
        <f t="shared" si="0"/>
        <v>7.7784542425019225</v>
      </c>
      <c r="D17">
        <v>6.0687499999999996</v>
      </c>
      <c r="E17">
        <v>0.55755999999999994</v>
      </c>
      <c r="F17">
        <v>10.88125</v>
      </c>
      <c r="G17">
        <v>36.67</v>
      </c>
      <c r="I17">
        <v>78.02</v>
      </c>
    </row>
    <row r="18" spans="2:9" x14ac:dyDescent="0.3">
      <c r="B18">
        <v>1.3333299999999999</v>
      </c>
      <c r="C18">
        <f t="shared" si="0"/>
        <v>7.912105602060528</v>
      </c>
      <c r="D18">
        <v>6.1437499999999998</v>
      </c>
      <c r="E18">
        <v>0.58255999999999997</v>
      </c>
      <c r="F18">
        <v>10.55</v>
      </c>
      <c r="G18">
        <v>35.39</v>
      </c>
      <c r="I18">
        <v>77.650000000000006</v>
      </c>
    </row>
    <row r="19" spans="2:9" x14ac:dyDescent="0.3">
      <c r="B19">
        <v>1.4166700000000001</v>
      </c>
      <c r="C19">
        <f t="shared" si="0"/>
        <v>7.970748933901918</v>
      </c>
      <c r="D19">
        <v>5.9812500000000002</v>
      </c>
      <c r="E19">
        <v>0.56755999999999995</v>
      </c>
      <c r="F19">
        <v>10.5375</v>
      </c>
      <c r="G19">
        <v>35.67</v>
      </c>
      <c r="I19">
        <v>75.040000000000006</v>
      </c>
    </row>
    <row r="20" spans="2:9" x14ac:dyDescent="0.3">
      <c r="B20">
        <v>1.5</v>
      </c>
      <c r="C20">
        <f t="shared" si="0"/>
        <v>6.4789104852571739</v>
      </c>
      <c r="D20">
        <v>4.9000000000000004</v>
      </c>
      <c r="E20">
        <v>0.53844000000000003</v>
      </c>
      <c r="F20">
        <v>9.09375</v>
      </c>
      <c r="G20">
        <v>35.659999999999997</v>
      </c>
      <c r="I20">
        <v>75.63</v>
      </c>
    </row>
    <row r="21" spans="2:9" x14ac:dyDescent="0.3">
      <c r="B21">
        <v>1.5833299999999999</v>
      </c>
      <c r="C21">
        <f t="shared" si="0"/>
        <v>4.1099582266540899</v>
      </c>
      <c r="D21">
        <v>3.05</v>
      </c>
      <c r="E21">
        <v>0.49925000000000003</v>
      </c>
      <c r="F21">
        <v>6.1062500000000002</v>
      </c>
      <c r="G21">
        <v>35.81</v>
      </c>
      <c r="I21">
        <v>74.209999999999994</v>
      </c>
    </row>
    <row r="22" spans="2:9" x14ac:dyDescent="0.3">
      <c r="B22">
        <v>1.6666700000000001</v>
      </c>
      <c r="C22">
        <f t="shared" si="0"/>
        <v>5.4890560875513001</v>
      </c>
      <c r="D22">
        <v>4.0125000000000002</v>
      </c>
      <c r="E22">
        <v>0.49281000000000003</v>
      </c>
      <c r="F22">
        <v>8.1437500000000007</v>
      </c>
      <c r="G22">
        <v>36.43</v>
      </c>
      <c r="I22">
        <v>73.099999999999994</v>
      </c>
    </row>
    <row r="23" spans="2:9" x14ac:dyDescent="0.3">
      <c r="B23">
        <v>1.75</v>
      </c>
      <c r="C23">
        <f t="shared" si="0"/>
        <v>5.954832509610104</v>
      </c>
      <c r="D23">
        <v>4.3375000000000004</v>
      </c>
      <c r="E23">
        <v>0.53881000000000001</v>
      </c>
      <c r="F23">
        <v>8.0562500000000004</v>
      </c>
      <c r="G23">
        <v>35.619999999999997</v>
      </c>
      <c r="I23">
        <v>72.84</v>
      </c>
    </row>
    <row r="24" spans="2:9" x14ac:dyDescent="0.3">
      <c r="B24">
        <v>1.8333299999999999</v>
      </c>
      <c r="C24">
        <f t="shared" si="0"/>
        <v>4.8645920356446677</v>
      </c>
      <c r="D24">
        <v>3.4937499999999999</v>
      </c>
      <c r="E24">
        <v>0.47849999999999998</v>
      </c>
      <c r="F24">
        <v>7.3</v>
      </c>
      <c r="G24">
        <v>35.950000000000003</v>
      </c>
      <c r="I24">
        <v>71.819999999999993</v>
      </c>
    </row>
    <row r="25" spans="2:9" x14ac:dyDescent="0.3">
      <c r="B25">
        <v>1.9166700000000001</v>
      </c>
      <c r="C25">
        <f t="shared" si="0"/>
        <v>3.0857591324200917</v>
      </c>
      <c r="D25">
        <v>2.1625000000000001</v>
      </c>
      <c r="E25">
        <v>0.49506</v>
      </c>
      <c r="F25">
        <v>4.3687500000000004</v>
      </c>
      <c r="G25">
        <v>36.46</v>
      </c>
      <c r="I25">
        <v>70.08</v>
      </c>
    </row>
    <row r="26" spans="2:9" x14ac:dyDescent="0.3">
      <c r="B26">
        <v>2</v>
      </c>
      <c r="C26">
        <f t="shared" si="0"/>
        <v>4.6398941496209414</v>
      </c>
      <c r="D26">
        <v>3.2437499999999999</v>
      </c>
      <c r="E26">
        <v>0.49069000000000002</v>
      </c>
      <c r="F26">
        <v>6.6124999999999998</v>
      </c>
      <c r="G26">
        <v>36.119999999999997</v>
      </c>
      <c r="I26">
        <v>69.91</v>
      </c>
    </row>
    <row r="27" spans="2:9" x14ac:dyDescent="0.3">
      <c r="B27">
        <v>2.0833300000000001</v>
      </c>
      <c r="C27">
        <f t="shared" si="0"/>
        <v>7.8192954479559287</v>
      </c>
      <c r="D27">
        <v>5.3937499999999998</v>
      </c>
      <c r="E27">
        <v>0.58394000000000001</v>
      </c>
      <c r="F27">
        <v>9.2312499999999993</v>
      </c>
      <c r="G27">
        <v>36.159999999999997</v>
      </c>
      <c r="I27">
        <v>68.98</v>
      </c>
    </row>
    <row r="28" spans="2:9" x14ac:dyDescent="0.3">
      <c r="B28">
        <v>2.1666699999999999</v>
      </c>
      <c r="C28">
        <f t="shared" si="0"/>
        <v>7.9535365492749337</v>
      </c>
      <c r="D28">
        <v>5.375</v>
      </c>
      <c r="E28">
        <v>0.57355999999999996</v>
      </c>
      <c r="F28">
        <v>9.3687500000000004</v>
      </c>
      <c r="G28">
        <v>36.11</v>
      </c>
      <c r="I28">
        <v>67.58</v>
      </c>
    </row>
    <row r="29" spans="2:9" x14ac:dyDescent="0.3">
      <c r="B29">
        <v>2.25</v>
      </c>
      <c r="C29">
        <f t="shared" si="0"/>
        <v>8.0776040129831799</v>
      </c>
      <c r="D29">
        <v>5.4749999999999996</v>
      </c>
      <c r="E29">
        <v>0.58625000000000005</v>
      </c>
      <c r="F29">
        <v>9.3375000000000004</v>
      </c>
      <c r="G29">
        <v>36.58</v>
      </c>
      <c r="I29">
        <v>67.78</v>
      </c>
    </row>
    <row r="30" spans="2:9" x14ac:dyDescent="0.3">
      <c r="B30">
        <v>2.3333300000000001</v>
      </c>
      <c r="C30">
        <f t="shared" si="0"/>
        <v>7.6923076923076925</v>
      </c>
      <c r="D30">
        <v>5.15</v>
      </c>
      <c r="E30">
        <v>0.50887000000000004</v>
      </c>
      <c r="F30">
        <v>10.125</v>
      </c>
      <c r="G30">
        <v>36.159999999999997</v>
      </c>
      <c r="I30">
        <v>66.95</v>
      </c>
    </row>
    <row r="31" spans="2:9" x14ac:dyDescent="0.3">
      <c r="B31">
        <v>2.4166699999999999</v>
      </c>
      <c r="C31">
        <f t="shared" si="0"/>
        <v>7.9882902188887188</v>
      </c>
      <c r="D31">
        <v>5.21875</v>
      </c>
      <c r="E31">
        <v>0.57743999999999995</v>
      </c>
      <c r="F31">
        <v>9.0374999999999996</v>
      </c>
      <c r="G31">
        <v>35.31</v>
      </c>
      <c r="I31">
        <v>65.33</v>
      </c>
    </row>
    <row r="32" spans="2:9" x14ac:dyDescent="0.3">
      <c r="B32">
        <v>2.5</v>
      </c>
      <c r="C32">
        <f t="shared" si="0"/>
        <v>8.0484439674996153</v>
      </c>
      <c r="D32">
        <v>5.25</v>
      </c>
      <c r="E32">
        <v>0.57337000000000005</v>
      </c>
      <c r="F32">
        <v>9.15</v>
      </c>
      <c r="G32">
        <v>35.85</v>
      </c>
      <c r="I32">
        <v>65.23</v>
      </c>
    </row>
    <row r="33" spans="2:9" x14ac:dyDescent="0.3">
      <c r="B33">
        <v>2.5833300000000001</v>
      </c>
      <c r="C33">
        <f t="shared" si="0"/>
        <v>7.8479280688037525</v>
      </c>
      <c r="D33">
        <v>5.0187499999999998</v>
      </c>
      <c r="E33">
        <v>0.56381000000000003</v>
      </c>
      <c r="F33">
        <v>8.9</v>
      </c>
      <c r="G33">
        <v>35.61</v>
      </c>
      <c r="I33">
        <v>63.95</v>
      </c>
    </row>
    <row r="34" spans="2:9" x14ac:dyDescent="0.3">
      <c r="B34">
        <v>2.6666699999999999</v>
      </c>
      <c r="C34">
        <f t="shared" si="0"/>
        <v>8.4013442150744115</v>
      </c>
      <c r="D34">
        <v>5.25</v>
      </c>
      <c r="E34">
        <v>0.59968999999999995</v>
      </c>
      <c r="F34">
        <v>8.75</v>
      </c>
      <c r="G34">
        <v>36.08</v>
      </c>
      <c r="I34">
        <v>62.49</v>
      </c>
    </row>
    <row r="35" spans="2:9" x14ac:dyDescent="0.3">
      <c r="B35">
        <v>2.75</v>
      </c>
      <c r="C35">
        <f t="shared" si="0"/>
        <v>8.4475709475709486</v>
      </c>
      <c r="D35">
        <v>5.2687499999999998</v>
      </c>
      <c r="E35">
        <v>0.58250000000000002</v>
      </c>
      <c r="F35">
        <v>9.0500000000000007</v>
      </c>
      <c r="G35">
        <v>36.03</v>
      </c>
      <c r="I35">
        <v>62.37</v>
      </c>
    </row>
    <row r="36" spans="2:9" x14ac:dyDescent="0.3">
      <c r="B36">
        <v>2.8333300000000001</v>
      </c>
      <c r="C36">
        <f t="shared" si="0"/>
        <v>8.3271574440052696</v>
      </c>
      <c r="D36">
        <v>5.0562500000000004</v>
      </c>
      <c r="E36">
        <v>0.56799999999999995</v>
      </c>
      <c r="F36">
        <v>8.9</v>
      </c>
      <c r="G36">
        <v>35.53</v>
      </c>
      <c r="I36">
        <v>60.72</v>
      </c>
    </row>
    <row r="37" spans="2:9" x14ac:dyDescent="0.3">
      <c r="B37">
        <v>2.9166699999999999</v>
      </c>
      <c r="C37">
        <f t="shared" si="0"/>
        <v>8.8857485440219257</v>
      </c>
      <c r="D37">
        <v>5.1875</v>
      </c>
      <c r="E37">
        <v>0.62280999999999997</v>
      </c>
      <c r="F37">
        <v>8.3312500000000007</v>
      </c>
      <c r="G37">
        <v>35.92</v>
      </c>
      <c r="I37">
        <v>58.38</v>
      </c>
    </row>
    <row r="38" spans="2:9" x14ac:dyDescent="0.3">
      <c r="B38">
        <v>3</v>
      </c>
      <c r="C38">
        <f t="shared" si="0"/>
        <v>8.7668716897317598</v>
      </c>
      <c r="D38">
        <v>5.1312499999999996</v>
      </c>
      <c r="E38">
        <v>0.59968999999999995</v>
      </c>
      <c r="F38">
        <v>8.5562500000000004</v>
      </c>
      <c r="G38">
        <v>35.72</v>
      </c>
      <c r="I38">
        <v>58.53</v>
      </c>
    </row>
    <row r="39" spans="2:9" x14ac:dyDescent="0.3">
      <c r="B39">
        <v>3.0833300000000001</v>
      </c>
      <c r="C39">
        <f t="shared" si="0"/>
        <v>8.6741828351686774</v>
      </c>
      <c r="D39">
        <v>4.9625000000000004</v>
      </c>
      <c r="E39">
        <v>0.55330999999999997</v>
      </c>
      <c r="F39">
        <v>8.96875</v>
      </c>
      <c r="G39">
        <v>35.43</v>
      </c>
      <c r="I39">
        <v>57.21</v>
      </c>
    </row>
    <row r="40" spans="2:9" x14ac:dyDescent="0.3">
      <c r="B40">
        <v>3.1666699999999999</v>
      </c>
      <c r="C40">
        <f t="shared" si="0"/>
        <v>8.4100250178699074</v>
      </c>
      <c r="D40">
        <v>4.7062499999999998</v>
      </c>
      <c r="E40">
        <v>0.54225000000000001</v>
      </c>
      <c r="F40">
        <v>8.6812500000000004</v>
      </c>
      <c r="G40">
        <v>35.409999999999997</v>
      </c>
      <c r="I40">
        <v>55.96</v>
      </c>
    </row>
    <row r="41" spans="2:9" x14ac:dyDescent="0.3">
      <c r="B41">
        <v>3.25</v>
      </c>
      <c r="C41">
        <f t="shared" si="0"/>
        <v>8.815264684554025</v>
      </c>
      <c r="D41">
        <v>4.8624999999999998</v>
      </c>
      <c r="E41">
        <v>0.58206000000000002</v>
      </c>
      <c r="F41">
        <v>8.35</v>
      </c>
      <c r="G41">
        <v>35.200000000000003</v>
      </c>
      <c r="I41">
        <v>55.16</v>
      </c>
    </row>
    <row r="42" spans="2:9" x14ac:dyDescent="0.3">
      <c r="B42">
        <v>3.3333300000000001</v>
      </c>
      <c r="C42">
        <f t="shared" si="0"/>
        <v>8.4031657355679705</v>
      </c>
      <c r="D42">
        <v>4.5125000000000002</v>
      </c>
      <c r="E42">
        <v>0.54718999999999995</v>
      </c>
      <c r="F42" s="22">
        <v>8.25</v>
      </c>
      <c r="G42">
        <v>35.81</v>
      </c>
      <c r="I42">
        <v>53.7</v>
      </c>
    </row>
    <row r="43" spans="2:9" x14ac:dyDescent="0.3">
      <c r="B43">
        <v>3.4166699999999999</v>
      </c>
      <c r="C43">
        <f t="shared" si="0"/>
        <v>8.7130720216257966</v>
      </c>
      <c r="D43">
        <v>4.5125000000000002</v>
      </c>
      <c r="E43">
        <v>0.57825000000000004</v>
      </c>
      <c r="F43">
        <v>7.8</v>
      </c>
      <c r="G43">
        <v>35.94</v>
      </c>
      <c r="I43">
        <v>51.79</v>
      </c>
    </row>
    <row r="44" spans="2:9" x14ac:dyDescent="0.3">
      <c r="B44">
        <v>3.5</v>
      </c>
      <c r="C44">
        <f t="shared" si="0"/>
        <v>8.4900230237912524</v>
      </c>
      <c r="D44">
        <v>4.4249999999999998</v>
      </c>
      <c r="E44">
        <v>0.55206</v>
      </c>
      <c r="F44">
        <v>8.0187500000000007</v>
      </c>
      <c r="G44">
        <v>35.380000000000003</v>
      </c>
      <c r="I44">
        <v>52.12</v>
      </c>
    </row>
    <row r="45" spans="2:9" x14ac:dyDescent="0.3">
      <c r="B45">
        <v>3.5833300000000001</v>
      </c>
      <c r="C45">
        <f t="shared" si="0"/>
        <v>8.4278042959427211</v>
      </c>
      <c r="D45">
        <v>4.2374999999999998</v>
      </c>
      <c r="E45">
        <v>0.54230999999999996</v>
      </c>
      <c r="F45">
        <v>7.8125</v>
      </c>
      <c r="G45">
        <v>34.71</v>
      </c>
      <c r="I45">
        <v>50.28</v>
      </c>
    </row>
    <row r="46" spans="2:9" x14ac:dyDescent="0.3">
      <c r="B46">
        <v>3.6666699999999999</v>
      </c>
      <c r="C46">
        <f t="shared" si="0"/>
        <v>8.8326446280991746</v>
      </c>
      <c r="D46">
        <v>4.2750000000000004</v>
      </c>
      <c r="E46">
        <v>0.57994000000000001</v>
      </c>
      <c r="F46">
        <v>7.3687500000000004</v>
      </c>
      <c r="G46">
        <v>34.770000000000003</v>
      </c>
      <c r="I46">
        <v>48.4</v>
      </c>
    </row>
    <row r="47" spans="2:9" x14ac:dyDescent="0.3">
      <c r="B47">
        <v>3.75</v>
      </c>
      <c r="C47">
        <f t="shared" si="0"/>
        <v>8.9949411521784022</v>
      </c>
      <c r="D47">
        <v>4.3562500000000002</v>
      </c>
      <c r="E47">
        <v>0.58713000000000004</v>
      </c>
      <c r="F47">
        <v>7.4249999999999998</v>
      </c>
      <c r="G47">
        <v>35.630000000000003</v>
      </c>
      <c r="I47">
        <v>48.43</v>
      </c>
    </row>
    <row r="48" spans="2:9" x14ac:dyDescent="0.3">
      <c r="B48">
        <v>3.8333300000000001</v>
      </c>
      <c r="C48">
        <f t="shared" si="0"/>
        <v>8.8610330667819301</v>
      </c>
      <c r="D48">
        <v>4.0999999999999996</v>
      </c>
      <c r="E48">
        <v>0.55855999999999995</v>
      </c>
      <c r="F48">
        <v>7.34375</v>
      </c>
      <c r="G48">
        <v>35.14</v>
      </c>
      <c r="I48">
        <v>46.27</v>
      </c>
    </row>
    <row r="49" spans="2:9" x14ac:dyDescent="0.3">
      <c r="B49">
        <v>3.9166699999999999</v>
      </c>
      <c r="C49">
        <f t="shared" si="0"/>
        <v>9.2162676213918111</v>
      </c>
      <c r="D49">
        <v>4.1187500000000004</v>
      </c>
      <c r="E49">
        <v>0.60431000000000001</v>
      </c>
      <c r="F49">
        <v>6.8187499999999996</v>
      </c>
      <c r="G49">
        <v>34.630000000000003</v>
      </c>
      <c r="I49">
        <v>44.69</v>
      </c>
    </row>
    <row r="50" spans="2:9" x14ac:dyDescent="0.3">
      <c r="B50">
        <v>4</v>
      </c>
      <c r="C50">
        <f t="shared" si="0"/>
        <v>8.9841146411908479</v>
      </c>
      <c r="D50">
        <v>4.0437500000000002</v>
      </c>
      <c r="E50">
        <v>0.57818999999999998</v>
      </c>
      <c r="F50">
        <v>6.9874999999999998</v>
      </c>
      <c r="G50">
        <v>34.99</v>
      </c>
      <c r="I50">
        <v>45.01</v>
      </c>
    </row>
    <row r="51" spans="2:9" x14ac:dyDescent="0.3">
      <c r="B51">
        <v>4.0833300000000001</v>
      </c>
      <c r="C51">
        <f t="shared" si="0"/>
        <v>9.0966483011937544</v>
      </c>
      <c r="D51">
        <v>3.9624999999999999</v>
      </c>
      <c r="E51">
        <v>0.61043999999999998</v>
      </c>
      <c r="F51">
        <v>6.4874999999999998</v>
      </c>
      <c r="G51">
        <v>34.99</v>
      </c>
      <c r="I51">
        <v>43.56</v>
      </c>
    </row>
    <row r="52" spans="2:9" x14ac:dyDescent="0.3">
      <c r="B52">
        <v>4.1666699999999999</v>
      </c>
      <c r="C52">
        <f t="shared" si="0"/>
        <v>8.9178296438883535</v>
      </c>
      <c r="D52">
        <v>3.7062499999999998</v>
      </c>
      <c r="E52">
        <v>0.58536999999999995</v>
      </c>
      <c r="F52">
        <v>6.3250000000000002</v>
      </c>
      <c r="G52">
        <v>34.67</v>
      </c>
      <c r="I52">
        <v>41.56</v>
      </c>
    </row>
    <row r="53" spans="2:9" x14ac:dyDescent="0.3">
      <c r="B53">
        <v>4.25</v>
      </c>
      <c r="C53">
        <f t="shared" si="0"/>
        <v>8.4447254335260116</v>
      </c>
      <c r="D53">
        <v>3.5062500000000001</v>
      </c>
      <c r="E53">
        <v>0.53756000000000004</v>
      </c>
      <c r="F53">
        <v>6.5187499999999998</v>
      </c>
      <c r="G53">
        <v>34.42</v>
      </c>
      <c r="I53">
        <v>41.52</v>
      </c>
    </row>
    <row r="54" spans="2:9" x14ac:dyDescent="0.3">
      <c r="B54">
        <v>4.3333300000000001</v>
      </c>
      <c r="C54">
        <f t="shared" si="0"/>
        <v>8.8335866261398177</v>
      </c>
      <c r="D54">
        <v>3.4874999999999998</v>
      </c>
      <c r="E54">
        <v>0.60868999999999995</v>
      </c>
      <c r="F54">
        <v>5.7312500000000002</v>
      </c>
      <c r="G54">
        <v>34.5</v>
      </c>
      <c r="I54">
        <v>39.479999999999997</v>
      </c>
    </row>
    <row r="55" spans="2:9" x14ac:dyDescent="0.3">
      <c r="B55">
        <v>4.4166699999999999</v>
      </c>
      <c r="C55">
        <f t="shared" si="0"/>
        <v>9.0744709349049035</v>
      </c>
      <c r="D55">
        <v>3.3875000000000002</v>
      </c>
      <c r="E55">
        <v>0.62124999999999997</v>
      </c>
      <c r="F55">
        <v>5.4562499999999998</v>
      </c>
      <c r="G55">
        <v>33.61</v>
      </c>
      <c r="I55">
        <v>37.33</v>
      </c>
    </row>
    <row r="56" spans="2:9" x14ac:dyDescent="0.3">
      <c r="B56">
        <v>4.5</v>
      </c>
      <c r="C56">
        <f t="shared" si="0"/>
        <v>9.2365395401009547</v>
      </c>
      <c r="D56">
        <v>3.2937500000000002</v>
      </c>
      <c r="E56">
        <v>0.61462000000000006</v>
      </c>
      <c r="F56">
        <v>5.3562500000000002</v>
      </c>
      <c r="G56">
        <v>34.11</v>
      </c>
      <c r="I56">
        <v>35.659999999999997</v>
      </c>
    </row>
    <row r="57" spans="2:9" x14ac:dyDescent="0.3">
      <c r="B57">
        <v>4.5833300000000001</v>
      </c>
      <c r="C57">
        <f t="shared" si="0"/>
        <v>8.4897229669347638</v>
      </c>
      <c r="D57">
        <v>2.85</v>
      </c>
      <c r="E57">
        <v>0.54781000000000002</v>
      </c>
      <c r="F57">
        <v>5.2062499999999998</v>
      </c>
      <c r="G57">
        <v>33.72</v>
      </c>
      <c r="I57">
        <v>33.57</v>
      </c>
    </row>
    <row r="58" spans="2:9" x14ac:dyDescent="0.3">
      <c r="B58">
        <v>4.6666699999999999</v>
      </c>
      <c r="C58">
        <f t="shared" si="0"/>
        <v>8.8058419243986261</v>
      </c>
      <c r="D58">
        <v>2.8187500000000001</v>
      </c>
      <c r="E58">
        <v>0.59313000000000005</v>
      </c>
      <c r="F58">
        <v>4.75</v>
      </c>
      <c r="G58">
        <v>33.159999999999997</v>
      </c>
      <c r="I58">
        <v>32.01</v>
      </c>
    </row>
    <row r="59" spans="2:9" x14ac:dyDescent="0.3">
      <c r="B59">
        <v>4.75</v>
      </c>
      <c r="C59">
        <f t="shared" si="0"/>
        <v>8.5768220617202875</v>
      </c>
      <c r="D59">
        <v>2.6124999999999998</v>
      </c>
      <c r="E59">
        <v>0.55444000000000004</v>
      </c>
      <c r="F59">
        <v>4.7125000000000004</v>
      </c>
      <c r="G59">
        <v>32.880000000000003</v>
      </c>
      <c r="I59">
        <v>30.46</v>
      </c>
    </row>
    <row r="60" spans="2:9" x14ac:dyDescent="0.3">
      <c r="B60">
        <v>4.8333300000000001</v>
      </c>
      <c r="C60">
        <f t="shared" si="0"/>
        <v>7.8233657858136301</v>
      </c>
      <c r="D60">
        <v>2.25</v>
      </c>
      <c r="E60">
        <v>0.498</v>
      </c>
      <c r="F60">
        <v>4.5187499999999998</v>
      </c>
      <c r="G60">
        <v>32.979999999999997</v>
      </c>
      <c r="I60">
        <v>28.76</v>
      </c>
    </row>
    <row r="61" spans="2:9" x14ac:dyDescent="0.3">
      <c r="B61">
        <v>4.9166699999999999</v>
      </c>
      <c r="C61">
        <f t="shared" si="0"/>
        <v>8.5661080074487881</v>
      </c>
      <c r="D61">
        <v>2.2999999999999998</v>
      </c>
      <c r="E61">
        <v>0.56455999999999995</v>
      </c>
      <c r="F61">
        <v>4.0750000000000002</v>
      </c>
      <c r="G61">
        <v>33</v>
      </c>
      <c r="I61">
        <v>26.85</v>
      </c>
    </row>
    <row r="62" spans="2:9" x14ac:dyDescent="0.3">
      <c r="B62">
        <v>5</v>
      </c>
      <c r="C62">
        <f t="shared" si="0"/>
        <v>8.978731942215088</v>
      </c>
      <c r="D62">
        <v>2.2374999999999998</v>
      </c>
      <c r="E62">
        <v>0.59243999999999997</v>
      </c>
      <c r="F62">
        <v>3.7749999999999999</v>
      </c>
      <c r="G62">
        <v>32.86</v>
      </c>
      <c r="I62">
        <v>24.92</v>
      </c>
    </row>
    <row r="63" spans="2:9" x14ac:dyDescent="0.3">
      <c r="B63">
        <v>5.0833300000000001</v>
      </c>
      <c r="C63">
        <f t="shared" si="0"/>
        <v>7.5473776994270585</v>
      </c>
      <c r="D63">
        <v>1.7124999999999999</v>
      </c>
      <c r="E63">
        <v>0.47749999999999998</v>
      </c>
      <c r="F63">
        <v>3.5812499999999998</v>
      </c>
      <c r="G63">
        <v>32.81</v>
      </c>
      <c r="I63">
        <v>22.69</v>
      </c>
    </row>
    <row r="64" spans="2:9" x14ac:dyDescent="0.3">
      <c r="B64">
        <v>5.1666699999999999</v>
      </c>
      <c r="C64">
        <f t="shared" si="0"/>
        <v>9.8700048146364949</v>
      </c>
      <c r="D64">
        <v>2.0499999999999998</v>
      </c>
      <c r="E64">
        <v>0.68406</v>
      </c>
      <c r="F64">
        <v>3</v>
      </c>
      <c r="G64">
        <v>32.590000000000003</v>
      </c>
      <c r="I64">
        <v>20.77</v>
      </c>
    </row>
    <row r="65" spans="2:9" x14ac:dyDescent="0.3">
      <c r="B65">
        <v>5.25</v>
      </c>
      <c r="C65">
        <f t="shared" si="0"/>
        <v>9.7624798711755236</v>
      </c>
      <c r="D65">
        <v>1.8187500000000001</v>
      </c>
      <c r="E65">
        <v>0.55144000000000004</v>
      </c>
      <c r="F65">
        <v>3.2937500000000002</v>
      </c>
      <c r="G65">
        <v>32.1</v>
      </c>
      <c r="I65">
        <v>18.63</v>
      </c>
    </row>
    <row r="66" spans="2:9" x14ac:dyDescent="0.3">
      <c r="B66">
        <v>5.3333300000000001</v>
      </c>
      <c r="C66">
        <f t="shared" si="0"/>
        <v>10.586196503918023</v>
      </c>
      <c r="D66">
        <v>1.7562500000000001</v>
      </c>
      <c r="E66">
        <v>0.51412999999999998</v>
      </c>
      <c r="F66">
        <v>3.4187500000000002</v>
      </c>
      <c r="G66">
        <v>32.19</v>
      </c>
      <c r="I66">
        <v>16.59</v>
      </c>
    </row>
    <row r="67" spans="2:9" x14ac:dyDescent="0.3">
      <c r="B67">
        <v>5.4166699999999999</v>
      </c>
      <c r="C67">
        <f t="shared" ref="C67:C130" si="1">(D67/I67)*100</f>
        <v>12.405237767057201</v>
      </c>
      <c r="D67">
        <v>1.8</v>
      </c>
      <c r="E67">
        <v>0.59950000000000003</v>
      </c>
      <c r="F67">
        <v>3</v>
      </c>
      <c r="G67">
        <v>32.049999999999997</v>
      </c>
      <c r="I67">
        <v>14.51</v>
      </c>
    </row>
    <row r="68" spans="2:9" x14ac:dyDescent="0.3">
      <c r="B68">
        <v>5.5</v>
      </c>
      <c r="C68">
        <f t="shared" si="1"/>
        <v>12.588166144200628</v>
      </c>
      <c r="D68">
        <v>1.60625</v>
      </c>
      <c r="E68">
        <v>0.56837000000000004</v>
      </c>
      <c r="F68">
        <v>2.8250000000000002</v>
      </c>
      <c r="G68">
        <v>31.93</v>
      </c>
      <c r="I68">
        <v>12.76</v>
      </c>
    </row>
    <row r="69" spans="2:9" x14ac:dyDescent="0.3">
      <c r="B69">
        <v>5.5833300000000001</v>
      </c>
      <c r="C69">
        <f t="shared" si="1"/>
        <v>8.7262012692656405</v>
      </c>
      <c r="D69">
        <v>0.96250000000000002</v>
      </c>
      <c r="E69">
        <v>0.46668999999999999</v>
      </c>
      <c r="F69">
        <v>2.0562499999999999</v>
      </c>
      <c r="G69">
        <v>31.62</v>
      </c>
      <c r="I69">
        <v>11.03</v>
      </c>
    </row>
    <row r="70" spans="2:9" x14ac:dyDescent="0.3">
      <c r="B70">
        <v>5.6666699999999999</v>
      </c>
      <c r="C70">
        <f t="shared" si="1"/>
        <v>10.395010395010395</v>
      </c>
      <c r="D70">
        <v>1</v>
      </c>
      <c r="E70">
        <v>0.53700000000000003</v>
      </c>
      <c r="F70">
        <v>1.8625</v>
      </c>
      <c r="G70">
        <v>31.36</v>
      </c>
      <c r="I70">
        <v>9.6199999999999992</v>
      </c>
    </row>
    <row r="71" spans="2:9" x14ac:dyDescent="0.3">
      <c r="B71">
        <v>5.75</v>
      </c>
      <c r="C71">
        <f t="shared" si="1"/>
        <v>7.2028811524609839</v>
      </c>
      <c r="D71">
        <v>0.6</v>
      </c>
      <c r="E71">
        <v>0.51080999999999999</v>
      </c>
      <c r="F71">
        <v>1.1812499999999999</v>
      </c>
      <c r="G71">
        <v>31.28</v>
      </c>
      <c r="I71">
        <v>8.33</v>
      </c>
    </row>
    <row r="72" spans="2:9" x14ac:dyDescent="0.3">
      <c r="B72">
        <v>5.8333300000000001</v>
      </c>
      <c r="C72">
        <f t="shared" si="1"/>
        <v>5.6455897980871415</v>
      </c>
      <c r="D72">
        <v>0.21249999999999999</v>
      </c>
      <c r="E72">
        <v>0.34775</v>
      </c>
      <c r="F72">
        <v>0.60624999999999996</v>
      </c>
      <c r="G72">
        <v>31.03</v>
      </c>
      <c r="I72">
        <v>3.7639999999999998</v>
      </c>
    </row>
    <row r="73" spans="2:9" x14ac:dyDescent="0.3">
      <c r="B73">
        <v>5.9166699999999999</v>
      </c>
      <c r="C73">
        <f t="shared" si="1"/>
        <v>3.482404692082111</v>
      </c>
      <c r="D73">
        <v>0.11874999999999999</v>
      </c>
      <c r="E73">
        <v>0.29093999999999998</v>
      </c>
      <c r="F73">
        <v>0.4</v>
      </c>
      <c r="G73">
        <v>31</v>
      </c>
      <c r="I73">
        <v>3.41</v>
      </c>
    </row>
    <row r="74" spans="2:9" x14ac:dyDescent="0.3">
      <c r="B74">
        <v>6</v>
      </c>
      <c r="C74">
        <f t="shared" si="1"/>
        <v>7.3722149410222801</v>
      </c>
      <c r="D74">
        <v>0.22500000000000001</v>
      </c>
      <c r="E74">
        <v>0.53981000000000001</v>
      </c>
      <c r="F74">
        <v>0.41249999999999998</v>
      </c>
      <c r="G74">
        <v>30.68</v>
      </c>
      <c r="I74">
        <v>3.052</v>
      </c>
    </row>
    <row r="75" spans="2:9" x14ac:dyDescent="0.3">
      <c r="B75">
        <v>6.0833300000000001</v>
      </c>
      <c r="C75">
        <f t="shared" si="1"/>
        <v>6.2154696132596694</v>
      </c>
      <c r="D75">
        <v>0.16875000000000001</v>
      </c>
      <c r="E75">
        <v>0.42762</v>
      </c>
      <c r="F75">
        <v>0.38750000000000001</v>
      </c>
      <c r="G75">
        <v>30.47</v>
      </c>
      <c r="I75">
        <v>2.7149999999999999</v>
      </c>
    </row>
    <row r="76" spans="2:9" x14ac:dyDescent="0.3">
      <c r="B76">
        <v>6.1666699999999999</v>
      </c>
      <c r="C76">
        <f t="shared" si="1"/>
        <v>2.6161573880284639</v>
      </c>
      <c r="D76">
        <v>6.25E-2</v>
      </c>
      <c r="E76">
        <v>0.60236999999999996</v>
      </c>
      <c r="F76">
        <v>0.1</v>
      </c>
      <c r="G76">
        <v>30.29</v>
      </c>
      <c r="I76">
        <v>2.3889999999999998</v>
      </c>
    </row>
    <row r="77" spans="2:9" x14ac:dyDescent="0.3">
      <c r="B77">
        <v>6.25</v>
      </c>
      <c r="C77">
        <f t="shared" si="1"/>
        <v>3.7387836490528419</v>
      </c>
      <c r="D77">
        <v>7.4999999999999997E-2</v>
      </c>
      <c r="E77">
        <v>0.55381000000000002</v>
      </c>
      <c r="F77">
        <v>0.13750000000000001</v>
      </c>
      <c r="G77">
        <v>30.22</v>
      </c>
      <c r="I77">
        <v>2.0059999999999998</v>
      </c>
    </row>
    <row r="78" spans="2:9" x14ac:dyDescent="0.3">
      <c r="B78">
        <v>6.3333300000000001</v>
      </c>
      <c r="C78">
        <f t="shared" si="1"/>
        <v>0.3815628815628816</v>
      </c>
      <c r="D78">
        <v>6.2500000000000003E-3</v>
      </c>
      <c r="E78">
        <v>0.20374999999999999</v>
      </c>
      <c r="F78">
        <v>3.125E-2</v>
      </c>
      <c r="G78">
        <v>30.07</v>
      </c>
      <c r="I78">
        <v>1.6379999999999999</v>
      </c>
    </row>
    <row r="79" spans="2:9" x14ac:dyDescent="0.3">
      <c r="B79">
        <v>6.4166699999999999</v>
      </c>
      <c r="C79">
        <f t="shared" si="1"/>
        <v>0</v>
      </c>
      <c r="D79">
        <v>0</v>
      </c>
      <c r="E79">
        <v>8.0000000000000002E-3</v>
      </c>
      <c r="F79">
        <v>4.3749999999999997E-2</v>
      </c>
      <c r="G79">
        <v>29.91</v>
      </c>
      <c r="I79">
        <v>1.23</v>
      </c>
    </row>
    <row r="80" spans="2:9" x14ac:dyDescent="0.3">
      <c r="B80">
        <v>6.5</v>
      </c>
      <c r="C80">
        <f t="shared" si="1"/>
        <v>0</v>
      </c>
      <c r="D80">
        <v>0</v>
      </c>
      <c r="E80">
        <v>7.7499999999999999E-3</v>
      </c>
      <c r="F80">
        <v>-0.1125</v>
      </c>
      <c r="G80">
        <v>29.77</v>
      </c>
      <c r="I80">
        <v>0.80300000000000005</v>
      </c>
    </row>
    <row r="81" spans="2:9" x14ac:dyDescent="0.3">
      <c r="B81">
        <v>6.5833300000000001</v>
      </c>
      <c r="C81">
        <f t="shared" si="1"/>
        <v>0</v>
      </c>
      <c r="D81">
        <v>0</v>
      </c>
      <c r="E81">
        <v>7.4400000000000004E-3</v>
      </c>
      <c r="F81">
        <v>1.2500000000000001E-2</v>
      </c>
      <c r="G81">
        <v>29.69</v>
      </c>
      <c r="I81">
        <v>0.40799999999999997</v>
      </c>
    </row>
    <row r="82" spans="2:9" x14ac:dyDescent="0.3">
      <c r="B82">
        <v>6.6666699999999999</v>
      </c>
      <c r="C82">
        <f t="shared" si="1"/>
        <v>0</v>
      </c>
      <c r="D82">
        <v>0</v>
      </c>
      <c r="E82">
        <v>7.1300000000000001E-3</v>
      </c>
      <c r="F82">
        <v>0</v>
      </c>
      <c r="G82">
        <v>29.48</v>
      </c>
      <c r="I82">
        <v>4.7E-2</v>
      </c>
    </row>
    <row r="83" spans="2:9" x14ac:dyDescent="0.3">
      <c r="B83">
        <v>6.75</v>
      </c>
      <c r="C83">
        <f t="shared" si="1"/>
        <v>0</v>
      </c>
      <c r="D83">
        <v>0</v>
      </c>
      <c r="E83">
        <v>7.0000000000000001E-3</v>
      </c>
      <c r="F83">
        <v>-0.16250000000000001</v>
      </c>
      <c r="G83">
        <v>29.42</v>
      </c>
      <c r="I83">
        <v>-0.14099999999999999</v>
      </c>
    </row>
    <row r="84" spans="2:9" x14ac:dyDescent="0.3">
      <c r="B84">
        <v>6.8333300000000001</v>
      </c>
      <c r="C84">
        <f t="shared" si="1"/>
        <v>0</v>
      </c>
      <c r="D84">
        <v>0</v>
      </c>
      <c r="E84">
        <v>6.8799999999999998E-3</v>
      </c>
      <c r="F84">
        <v>-0.21875</v>
      </c>
      <c r="G84">
        <v>29.38</v>
      </c>
      <c r="I84">
        <v>-0.32100000000000001</v>
      </c>
    </row>
    <row r="85" spans="2:9" x14ac:dyDescent="0.3">
      <c r="B85">
        <v>6.9166699999999999</v>
      </c>
      <c r="C85">
        <f t="shared" si="1"/>
        <v>0</v>
      </c>
      <c r="D85">
        <v>0</v>
      </c>
      <c r="E85">
        <v>6.6899999999999998E-3</v>
      </c>
      <c r="F85">
        <v>-0.25</v>
      </c>
      <c r="G85">
        <v>29.12</v>
      </c>
      <c r="I85">
        <v>-0.442</v>
      </c>
    </row>
    <row r="86" spans="2:9" x14ac:dyDescent="0.3">
      <c r="B86">
        <v>7</v>
      </c>
      <c r="C86">
        <f t="shared" si="1"/>
        <v>0</v>
      </c>
      <c r="D86">
        <v>0</v>
      </c>
      <c r="E86">
        <v>6.4999999999999997E-3</v>
      </c>
      <c r="F86">
        <v>-0.21875</v>
      </c>
      <c r="G86">
        <v>28.94</v>
      </c>
      <c r="I86">
        <v>-0.49299999999999999</v>
      </c>
    </row>
    <row r="87" spans="2:9" x14ac:dyDescent="0.3">
      <c r="B87">
        <v>7.0833300000000001</v>
      </c>
      <c r="C87">
        <f t="shared" si="1"/>
        <v>0</v>
      </c>
      <c r="D87">
        <v>0</v>
      </c>
      <c r="E87">
        <v>6.4999999999999997E-3</v>
      </c>
      <c r="F87">
        <v>-0.42499999999999999</v>
      </c>
      <c r="G87">
        <v>28.67</v>
      </c>
      <c r="I87">
        <v>-0.48899999999999999</v>
      </c>
    </row>
    <row r="88" spans="2:9" x14ac:dyDescent="0.3">
      <c r="B88">
        <v>7.1666699999999999</v>
      </c>
      <c r="C88">
        <f t="shared" si="1"/>
        <v>0</v>
      </c>
      <c r="D88">
        <v>0</v>
      </c>
      <c r="E88">
        <v>6.3699999999999998E-3</v>
      </c>
      <c r="F88">
        <v>-0.33124999999999999</v>
      </c>
      <c r="G88">
        <v>28.46</v>
      </c>
      <c r="I88">
        <v>-0.52100000000000002</v>
      </c>
    </row>
    <row r="89" spans="2:9" x14ac:dyDescent="0.3">
      <c r="B89">
        <v>7.25</v>
      </c>
      <c r="C89">
        <f t="shared" si="1"/>
        <v>0</v>
      </c>
      <c r="D89">
        <v>0</v>
      </c>
      <c r="E89">
        <v>6.4400000000000004E-3</v>
      </c>
      <c r="F89">
        <v>-0.28749999999999998</v>
      </c>
      <c r="G89">
        <v>28.25</v>
      </c>
      <c r="I89">
        <v>-0.53300000000000003</v>
      </c>
    </row>
    <row r="90" spans="2:9" x14ac:dyDescent="0.3">
      <c r="B90">
        <v>7.3333300000000001</v>
      </c>
      <c r="C90">
        <f t="shared" si="1"/>
        <v>0</v>
      </c>
      <c r="D90">
        <v>0</v>
      </c>
      <c r="E90">
        <v>6.3699999999999998E-3</v>
      </c>
      <c r="F90">
        <v>-0.41249999999999998</v>
      </c>
      <c r="G90">
        <v>28.22</v>
      </c>
      <c r="I90">
        <v>-0.46300000000000002</v>
      </c>
    </row>
    <row r="91" spans="2:9" x14ac:dyDescent="0.3">
      <c r="B91">
        <v>7.4166699999999999</v>
      </c>
      <c r="C91">
        <f t="shared" si="1"/>
        <v>0</v>
      </c>
      <c r="D91">
        <v>0</v>
      </c>
      <c r="E91">
        <v>6.3699999999999998E-3</v>
      </c>
      <c r="F91">
        <v>-0.25</v>
      </c>
      <c r="G91">
        <v>27.84</v>
      </c>
      <c r="I91">
        <v>-0.47299999999999998</v>
      </c>
    </row>
    <row r="92" spans="2:9" x14ac:dyDescent="0.3">
      <c r="B92">
        <v>7.5</v>
      </c>
      <c r="C92">
        <f t="shared" si="1"/>
        <v>0</v>
      </c>
      <c r="D92">
        <v>0</v>
      </c>
      <c r="E92">
        <v>6.4400000000000004E-3</v>
      </c>
      <c r="F92">
        <v>-0.375</v>
      </c>
      <c r="G92">
        <v>27.72</v>
      </c>
      <c r="I92">
        <v>-0.47499999999999998</v>
      </c>
    </row>
    <row r="93" spans="2:9" x14ac:dyDescent="0.3">
      <c r="B93">
        <v>7.5833300000000001</v>
      </c>
      <c r="C93">
        <f t="shared" si="1"/>
        <v>0</v>
      </c>
      <c r="D93">
        <v>0</v>
      </c>
      <c r="E93">
        <v>6.3099999999999996E-3</v>
      </c>
      <c r="F93">
        <v>-0.21875</v>
      </c>
      <c r="G93">
        <v>27.73</v>
      </c>
      <c r="I93">
        <v>-0.42899999999999999</v>
      </c>
    </row>
    <row r="94" spans="2:9" x14ac:dyDescent="0.3">
      <c r="B94">
        <v>7.6666699999999999</v>
      </c>
      <c r="C94">
        <f t="shared" si="1"/>
        <v>0</v>
      </c>
      <c r="D94">
        <v>0</v>
      </c>
      <c r="E94">
        <v>6.3699999999999998E-3</v>
      </c>
      <c r="F94">
        <v>-0.30625000000000002</v>
      </c>
      <c r="G94">
        <v>27.58</v>
      </c>
      <c r="I94">
        <v>-0.52900000000000003</v>
      </c>
    </row>
    <row r="95" spans="2:9" x14ac:dyDescent="0.3">
      <c r="B95">
        <v>7.75</v>
      </c>
      <c r="C95">
        <f t="shared" si="1"/>
        <v>0</v>
      </c>
      <c r="D95">
        <v>0</v>
      </c>
      <c r="E95">
        <v>6.4400000000000004E-3</v>
      </c>
      <c r="F95">
        <v>-0.31874999999999998</v>
      </c>
      <c r="G95">
        <v>27.44</v>
      </c>
      <c r="I95">
        <v>-0.47199999999999998</v>
      </c>
    </row>
    <row r="96" spans="2:9" x14ac:dyDescent="0.3">
      <c r="B96">
        <v>7.8333300000000001</v>
      </c>
      <c r="C96">
        <f t="shared" si="1"/>
        <v>0</v>
      </c>
      <c r="D96">
        <v>0</v>
      </c>
      <c r="E96">
        <v>6.3099999999999996E-3</v>
      </c>
      <c r="F96">
        <v>-0.25</v>
      </c>
      <c r="G96">
        <v>27.35</v>
      </c>
      <c r="I96">
        <v>-0.443</v>
      </c>
    </row>
    <row r="97" spans="2:9" x14ac:dyDescent="0.3">
      <c r="B97">
        <v>7.9166699999999999</v>
      </c>
      <c r="C97">
        <f t="shared" si="1"/>
        <v>0</v>
      </c>
      <c r="D97">
        <v>0</v>
      </c>
      <c r="E97">
        <v>6.3099999999999996E-3</v>
      </c>
      <c r="F97">
        <v>-0.23749999999999999</v>
      </c>
      <c r="G97">
        <v>27.07</v>
      </c>
      <c r="I97">
        <v>-0.435</v>
      </c>
    </row>
    <row r="98" spans="2:9" x14ac:dyDescent="0.3">
      <c r="B98">
        <v>8</v>
      </c>
      <c r="C98">
        <f t="shared" si="1"/>
        <v>0</v>
      </c>
      <c r="D98">
        <v>0</v>
      </c>
      <c r="E98">
        <v>6.2500000000000003E-3</v>
      </c>
      <c r="F98">
        <v>-0.34375</v>
      </c>
      <c r="G98">
        <v>26.94</v>
      </c>
      <c r="I98">
        <v>-0.503</v>
      </c>
    </row>
    <row r="99" spans="2:9" x14ac:dyDescent="0.3">
      <c r="B99">
        <v>8.0833300000000001</v>
      </c>
      <c r="C99">
        <f t="shared" si="1"/>
        <v>0</v>
      </c>
      <c r="D99">
        <v>0</v>
      </c>
      <c r="E99">
        <v>6.2500000000000003E-3</v>
      </c>
      <c r="F99">
        <v>-0.13750000000000001</v>
      </c>
      <c r="G99">
        <v>26.71</v>
      </c>
      <c r="I99">
        <v>-0.46500000000000002</v>
      </c>
    </row>
    <row r="100" spans="2:9" x14ac:dyDescent="0.3">
      <c r="B100">
        <v>8.1666699999999999</v>
      </c>
      <c r="C100">
        <f t="shared" si="1"/>
        <v>0</v>
      </c>
      <c r="D100">
        <v>0</v>
      </c>
      <c r="E100">
        <v>6.2500000000000003E-3</v>
      </c>
      <c r="F100">
        <v>-0.33124999999999999</v>
      </c>
      <c r="G100">
        <v>26.62</v>
      </c>
      <c r="I100">
        <v>-0.51100000000000001</v>
      </c>
    </row>
    <row r="101" spans="2:9" x14ac:dyDescent="0.3">
      <c r="B101">
        <v>8.25</v>
      </c>
      <c r="C101">
        <f t="shared" si="1"/>
        <v>0</v>
      </c>
      <c r="D101">
        <v>0</v>
      </c>
      <c r="E101">
        <v>6.2500000000000003E-3</v>
      </c>
      <c r="F101">
        <v>-0.35625000000000001</v>
      </c>
      <c r="G101">
        <v>26.49</v>
      </c>
      <c r="I101">
        <v>-0.47199999999999998</v>
      </c>
    </row>
    <row r="102" spans="2:9" x14ac:dyDescent="0.3">
      <c r="B102">
        <v>8.3333300000000001</v>
      </c>
      <c r="C102">
        <f t="shared" si="1"/>
        <v>0</v>
      </c>
      <c r="D102">
        <v>0</v>
      </c>
      <c r="E102">
        <v>6.3699999999999998E-3</v>
      </c>
      <c r="F102">
        <v>-0.375</v>
      </c>
      <c r="G102">
        <v>26.28</v>
      </c>
      <c r="I102">
        <v>-0.45500000000000002</v>
      </c>
    </row>
    <row r="103" spans="2:9" x14ac:dyDescent="0.3">
      <c r="B103">
        <v>8.4166699999999999</v>
      </c>
      <c r="C103">
        <f t="shared" si="1"/>
        <v>0</v>
      </c>
      <c r="D103">
        <v>0</v>
      </c>
      <c r="E103">
        <v>6.3099999999999996E-3</v>
      </c>
      <c r="F103">
        <v>-0.27500000000000002</v>
      </c>
      <c r="G103">
        <v>26.4</v>
      </c>
      <c r="I103">
        <v>-0.50600000000000001</v>
      </c>
    </row>
    <row r="104" spans="2:9" x14ac:dyDescent="0.3">
      <c r="B104">
        <v>8.5</v>
      </c>
      <c r="C104">
        <f t="shared" si="1"/>
        <v>0</v>
      </c>
      <c r="D104">
        <v>0</v>
      </c>
      <c r="E104">
        <v>6.3099999999999996E-3</v>
      </c>
      <c r="F104">
        <v>-0.25</v>
      </c>
      <c r="G104">
        <v>26.2</v>
      </c>
      <c r="I104">
        <v>-0.435</v>
      </c>
    </row>
    <row r="105" spans="2:9" x14ac:dyDescent="0.3">
      <c r="B105">
        <v>8.5833300000000001</v>
      </c>
      <c r="C105">
        <f t="shared" si="1"/>
        <v>0</v>
      </c>
      <c r="D105">
        <v>0</v>
      </c>
      <c r="E105">
        <v>6.2500000000000003E-3</v>
      </c>
      <c r="F105">
        <v>-0.26250000000000001</v>
      </c>
      <c r="G105">
        <v>25.94</v>
      </c>
      <c r="I105">
        <v>-0.52200000000000002</v>
      </c>
    </row>
    <row r="106" spans="2:9" x14ac:dyDescent="0.3">
      <c r="B106">
        <v>8.6666699999999999</v>
      </c>
      <c r="C106">
        <f t="shared" si="1"/>
        <v>0</v>
      </c>
      <c r="D106">
        <v>0</v>
      </c>
      <c r="E106">
        <v>6.2500000000000003E-3</v>
      </c>
      <c r="F106">
        <v>-0.25</v>
      </c>
      <c r="G106">
        <v>26.01</v>
      </c>
      <c r="I106">
        <v>-0.46600000000000003</v>
      </c>
    </row>
    <row r="107" spans="2:9" x14ac:dyDescent="0.3">
      <c r="B107">
        <v>8.75</v>
      </c>
      <c r="C107">
        <f t="shared" si="1"/>
        <v>0</v>
      </c>
      <c r="D107">
        <v>0</v>
      </c>
      <c r="E107">
        <v>6.2500000000000003E-3</v>
      </c>
      <c r="F107">
        <v>-0.23749999999999999</v>
      </c>
      <c r="G107">
        <v>25.85</v>
      </c>
      <c r="I107">
        <v>-0.503</v>
      </c>
    </row>
    <row r="108" spans="2:9" x14ac:dyDescent="0.3">
      <c r="B108">
        <v>8.8333300000000001</v>
      </c>
      <c r="C108">
        <f t="shared" si="1"/>
        <v>0</v>
      </c>
      <c r="D108">
        <v>0</v>
      </c>
      <c r="E108">
        <v>6.1900000000000002E-3</v>
      </c>
      <c r="F108">
        <v>-0.25</v>
      </c>
      <c r="G108">
        <v>25.93</v>
      </c>
      <c r="I108">
        <v>-0.41799999999999998</v>
      </c>
    </row>
    <row r="109" spans="2:9" x14ac:dyDescent="0.3">
      <c r="B109">
        <v>8.9166699999999999</v>
      </c>
      <c r="C109">
        <f t="shared" si="1"/>
        <v>0</v>
      </c>
      <c r="D109">
        <v>0</v>
      </c>
      <c r="E109">
        <v>6.1900000000000002E-3</v>
      </c>
      <c r="F109">
        <v>-0.27500000000000002</v>
      </c>
      <c r="G109">
        <v>25.78</v>
      </c>
      <c r="I109">
        <v>-0.42899999999999999</v>
      </c>
    </row>
    <row r="110" spans="2:9" x14ac:dyDescent="0.3">
      <c r="B110">
        <v>9</v>
      </c>
      <c r="C110">
        <f t="shared" si="1"/>
        <v>0</v>
      </c>
      <c r="D110">
        <v>0</v>
      </c>
      <c r="E110">
        <v>6.1900000000000002E-3</v>
      </c>
      <c r="F110">
        <v>-0.4</v>
      </c>
      <c r="G110">
        <v>25.79</v>
      </c>
      <c r="I110">
        <v>-0.46600000000000003</v>
      </c>
    </row>
    <row r="111" spans="2:9" x14ac:dyDescent="0.3">
      <c r="B111">
        <v>9.0833300000000001</v>
      </c>
      <c r="C111">
        <f t="shared" si="1"/>
        <v>0</v>
      </c>
      <c r="D111">
        <v>0</v>
      </c>
      <c r="E111">
        <v>6.3099999999999996E-3</v>
      </c>
      <c r="F111">
        <v>-0.21875</v>
      </c>
      <c r="G111">
        <v>25.72</v>
      </c>
      <c r="I111">
        <v>-0.38900000000000001</v>
      </c>
    </row>
    <row r="112" spans="2:9" x14ac:dyDescent="0.3">
      <c r="B112">
        <v>9.1666699999999999</v>
      </c>
      <c r="C112">
        <f t="shared" si="1"/>
        <v>0</v>
      </c>
      <c r="D112">
        <v>0</v>
      </c>
      <c r="E112">
        <v>6.3099999999999996E-3</v>
      </c>
      <c r="F112">
        <v>-0.26250000000000001</v>
      </c>
      <c r="G112">
        <v>25.62</v>
      </c>
      <c r="I112">
        <v>-0.48199999999999998</v>
      </c>
    </row>
    <row r="113" spans="2:9" x14ac:dyDescent="0.3">
      <c r="B113">
        <v>9.25</v>
      </c>
      <c r="C113">
        <f t="shared" si="1"/>
        <v>0</v>
      </c>
      <c r="D113">
        <v>0</v>
      </c>
      <c r="E113">
        <v>6.1900000000000002E-3</v>
      </c>
      <c r="F113">
        <v>-0.16250000000000001</v>
      </c>
      <c r="G113">
        <v>25.54</v>
      </c>
      <c r="I113">
        <v>-0.42</v>
      </c>
    </row>
    <row r="114" spans="2:9" x14ac:dyDescent="0.3">
      <c r="B114">
        <v>9.3333300000000001</v>
      </c>
      <c r="C114">
        <f t="shared" si="1"/>
        <v>0</v>
      </c>
      <c r="D114">
        <v>0</v>
      </c>
      <c r="E114">
        <v>6.3099999999999996E-3</v>
      </c>
      <c r="F114">
        <v>-0.38750000000000001</v>
      </c>
      <c r="G114">
        <v>25.53</v>
      </c>
      <c r="I114">
        <v>-0.41499999999999998</v>
      </c>
    </row>
    <row r="115" spans="2:9" x14ac:dyDescent="0.3">
      <c r="B115">
        <v>9.4166699999999999</v>
      </c>
      <c r="C115">
        <f t="shared" si="1"/>
        <v>0</v>
      </c>
      <c r="D115">
        <v>0</v>
      </c>
      <c r="E115">
        <v>6.1900000000000002E-3</v>
      </c>
      <c r="F115">
        <v>-0.21875</v>
      </c>
      <c r="G115">
        <v>25.21</v>
      </c>
      <c r="I115">
        <v>-0.48599999999999999</v>
      </c>
    </row>
    <row r="116" spans="2:9" x14ac:dyDescent="0.3">
      <c r="B116">
        <v>9.5</v>
      </c>
      <c r="C116">
        <f t="shared" si="1"/>
        <v>0</v>
      </c>
      <c r="D116">
        <v>0</v>
      </c>
      <c r="E116">
        <v>6.0600000000000003E-3</v>
      </c>
      <c r="F116">
        <v>-0.42499999999999999</v>
      </c>
      <c r="G116">
        <v>25.5</v>
      </c>
      <c r="I116">
        <v>-0.47199999999999998</v>
      </c>
    </row>
    <row r="117" spans="2:9" x14ac:dyDescent="0.3">
      <c r="B117">
        <v>9.5833300000000001</v>
      </c>
      <c r="C117">
        <f t="shared" si="1"/>
        <v>0</v>
      </c>
      <c r="D117">
        <v>0</v>
      </c>
      <c r="E117">
        <v>6.3099999999999996E-3</v>
      </c>
      <c r="F117">
        <v>-0.42499999999999999</v>
      </c>
      <c r="G117">
        <v>25.18</v>
      </c>
      <c r="I117">
        <v>-0.45400000000000001</v>
      </c>
    </row>
    <row r="118" spans="2:9" x14ac:dyDescent="0.3">
      <c r="B118">
        <v>9.6666699999999999</v>
      </c>
      <c r="C118">
        <f t="shared" si="1"/>
        <v>0</v>
      </c>
      <c r="D118">
        <v>0</v>
      </c>
      <c r="E118">
        <v>6.1900000000000002E-3</v>
      </c>
      <c r="F118">
        <v>-0.38750000000000001</v>
      </c>
      <c r="G118">
        <v>25.1</v>
      </c>
      <c r="I118">
        <v>-0.48599999999999999</v>
      </c>
    </row>
    <row r="119" spans="2:9" x14ac:dyDescent="0.3">
      <c r="B119">
        <v>9.75</v>
      </c>
      <c r="C119">
        <f t="shared" si="1"/>
        <v>0</v>
      </c>
      <c r="D119">
        <v>0</v>
      </c>
      <c r="E119">
        <v>6.13E-3</v>
      </c>
      <c r="F119">
        <v>-0.27500000000000002</v>
      </c>
      <c r="G119">
        <v>24.96</v>
      </c>
      <c r="I119">
        <v>-0.45900000000000002</v>
      </c>
    </row>
    <row r="120" spans="2:9" x14ac:dyDescent="0.3">
      <c r="B120">
        <v>9.8333300000000001</v>
      </c>
      <c r="C120">
        <f t="shared" si="1"/>
        <v>0</v>
      </c>
      <c r="D120">
        <v>0</v>
      </c>
      <c r="E120">
        <v>6.1900000000000002E-3</v>
      </c>
      <c r="F120">
        <v>-0.34375</v>
      </c>
      <c r="G120">
        <v>25.11</v>
      </c>
      <c r="I120">
        <v>-0.42399999999999999</v>
      </c>
    </row>
    <row r="121" spans="2:9" x14ac:dyDescent="0.3">
      <c r="B121">
        <v>9.9166699999999999</v>
      </c>
      <c r="C121">
        <f t="shared" si="1"/>
        <v>0</v>
      </c>
      <c r="D121">
        <v>0</v>
      </c>
      <c r="E121">
        <v>6.13E-3</v>
      </c>
      <c r="F121">
        <v>-0.23749999999999999</v>
      </c>
      <c r="G121">
        <v>25.06</v>
      </c>
      <c r="I121">
        <v>-0.51300000000000001</v>
      </c>
    </row>
    <row r="122" spans="2:9" x14ac:dyDescent="0.3">
      <c r="B122">
        <v>10</v>
      </c>
      <c r="C122">
        <f t="shared" si="1"/>
        <v>0</v>
      </c>
      <c r="D122">
        <v>0</v>
      </c>
      <c r="E122">
        <v>6.13E-3</v>
      </c>
      <c r="F122">
        <v>-0.26250000000000001</v>
      </c>
      <c r="G122">
        <v>25.01</v>
      </c>
      <c r="I122">
        <v>-0.41199999999999998</v>
      </c>
    </row>
    <row r="123" spans="2:9" x14ac:dyDescent="0.3">
      <c r="B123">
        <v>10.08333</v>
      </c>
      <c r="C123">
        <f t="shared" si="1"/>
        <v>0</v>
      </c>
      <c r="D123">
        <v>0</v>
      </c>
      <c r="E123">
        <v>6.1900000000000002E-3</v>
      </c>
      <c r="F123">
        <v>-0.41249999999999998</v>
      </c>
      <c r="G123">
        <v>24.92</v>
      </c>
      <c r="I123">
        <v>-0.40400000000000003</v>
      </c>
    </row>
    <row r="124" spans="2:9" x14ac:dyDescent="0.3">
      <c r="B124">
        <v>10.16667</v>
      </c>
      <c r="C124">
        <f t="shared" si="1"/>
        <v>0</v>
      </c>
      <c r="D124">
        <v>0</v>
      </c>
      <c r="E124">
        <v>6.1900000000000002E-3</v>
      </c>
      <c r="F124">
        <v>-0.3</v>
      </c>
      <c r="G124">
        <v>24.62</v>
      </c>
      <c r="I124">
        <v>-0.54100000000000004</v>
      </c>
    </row>
    <row r="125" spans="2:9" x14ac:dyDescent="0.3">
      <c r="B125">
        <v>10.25</v>
      </c>
      <c r="C125">
        <f t="shared" si="1"/>
        <v>0</v>
      </c>
      <c r="D125">
        <v>0</v>
      </c>
      <c r="E125">
        <v>6.0600000000000003E-3</v>
      </c>
      <c r="F125">
        <v>-0.34375</v>
      </c>
      <c r="G125">
        <v>24.74</v>
      </c>
      <c r="I125">
        <v>-0.45500000000000002</v>
      </c>
    </row>
    <row r="126" spans="2:9" x14ac:dyDescent="0.3">
      <c r="B126">
        <v>10.33333</v>
      </c>
      <c r="C126">
        <f t="shared" si="1"/>
        <v>0</v>
      </c>
      <c r="D126">
        <v>0</v>
      </c>
      <c r="E126">
        <v>6.13E-3</v>
      </c>
      <c r="F126">
        <v>-0.46875</v>
      </c>
      <c r="G126">
        <v>24.68</v>
      </c>
      <c r="I126">
        <v>-0.497</v>
      </c>
    </row>
    <row r="127" spans="2:9" x14ac:dyDescent="0.3">
      <c r="B127">
        <v>10.41667</v>
      </c>
      <c r="C127">
        <f t="shared" si="1"/>
        <v>0</v>
      </c>
      <c r="D127">
        <v>0</v>
      </c>
      <c r="E127">
        <v>6.1900000000000002E-3</v>
      </c>
      <c r="F127">
        <v>-0.20624999999999999</v>
      </c>
      <c r="G127">
        <v>24.61</v>
      </c>
      <c r="I127">
        <v>-0.42099999999999999</v>
      </c>
    </row>
    <row r="128" spans="2:9" x14ac:dyDescent="0.3">
      <c r="B128">
        <v>10.5</v>
      </c>
      <c r="C128">
        <f t="shared" si="1"/>
        <v>0</v>
      </c>
      <c r="D128">
        <v>0</v>
      </c>
      <c r="E128">
        <v>6.13E-3</v>
      </c>
      <c r="F128">
        <v>-0.20624999999999999</v>
      </c>
      <c r="G128">
        <v>24.37</v>
      </c>
      <c r="I128">
        <v>-0.45400000000000001</v>
      </c>
    </row>
    <row r="129" spans="2:9" x14ac:dyDescent="0.3">
      <c r="B129">
        <v>10.58333</v>
      </c>
      <c r="C129">
        <f t="shared" si="1"/>
        <v>0</v>
      </c>
      <c r="D129">
        <v>0</v>
      </c>
      <c r="E129">
        <v>6.13E-3</v>
      </c>
      <c r="F129">
        <v>-0.16250000000000001</v>
      </c>
      <c r="G129">
        <v>24.37</v>
      </c>
      <c r="I129">
        <v>-0.50600000000000001</v>
      </c>
    </row>
    <row r="130" spans="2:9" x14ac:dyDescent="0.3">
      <c r="B130">
        <v>10.66667</v>
      </c>
      <c r="C130">
        <f t="shared" si="1"/>
        <v>0</v>
      </c>
      <c r="D130">
        <v>0</v>
      </c>
      <c r="E130">
        <v>6.0600000000000003E-3</v>
      </c>
      <c r="F130">
        <v>-0.30625000000000002</v>
      </c>
      <c r="G130">
        <v>24.38</v>
      </c>
      <c r="I130">
        <v>-0.46300000000000002</v>
      </c>
    </row>
    <row r="131" spans="2:9" x14ac:dyDescent="0.3">
      <c r="B131">
        <v>10.75</v>
      </c>
      <c r="C131">
        <f t="shared" ref="C131:C194" si="2">(D131/I131)*100</f>
        <v>0</v>
      </c>
      <c r="D131">
        <v>0</v>
      </c>
      <c r="E131">
        <v>6.1900000000000002E-3</v>
      </c>
      <c r="F131">
        <v>-0.27500000000000002</v>
      </c>
      <c r="G131">
        <v>24.35</v>
      </c>
      <c r="I131">
        <v>-0.42799999999999999</v>
      </c>
    </row>
    <row r="132" spans="2:9" x14ac:dyDescent="0.3">
      <c r="B132">
        <v>10.83333</v>
      </c>
      <c r="C132">
        <f t="shared" si="2"/>
        <v>0</v>
      </c>
      <c r="D132">
        <v>0</v>
      </c>
      <c r="E132">
        <v>6.0600000000000003E-3</v>
      </c>
      <c r="F132">
        <v>-0.26250000000000001</v>
      </c>
      <c r="G132">
        <v>24.34</v>
      </c>
      <c r="I132">
        <v>-0.48199999999999998</v>
      </c>
    </row>
    <row r="133" spans="2:9" x14ac:dyDescent="0.3">
      <c r="B133">
        <v>10.91667</v>
      </c>
      <c r="C133">
        <f t="shared" si="2"/>
        <v>0</v>
      </c>
      <c r="D133">
        <v>0</v>
      </c>
      <c r="E133">
        <v>6.0600000000000003E-3</v>
      </c>
      <c r="F133">
        <v>-0.36875000000000002</v>
      </c>
      <c r="G133">
        <v>24.4</v>
      </c>
      <c r="I133">
        <v>-0.52200000000000002</v>
      </c>
    </row>
    <row r="134" spans="2:9" x14ac:dyDescent="0.3">
      <c r="B134">
        <v>11</v>
      </c>
      <c r="C134">
        <f t="shared" si="2"/>
        <v>0</v>
      </c>
      <c r="D134">
        <v>0</v>
      </c>
      <c r="E134">
        <v>6.13E-3</v>
      </c>
      <c r="F134">
        <v>-0.25</v>
      </c>
      <c r="G134">
        <v>24.24</v>
      </c>
      <c r="I134">
        <v>-0.51900000000000002</v>
      </c>
    </row>
    <row r="135" spans="2:9" x14ac:dyDescent="0.3">
      <c r="B135">
        <v>11.08333</v>
      </c>
      <c r="C135">
        <f t="shared" si="2"/>
        <v>0</v>
      </c>
      <c r="D135">
        <v>0</v>
      </c>
      <c r="E135">
        <v>6.0000000000000001E-3</v>
      </c>
      <c r="F135">
        <v>-0.33124999999999999</v>
      </c>
      <c r="G135">
        <v>24.25</v>
      </c>
      <c r="I135">
        <v>-0.57899999999999996</v>
      </c>
    </row>
    <row r="136" spans="2:9" x14ac:dyDescent="0.3">
      <c r="B136">
        <v>11.16667</v>
      </c>
      <c r="C136">
        <f t="shared" si="2"/>
        <v>0</v>
      </c>
      <c r="D136">
        <v>0</v>
      </c>
      <c r="E136">
        <v>6.13E-3</v>
      </c>
      <c r="F136">
        <v>-0.31874999999999998</v>
      </c>
      <c r="G136">
        <v>24.2</v>
      </c>
      <c r="I136">
        <v>-0.505</v>
      </c>
    </row>
    <row r="137" spans="2:9" x14ac:dyDescent="0.3">
      <c r="B137">
        <v>11.25</v>
      </c>
      <c r="C137">
        <f t="shared" si="2"/>
        <v>0</v>
      </c>
      <c r="D137">
        <v>0</v>
      </c>
      <c r="E137">
        <v>6.0600000000000003E-3</v>
      </c>
      <c r="F137">
        <v>-0.33124999999999999</v>
      </c>
      <c r="G137">
        <v>23.8</v>
      </c>
      <c r="I137">
        <v>-0.52500000000000002</v>
      </c>
    </row>
    <row r="138" spans="2:9" x14ac:dyDescent="0.3">
      <c r="B138">
        <v>11.33333</v>
      </c>
      <c r="C138">
        <f t="shared" si="2"/>
        <v>0</v>
      </c>
      <c r="D138">
        <v>0</v>
      </c>
      <c r="E138">
        <v>6.0600000000000003E-3</v>
      </c>
      <c r="F138">
        <v>-0.20624999999999999</v>
      </c>
      <c r="G138">
        <v>23.83</v>
      </c>
      <c r="I138">
        <v>-0.379</v>
      </c>
    </row>
    <row r="139" spans="2:9" x14ac:dyDescent="0.3">
      <c r="B139">
        <v>11.41667</v>
      </c>
      <c r="C139">
        <f t="shared" si="2"/>
        <v>0</v>
      </c>
      <c r="D139">
        <v>0</v>
      </c>
      <c r="E139">
        <v>6.13E-3</v>
      </c>
      <c r="F139">
        <v>-0.33124999999999999</v>
      </c>
      <c r="G139">
        <v>24.01</v>
      </c>
      <c r="I139">
        <v>-0.31</v>
      </c>
    </row>
    <row r="140" spans="2:9" x14ac:dyDescent="0.3">
      <c r="B140">
        <v>11.5</v>
      </c>
      <c r="C140">
        <f t="shared" si="2"/>
        <v>0</v>
      </c>
      <c r="D140">
        <v>0</v>
      </c>
      <c r="E140">
        <v>6.0600000000000003E-3</v>
      </c>
      <c r="F140">
        <v>-0.38750000000000001</v>
      </c>
      <c r="G140">
        <v>24.03</v>
      </c>
      <c r="I140">
        <v>-0.21099999999999999</v>
      </c>
    </row>
    <row r="141" spans="2:9" x14ac:dyDescent="0.3">
      <c r="B141">
        <v>11.58333</v>
      </c>
      <c r="C141">
        <f t="shared" si="2"/>
        <v>0</v>
      </c>
      <c r="D141">
        <v>0</v>
      </c>
      <c r="E141">
        <v>6.0000000000000001E-3</v>
      </c>
      <c r="F141">
        <v>-0.16250000000000001</v>
      </c>
      <c r="G141">
        <v>23.86</v>
      </c>
      <c r="I141">
        <v>-0.27500000000000002</v>
      </c>
    </row>
    <row r="142" spans="2:9" x14ac:dyDescent="0.3">
      <c r="B142">
        <v>11.66667</v>
      </c>
      <c r="C142">
        <f t="shared" si="2"/>
        <v>0</v>
      </c>
      <c r="D142">
        <v>0</v>
      </c>
      <c r="E142">
        <v>6.13E-3</v>
      </c>
      <c r="F142">
        <v>-0.44374999999999998</v>
      </c>
      <c r="G142">
        <v>23.84</v>
      </c>
      <c r="I142">
        <v>-0.30599999999999999</v>
      </c>
    </row>
    <row r="143" spans="2:9" x14ac:dyDescent="0.3">
      <c r="B143">
        <v>11.75</v>
      </c>
      <c r="C143">
        <f t="shared" si="2"/>
        <v>0</v>
      </c>
      <c r="D143">
        <v>0</v>
      </c>
      <c r="E143">
        <v>6.0600000000000003E-3</v>
      </c>
      <c r="F143">
        <v>-0.38750000000000001</v>
      </c>
      <c r="G143">
        <v>23.92</v>
      </c>
      <c r="I143">
        <v>-0.30399999999999999</v>
      </c>
    </row>
    <row r="144" spans="2:9" x14ac:dyDescent="0.3">
      <c r="B144">
        <v>11.83333</v>
      </c>
      <c r="C144">
        <f t="shared" si="2"/>
        <v>0</v>
      </c>
      <c r="D144">
        <v>0</v>
      </c>
      <c r="E144">
        <v>6.13E-3</v>
      </c>
      <c r="F144">
        <v>-0.33124999999999999</v>
      </c>
      <c r="G144">
        <v>23.89</v>
      </c>
      <c r="I144">
        <v>-0.28199999999999997</v>
      </c>
    </row>
    <row r="145" spans="2:9" x14ac:dyDescent="0.3">
      <c r="B145">
        <v>11.91667</v>
      </c>
      <c r="C145">
        <f t="shared" si="2"/>
        <v>0</v>
      </c>
      <c r="D145">
        <v>0</v>
      </c>
      <c r="E145">
        <v>6.0000000000000001E-3</v>
      </c>
      <c r="F145">
        <v>-0.375</v>
      </c>
      <c r="G145">
        <v>24.03</v>
      </c>
      <c r="I145">
        <v>-0.27100000000000002</v>
      </c>
    </row>
    <row r="146" spans="2:9" x14ac:dyDescent="0.3">
      <c r="B146">
        <v>12</v>
      </c>
      <c r="C146">
        <f t="shared" si="2"/>
        <v>0</v>
      </c>
      <c r="D146">
        <v>0</v>
      </c>
      <c r="E146">
        <v>6.13E-3</v>
      </c>
      <c r="F146">
        <v>-0.31874999999999998</v>
      </c>
      <c r="G146">
        <v>24.31</v>
      </c>
      <c r="I146">
        <v>-0.307</v>
      </c>
    </row>
    <row r="147" spans="2:9" x14ac:dyDescent="0.3">
      <c r="B147">
        <v>12.08333</v>
      </c>
      <c r="C147">
        <f t="shared" si="2"/>
        <v>0</v>
      </c>
      <c r="D147">
        <v>0</v>
      </c>
      <c r="E147">
        <v>6.0600000000000003E-3</v>
      </c>
      <c r="F147">
        <v>-0.1</v>
      </c>
      <c r="G147">
        <v>24.5</v>
      </c>
      <c r="I147">
        <v>-0.29399999999999998</v>
      </c>
    </row>
    <row r="148" spans="2:9" x14ac:dyDescent="0.3">
      <c r="B148">
        <v>12.16667</v>
      </c>
      <c r="C148">
        <f t="shared" si="2"/>
        <v>0</v>
      </c>
      <c r="D148">
        <v>0</v>
      </c>
      <c r="E148">
        <v>6.13E-3</v>
      </c>
      <c r="F148">
        <v>-0.25</v>
      </c>
      <c r="G148">
        <v>24.61</v>
      </c>
      <c r="I148">
        <v>-0.34</v>
      </c>
    </row>
    <row r="149" spans="2:9" x14ac:dyDescent="0.3">
      <c r="B149">
        <v>12.25</v>
      </c>
      <c r="C149">
        <f t="shared" si="2"/>
        <v>0</v>
      </c>
      <c r="D149">
        <v>0</v>
      </c>
      <c r="E149">
        <v>6.0000000000000001E-3</v>
      </c>
      <c r="F149">
        <v>-0.23749999999999999</v>
      </c>
      <c r="G149">
        <v>24.43</v>
      </c>
      <c r="I149">
        <v>-0.31</v>
      </c>
    </row>
    <row r="150" spans="2:9" x14ac:dyDescent="0.3">
      <c r="B150">
        <v>12.33333</v>
      </c>
      <c r="C150">
        <f t="shared" si="2"/>
        <v>0</v>
      </c>
      <c r="D150">
        <v>0</v>
      </c>
      <c r="E150">
        <v>6.0000000000000001E-3</v>
      </c>
      <c r="F150">
        <v>-0.31874999999999998</v>
      </c>
      <c r="G150">
        <v>24.33</v>
      </c>
      <c r="I150">
        <v>-0.38600000000000001</v>
      </c>
    </row>
    <row r="151" spans="2:9" x14ac:dyDescent="0.3">
      <c r="B151">
        <v>12.41667</v>
      </c>
      <c r="C151">
        <f t="shared" si="2"/>
        <v>0</v>
      </c>
      <c r="D151">
        <v>0</v>
      </c>
      <c r="E151">
        <v>6.0000000000000001E-3</v>
      </c>
      <c r="F151">
        <v>-0.30625000000000002</v>
      </c>
      <c r="G151">
        <v>24.21</v>
      </c>
      <c r="I151">
        <v>-0.24299999999999999</v>
      </c>
    </row>
    <row r="152" spans="2:9" x14ac:dyDescent="0.3">
      <c r="B152">
        <v>12.5</v>
      </c>
      <c r="C152">
        <f t="shared" si="2"/>
        <v>0</v>
      </c>
      <c r="D152">
        <v>0</v>
      </c>
      <c r="E152">
        <v>6.0000000000000001E-3</v>
      </c>
      <c r="F152">
        <v>-0.3</v>
      </c>
      <c r="G152">
        <v>24.3</v>
      </c>
      <c r="I152">
        <v>-0.28000000000000003</v>
      </c>
    </row>
    <row r="153" spans="2:9" x14ac:dyDescent="0.3">
      <c r="B153">
        <v>12.58333</v>
      </c>
      <c r="C153">
        <f t="shared" si="2"/>
        <v>0</v>
      </c>
      <c r="D153">
        <v>0</v>
      </c>
      <c r="E153">
        <v>6.0000000000000001E-3</v>
      </c>
      <c r="F153">
        <v>-0.35625000000000001</v>
      </c>
      <c r="G153">
        <v>24.3</v>
      </c>
      <c r="I153">
        <v>-0.13400000000000001</v>
      </c>
    </row>
    <row r="154" spans="2:9" x14ac:dyDescent="0.3">
      <c r="B154">
        <v>12.66667</v>
      </c>
      <c r="C154">
        <f t="shared" si="2"/>
        <v>0</v>
      </c>
      <c r="D154">
        <v>0</v>
      </c>
      <c r="E154">
        <v>6.0000000000000001E-3</v>
      </c>
      <c r="F154">
        <v>-0.42499999999999999</v>
      </c>
      <c r="G154">
        <v>24.1</v>
      </c>
      <c r="I154">
        <v>-0.39800000000000002</v>
      </c>
    </row>
    <row r="155" spans="2:9" x14ac:dyDescent="0.3">
      <c r="B155">
        <v>12.75</v>
      </c>
      <c r="C155">
        <f t="shared" si="2"/>
        <v>0</v>
      </c>
      <c r="D155">
        <v>0</v>
      </c>
      <c r="E155">
        <v>6.0000000000000001E-3</v>
      </c>
      <c r="F155">
        <v>-0.25</v>
      </c>
      <c r="G155">
        <v>24.17</v>
      </c>
      <c r="I155">
        <v>-0.27500000000000002</v>
      </c>
    </row>
    <row r="156" spans="2:9" x14ac:dyDescent="0.3">
      <c r="B156">
        <v>12.83333</v>
      </c>
      <c r="C156">
        <f t="shared" si="2"/>
        <v>0</v>
      </c>
      <c r="D156">
        <v>0</v>
      </c>
      <c r="E156">
        <v>6.0600000000000003E-3</v>
      </c>
      <c r="F156">
        <v>-0.23125000000000001</v>
      </c>
      <c r="G156">
        <v>24.17</v>
      </c>
      <c r="I156">
        <v>-0.16300000000000001</v>
      </c>
    </row>
    <row r="157" spans="2:9" x14ac:dyDescent="0.3">
      <c r="B157">
        <v>12.91667</v>
      </c>
      <c r="C157">
        <f t="shared" si="2"/>
        <v>0</v>
      </c>
      <c r="D157">
        <v>0</v>
      </c>
      <c r="E157">
        <v>6.0000000000000001E-3</v>
      </c>
      <c r="F157">
        <v>-0.28749999999999998</v>
      </c>
      <c r="G157">
        <v>24.04</v>
      </c>
      <c r="I157">
        <v>-0.34699999999999998</v>
      </c>
    </row>
    <row r="158" spans="2:9" x14ac:dyDescent="0.3">
      <c r="B158">
        <v>13</v>
      </c>
      <c r="C158">
        <f t="shared" si="2"/>
        <v>0</v>
      </c>
      <c r="D158">
        <v>0</v>
      </c>
      <c r="E158">
        <v>6.0600000000000003E-3</v>
      </c>
      <c r="F158">
        <v>-0.41249999999999998</v>
      </c>
      <c r="G158">
        <v>24.08</v>
      </c>
      <c r="I158">
        <v>-0.373</v>
      </c>
    </row>
    <row r="159" spans="2:9" x14ac:dyDescent="0.3">
      <c r="B159">
        <v>13.08333</v>
      </c>
      <c r="C159">
        <f t="shared" si="2"/>
        <v>0</v>
      </c>
      <c r="D159">
        <v>0</v>
      </c>
      <c r="E159">
        <v>5.94E-3</v>
      </c>
      <c r="F159">
        <v>-0.23125000000000001</v>
      </c>
      <c r="G159">
        <v>24.52</v>
      </c>
      <c r="I159">
        <v>-0.503</v>
      </c>
    </row>
    <row r="160" spans="2:9" x14ac:dyDescent="0.3">
      <c r="B160">
        <v>13.16667</v>
      </c>
      <c r="C160">
        <f t="shared" si="2"/>
        <v>0</v>
      </c>
      <c r="D160">
        <v>0</v>
      </c>
      <c r="E160">
        <v>6.0000000000000001E-3</v>
      </c>
      <c r="F160">
        <v>-0.15</v>
      </c>
      <c r="G160">
        <v>24.7</v>
      </c>
      <c r="I160">
        <v>-0.36899999999999999</v>
      </c>
    </row>
    <row r="161" spans="2:9" x14ac:dyDescent="0.3">
      <c r="B161">
        <v>13.25</v>
      </c>
      <c r="C161">
        <f t="shared" si="2"/>
        <v>0</v>
      </c>
      <c r="D161">
        <v>0</v>
      </c>
      <c r="E161">
        <v>6.0000000000000001E-3</v>
      </c>
      <c r="F161">
        <v>-0.30625000000000002</v>
      </c>
      <c r="G161">
        <v>24.64</v>
      </c>
      <c r="I161">
        <v>-0.45800000000000002</v>
      </c>
    </row>
    <row r="162" spans="2:9" x14ac:dyDescent="0.3">
      <c r="B162">
        <v>13.33333</v>
      </c>
      <c r="C162">
        <f t="shared" si="2"/>
        <v>0</v>
      </c>
      <c r="D162">
        <v>0</v>
      </c>
      <c r="E162">
        <v>6.0600000000000003E-3</v>
      </c>
      <c r="F162" s="22">
        <v>-0.16875000000000001</v>
      </c>
      <c r="G162">
        <v>24.69</v>
      </c>
      <c r="I162">
        <v>-0.33300000000000002</v>
      </c>
    </row>
    <row r="163" spans="2:9" x14ac:dyDescent="0.3">
      <c r="B163">
        <v>13.41667</v>
      </c>
      <c r="C163">
        <f t="shared" si="2"/>
        <v>0</v>
      </c>
      <c r="D163">
        <v>0</v>
      </c>
      <c r="E163">
        <v>6.0000000000000001E-3</v>
      </c>
      <c r="F163">
        <v>-0.3</v>
      </c>
      <c r="G163">
        <v>24.2</v>
      </c>
      <c r="I163">
        <v>-0.54100000000000004</v>
      </c>
    </row>
    <row r="164" spans="2:9" x14ac:dyDescent="0.3">
      <c r="B164">
        <v>13.5</v>
      </c>
      <c r="C164">
        <f t="shared" si="2"/>
        <v>0</v>
      </c>
      <c r="D164">
        <v>0</v>
      </c>
      <c r="E164">
        <v>5.8799999999999998E-3</v>
      </c>
      <c r="F164">
        <v>-0.4</v>
      </c>
      <c r="G164">
        <v>24.1</v>
      </c>
      <c r="I164">
        <v>-0.315</v>
      </c>
    </row>
    <row r="165" spans="2:9" x14ac:dyDescent="0.3">
      <c r="B165">
        <v>13.58333</v>
      </c>
      <c r="C165">
        <f t="shared" si="2"/>
        <v>0</v>
      </c>
      <c r="D165">
        <v>0</v>
      </c>
      <c r="E165">
        <v>6.0000000000000001E-3</v>
      </c>
      <c r="F165">
        <v>-0.23125000000000001</v>
      </c>
      <c r="G165">
        <v>24.32</v>
      </c>
      <c r="I165">
        <v>-0.50900000000000001</v>
      </c>
    </row>
    <row r="166" spans="2:9" x14ac:dyDescent="0.3">
      <c r="B166">
        <v>13.66667</v>
      </c>
      <c r="C166">
        <f t="shared" si="2"/>
        <v>0</v>
      </c>
      <c r="D166">
        <v>0</v>
      </c>
      <c r="E166">
        <v>5.94E-3</v>
      </c>
      <c r="F166">
        <v>-0.26250000000000001</v>
      </c>
      <c r="G166">
        <v>23.77</v>
      </c>
      <c r="I166">
        <v>-0.44</v>
      </c>
    </row>
    <row r="167" spans="2:9" x14ac:dyDescent="0.3">
      <c r="B167">
        <v>13.75</v>
      </c>
      <c r="C167">
        <f t="shared" si="2"/>
        <v>0</v>
      </c>
      <c r="D167">
        <v>0</v>
      </c>
      <c r="E167">
        <v>5.8799999999999998E-3</v>
      </c>
      <c r="F167">
        <v>-0.25</v>
      </c>
      <c r="G167">
        <v>24.42</v>
      </c>
      <c r="I167">
        <v>-0.316</v>
      </c>
    </row>
    <row r="168" spans="2:9" x14ac:dyDescent="0.3">
      <c r="B168">
        <v>13.83333</v>
      </c>
      <c r="C168">
        <f t="shared" si="2"/>
        <v>0</v>
      </c>
      <c r="D168">
        <v>0</v>
      </c>
      <c r="E168">
        <v>5.8799999999999998E-3</v>
      </c>
      <c r="F168">
        <v>-0.3</v>
      </c>
      <c r="G168">
        <v>24.1</v>
      </c>
      <c r="I168">
        <v>-0.40100000000000002</v>
      </c>
    </row>
    <row r="169" spans="2:9" x14ac:dyDescent="0.3">
      <c r="B169">
        <v>13.91667</v>
      </c>
      <c r="C169">
        <f t="shared" si="2"/>
        <v>0</v>
      </c>
      <c r="D169">
        <v>0</v>
      </c>
      <c r="E169">
        <v>5.94E-3</v>
      </c>
      <c r="F169">
        <v>-0.3</v>
      </c>
      <c r="G169">
        <v>24.03</v>
      </c>
      <c r="I169">
        <v>-0.36099999999999999</v>
      </c>
    </row>
    <row r="170" spans="2:9" x14ac:dyDescent="0.3">
      <c r="B170">
        <v>14</v>
      </c>
      <c r="C170">
        <f t="shared" si="2"/>
        <v>0</v>
      </c>
      <c r="D170">
        <v>0</v>
      </c>
      <c r="E170">
        <v>5.8799999999999998E-3</v>
      </c>
      <c r="F170">
        <v>-0.3</v>
      </c>
      <c r="G170">
        <v>24.02</v>
      </c>
      <c r="I170">
        <v>-0.33600000000000002</v>
      </c>
    </row>
    <row r="171" spans="2:9" x14ac:dyDescent="0.3">
      <c r="B171">
        <v>14.08333</v>
      </c>
      <c r="C171">
        <f t="shared" si="2"/>
        <v>0</v>
      </c>
      <c r="D171">
        <v>0</v>
      </c>
      <c r="E171">
        <v>5.94E-3</v>
      </c>
      <c r="F171">
        <v>-0.16875000000000001</v>
      </c>
      <c r="G171">
        <v>24.24</v>
      </c>
      <c r="I171">
        <v>-0.28599999999999998</v>
      </c>
    </row>
    <row r="172" spans="2:9" x14ac:dyDescent="0.3">
      <c r="B172">
        <v>14.16667</v>
      </c>
      <c r="C172">
        <f t="shared" si="2"/>
        <v>0</v>
      </c>
      <c r="D172">
        <v>0</v>
      </c>
      <c r="E172">
        <v>5.8799999999999998E-3</v>
      </c>
      <c r="F172">
        <v>-0.38750000000000001</v>
      </c>
      <c r="G172">
        <v>23.92</v>
      </c>
      <c r="I172">
        <v>-0.34</v>
      </c>
    </row>
    <row r="173" spans="2:9" x14ac:dyDescent="0.3">
      <c r="B173">
        <v>14.25</v>
      </c>
      <c r="C173">
        <f t="shared" si="2"/>
        <v>0</v>
      </c>
      <c r="D173">
        <v>0</v>
      </c>
      <c r="E173">
        <v>5.8799999999999998E-3</v>
      </c>
      <c r="F173">
        <v>-0.20624999999999999</v>
      </c>
      <c r="G173">
        <v>24.06</v>
      </c>
      <c r="I173">
        <v>-0.36799999999999999</v>
      </c>
    </row>
    <row r="174" spans="2:9" x14ac:dyDescent="0.3">
      <c r="B174">
        <v>14.33333</v>
      </c>
      <c r="C174">
        <f t="shared" si="2"/>
        <v>0</v>
      </c>
      <c r="D174">
        <v>0</v>
      </c>
      <c r="E174">
        <v>5.94E-3</v>
      </c>
      <c r="F174">
        <v>-0.26250000000000001</v>
      </c>
      <c r="G174">
        <v>23.62</v>
      </c>
      <c r="I174">
        <v>-0.182</v>
      </c>
    </row>
    <row r="175" spans="2:9" x14ac:dyDescent="0.3">
      <c r="B175">
        <v>14.41667</v>
      </c>
      <c r="C175">
        <f t="shared" si="2"/>
        <v>0</v>
      </c>
      <c r="D175">
        <v>0</v>
      </c>
      <c r="E175">
        <v>5.8100000000000001E-3</v>
      </c>
      <c r="F175">
        <v>-0.3</v>
      </c>
      <c r="G175">
        <v>23.37</v>
      </c>
      <c r="I175">
        <v>-0.26400000000000001</v>
      </c>
    </row>
    <row r="176" spans="2:9" x14ac:dyDescent="0.3">
      <c r="B176">
        <v>14.5</v>
      </c>
      <c r="C176">
        <f t="shared" si="2"/>
        <v>0</v>
      </c>
      <c r="D176">
        <v>0</v>
      </c>
      <c r="E176">
        <v>5.8799999999999998E-3</v>
      </c>
      <c r="F176">
        <v>-0.35625000000000001</v>
      </c>
      <c r="G176">
        <v>23.36</v>
      </c>
      <c r="I176">
        <v>-0.45500000000000002</v>
      </c>
    </row>
    <row r="177" spans="2:9" x14ac:dyDescent="0.3">
      <c r="B177">
        <v>14.58333</v>
      </c>
      <c r="C177">
        <f t="shared" si="2"/>
        <v>0</v>
      </c>
      <c r="D177">
        <v>0</v>
      </c>
      <c r="E177">
        <v>5.94E-3</v>
      </c>
      <c r="F177">
        <v>-0.15</v>
      </c>
      <c r="G177">
        <v>23.06</v>
      </c>
      <c r="I177">
        <v>-0.35299999999999998</v>
      </c>
    </row>
    <row r="178" spans="2:9" x14ac:dyDescent="0.3">
      <c r="B178">
        <v>14.66667</v>
      </c>
      <c r="C178">
        <f t="shared" si="2"/>
        <v>0</v>
      </c>
      <c r="D178">
        <v>0</v>
      </c>
      <c r="E178">
        <v>5.8799999999999998E-3</v>
      </c>
      <c r="F178">
        <v>-0.28749999999999998</v>
      </c>
      <c r="G178">
        <v>22.88</v>
      </c>
      <c r="I178">
        <v>-0.436</v>
      </c>
    </row>
    <row r="179" spans="2:9" x14ac:dyDescent="0.3">
      <c r="B179">
        <v>14.75</v>
      </c>
      <c r="C179">
        <f t="shared" si="2"/>
        <v>0</v>
      </c>
      <c r="D179">
        <v>0</v>
      </c>
      <c r="E179">
        <v>6.0000000000000001E-3</v>
      </c>
      <c r="F179">
        <v>-0.25</v>
      </c>
      <c r="G179">
        <v>22.86</v>
      </c>
      <c r="I179">
        <v>-0.54400000000000004</v>
      </c>
    </row>
    <row r="180" spans="2:9" x14ac:dyDescent="0.3">
      <c r="B180">
        <v>14.83333</v>
      </c>
      <c r="C180">
        <f t="shared" si="2"/>
        <v>0</v>
      </c>
      <c r="D180">
        <v>0</v>
      </c>
      <c r="E180">
        <v>5.94E-3</v>
      </c>
      <c r="F180">
        <v>-0.18124999999999999</v>
      </c>
      <c r="G180">
        <v>24.19</v>
      </c>
      <c r="I180">
        <v>-0.27200000000000002</v>
      </c>
    </row>
    <row r="181" spans="2:9" x14ac:dyDescent="0.3">
      <c r="B181">
        <v>14.91667</v>
      </c>
      <c r="C181">
        <f t="shared" si="2"/>
        <v>0</v>
      </c>
      <c r="D181">
        <v>0</v>
      </c>
      <c r="E181">
        <v>5.8799999999999998E-3</v>
      </c>
      <c r="F181">
        <v>-0.33124999999999999</v>
      </c>
      <c r="G181">
        <v>23.96</v>
      </c>
      <c r="I181">
        <v>-0.28299999999999997</v>
      </c>
    </row>
    <row r="182" spans="2:9" x14ac:dyDescent="0.3">
      <c r="B182">
        <v>15</v>
      </c>
      <c r="C182">
        <f t="shared" si="2"/>
        <v>0</v>
      </c>
      <c r="D182">
        <v>0</v>
      </c>
      <c r="E182">
        <v>5.8100000000000001E-3</v>
      </c>
      <c r="F182">
        <v>-0.27500000000000002</v>
      </c>
      <c r="G182">
        <v>24</v>
      </c>
      <c r="I182">
        <v>-0.251</v>
      </c>
    </row>
    <row r="183" spans="2:9" x14ac:dyDescent="0.3">
      <c r="B183">
        <v>15.08333</v>
      </c>
      <c r="C183">
        <f t="shared" si="2"/>
        <v>0</v>
      </c>
      <c r="D183">
        <v>0</v>
      </c>
      <c r="E183">
        <v>5.8799999999999998E-3</v>
      </c>
      <c r="F183">
        <v>-0.33124999999999999</v>
      </c>
      <c r="G183">
        <v>23.9</v>
      </c>
      <c r="I183">
        <v>-8.8999999999999996E-2</v>
      </c>
    </row>
    <row r="184" spans="2:9" x14ac:dyDescent="0.3">
      <c r="B184">
        <v>15.16667</v>
      </c>
      <c r="C184">
        <f t="shared" si="2"/>
        <v>0</v>
      </c>
      <c r="D184">
        <v>0</v>
      </c>
      <c r="E184">
        <v>5.8100000000000001E-3</v>
      </c>
      <c r="F184">
        <v>-0.19375000000000001</v>
      </c>
      <c r="G184">
        <v>23.58</v>
      </c>
      <c r="I184">
        <v>-0.255</v>
      </c>
    </row>
    <row r="185" spans="2:9" x14ac:dyDescent="0.3">
      <c r="B185">
        <v>15.25</v>
      </c>
      <c r="C185">
        <f t="shared" si="2"/>
        <v>0</v>
      </c>
      <c r="D185">
        <v>0</v>
      </c>
      <c r="E185">
        <v>5.8100000000000001E-3</v>
      </c>
      <c r="F185">
        <v>-0.35625000000000001</v>
      </c>
      <c r="G185">
        <v>23.97</v>
      </c>
      <c r="I185">
        <v>-0.28299999999999997</v>
      </c>
    </row>
    <row r="186" spans="2:9" x14ac:dyDescent="0.3">
      <c r="B186">
        <v>15.33333</v>
      </c>
      <c r="C186">
        <f t="shared" si="2"/>
        <v>0</v>
      </c>
      <c r="D186">
        <v>0</v>
      </c>
      <c r="E186">
        <v>5.8100000000000001E-3</v>
      </c>
      <c r="F186">
        <v>-0.38750000000000001</v>
      </c>
      <c r="G186">
        <v>23.94</v>
      </c>
      <c r="I186">
        <v>-0.45400000000000001</v>
      </c>
    </row>
    <row r="187" spans="2:9" x14ac:dyDescent="0.3">
      <c r="B187">
        <v>15.41667</v>
      </c>
      <c r="C187">
        <f t="shared" si="2"/>
        <v>0</v>
      </c>
      <c r="D187">
        <v>0</v>
      </c>
      <c r="E187">
        <v>5.7499999999999999E-3</v>
      </c>
      <c r="F187">
        <v>-0.31874999999999998</v>
      </c>
      <c r="G187">
        <v>24.02</v>
      </c>
      <c r="I187">
        <v>-0.191</v>
      </c>
    </row>
    <row r="188" spans="2:9" x14ac:dyDescent="0.3">
      <c r="B188">
        <v>15.5</v>
      </c>
      <c r="C188">
        <f t="shared" si="2"/>
        <v>0</v>
      </c>
      <c r="D188">
        <v>0</v>
      </c>
      <c r="E188">
        <v>5.7499999999999999E-3</v>
      </c>
      <c r="F188">
        <v>-0.31874999999999998</v>
      </c>
      <c r="G188">
        <v>23.97</v>
      </c>
      <c r="I188">
        <v>-0.307</v>
      </c>
    </row>
    <row r="189" spans="2:9" x14ac:dyDescent="0.3">
      <c r="B189">
        <v>15.58333</v>
      </c>
      <c r="C189">
        <f t="shared" si="2"/>
        <v>0</v>
      </c>
      <c r="D189">
        <v>0</v>
      </c>
      <c r="E189">
        <v>5.8100000000000001E-3</v>
      </c>
      <c r="F189">
        <v>-0.27500000000000002</v>
      </c>
      <c r="G189">
        <v>23.95</v>
      </c>
      <c r="I189">
        <v>-0.39100000000000001</v>
      </c>
    </row>
    <row r="190" spans="2:9" x14ac:dyDescent="0.3">
      <c r="B190">
        <v>15.66667</v>
      </c>
      <c r="C190">
        <f t="shared" si="2"/>
        <v>0</v>
      </c>
      <c r="D190">
        <v>0</v>
      </c>
      <c r="E190">
        <v>5.7499999999999999E-3</v>
      </c>
      <c r="F190">
        <v>-0.3</v>
      </c>
      <c r="G190">
        <v>24.15</v>
      </c>
      <c r="I190">
        <v>-0.45700000000000002</v>
      </c>
    </row>
    <row r="191" spans="2:9" x14ac:dyDescent="0.3">
      <c r="B191">
        <v>15.75</v>
      </c>
      <c r="C191">
        <f t="shared" si="2"/>
        <v>0</v>
      </c>
      <c r="D191">
        <v>0</v>
      </c>
      <c r="E191">
        <v>5.8100000000000001E-3</v>
      </c>
      <c r="F191">
        <v>-0.31874999999999998</v>
      </c>
      <c r="G191">
        <v>23.38</v>
      </c>
      <c r="I191">
        <v>-0.20399999999999999</v>
      </c>
    </row>
    <row r="192" spans="2:9" x14ac:dyDescent="0.3">
      <c r="B192">
        <v>15.83333</v>
      </c>
      <c r="C192">
        <f t="shared" si="2"/>
        <v>0</v>
      </c>
      <c r="D192">
        <v>0</v>
      </c>
      <c r="E192">
        <v>5.7499999999999999E-3</v>
      </c>
      <c r="F192">
        <v>-0.23125000000000001</v>
      </c>
      <c r="G192">
        <v>23.44</v>
      </c>
      <c r="I192">
        <v>-0.47499999999999998</v>
      </c>
    </row>
    <row r="193" spans="2:9" x14ac:dyDescent="0.3">
      <c r="B193">
        <v>15.91667</v>
      </c>
      <c r="C193">
        <f t="shared" si="2"/>
        <v>0</v>
      </c>
      <c r="D193">
        <v>0</v>
      </c>
      <c r="E193">
        <v>5.7499999999999999E-3</v>
      </c>
      <c r="F193">
        <v>-0.16875000000000001</v>
      </c>
      <c r="G193">
        <v>23.64</v>
      </c>
      <c r="I193">
        <v>-0.373</v>
      </c>
    </row>
    <row r="194" spans="2:9" x14ac:dyDescent="0.3">
      <c r="B194">
        <v>16</v>
      </c>
      <c r="C194">
        <f t="shared" si="2"/>
        <v>0</v>
      </c>
      <c r="D194">
        <v>0</v>
      </c>
      <c r="E194">
        <v>5.62E-3</v>
      </c>
      <c r="F194">
        <v>-0.15</v>
      </c>
      <c r="G194">
        <v>23.87</v>
      </c>
      <c r="I194">
        <v>-0.42299999999999999</v>
      </c>
    </row>
    <row r="195" spans="2:9" x14ac:dyDescent="0.3">
      <c r="B195">
        <v>16.08333</v>
      </c>
      <c r="C195">
        <f t="shared" ref="C195:C258" si="3">(D195/I195)*100</f>
        <v>0</v>
      </c>
      <c r="D195">
        <v>0</v>
      </c>
      <c r="E195">
        <v>5.7499999999999999E-3</v>
      </c>
      <c r="F195">
        <v>-0.33124999999999999</v>
      </c>
      <c r="G195">
        <v>23.85</v>
      </c>
      <c r="I195">
        <v>-0.42499999999999999</v>
      </c>
    </row>
    <row r="196" spans="2:9" x14ac:dyDescent="0.3">
      <c r="B196">
        <v>16.16667</v>
      </c>
      <c r="C196">
        <f t="shared" si="3"/>
        <v>0</v>
      </c>
      <c r="D196">
        <v>0</v>
      </c>
      <c r="E196">
        <v>5.7499999999999999E-3</v>
      </c>
      <c r="F196">
        <v>-0.36875000000000002</v>
      </c>
      <c r="G196">
        <v>24</v>
      </c>
      <c r="I196">
        <v>-0.21</v>
      </c>
    </row>
    <row r="197" spans="2:9" x14ac:dyDescent="0.3">
      <c r="B197">
        <v>16.25</v>
      </c>
      <c r="C197">
        <f t="shared" si="3"/>
        <v>0</v>
      </c>
      <c r="D197">
        <v>0</v>
      </c>
      <c r="E197">
        <v>5.62E-3</v>
      </c>
      <c r="F197">
        <v>-0.30625000000000002</v>
      </c>
      <c r="G197">
        <v>23.94</v>
      </c>
      <c r="I197">
        <v>-0.27900000000000003</v>
      </c>
    </row>
    <row r="198" spans="2:9" x14ac:dyDescent="0.3">
      <c r="B198">
        <v>16.33333</v>
      </c>
      <c r="C198">
        <f t="shared" si="3"/>
        <v>0</v>
      </c>
      <c r="D198">
        <v>0</v>
      </c>
      <c r="E198">
        <v>5.6899999999999997E-3</v>
      </c>
      <c r="F198">
        <v>-0.30625000000000002</v>
      </c>
      <c r="G198">
        <v>23.94</v>
      </c>
      <c r="I198">
        <v>-0.46800000000000003</v>
      </c>
    </row>
    <row r="199" spans="2:9" x14ac:dyDescent="0.3">
      <c r="B199">
        <v>16.41667</v>
      </c>
      <c r="C199">
        <f t="shared" si="3"/>
        <v>0</v>
      </c>
      <c r="D199">
        <v>0</v>
      </c>
      <c r="E199">
        <v>5.6899999999999997E-3</v>
      </c>
      <c r="F199">
        <v>-0.30625000000000002</v>
      </c>
      <c r="G199">
        <v>24.01</v>
      </c>
      <c r="I199">
        <v>-0.437</v>
      </c>
    </row>
    <row r="200" spans="2:9" x14ac:dyDescent="0.3">
      <c r="B200">
        <v>16.5</v>
      </c>
      <c r="C200">
        <f t="shared" si="3"/>
        <v>0</v>
      </c>
      <c r="D200">
        <v>0</v>
      </c>
      <c r="E200">
        <v>5.6899999999999997E-3</v>
      </c>
      <c r="F200">
        <v>-0.36875000000000002</v>
      </c>
      <c r="G200">
        <v>24.14</v>
      </c>
      <c r="I200">
        <v>-0.33800000000000002</v>
      </c>
    </row>
    <row r="201" spans="2:9" x14ac:dyDescent="0.3">
      <c r="B201">
        <v>16.58333</v>
      </c>
      <c r="C201">
        <f t="shared" si="3"/>
        <v>0</v>
      </c>
      <c r="D201">
        <v>0</v>
      </c>
      <c r="E201">
        <v>5.62E-3</v>
      </c>
      <c r="F201">
        <v>-0.16250000000000001</v>
      </c>
      <c r="G201">
        <v>24.14</v>
      </c>
      <c r="I201">
        <v>-0.39100000000000001</v>
      </c>
    </row>
    <row r="202" spans="2:9" x14ac:dyDescent="0.3">
      <c r="B202">
        <v>16.66667</v>
      </c>
      <c r="C202">
        <f t="shared" si="3"/>
        <v>0</v>
      </c>
      <c r="D202">
        <v>0</v>
      </c>
      <c r="E202">
        <v>5.6899999999999997E-3</v>
      </c>
      <c r="F202">
        <v>-0.28749999999999998</v>
      </c>
      <c r="G202">
        <v>24.03</v>
      </c>
      <c r="I202">
        <v>-0.46899999999999997</v>
      </c>
    </row>
    <row r="203" spans="2:9" x14ac:dyDescent="0.3">
      <c r="B203">
        <v>16.75</v>
      </c>
      <c r="C203">
        <f t="shared" si="3"/>
        <v>0</v>
      </c>
      <c r="D203">
        <v>0</v>
      </c>
      <c r="E203">
        <v>5.6899999999999997E-3</v>
      </c>
      <c r="F203">
        <v>-0.25</v>
      </c>
      <c r="G203">
        <v>23.09</v>
      </c>
      <c r="I203">
        <v>-0.42099999999999999</v>
      </c>
    </row>
    <row r="204" spans="2:9" x14ac:dyDescent="0.3">
      <c r="B204">
        <v>16.83333</v>
      </c>
      <c r="C204">
        <f t="shared" si="3"/>
        <v>0</v>
      </c>
      <c r="D204">
        <v>0</v>
      </c>
      <c r="E204">
        <v>5.6899999999999997E-3</v>
      </c>
      <c r="F204">
        <v>-0.41249999999999998</v>
      </c>
      <c r="G204">
        <v>23.71</v>
      </c>
      <c r="I204">
        <v>-0.52600000000000002</v>
      </c>
    </row>
    <row r="205" spans="2:9" x14ac:dyDescent="0.3">
      <c r="B205">
        <v>16.91667</v>
      </c>
      <c r="C205">
        <f t="shared" si="3"/>
        <v>0</v>
      </c>
      <c r="D205">
        <v>0</v>
      </c>
      <c r="E205">
        <v>5.5599999999999998E-3</v>
      </c>
      <c r="F205">
        <v>-0.35625000000000001</v>
      </c>
      <c r="G205">
        <v>22.99</v>
      </c>
      <c r="I205">
        <v>-0.502</v>
      </c>
    </row>
    <row r="206" spans="2:9" x14ac:dyDescent="0.3">
      <c r="B206">
        <v>17</v>
      </c>
      <c r="C206">
        <f t="shared" si="3"/>
        <v>0</v>
      </c>
      <c r="D206">
        <v>0</v>
      </c>
      <c r="E206">
        <v>5.4999999999999997E-3</v>
      </c>
      <c r="F206">
        <v>-0.15</v>
      </c>
      <c r="G206">
        <v>24.04</v>
      </c>
      <c r="I206">
        <v>-0.34699999999999998</v>
      </c>
    </row>
    <row r="207" spans="2:9" x14ac:dyDescent="0.3">
      <c r="B207">
        <v>17.08333</v>
      </c>
      <c r="C207">
        <f t="shared" si="3"/>
        <v>0</v>
      </c>
      <c r="D207">
        <v>0</v>
      </c>
      <c r="E207">
        <v>5.5599999999999998E-3</v>
      </c>
      <c r="F207">
        <v>-0.375</v>
      </c>
      <c r="G207">
        <v>24.12</v>
      </c>
      <c r="I207">
        <v>-0.224</v>
      </c>
    </row>
    <row r="208" spans="2:9" x14ac:dyDescent="0.3">
      <c r="B208">
        <v>17.16667</v>
      </c>
      <c r="C208">
        <f t="shared" si="3"/>
        <v>0</v>
      </c>
      <c r="D208">
        <v>0</v>
      </c>
      <c r="E208">
        <v>5.5599999999999998E-3</v>
      </c>
      <c r="F208">
        <v>-0.27500000000000002</v>
      </c>
      <c r="G208">
        <v>23.41</v>
      </c>
      <c r="I208">
        <v>-0.375</v>
      </c>
    </row>
    <row r="209" spans="2:9" x14ac:dyDescent="0.3">
      <c r="B209">
        <v>17.25</v>
      </c>
      <c r="C209">
        <f t="shared" si="3"/>
        <v>0</v>
      </c>
      <c r="D209">
        <v>0</v>
      </c>
      <c r="E209">
        <v>5.62E-3</v>
      </c>
      <c r="F209">
        <v>-0.23749999999999999</v>
      </c>
      <c r="G209">
        <v>23.03</v>
      </c>
      <c r="I209">
        <v>-0.47499999999999998</v>
      </c>
    </row>
    <row r="210" spans="2:9" x14ac:dyDescent="0.3">
      <c r="B210">
        <v>17.33333</v>
      </c>
      <c r="C210">
        <f t="shared" si="3"/>
        <v>0</v>
      </c>
      <c r="D210">
        <v>0</v>
      </c>
      <c r="E210">
        <v>5.62E-3</v>
      </c>
      <c r="F210">
        <v>-0.26250000000000001</v>
      </c>
      <c r="G210">
        <v>22.05</v>
      </c>
      <c r="I210">
        <v>-0.38100000000000001</v>
      </c>
    </row>
    <row r="211" spans="2:9" x14ac:dyDescent="0.3">
      <c r="B211">
        <v>17.41667</v>
      </c>
      <c r="C211">
        <f t="shared" si="3"/>
        <v>0</v>
      </c>
      <c r="D211">
        <v>0</v>
      </c>
      <c r="E211">
        <v>5.4999999999999997E-3</v>
      </c>
      <c r="F211">
        <v>-0.30625000000000002</v>
      </c>
      <c r="G211">
        <v>21.82</v>
      </c>
      <c r="I211">
        <v>-0.38</v>
      </c>
    </row>
    <row r="212" spans="2:9" x14ac:dyDescent="0.3">
      <c r="B212">
        <v>17.5</v>
      </c>
      <c r="C212">
        <f t="shared" si="3"/>
        <v>0</v>
      </c>
      <c r="D212">
        <v>0</v>
      </c>
      <c r="E212">
        <v>5.6899999999999997E-3</v>
      </c>
      <c r="F212">
        <v>-0.33124999999999999</v>
      </c>
      <c r="G212">
        <v>21.97</v>
      </c>
      <c r="I212">
        <v>-0.27800000000000002</v>
      </c>
    </row>
    <row r="213" spans="2:9" x14ac:dyDescent="0.3">
      <c r="B213">
        <v>17.58333</v>
      </c>
      <c r="C213">
        <f t="shared" si="3"/>
        <v>0</v>
      </c>
      <c r="D213">
        <v>0</v>
      </c>
      <c r="E213">
        <v>5.6899999999999997E-3</v>
      </c>
      <c r="F213">
        <v>-0.25</v>
      </c>
      <c r="G213">
        <v>21.91</v>
      </c>
      <c r="I213">
        <v>-2.9000000000000001E-2</v>
      </c>
    </row>
    <row r="214" spans="2:9" x14ac:dyDescent="0.3">
      <c r="B214">
        <v>17.66667</v>
      </c>
      <c r="C214">
        <f t="shared" si="3"/>
        <v>0</v>
      </c>
      <c r="D214">
        <v>0</v>
      </c>
      <c r="E214">
        <v>5.8799999999999998E-3</v>
      </c>
      <c r="F214">
        <v>-9.375E-2</v>
      </c>
      <c r="G214">
        <v>21.89</v>
      </c>
      <c r="I214">
        <v>0.18</v>
      </c>
    </row>
    <row r="215" spans="2:9" x14ac:dyDescent="0.3">
      <c r="B215">
        <v>17.75</v>
      </c>
      <c r="C215">
        <f t="shared" si="3"/>
        <v>0</v>
      </c>
      <c r="D215">
        <v>0</v>
      </c>
      <c r="E215">
        <v>6.13E-3</v>
      </c>
      <c r="F215">
        <v>-0.1125</v>
      </c>
      <c r="G215">
        <v>22.63</v>
      </c>
      <c r="I215">
        <v>0.627</v>
      </c>
    </row>
    <row r="216" spans="2:9" x14ac:dyDescent="0.3">
      <c r="B216">
        <v>17.83333</v>
      </c>
      <c r="C216">
        <f t="shared" si="3"/>
        <v>0</v>
      </c>
      <c r="D216">
        <v>0</v>
      </c>
      <c r="E216">
        <v>7.8100000000000001E-3</v>
      </c>
      <c r="F216">
        <v>0.30625000000000002</v>
      </c>
      <c r="G216">
        <v>22.19</v>
      </c>
      <c r="I216">
        <v>2.8889999999999998</v>
      </c>
    </row>
    <row r="217" spans="2:9" x14ac:dyDescent="0.3">
      <c r="B217">
        <v>17.91667</v>
      </c>
      <c r="C217">
        <f t="shared" si="3"/>
        <v>2.4209989806320076</v>
      </c>
      <c r="D217">
        <v>0.23749999999999999</v>
      </c>
      <c r="E217">
        <v>0.29605999999999999</v>
      </c>
      <c r="F217">
        <v>0.8125</v>
      </c>
      <c r="G217">
        <v>22.24</v>
      </c>
      <c r="I217">
        <v>9.81</v>
      </c>
    </row>
    <row r="218" spans="2:9" x14ac:dyDescent="0.3">
      <c r="B218">
        <v>18</v>
      </c>
      <c r="C218">
        <f t="shared" si="3"/>
        <v>4.4209431345353671</v>
      </c>
      <c r="D218">
        <v>0.63749999999999996</v>
      </c>
      <c r="E218">
        <v>0.38612999999999997</v>
      </c>
      <c r="F218">
        <v>1.65</v>
      </c>
      <c r="G218">
        <v>22.85</v>
      </c>
      <c r="I218">
        <v>14.42</v>
      </c>
    </row>
    <row r="219" spans="2:9" x14ac:dyDescent="0.3">
      <c r="B219">
        <v>18.08333</v>
      </c>
      <c r="C219">
        <f t="shared" si="3"/>
        <v>6.1904761904761907</v>
      </c>
      <c r="D219">
        <v>1.3</v>
      </c>
      <c r="E219">
        <v>0.55755999999999994</v>
      </c>
      <c r="F219">
        <v>2.3312499999999998</v>
      </c>
      <c r="G219">
        <v>23.98</v>
      </c>
      <c r="I219">
        <v>21</v>
      </c>
    </row>
    <row r="220" spans="2:9" x14ac:dyDescent="0.3">
      <c r="B220">
        <v>18.16667</v>
      </c>
      <c r="C220">
        <f t="shared" si="3"/>
        <v>6.7093103030792207</v>
      </c>
      <c r="D220">
        <v>1.6625000000000001</v>
      </c>
      <c r="E220">
        <v>0.50631000000000004</v>
      </c>
      <c r="F220">
        <v>3.28125</v>
      </c>
      <c r="G220">
        <v>22.95</v>
      </c>
      <c r="I220">
        <v>24.779</v>
      </c>
    </row>
    <row r="221" spans="2:9" x14ac:dyDescent="0.3">
      <c r="B221">
        <v>18.25</v>
      </c>
      <c r="C221">
        <f t="shared" si="3"/>
        <v>5.8341408268733845</v>
      </c>
      <c r="D221">
        <v>1.8062499999999999</v>
      </c>
      <c r="E221">
        <v>0.47375</v>
      </c>
      <c r="F221">
        <v>3.8125</v>
      </c>
      <c r="G221">
        <v>24.84</v>
      </c>
      <c r="I221">
        <v>30.96</v>
      </c>
    </row>
    <row r="222" spans="2:9" x14ac:dyDescent="0.3">
      <c r="B222">
        <v>18.33333</v>
      </c>
      <c r="C222">
        <f t="shared" si="3"/>
        <v>7.8173858661663544</v>
      </c>
      <c r="D222">
        <v>2.5</v>
      </c>
      <c r="E222">
        <v>0.56062999999999996</v>
      </c>
      <c r="F222">
        <v>4.4625000000000004</v>
      </c>
      <c r="G222">
        <v>26.04</v>
      </c>
      <c r="I222">
        <v>31.98</v>
      </c>
    </row>
    <row r="223" spans="2:9" x14ac:dyDescent="0.3">
      <c r="B223">
        <v>18.41667</v>
      </c>
      <c r="C223">
        <f t="shared" si="3"/>
        <v>7.637666582851395</v>
      </c>
      <c r="D223">
        <v>3.0375000000000001</v>
      </c>
      <c r="E223">
        <v>0.59206000000000003</v>
      </c>
      <c r="F223">
        <v>5.125</v>
      </c>
      <c r="G223">
        <v>24.65</v>
      </c>
      <c r="I223">
        <v>39.770000000000003</v>
      </c>
    </row>
    <row r="224" spans="2:9" x14ac:dyDescent="0.3">
      <c r="B224">
        <v>18.5</v>
      </c>
      <c r="C224">
        <f t="shared" si="3"/>
        <v>7.1880808550185877</v>
      </c>
      <c r="D224">
        <v>3.09375</v>
      </c>
      <c r="E224">
        <v>0.52163000000000004</v>
      </c>
      <c r="F224">
        <v>5.9249999999999998</v>
      </c>
      <c r="G224">
        <v>27.75</v>
      </c>
      <c r="I224">
        <v>43.04</v>
      </c>
    </row>
    <row r="225" spans="2:9" x14ac:dyDescent="0.3">
      <c r="B225">
        <v>18.58333</v>
      </c>
      <c r="C225">
        <f t="shared" si="3"/>
        <v>7.052529182879379</v>
      </c>
      <c r="D225">
        <v>3.2625000000000002</v>
      </c>
      <c r="E225">
        <v>0.51724999999999999</v>
      </c>
      <c r="F225">
        <v>6.3062500000000004</v>
      </c>
      <c r="G225">
        <v>27.23</v>
      </c>
      <c r="I225">
        <v>46.26</v>
      </c>
    </row>
    <row r="226" spans="2:9" x14ac:dyDescent="0.3">
      <c r="B226">
        <v>18.66667</v>
      </c>
      <c r="C226">
        <f t="shared" si="3"/>
        <v>7.4859324758842449</v>
      </c>
      <c r="D226">
        <v>3.7250000000000001</v>
      </c>
      <c r="E226">
        <v>0.54130999999999996</v>
      </c>
      <c r="F226">
        <v>6.8875000000000002</v>
      </c>
      <c r="G226">
        <v>26.15</v>
      </c>
      <c r="I226">
        <v>49.76</v>
      </c>
    </row>
    <row r="227" spans="2:9" x14ac:dyDescent="0.3">
      <c r="B227">
        <v>18.75</v>
      </c>
      <c r="C227">
        <f t="shared" si="3"/>
        <v>7.8391032917139611</v>
      </c>
      <c r="D227">
        <v>4.1437499999999998</v>
      </c>
      <c r="E227">
        <v>0.56718999999999997</v>
      </c>
      <c r="F227">
        <v>7.3125</v>
      </c>
      <c r="G227">
        <v>25.38</v>
      </c>
      <c r="I227">
        <v>52.86</v>
      </c>
    </row>
    <row r="228" spans="2:9" x14ac:dyDescent="0.3">
      <c r="B228">
        <v>18.83333</v>
      </c>
      <c r="C228">
        <f t="shared" si="3"/>
        <v>7.3687031082529479</v>
      </c>
      <c r="D228">
        <v>4.125</v>
      </c>
      <c r="E228">
        <v>0.53805999999999998</v>
      </c>
      <c r="F228">
        <v>7.6624999999999996</v>
      </c>
      <c r="G228">
        <v>25.45</v>
      </c>
      <c r="I228">
        <v>55.98</v>
      </c>
    </row>
    <row r="229" spans="2:9" x14ac:dyDescent="0.3">
      <c r="B229">
        <v>18.91667</v>
      </c>
      <c r="C229">
        <f t="shared" si="3"/>
        <v>7.5272944387581031</v>
      </c>
      <c r="D229">
        <v>4.4124999999999996</v>
      </c>
      <c r="E229">
        <v>0.54437999999999998</v>
      </c>
      <c r="F229">
        <v>8.1</v>
      </c>
      <c r="G229">
        <v>25.49</v>
      </c>
      <c r="I229">
        <v>58.62</v>
      </c>
    </row>
    <row r="230" spans="2:9" x14ac:dyDescent="0.3">
      <c r="B230">
        <v>19</v>
      </c>
      <c r="C230">
        <f t="shared" si="3"/>
        <v>7.2572776061148163</v>
      </c>
      <c r="D230">
        <v>4.4625000000000004</v>
      </c>
      <c r="E230">
        <v>0.51331000000000004</v>
      </c>
      <c r="F230">
        <v>8.6937499999999996</v>
      </c>
      <c r="G230">
        <v>28.05</v>
      </c>
      <c r="I230">
        <v>61.49</v>
      </c>
    </row>
    <row r="231" spans="2:9" x14ac:dyDescent="0.3">
      <c r="B231">
        <v>19.08333</v>
      </c>
      <c r="C231">
        <f t="shared" si="3"/>
        <v>7.3748043818466362</v>
      </c>
      <c r="D231">
        <v>4.7125000000000004</v>
      </c>
      <c r="E231">
        <v>0.52581</v>
      </c>
      <c r="F231">
        <v>8.9562500000000007</v>
      </c>
      <c r="G231">
        <v>26.01</v>
      </c>
      <c r="I231">
        <v>63.9</v>
      </c>
    </row>
    <row r="232" spans="2:9" x14ac:dyDescent="0.3">
      <c r="B232">
        <v>19.16667</v>
      </c>
      <c r="C232">
        <f t="shared" si="3"/>
        <v>7.5966329457949566</v>
      </c>
      <c r="D232">
        <v>5.03125</v>
      </c>
      <c r="E232">
        <v>0.53825000000000001</v>
      </c>
      <c r="F232">
        <v>9.35</v>
      </c>
      <c r="G232">
        <v>26.16</v>
      </c>
      <c r="I232">
        <v>66.23</v>
      </c>
    </row>
    <row r="233" spans="2:9" x14ac:dyDescent="0.3">
      <c r="B233">
        <v>19.25</v>
      </c>
      <c r="C233">
        <f t="shared" si="3"/>
        <v>7.1673045782423079</v>
      </c>
      <c r="D233">
        <v>4.8687500000000004</v>
      </c>
      <c r="E233">
        <v>0.50544</v>
      </c>
      <c r="F233">
        <v>9.6312499999999996</v>
      </c>
      <c r="G233">
        <v>26.86</v>
      </c>
      <c r="I233">
        <v>67.930000000000007</v>
      </c>
    </row>
    <row r="234" spans="2:9" x14ac:dyDescent="0.3">
      <c r="B234">
        <v>19.33333</v>
      </c>
      <c r="C234">
        <f t="shared" si="3"/>
        <v>7.5321658327376699</v>
      </c>
      <c r="D234">
        <v>5.2687499999999998</v>
      </c>
      <c r="E234">
        <v>0.58918999999999999</v>
      </c>
      <c r="F234">
        <v>8.9437499999999996</v>
      </c>
      <c r="G234">
        <v>27.69</v>
      </c>
      <c r="I234">
        <v>69.95</v>
      </c>
    </row>
    <row r="235" spans="2:9" x14ac:dyDescent="0.3">
      <c r="B235">
        <v>19.41667</v>
      </c>
      <c r="C235">
        <f t="shared" si="3"/>
        <v>7.4030307243153057</v>
      </c>
      <c r="D235">
        <v>5.3250000000000002</v>
      </c>
      <c r="E235">
        <v>0.53469</v>
      </c>
      <c r="F235">
        <v>9.9625000000000004</v>
      </c>
      <c r="G235">
        <v>26.89</v>
      </c>
      <c r="I235">
        <v>71.930000000000007</v>
      </c>
    </row>
    <row r="236" spans="2:9" x14ac:dyDescent="0.3">
      <c r="B236">
        <v>19.5</v>
      </c>
      <c r="C236">
        <f t="shared" si="3"/>
        <v>6.8766110432777099</v>
      </c>
      <c r="D236">
        <v>5.0687499999999996</v>
      </c>
      <c r="E236">
        <v>0.48825000000000002</v>
      </c>
      <c r="F236">
        <v>10.375</v>
      </c>
      <c r="G236">
        <v>27.34</v>
      </c>
      <c r="I236">
        <v>73.709999999999994</v>
      </c>
    </row>
    <row r="237" spans="2:9" x14ac:dyDescent="0.3">
      <c r="B237">
        <v>19.58333</v>
      </c>
      <c r="C237">
        <f t="shared" si="3"/>
        <v>7.0930232558139545</v>
      </c>
      <c r="D237">
        <v>5.3375000000000004</v>
      </c>
      <c r="E237">
        <v>0.50638000000000005</v>
      </c>
      <c r="F237">
        <v>10.5375</v>
      </c>
      <c r="G237">
        <v>27.72</v>
      </c>
      <c r="I237">
        <v>75.25</v>
      </c>
    </row>
    <row r="238" spans="2:9" x14ac:dyDescent="0.3">
      <c r="B238">
        <v>19.66667</v>
      </c>
      <c r="C238">
        <f t="shared" si="3"/>
        <v>6.9642857142857144</v>
      </c>
      <c r="D238">
        <v>5.3624999999999998</v>
      </c>
      <c r="E238">
        <v>0.49712000000000001</v>
      </c>
      <c r="F238">
        <v>10.7875</v>
      </c>
      <c r="G238">
        <v>27.73</v>
      </c>
      <c r="I238">
        <v>77</v>
      </c>
    </row>
    <row r="239" spans="2:9" x14ac:dyDescent="0.3">
      <c r="B239">
        <v>19.75</v>
      </c>
      <c r="C239">
        <f t="shared" si="3"/>
        <v>7.2546773577701424</v>
      </c>
      <c r="D239">
        <v>5.7</v>
      </c>
      <c r="E239">
        <v>0.52449999999999997</v>
      </c>
      <c r="F239">
        <v>10.86875</v>
      </c>
      <c r="G239">
        <v>28.21</v>
      </c>
      <c r="I239">
        <v>78.569999999999993</v>
      </c>
    </row>
    <row r="240" spans="2:9" x14ac:dyDescent="0.3">
      <c r="B240">
        <v>19.83333</v>
      </c>
      <c r="C240">
        <f t="shared" si="3"/>
        <v>7.1017394568889998</v>
      </c>
      <c r="D240">
        <v>5.6749999999999998</v>
      </c>
      <c r="E240">
        <v>0.50687000000000004</v>
      </c>
      <c r="F240">
        <v>11.2</v>
      </c>
      <c r="G240">
        <v>27.91</v>
      </c>
      <c r="I240">
        <v>79.91</v>
      </c>
    </row>
    <row r="241" spans="2:9" x14ac:dyDescent="0.3">
      <c r="B241">
        <v>19.91667</v>
      </c>
      <c r="C241">
        <f t="shared" si="3"/>
        <v>7.2044334975369457</v>
      </c>
      <c r="D241">
        <v>5.85</v>
      </c>
      <c r="E241">
        <v>0.52505999999999997</v>
      </c>
      <c r="F241">
        <v>11.143750000000001</v>
      </c>
      <c r="G241">
        <v>28.7</v>
      </c>
      <c r="I241">
        <v>81.2</v>
      </c>
    </row>
    <row r="242" spans="2:9" x14ac:dyDescent="0.3">
      <c r="B242">
        <v>20</v>
      </c>
      <c r="C242">
        <f t="shared" si="3"/>
        <v>7.037878787878789</v>
      </c>
      <c r="D242">
        <v>5.8062500000000004</v>
      </c>
      <c r="E242">
        <v>0.50068999999999997</v>
      </c>
      <c r="F242">
        <v>11.6</v>
      </c>
      <c r="G242">
        <v>29.03</v>
      </c>
      <c r="I242">
        <v>82.5</v>
      </c>
    </row>
    <row r="243" spans="2:9" x14ac:dyDescent="0.3">
      <c r="B243">
        <v>20.08333</v>
      </c>
      <c r="C243">
        <f t="shared" si="3"/>
        <v>6.9883651551312651</v>
      </c>
      <c r="D243">
        <v>5.8562500000000002</v>
      </c>
      <c r="E243">
        <v>0.502</v>
      </c>
      <c r="F243">
        <v>11.668749999999999</v>
      </c>
      <c r="G243">
        <v>29.2</v>
      </c>
      <c r="I243">
        <v>83.8</v>
      </c>
    </row>
    <row r="244" spans="2:9" x14ac:dyDescent="0.3">
      <c r="B244">
        <v>20.16667</v>
      </c>
      <c r="C244">
        <f t="shared" si="3"/>
        <v>7.4425795053003521</v>
      </c>
      <c r="D244">
        <v>6.3187499999999996</v>
      </c>
      <c r="E244">
        <v>0.55105999999999999</v>
      </c>
      <c r="F244">
        <v>11.4625</v>
      </c>
      <c r="G244">
        <v>30.31</v>
      </c>
      <c r="I244">
        <v>84.9</v>
      </c>
    </row>
    <row r="245" spans="2:9" x14ac:dyDescent="0.3">
      <c r="B245">
        <v>20.25</v>
      </c>
      <c r="C245">
        <f t="shared" si="3"/>
        <v>7.332848837209303</v>
      </c>
      <c r="D245">
        <v>6.3062500000000004</v>
      </c>
      <c r="E245">
        <v>0.53681000000000001</v>
      </c>
      <c r="F245">
        <v>11.75</v>
      </c>
      <c r="G245">
        <v>31.46</v>
      </c>
      <c r="I245">
        <v>86</v>
      </c>
    </row>
    <row r="246" spans="2:9" x14ac:dyDescent="0.3">
      <c r="B246">
        <v>20.33333</v>
      </c>
      <c r="C246">
        <f t="shared" si="3"/>
        <v>7.2087658592848909</v>
      </c>
      <c r="D246">
        <v>6.25</v>
      </c>
      <c r="E246">
        <v>0.52775000000000005</v>
      </c>
      <c r="F246">
        <v>11.84375</v>
      </c>
      <c r="G246">
        <v>32.770000000000003</v>
      </c>
      <c r="I246">
        <v>86.7</v>
      </c>
    </row>
    <row r="247" spans="2:9" x14ac:dyDescent="0.3">
      <c r="B247">
        <v>20.41667</v>
      </c>
      <c r="C247">
        <f t="shared" si="3"/>
        <v>7.0667613636363633</v>
      </c>
      <c r="D247">
        <v>6.21875</v>
      </c>
      <c r="E247">
        <v>0.54037999999999997</v>
      </c>
      <c r="F247">
        <v>11.50625</v>
      </c>
      <c r="G247">
        <v>30.67</v>
      </c>
      <c r="I247">
        <v>88</v>
      </c>
    </row>
    <row r="248" spans="2:9" x14ac:dyDescent="0.3">
      <c r="B248">
        <v>20.5</v>
      </c>
      <c r="C248">
        <f t="shared" si="3"/>
        <v>7.2104519774011289</v>
      </c>
      <c r="D248">
        <v>6.3812499999999996</v>
      </c>
      <c r="E248">
        <v>0.50412999999999997</v>
      </c>
      <c r="F248">
        <v>12.65625</v>
      </c>
      <c r="G248">
        <v>35.42</v>
      </c>
      <c r="I248">
        <v>88.5</v>
      </c>
    </row>
    <row r="249" spans="2:9" x14ac:dyDescent="0.3">
      <c r="B249">
        <v>20.58333</v>
      </c>
      <c r="C249">
        <f t="shared" si="3"/>
        <v>7.5882847533632276</v>
      </c>
      <c r="D249">
        <v>6.7687499999999998</v>
      </c>
      <c r="E249">
        <v>0.54656000000000005</v>
      </c>
      <c r="F249">
        <v>12.38125</v>
      </c>
      <c r="G249">
        <v>33.369999999999997</v>
      </c>
      <c r="I249">
        <v>89.2</v>
      </c>
    </row>
    <row r="250" spans="2:9" x14ac:dyDescent="0.3">
      <c r="B250">
        <v>20.66667</v>
      </c>
      <c r="C250">
        <f t="shared" si="3"/>
        <v>7.5332963374028852</v>
      </c>
      <c r="D250">
        <v>6.7874999999999996</v>
      </c>
      <c r="E250">
        <v>0.55456000000000005</v>
      </c>
      <c r="F250">
        <v>12.24375</v>
      </c>
      <c r="G250">
        <v>37.5</v>
      </c>
      <c r="I250">
        <v>90.1</v>
      </c>
    </row>
    <row r="251" spans="2:9" x14ac:dyDescent="0.3">
      <c r="B251">
        <v>20.75</v>
      </c>
      <c r="C251">
        <f t="shared" si="3"/>
        <v>7.541436464088398</v>
      </c>
      <c r="D251">
        <v>6.8250000000000002</v>
      </c>
      <c r="E251">
        <v>0.54156000000000004</v>
      </c>
      <c r="F251">
        <v>12.606249999999999</v>
      </c>
      <c r="G251">
        <v>33.270000000000003</v>
      </c>
      <c r="I251">
        <v>90.5</v>
      </c>
    </row>
    <row r="252" spans="2:9" x14ac:dyDescent="0.3">
      <c r="B252">
        <v>20.83333</v>
      </c>
      <c r="C252">
        <f t="shared" si="3"/>
        <v>7.5848849945235486</v>
      </c>
      <c r="D252">
        <v>6.9249999999999998</v>
      </c>
      <c r="E252">
        <v>0.55681000000000003</v>
      </c>
      <c r="F252">
        <v>12.4375</v>
      </c>
      <c r="G252">
        <v>35.159999999999997</v>
      </c>
      <c r="I252">
        <v>91.3</v>
      </c>
    </row>
    <row r="253" spans="2:9" x14ac:dyDescent="0.3">
      <c r="B253">
        <v>20.91667</v>
      </c>
      <c r="C253">
        <f t="shared" si="3"/>
        <v>7.7290076335877869</v>
      </c>
      <c r="D253">
        <v>7.0875000000000004</v>
      </c>
      <c r="E253">
        <v>0.56825000000000003</v>
      </c>
      <c r="F253">
        <v>12.46875</v>
      </c>
      <c r="G253">
        <v>34.94</v>
      </c>
      <c r="I253">
        <v>91.7</v>
      </c>
    </row>
    <row r="254" spans="2:9" x14ac:dyDescent="0.3">
      <c r="B254">
        <v>21</v>
      </c>
      <c r="C254">
        <f t="shared" si="3"/>
        <v>7.4945593035908598</v>
      </c>
      <c r="D254">
        <v>6.8875000000000002</v>
      </c>
      <c r="E254">
        <v>0.53325</v>
      </c>
      <c r="F254">
        <v>12.918749999999999</v>
      </c>
      <c r="G254">
        <v>33.950000000000003</v>
      </c>
      <c r="I254">
        <v>91.9</v>
      </c>
    </row>
    <row r="255" spans="2:9" x14ac:dyDescent="0.3">
      <c r="B255">
        <v>21.08333</v>
      </c>
      <c r="C255">
        <f t="shared" si="3"/>
        <v>7.4527027027027026</v>
      </c>
      <c r="D255">
        <v>6.8937499999999998</v>
      </c>
      <c r="E255">
        <v>0.53037999999999996</v>
      </c>
      <c r="F255">
        <v>12.99375</v>
      </c>
      <c r="G255">
        <v>37.270000000000003</v>
      </c>
      <c r="I255">
        <v>92.5</v>
      </c>
    </row>
    <row r="256" spans="2:9" x14ac:dyDescent="0.3">
      <c r="B256">
        <v>21.16667</v>
      </c>
      <c r="C256">
        <f t="shared" si="3"/>
        <v>7.7201933404940926</v>
      </c>
      <c r="D256">
        <v>7.1875</v>
      </c>
      <c r="E256">
        <v>0.56374999999999997</v>
      </c>
      <c r="F256">
        <v>12.74375</v>
      </c>
      <c r="G256">
        <v>33.701000000000001</v>
      </c>
      <c r="I256">
        <v>93.1</v>
      </c>
    </row>
    <row r="257" spans="2:9" x14ac:dyDescent="0.3">
      <c r="B257">
        <v>21.25</v>
      </c>
      <c r="C257">
        <f t="shared" si="3"/>
        <v>7.2894313304721026</v>
      </c>
      <c r="D257">
        <v>6.7937500000000002</v>
      </c>
      <c r="E257">
        <v>0.51824999999999999</v>
      </c>
      <c r="F257">
        <v>13.112500000000001</v>
      </c>
      <c r="G257">
        <v>35.94</v>
      </c>
      <c r="I257">
        <v>93.2</v>
      </c>
    </row>
    <row r="258" spans="2:9" x14ac:dyDescent="0.3">
      <c r="B258">
        <v>21.33333</v>
      </c>
      <c r="C258">
        <f t="shared" si="3"/>
        <v>7.0512820512820511</v>
      </c>
      <c r="D258">
        <v>6.6</v>
      </c>
      <c r="E258">
        <v>0.51656000000000002</v>
      </c>
      <c r="F258">
        <v>12.78125</v>
      </c>
      <c r="G258">
        <v>36.909999999999997</v>
      </c>
      <c r="I258">
        <v>93.6</v>
      </c>
    </row>
    <row r="259" spans="2:9" x14ac:dyDescent="0.3">
      <c r="B259">
        <v>21.41667</v>
      </c>
      <c r="C259">
        <f t="shared" ref="C259:C322" si="4">(D259/I259)*100</f>
        <v>7.4613951011714583</v>
      </c>
      <c r="D259">
        <v>7.0062499999999996</v>
      </c>
      <c r="E259">
        <v>0.53805999999999998</v>
      </c>
      <c r="F259">
        <v>13.018750000000001</v>
      </c>
      <c r="G259">
        <v>33.86</v>
      </c>
      <c r="I259">
        <v>93.9</v>
      </c>
    </row>
    <row r="260" spans="2:9" x14ac:dyDescent="0.3">
      <c r="B260">
        <v>21.5</v>
      </c>
      <c r="C260">
        <f t="shared" si="4"/>
        <v>7.5703290870488313</v>
      </c>
      <c r="D260">
        <v>7.1312499999999996</v>
      </c>
      <c r="E260">
        <v>0.55356000000000005</v>
      </c>
      <c r="F260">
        <v>12.88125</v>
      </c>
      <c r="G260">
        <v>35.01</v>
      </c>
      <c r="I260">
        <v>94.2</v>
      </c>
    </row>
    <row r="261" spans="2:9" x14ac:dyDescent="0.3">
      <c r="B261">
        <v>21.58333</v>
      </c>
      <c r="C261">
        <f t="shared" si="4"/>
        <v>7.5699577613516364</v>
      </c>
      <c r="D261">
        <v>7.1687500000000002</v>
      </c>
      <c r="E261">
        <v>0.55906</v>
      </c>
      <c r="F261">
        <v>12.824999999999999</v>
      </c>
      <c r="G261">
        <v>36.24</v>
      </c>
      <c r="I261">
        <v>94.7</v>
      </c>
    </row>
    <row r="262" spans="2:9" x14ac:dyDescent="0.3">
      <c r="B262">
        <v>21.66667</v>
      </c>
      <c r="C262">
        <f t="shared" si="4"/>
        <v>7.2323312236286919</v>
      </c>
      <c r="D262">
        <v>6.8562500000000002</v>
      </c>
      <c r="E262">
        <v>0.54444000000000004</v>
      </c>
      <c r="F262">
        <v>12.59375</v>
      </c>
      <c r="G262">
        <v>36.4</v>
      </c>
      <c r="I262">
        <v>94.8</v>
      </c>
    </row>
    <row r="263" spans="2:9" x14ac:dyDescent="0.3">
      <c r="B263">
        <v>21.75</v>
      </c>
      <c r="C263">
        <f t="shared" si="4"/>
        <v>7.3684210526315779</v>
      </c>
      <c r="D263">
        <v>7</v>
      </c>
      <c r="E263">
        <v>0.53230999999999995</v>
      </c>
      <c r="F263">
        <v>13.143750000000001</v>
      </c>
      <c r="G263">
        <v>34.82</v>
      </c>
      <c r="I263">
        <v>95</v>
      </c>
    </row>
    <row r="264" spans="2:9" x14ac:dyDescent="0.3">
      <c r="B264">
        <v>21.83333</v>
      </c>
      <c r="C264">
        <f t="shared" si="4"/>
        <v>7.3332457983193278</v>
      </c>
      <c r="D264">
        <v>6.9812500000000002</v>
      </c>
      <c r="E264">
        <v>0.54993999999999998</v>
      </c>
      <c r="F264">
        <v>12.7</v>
      </c>
      <c r="G264">
        <v>34.69</v>
      </c>
      <c r="I264">
        <v>95.2</v>
      </c>
    </row>
    <row r="265" spans="2:9" x14ac:dyDescent="0.3">
      <c r="B265">
        <v>21.91667</v>
      </c>
      <c r="C265">
        <f t="shared" si="4"/>
        <v>7.4177974947807934</v>
      </c>
      <c r="D265">
        <v>7.1062500000000002</v>
      </c>
      <c r="E265">
        <v>0.56562999999999997</v>
      </c>
      <c r="F265">
        <v>12.5625</v>
      </c>
      <c r="G265">
        <v>35.82</v>
      </c>
      <c r="I265">
        <v>95.8</v>
      </c>
    </row>
    <row r="266" spans="2:9" x14ac:dyDescent="0.3">
      <c r="B266">
        <v>22</v>
      </c>
      <c r="C266">
        <f t="shared" si="4"/>
        <v>7.1633611691022958</v>
      </c>
      <c r="D266">
        <v>6.8624999999999998</v>
      </c>
      <c r="E266">
        <v>0.52563000000000004</v>
      </c>
      <c r="F266">
        <v>13.05625</v>
      </c>
      <c r="G266">
        <v>35.67</v>
      </c>
      <c r="I266">
        <v>95.8</v>
      </c>
    </row>
    <row r="267" spans="2:9" x14ac:dyDescent="0.3">
      <c r="B267">
        <v>22.08333</v>
      </c>
      <c r="C267">
        <f t="shared" si="4"/>
        <v>6.9979188345473471</v>
      </c>
      <c r="D267">
        <v>6.7249999999999996</v>
      </c>
      <c r="E267">
        <v>0.50549999999999995</v>
      </c>
      <c r="F267">
        <v>13.30625</v>
      </c>
      <c r="G267">
        <v>35.159999999999997</v>
      </c>
      <c r="I267">
        <v>96.1</v>
      </c>
    </row>
    <row r="268" spans="2:9" x14ac:dyDescent="0.3">
      <c r="B268">
        <v>22.16667</v>
      </c>
      <c r="C268">
        <f t="shared" si="4"/>
        <v>7.244022869022869</v>
      </c>
      <c r="D268">
        <v>6.96875</v>
      </c>
      <c r="E268">
        <v>0.53730999999999995</v>
      </c>
      <c r="F268">
        <v>12.975</v>
      </c>
      <c r="G268">
        <v>35.25</v>
      </c>
      <c r="I268">
        <v>96.2</v>
      </c>
    </row>
    <row r="269" spans="2:9" x14ac:dyDescent="0.3">
      <c r="B269">
        <v>22.25</v>
      </c>
      <c r="C269">
        <f t="shared" si="4"/>
        <v>7.2484439834024892</v>
      </c>
      <c r="D269">
        <v>6.9874999999999998</v>
      </c>
      <c r="E269">
        <v>0.56474999999999997</v>
      </c>
      <c r="F269">
        <v>12.36875</v>
      </c>
      <c r="G269">
        <v>35.29</v>
      </c>
      <c r="I269">
        <v>96.4</v>
      </c>
    </row>
    <row r="270" spans="2:9" x14ac:dyDescent="0.3">
      <c r="B270">
        <v>22.33333</v>
      </c>
      <c r="C270">
        <f t="shared" si="4"/>
        <v>7.3917014613778713</v>
      </c>
      <c r="D270">
        <v>7.0812499999999998</v>
      </c>
      <c r="E270">
        <v>0.55825000000000002</v>
      </c>
      <c r="F270">
        <v>12.6875</v>
      </c>
      <c r="G270">
        <v>35.159999999999997</v>
      </c>
      <c r="I270">
        <v>95.8</v>
      </c>
    </row>
    <row r="271" spans="2:9" x14ac:dyDescent="0.3">
      <c r="B271">
        <v>22.41667</v>
      </c>
      <c r="C271">
        <f t="shared" si="4"/>
        <v>7.4308455114822554</v>
      </c>
      <c r="D271">
        <v>7.1187500000000004</v>
      </c>
      <c r="E271">
        <v>0.54644000000000004</v>
      </c>
      <c r="F271">
        <v>13.03125</v>
      </c>
      <c r="G271">
        <v>35.97</v>
      </c>
      <c r="I271">
        <v>95.8</v>
      </c>
    </row>
    <row r="272" spans="2:9" x14ac:dyDescent="0.3">
      <c r="B272">
        <v>22.5</v>
      </c>
      <c r="C272">
        <f t="shared" si="4"/>
        <v>7.6273388773388779</v>
      </c>
      <c r="D272">
        <v>7.3375000000000004</v>
      </c>
      <c r="E272">
        <v>0.56625000000000003</v>
      </c>
      <c r="F272">
        <v>12.9625</v>
      </c>
      <c r="G272">
        <v>37.06</v>
      </c>
      <c r="I272">
        <v>96.2</v>
      </c>
    </row>
    <row r="273" spans="2:9" x14ac:dyDescent="0.3">
      <c r="B273">
        <v>22.58333</v>
      </c>
      <c r="C273">
        <f t="shared" si="4"/>
        <v>7.5143378519290929</v>
      </c>
      <c r="D273">
        <v>7.2062499999999998</v>
      </c>
      <c r="E273">
        <v>0.53486999999999996</v>
      </c>
      <c r="F273">
        <v>13.475</v>
      </c>
      <c r="G273">
        <v>34.270000000000003</v>
      </c>
      <c r="I273">
        <v>95.9</v>
      </c>
    </row>
    <row r="274" spans="2:9" x14ac:dyDescent="0.3">
      <c r="B274">
        <v>22.66667</v>
      </c>
      <c r="C274">
        <f t="shared" si="4"/>
        <v>7.6265657620041756</v>
      </c>
      <c r="D274">
        <v>7.3062500000000004</v>
      </c>
      <c r="E274">
        <v>0.56106</v>
      </c>
      <c r="F274">
        <v>13.018750000000001</v>
      </c>
      <c r="G274">
        <v>38.380000000000003</v>
      </c>
      <c r="I274">
        <v>95.8</v>
      </c>
    </row>
    <row r="275" spans="2:9" x14ac:dyDescent="0.3">
      <c r="B275">
        <v>22.75</v>
      </c>
      <c r="C275">
        <f t="shared" si="4"/>
        <v>7.6606583072100305</v>
      </c>
      <c r="D275">
        <v>7.3312499999999998</v>
      </c>
      <c r="E275">
        <v>0.56125000000000003</v>
      </c>
      <c r="F275">
        <v>13.0625</v>
      </c>
      <c r="G275">
        <v>36.950000000000003</v>
      </c>
      <c r="I275">
        <v>95.7</v>
      </c>
    </row>
    <row r="276" spans="2:9" x14ac:dyDescent="0.3">
      <c r="B276">
        <v>22.83333</v>
      </c>
      <c r="C276">
        <f t="shared" si="4"/>
        <v>7.7155625657202949</v>
      </c>
      <c r="D276">
        <v>7.3375000000000004</v>
      </c>
      <c r="E276">
        <v>0.57299999999999995</v>
      </c>
      <c r="F276">
        <v>12.8</v>
      </c>
      <c r="G276">
        <v>35.229999999999997</v>
      </c>
      <c r="I276">
        <v>95.1</v>
      </c>
    </row>
    <row r="277" spans="2:9" x14ac:dyDescent="0.3">
      <c r="B277">
        <v>22.91667</v>
      </c>
      <c r="C277">
        <f t="shared" si="4"/>
        <v>7.42515756302521</v>
      </c>
      <c r="D277">
        <v>7.0687499999999996</v>
      </c>
      <c r="E277">
        <v>0.59394000000000002</v>
      </c>
      <c r="F277">
        <v>11.9</v>
      </c>
      <c r="G277">
        <v>37.61</v>
      </c>
      <c r="I277">
        <v>95.2</v>
      </c>
    </row>
    <row r="278" spans="2:9" x14ac:dyDescent="0.3">
      <c r="B278">
        <v>23</v>
      </c>
      <c r="C278">
        <f t="shared" si="4"/>
        <v>7.2610294117647047</v>
      </c>
      <c r="D278">
        <v>6.9124999999999996</v>
      </c>
      <c r="E278">
        <v>0.53086999999999995</v>
      </c>
      <c r="F278">
        <v>13.018750000000001</v>
      </c>
      <c r="G278">
        <v>37.65</v>
      </c>
      <c r="I278">
        <v>95.2</v>
      </c>
    </row>
    <row r="279" spans="2:9" x14ac:dyDescent="0.3">
      <c r="B279">
        <v>23.08333</v>
      </c>
      <c r="C279">
        <f t="shared" si="4"/>
        <v>7.3467230443974643</v>
      </c>
      <c r="D279">
        <v>6.95</v>
      </c>
      <c r="E279">
        <v>0.54856000000000005</v>
      </c>
      <c r="F279">
        <v>12.6625</v>
      </c>
      <c r="G279">
        <v>34.661000000000001</v>
      </c>
      <c r="I279">
        <v>94.6</v>
      </c>
    </row>
    <row r="280" spans="2:9" x14ac:dyDescent="0.3">
      <c r="B280">
        <v>23.16667</v>
      </c>
      <c r="C280">
        <f t="shared" si="4"/>
        <v>7.0842161016949152</v>
      </c>
      <c r="D280">
        <v>6.6875</v>
      </c>
      <c r="E280">
        <v>0.53993999999999998</v>
      </c>
      <c r="F280">
        <v>12.387499999999999</v>
      </c>
      <c r="G280">
        <v>35.770000000000003</v>
      </c>
      <c r="I280">
        <v>94.4</v>
      </c>
    </row>
    <row r="281" spans="2:9" x14ac:dyDescent="0.3">
      <c r="B281">
        <v>23.25</v>
      </c>
      <c r="C281">
        <f t="shared" si="4"/>
        <v>6.9883966244725748</v>
      </c>
      <c r="D281">
        <v>6.625</v>
      </c>
      <c r="E281">
        <v>0.50344</v>
      </c>
      <c r="F281">
        <v>13.15625</v>
      </c>
      <c r="G281">
        <v>36.64</v>
      </c>
      <c r="I281">
        <v>94.8</v>
      </c>
    </row>
    <row r="282" spans="2:9" x14ac:dyDescent="0.3">
      <c r="B282">
        <v>23.33333</v>
      </c>
      <c r="C282">
        <f t="shared" si="4"/>
        <v>7.1571504802561359</v>
      </c>
      <c r="D282">
        <v>6.7062499999999998</v>
      </c>
      <c r="E282">
        <v>0.52281</v>
      </c>
      <c r="F282">
        <v>12.824999999999999</v>
      </c>
      <c r="G282">
        <v>36.909999999999997</v>
      </c>
      <c r="I282">
        <v>93.7</v>
      </c>
    </row>
    <row r="283" spans="2:9" x14ac:dyDescent="0.3">
      <c r="B283">
        <v>23.41667</v>
      </c>
      <c r="C283">
        <f t="shared" si="4"/>
        <v>7.438238453276047</v>
      </c>
      <c r="D283">
        <v>6.9249999999999998</v>
      </c>
      <c r="E283">
        <v>0.52875000000000005</v>
      </c>
      <c r="F283">
        <v>13.1</v>
      </c>
      <c r="G283">
        <v>36.78</v>
      </c>
      <c r="I283">
        <v>93.1</v>
      </c>
    </row>
    <row r="284" spans="2:9" x14ac:dyDescent="0.3">
      <c r="B284">
        <v>23.5</v>
      </c>
      <c r="C284">
        <f t="shared" si="4"/>
        <v>7.1180555555555554</v>
      </c>
      <c r="D284">
        <v>6.6624999999999996</v>
      </c>
      <c r="E284">
        <v>0.51380999999999999</v>
      </c>
      <c r="F284">
        <v>12.9625</v>
      </c>
      <c r="G284">
        <v>36.06</v>
      </c>
      <c r="I284">
        <v>93.6</v>
      </c>
    </row>
    <row r="285" spans="2:9" x14ac:dyDescent="0.3">
      <c r="B285">
        <v>23.58333</v>
      </c>
      <c r="C285">
        <f t="shared" si="4"/>
        <v>7.7067669172932343</v>
      </c>
      <c r="D285">
        <v>7.1749999999999998</v>
      </c>
      <c r="E285">
        <v>0.54930999999999996</v>
      </c>
      <c r="F285">
        <v>13.0625</v>
      </c>
      <c r="G285">
        <v>36.61</v>
      </c>
      <c r="I285">
        <v>93.1</v>
      </c>
    </row>
    <row r="286" spans="2:9" x14ac:dyDescent="0.3">
      <c r="B286">
        <v>23.66667</v>
      </c>
      <c r="C286">
        <f t="shared" si="4"/>
        <v>7.6689189189189184</v>
      </c>
      <c r="D286">
        <v>7.09375</v>
      </c>
      <c r="E286">
        <v>0.56730999999999998</v>
      </c>
      <c r="F286">
        <v>12.50625</v>
      </c>
      <c r="G286">
        <v>37.24</v>
      </c>
      <c r="I286">
        <v>92.5</v>
      </c>
    </row>
    <row r="287" spans="2:9" x14ac:dyDescent="0.3">
      <c r="B287">
        <v>23.75</v>
      </c>
      <c r="C287">
        <f t="shared" si="4"/>
        <v>7.2141316073354904</v>
      </c>
      <c r="D287">
        <v>6.6875</v>
      </c>
      <c r="E287">
        <v>0.51944000000000001</v>
      </c>
      <c r="F287">
        <v>12.86875</v>
      </c>
      <c r="G287">
        <v>37.03</v>
      </c>
      <c r="I287">
        <v>92.7</v>
      </c>
    </row>
    <row r="288" spans="2:9" x14ac:dyDescent="0.3">
      <c r="B288">
        <v>23.83333</v>
      </c>
      <c r="C288">
        <f t="shared" si="4"/>
        <v>6.8400109769484088</v>
      </c>
      <c r="D288">
        <v>6.2312500000000002</v>
      </c>
      <c r="E288">
        <v>0.50444</v>
      </c>
      <c r="F288">
        <v>12.356249999999999</v>
      </c>
      <c r="G288">
        <v>37.06</v>
      </c>
      <c r="I288">
        <v>91.1</v>
      </c>
    </row>
    <row r="289" spans="2:9" x14ac:dyDescent="0.3">
      <c r="B289">
        <v>23.91667</v>
      </c>
      <c r="C289">
        <f t="shared" si="4"/>
        <v>8.0980066445182732</v>
      </c>
      <c r="D289">
        <v>7.3125</v>
      </c>
      <c r="E289">
        <v>0.59306000000000003</v>
      </c>
      <c r="F289">
        <v>12.331250000000001</v>
      </c>
      <c r="G289">
        <v>36.35</v>
      </c>
      <c r="I289">
        <v>90.3</v>
      </c>
    </row>
    <row r="290" spans="2:9" x14ac:dyDescent="0.3">
      <c r="B290">
        <v>24</v>
      </c>
      <c r="C290">
        <f t="shared" si="4"/>
        <v>7.2015334063526835</v>
      </c>
      <c r="D290">
        <v>6.5750000000000002</v>
      </c>
      <c r="E290">
        <v>0.55049999999999999</v>
      </c>
      <c r="F290">
        <v>11.94375</v>
      </c>
      <c r="G290">
        <v>36.15</v>
      </c>
      <c r="I290">
        <v>91.3</v>
      </c>
    </row>
    <row r="291" spans="2:9" x14ac:dyDescent="0.3">
      <c r="B291">
        <v>24.08333</v>
      </c>
      <c r="C291">
        <f t="shared" si="4"/>
        <v>7.056229327453142</v>
      </c>
      <c r="D291">
        <v>6.4</v>
      </c>
      <c r="E291">
        <v>0.52700000000000002</v>
      </c>
      <c r="F291">
        <v>12.137499999999999</v>
      </c>
      <c r="G291">
        <v>37.909999999999997</v>
      </c>
      <c r="I291">
        <v>90.7</v>
      </c>
    </row>
    <row r="292" spans="2:9" x14ac:dyDescent="0.3">
      <c r="B292">
        <v>24.16667</v>
      </c>
      <c r="C292">
        <f t="shared" si="4"/>
        <v>7.333333333333333</v>
      </c>
      <c r="D292">
        <v>6.6</v>
      </c>
      <c r="E292">
        <v>0.53705999999999998</v>
      </c>
      <c r="F292">
        <v>12.2875</v>
      </c>
      <c r="G292">
        <v>35.18</v>
      </c>
      <c r="I292">
        <v>90</v>
      </c>
    </row>
    <row r="293" spans="2:9" x14ac:dyDescent="0.3">
      <c r="B293">
        <v>24.25</v>
      </c>
      <c r="C293">
        <f t="shared" si="4"/>
        <v>7.7380952380952381</v>
      </c>
      <c r="D293">
        <v>6.9874999999999998</v>
      </c>
      <c r="E293">
        <v>0.55844000000000005</v>
      </c>
      <c r="F293">
        <v>12.518750000000001</v>
      </c>
      <c r="G293">
        <v>35.06</v>
      </c>
      <c r="I293">
        <v>90.3</v>
      </c>
    </row>
    <row r="294" spans="2:9" x14ac:dyDescent="0.3">
      <c r="B294">
        <v>24.33333</v>
      </c>
      <c r="C294">
        <f t="shared" si="4"/>
        <v>7.9227323628219493</v>
      </c>
      <c r="D294">
        <v>7.0750000000000002</v>
      </c>
      <c r="E294">
        <v>0.55569000000000002</v>
      </c>
      <c r="F294">
        <v>12.731249999999999</v>
      </c>
      <c r="G294">
        <v>34.54</v>
      </c>
      <c r="I294">
        <v>89.3</v>
      </c>
    </row>
    <row r="295" spans="2:9" x14ac:dyDescent="0.3">
      <c r="B295">
        <v>24.41667</v>
      </c>
      <c r="C295">
        <f t="shared" si="4"/>
        <v>7.7645051194539256</v>
      </c>
      <c r="D295">
        <v>6.8250000000000002</v>
      </c>
      <c r="E295">
        <v>0.57518999999999998</v>
      </c>
      <c r="F295">
        <v>11.862500000000001</v>
      </c>
      <c r="G295">
        <v>36.299999999999997</v>
      </c>
      <c r="I295">
        <v>87.9</v>
      </c>
    </row>
    <row r="296" spans="2:9" x14ac:dyDescent="0.3">
      <c r="B296">
        <v>24.5</v>
      </c>
      <c r="C296">
        <f t="shared" si="4"/>
        <v>8.0498866213151921</v>
      </c>
      <c r="D296">
        <v>7.1</v>
      </c>
      <c r="E296">
        <v>0.58418999999999999</v>
      </c>
      <c r="F296">
        <v>12.15</v>
      </c>
      <c r="G296">
        <v>35.799999999999997</v>
      </c>
      <c r="I296">
        <v>88.2</v>
      </c>
    </row>
    <row r="297" spans="2:9" x14ac:dyDescent="0.3">
      <c r="B297">
        <v>24.58333</v>
      </c>
      <c r="C297">
        <f t="shared" si="4"/>
        <v>7.8701036866359448</v>
      </c>
      <c r="D297">
        <v>6.8312499999999998</v>
      </c>
      <c r="E297">
        <v>0.54949999999999999</v>
      </c>
      <c r="F297">
        <v>12.4375</v>
      </c>
      <c r="G297">
        <v>35.36</v>
      </c>
      <c r="I297">
        <v>86.8</v>
      </c>
    </row>
    <row r="298" spans="2:9" x14ac:dyDescent="0.3">
      <c r="B298">
        <v>24.66667</v>
      </c>
      <c r="C298">
        <f t="shared" si="4"/>
        <v>7.6688009313154835</v>
      </c>
      <c r="D298">
        <v>6.5875000000000004</v>
      </c>
      <c r="E298">
        <v>0.53505999999999998</v>
      </c>
      <c r="F298">
        <v>12.3125</v>
      </c>
      <c r="G298">
        <v>36.630000000000003</v>
      </c>
      <c r="I298">
        <v>85.9</v>
      </c>
    </row>
    <row r="299" spans="2:9" x14ac:dyDescent="0.3">
      <c r="B299">
        <v>24.75</v>
      </c>
      <c r="C299">
        <f t="shared" si="4"/>
        <v>8.0701754385964914</v>
      </c>
      <c r="D299">
        <v>6.9</v>
      </c>
      <c r="E299">
        <v>0.56911999999999996</v>
      </c>
      <c r="F299">
        <v>12.125</v>
      </c>
      <c r="G299">
        <v>36.99</v>
      </c>
      <c r="I299">
        <v>85.5</v>
      </c>
    </row>
    <row r="300" spans="2:9" x14ac:dyDescent="0.3">
      <c r="B300">
        <v>24.83333</v>
      </c>
      <c r="C300">
        <f t="shared" si="4"/>
        <v>8.1473214285714288</v>
      </c>
      <c r="D300">
        <v>6.84375</v>
      </c>
      <c r="E300">
        <v>0.57137000000000004</v>
      </c>
      <c r="F300">
        <v>11.981249999999999</v>
      </c>
      <c r="G300">
        <v>37.24</v>
      </c>
      <c r="I300">
        <v>84</v>
      </c>
    </row>
    <row r="301" spans="2:9" x14ac:dyDescent="0.3">
      <c r="B301">
        <v>24.91667</v>
      </c>
      <c r="C301">
        <f t="shared" si="4"/>
        <v>8.285585042219541</v>
      </c>
      <c r="D301">
        <v>6.8687500000000004</v>
      </c>
      <c r="E301">
        <v>0.58155999999999997</v>
      </c>
      <c r="F301">
        <v>11.80625</v>
      </c>
      <c r="G301">
        <v>36.119999999999997</v>
      </c>
      <c r="I301">
        <v>82.9</v>
      </c>
    </row>
    <row r="302" spans="2:9" x14ac:dyDescent="0.3">
      <c r="B302">
        <v>25</v>
      </c>
      <c r="C302">
        <f t="shared" si="4"/>
        <v>8.2403498190591069</v>
      </c>
      <c r="D302">
        <v>6.8312499999999998</v>
      </c>
      <c r="E302">
        <v>0.58318999999999999</v>
      </c>
      <c r="F302">
        <v>11.7125</v>
      </c>
      <c r="G302">
        <v>35.369999999999997</v>
      </c>
      <c r="I302">
        <v>82.9</v>
      </c>
    </row>
    <row r="303" spans="2:9" x14ac:dyDescent="0.3">
      <c r="B303">
        <v>25.08333</v>
      </c>
      <c r="C303">
        <f t="shared" si="4"/>
        <v>8.1601466992665035</v>
      </c>
      <c r="D303">
        <v>6.6749999999999998</v>
      </c>
      <c r="E303">
        <v>0.55000000000000004</v>
      </c>
      <c r="F303">
        <v>12.137499999999999</v>
      </c>
      <c r="G303">
        <v>36.68</v>
      </c>
      <c r="I303">
        <v>81.8</v>
      </c>
    </row>
    <row r="304" spans="2:9" x14ac:dyDescent="0.3">
      <c r="B304">
        <v>25.16667</v>
      </c>
      <c r="C304">
        <f t="shared" si="4"/>
        <v>8.0690298507462686</v>
      </c>
      <c r="D304">
        <v>6.4874999999999998</v>
      </c>
      <c r="E304">
        <v>0.55488000000000004</v>
      </c>
      <c r="F304">
        <v>11.69375</v>
      </c>
      <c r="G304">
        <v>35.799999999999997</v>
      </c>
      <c r="I304">
        <v>80.400000000000006</v>
      </c>
    </row>
    <row r="305" spans="2:9" x14ac:dyDescent="0.3">
      <c r="B305">
        <v>25.25</v>
      </c>
      <c r="C305">
        <f t="shared" si="4"/>
        <v>8.2011815920398003</v>
      </c>
      <c r="D305">
        <v>6.59375</v>
      </c>
      <c r="E305">
        <v>0.59236999999999995</v>
      </c>
      <c r="F305">
        <v>11.13125</v>
      </c>
      <c r="G305">
        <v>36.83</v>
      </c>
      <c r="I305">
        <v>80.400000000000006</v>
      </c>
    </row>
    <row r="306" spans="2:9" x14ac:dyDescent="0.3">
      <c r="B306">
        <v>25.33333</v>
      </c>
      <c r="C306">
        <f t="shared" si="4"/>
        <v>8.0979016559221328</v>
      </c>
      <c r="D306">
        <v>6.40625</v>
      </c>
      <c r="E306">
        <v>0.55937000000000003</v>
      </c>
      <c r="F306">
        <v>11.45</v>
      </c>
      <c r="G306">
        <v>36.090000000000003</v>
      </c>
      <c r="I306">
        <v>79.11</v>
      </c>
    </row>
    <row r="307" spans="2:9" x14ac:dyDescent="0.3">
      <c r="B307">
        <v>25.41667</v>
      </c>
      <c r="C307">
        <f t="shared" si="4"/>
        <v>8.3520900321543419</v>
      </c>
      <c r="D307">
        <v>6.4937500000000004</v>
      </c>
      <c r="E307">
        <v>0.57806000000000002</v>
      </c>
      <c r="F307">
        <v>11.237500000000001</v>
      </c>
      <c r="G307">
        <v>35.17</v>
      </c>
      <c r="I307">
        <v>77.75</v>
      </c>
    </row>
    <row r="308" spans="2:9" x14ac:dyDescent="0.3">
      <c r="B308">
        <v>25.5</v>
      </c>
      <c r="C308">
        <f t="shared" si="4"/>
        <v>8.3290537938117861</v>
      </c>
      <c r="D308">
        <v>6.4874999999999998</v>
      </c>
      <c r="E308">
        <v>0.55930999999999997</v>
      </c>
      <c r="F308">
        <v>11.6</v>
      </c>
      <c r="G308">
        <v>36.58</v>
      </c>
      <c r="I308">
        <v>77.89</v>
      </c>
    </row>
    <row r="309" spans="2:9" x14ac:dyDescent="0.3">
      <c r="B309">
        <v>25.58333</v>
      </c>
      <c r="C309">
        <f t="shared" si="4"/>
        <v>8.653597308488612</v>
      </c>
      <c r="D309">
        <v>6.6875</v>
      </c>
      <c r="E309">
        <v>0.60062000000000004</v>
      </c>
      <c r="F309">
        <v>11.13125</v>
      </c>
      <c r="G309">
        <v>36.57</v>
      </c>
      <c r="I309">
        <v>77.28</v>
      </c>
    </row>
    <row r="310" spans="2:9" x14ac:dyDescent="0.3">
      <c r="B310">
        <v>25.66667</v>
      </c>
      <c r="C310">
        <f t="shared" si="4"/>
        <v>8.8445740029150652</v>
      </c>
      <c r="D310">
        <v>6.6749999999999998</v>
      </c>
      <c r="E310">
        <v>0.59943999999999997</v>
      </c>
      <c r="F310">
        <v>11.13125</v>
      </c>
      <c r="G310">
        <v>37</v>
      </c>
      <c r="I310">
        <v>75.47</v>
      </c>
    </row>
    <row r="311" spans="2:9" x14ac:dyDescent="0.3">
      <c r="B311">
        <v>25.75</v>
      </c>
      <c r="C311">
        <f t="shared" si="4"/>
        <v>8.0773305084745761</v>
      </c>
      <c r="D311">
        <v>6.1</v>
      </c>
      <c r="E311">
        <v>0.53663000000000005</v>
      </c>
      <c r="F311">
        <v>11.36875</v>
      </c>
      <c r="G311">
        <v>35.92</v>
      </c>
      <c r="I311">
        <v>75.52</v>
      </c>
    </row>
    <row r="312" spans="2:9" x14ac:dyDescent="0.3">
      <c r="B312">
        <v>25.83333</v>
      </c>
      <c r="C312">
        <f t="shared" si="4"/>
        <v>8.5223402806157207</v>
      </c>
      <c r="D312">
        <v>6.2562499999999996</v>
      </c>
      <c r="E312">
        <v>0.57469000000000003</v>
      </c>
      <c r="F312">
        <v>10.893750000000001</v>
      </c>
      <c r="G312">
        <v>35.909999999999997</v>
      </c>
      <c r="I312">
        <v>73.41</v>
      </c>
    </row>
    <row r="313" spans="2:9" x14ac:dyDescent="0.3">
      <c r="B313">
        <v>25.91667</v>
      </c>
      <c r="C313">
        <f t="shared" si="4"/>
        <v>8.2184425661632261</v>
      </c>
      <c r="D313">
        <v>5.9312500000000004</v>
      </c>
      <c r="E313">
        <v>0.54700000000000004</v>
      </c>
      <c r="F313">
        <v>10.84375</v>
      </c>
      <c r="G313">
        <v>37.49</v>
      </c>
      <c r="I313">
        <v>72.17</v>
      </c>
    </row>
    <row r="314" spans="2:9" x14ac:dyDescent="0.3">
      <c r="B314">
        <v>26</v>
      </c>
      <c r="C314">
        <f t="shared" si="4"/>
        <v>8.7795787170017778</v>
      </c>
      <c r="D314">
        <v>6.4187500000000002</v>
      </c>
      <c r="E314">
        <v>0.60387999999999997</v>
      </c>
      <c r="F314">
        <v>10.63125</v>
      </c>
      <c r="G314">
        <v>36.85</v>
      </c>
      <c r="I314">
        <v>73.11</v>
      </c>
    </row>
    <row r="315" spans="2:9" x14ac:dyDescent="0.3">
      <c r="B315">
        <v>26.08333</v>
      </c>
      <c r="C315">
        <f t="shared" si="4"/>
        <v>8.414464534075103</v>
      </c>
      <c r="D315">
        <v>6.05</v>
      </c>
      <c r="E315">
        <v>0.57306000000000001</v>
      </c>
      <c r="F315">
        <v>10.5625</v>
      </c>
      <c r="G315">
        <v>36.18</v>
      </c>
      <c r="I315">
        <v>71.900000000000006</v>
      </c>
    </row>
    <row r="316" spans="2:9" x14ac:dyDescent="0.3">
      <c r="B316">
        <v>26.16667</v>
      </c>
      <c r="C316">
        <f t="shared" si="4"/>
        <v>8.9094796863863142</v>
      </c>
      <c r="D316">
        <v>6.25</v>
      </c>
      <c r="E316">
        <v>0.60619000000000001</v>
      </c>
      <c r="F316">
        <v>10.30625</v>
      </c>
      <c r="G316">
        <v>36.49</v>
      </c>
      <c r="I316">
        <v>70.150000000000006</v>
      </c>
    </row>
    <row r="317" spans="2:9" x14ac:dyDescent="0.3">
      <c r="B317">
        <v>26.25</v>
      </c>
      <c r="C317">
        <f t="shared" si="4"/>
        <v>8.7432470855843043</v>
      </c>
      <c r="D317">
        <v>6.15</v>
      </c>
      <c r="E317">
        <v>0.61243999999999998</v>
      </c>
      <c r="F317">
        <v>10.043749999999999</v>
      </c>
      <c r="G317">
        <v>37.369999999999997</v>
      </c>
      <c r="I317">
        <v>70.34</v>
      </c>
    </row>
    <row r="318" spans="2:9" x14ac:dyDescent="0.3">
      <c r="B318">
        <v>26.33333</v>
      </c>
      <c r="C318">
        <f t="shared" si="4"/>
        <v>8.6717733776557306</v>
      </c>
      <c r="D318">
        <v>6</v>
      </c>
      <c r="E318">
        <v>0.56118999999999997</v>
      </c>
      <c r="F318">
        <v>10.7</v>
      </c>
      <c r="G318">
        <v>36.380000000000003</v>
      </c>
      <c r="I318">
        <v>69.19</v>
      </c>
    </row>
    <row r="319" spans="2:9" x14ac:dyDescent="0.3">
      <c r="B319">
        <v>26.41667</v>
      </c>
      <c r="C319">
        <f t="shared" si="4"/>
        <v>9.1242916790933499</v>
      </c>
      <c r="D319">
        <v>6.1187500000000004</v>
      </c>
      <c r="E319">
        <v>0.59962000000000004</v>
      </c>
      <c r="F319">
        <v>10.206250000000001</v>
      </c>
      <c r="G319">
        <v>35.58</v>
      </c>
      <c r="I319">
        <v>67.06</v>
      </c>
    </row>
    <row r="320" spans="2:9" x14ac:dyDescent="0.3">
      <c r="B320">
        <v>26.5</v>
      </c>
      <c r="C320">
        <f t="shared" si="4"/>
        <v>8.9048182086905125</v>
      </c>
      <c r="D320">
        <v>6.0250000000000004</v>
      </c>
      <c r="E320">
        <v>0.59713000000000005</v>
      </c>
      <c r="F320">
        <v>10.0875</v>
      </c>
      <c r="G320">
        <v>36.31</v>
      </c>
      <c r="I320">
        <v>67.66</v>
      </c>
    </row>
    <row r="321" spans="2:9" x14ac:dyDescent="0.3">
      <c r="B321">
        <v>26.58333</v>
      </c>
      <c r="C321">
        <f t="shared" si="4"/>
        <v>8.9635063957863057</v>
      </c>
      <c r="D321">
        <v>5.9562499999999998</v>
      </c>
      <c r="E321">
        <v>0.58287999999999995</v>
      </c>
      <c r="F321">
        <v>10.21875</v>
      </c>
      <c r="G321">
        <v>35.68</v>
      </c>
      <c r="I321">
        <v>66.45</v>
      </c>
    </row>
    <row r="322" spans="2:9" x14ac:dyDescent="0.3">
      <c r="B322">
        <v>26.66667</v>
      </c>
      <c r="C322">
        <f t="shared" si="4"/>
        <v>9.3463391885589928</v>
      </c>
      <c r="D322">
        <v>6.0125000000000002</v>
      </c>
      <c r="E322">
        <v>0.61112999999999995</v>
      </c>
      <c r="F322">
        <v>9.8375000000000004</v>
      </c>
      <c r="G322">
        <v>36.340000000000003</v>
      </c>
      <c r="I322">
        <v>64.33</v>
      </c>
    </row>
    <row r="323" spans="2:9" x14ac:dyDescent="0.3">
      <c r="B323">
        <v>26.75</v>
      </c>
      <c r="C323">
        <f t="shared" ref="C323:C386" si="5">(D323/I323)*100</f>
        <v>8.8911728203537077</v>
      </c>
      <c r="D323">
        <v>5.7312500000000002</v>
      </c>
      <c r="E323">
        <v>0.56862999999999997</v>
      </c>
      <c r="F323">
        <v>10.081250000000001</v>
      </c>
      <c r="G323">
        <v>35.76</v>
      </c>
      <c r="I323">
        <v>64.459999999999994</v>
      </c>
    </row>
    <row r="324" spans="2:9" x14ac:dyDescent="0.3">
      <c r="B324">
        <v>26.83333</v>
      </c>
      <c r="C324">
        <f t="shared" si="5"/>
        <v>9.4832380044486815</v>
      </c>
      <c r="D324">
        <v>5.96875</v>
      </c>
      <c r="E324">
        <v>0.62944</v>
      </c>
      <c r="F324">
        <v>9.4812499999999993</v>
      </c>
      <c r="G324">
        <v>37.57</v>
      </c>
      <c r="I324">
        <v>62.94</v>
      </c>
    </row>
    <row r="325" spans="2:9" x14ac:dyDescent="0.3">
      <c r="B325">
        <v>26.91667</v>
      </c>
      <c r="C325">
        <f t="shared" si="5"/>
        <v>9.48605114579874</v>
      </c>
      <c r="D325">
        <v>5.7125000000000004</v>
      </c>
      <c r="E325">
        <v>0.60087999999999997</v>
      </c>
      <c r="F325">
        <v>9.5062499999999996</v>
      </c>
      <c r="G325">
        <v>36.14</v>
      </c>
      <c r="I325">
        <v>60.22</v>
      </c>
    </row>
    <row r="326" spans="2:9" x14ac:dyDescent="0.3">
      <c r="B326">
        <v>27</v>
      </c>
      <c r="C326">
        <f t="shared" si="5"/>
        <v>8.7643678160919549</v>
      </c>
      <c r="D326">
        <v>5.3375000000000004</v>
      </c>
      <c r="E326">
        <v>0.52730999999999995</v>
      </c>
      <c r="F326">
        <v>10.125</v>
      </c>
      <c r="G326">
        <v>36.14</v>
      </c>
      <c r="I326">
        <v>60.9</v>
      </c>
    </row>
    <row r="327" spans="2:9" x14ac:dyDescent="0.3">
      <c r="B327">
        <v>27.08333</v>
      </c>
      <c r="C327">
        <f t="shared" si="5"/>
        <v>9.8117825793382849</v>
      </c>
      <c r="D327">
        <v>5.8125</v>
      </c>
      <c r="E327">
        <v>0.61819000000000002</v>
      </c>
      <c r="F327">
        <v>9.40625</v>
      </c>
      <c r="G327">
        <v>36.36</v>
      </c>
      <c r="I327">
        <v>59.24</v>
      </c>
    </row>
    <row r="328" spans="2:9" x14ac:dyDescent="0.3">
      <c r="B328">
        <v>27.16667</v>
      </c>
      <c r="C328">
        <f t="shared" si="5"/>
        <v>9.6162204450625861</v>
      </c>
      <c r="D328">
        <v>5.53125</v>
      </c>
      <c r="E328">
        <v>0.60950000000000004</v>
      </c>
      <c r="F328">
        <v>9.0749999999999993</v>
      </c>
      <c r="G328">
        <v>35.96</v>
      </c>
      <c r="I328">
        <v>57.52</v>
      </c>
    </row>
    <row r="329" spans="2:9" x14ac:dyDescent="0.3">
      <c r="B329">
        <v>27.25</v>
      </c>
      <c r="C329">
        <f t="shared" si="5"/>
        <v>9.1513602495234796</v>
      </c>
      <c r="D329">
        <v>5.28125</v>
      </c>
      <c r="E329">
        <v>0.57406000000000001</v>
      </c>
      <c r="F329">
        <v>9.1999999999999993</v>
      </c>
      <c r="G329">
        <v>35.880000000000003</v>
      </c>
      <c r="I329">
        <v>57.71</v>
      </c>
    </row>
    <row r="330" spans="2:9" x14ac:dyDescent="0.3">
      <c r="B330">
        <v>27.33333</v>
      </c>
      <c r="C330">
        <f t="shared" si="5"/>
        <v>9.3827543424317614</v>
      </c>
      <c r="D330">
        <v>5.2937500000000002</v>
      </c>
      <c r="E330">
        <v>0.59355999999999998</v>
      </c>
      <c r="F330" s="22">
        <v>8.9250000000000007</v>
      </c>
      <c r="G330">
        <v>35.619999999999997</v>
      </c>
      <c r="I330">
        <v>56.42</v>
      </c>
    </row>
    <row r="331" spans="2:9" x14ac:dyDescent="0.3">
      <c r="B331">
        <v>27.41667</v>
      </c>
      <c r="C331">
        <f t="shared" si="5"/>
        <v>9.3129139072847682</v>
      </c>
      <c r="D331">
        <v>5.0625</v>
      </c>
      <c r="E331">
        <v>0.58462000000000003</v>
      </c>
      <c r="F331">
        <v>8.6624999999999996</v>
      </c>
      <c r="G331">
        <v>35.33</v>
      </c>
      <c r="I331">
        <v>54.36</v>
      </c>
    </row>
    <row r="332" spans="2:9" x14ac:dyDescent="0.3">
      <c r="B332">
        <v>27.5</v>
      </c>
      <c r="C332">
        <f t="shared" si="5"/>
        <v>9.3486818015378983</v>
      </c>
      <c r="D332">
        <v>5.1062500000000002</v>
      </c>
      <c r="E332">
        <v>0.59387999999999996</v>
      </c>
      <c r="F332">
        <v>8.6062499999999993</v>
      </c>
      <c r="G332">
        <v>35.130000000000003</v>
      </c>
      <c r="I332">
        <v>54.62</v>
      </c>
    </row>
    <row r="333" spans="2:9" x14ac:dyDescent="0.3">
      <c r="B333">
        <v>27.58333</v>
      </c>
      <c r="C333">
        <f t="shared" si="5"/>
        <v>9.4825155104342933</v>
      </c>
      <c r="D333">
        <v>5.0437500000000002</v>
      </c>
      <c r="E333">
        <v>0.59624999999999995</v>
      </c>
      <c r="F333">
        <v>8.4562500000000007</v>
      </c>
      <c r="G333">
        <v>35.299999999999997</v>
      </c>
      <c r="I333">
        <v>53.19</v>
      </c>
    </row>
    <row r="334" spans="2:9" x14ac:dyDescent="0.3">
      <c r="B334">
        <v>27.66667</v>
      </c>
      <c r="C334">
        <f t="shared" si="5"/>
        <v>9.521484375</v>
      </c>
      <c r="D334">
        <v>4.875</v>
      </c>
      <c r="E334">
        <v>0.60275000000000001</v>
      </c>
      <c r="F334">
        <v>8.0875000000000004</v>
      </c>
      <c r="G334">
        <v>35.729999999999997</v>
      </c>
      <c r="I334">
        <v>51.2</v>
      </c>
    </row>
    <row r="335" spans="2:9" x14ac:dyDescent="0.3">
      <c r="B335">
        <v>27.75</v>
      </c>
      <c r="C335">
        <f t="shared" si="5"/>
        <v>9.5548343344313125</v>
      </c>
      <c r="D335">
        <v>4.9312500000000004</v>
      </c>
      <c r="E335">
        <v>0.59594000000000003</v>
      </c>
      <c r="F335">
        <v>8.2687500000000007</v>
      </c>
      <c r="G335">
        <v>34.85</v>
      </c>
      <c r="I335">
        <v>51.61</v>
      </c>
    </row>
    <row r="336" spans="2:9" x14ac:dyDescent="0.3">
      <c r="B336">
        <v>27.83333</v>
      </c>
      <c r="C336">
        <f t="shared" si="5"/>
        <v>9.4928772070626</v>
      </c>
      <c r="D336">
        <v>4.7312500000000002</v>
      </c>
      <c r="E336">
        <v>0.61287000000000003</v>
      </c>
      <c r="F336">
        <v>7.7249999999999996</v>
      </c>
      <c r="G336">
        <v>35.46</v>
      </c>
      <c r="I336">
        <v>49.84</v>
      </c>
    </row>
    <row r="337" spans="2:9" x14ac:dyDescent="0.3">
      <c r="B337">
        <v>27.91667</v>
      </c>
      <c r="C337">
        <f t="shared" si="5"/>
        <v>9.779887335697893</v>
      </c>
      <c r="D337">
        <v>4.6875</v>
      </c>
      <c r="E337">
        <v>0.63556000000000001</v>
      </c>
      <c r="F337">
        <v>7.3812499999999996</v>
      </c>
      <c r="G337">
        <v>34.35</v>
      </c>
      <c r="I337">
        <v>47.93</v>
      </c>
    </row>
    <row r="338" spans="2:9" x14ac:dyDescent="0.3">
      <c r="B338">
        <v>28</v>
      </c>
      <c r="C338">
        <f t="shared" si="5"/>
        <v>9.6033728919425361</v>
      </c>
      <c r="D338">
        <v>4.6124999999999998</v>
      </c>
      <c r="E338">
        <v>0.59531000000000001</v>
      </c>
      <c r="F338">
        <v>7.7437500000000004</v>
      </c>
      <c r="G338">
        <v>34.61</v>
      </c>
      <c r="I338">
        <v>48.03</v>
      </c>
    </row>
    <row r="339" spans="2:9" x14ac:dyDescent="0.3">
      <c r="B339">
        <v>28.08333</v>
      </c>
      <c r="C339">
        <f t="shared" si="5"/>
        <v>9.0229823047043585</v>
      </c>
      <c r="D339">
        <v>4.1812500000000004</v>
      </c>
      <c r="E339">
        <v>0.55181000000000002</v>
      </c>
      <c r="F339">
        <v>7.5750000000000002</v>
      </c>
      <c r="G339">
        <v>34.549999999999997</v>
      </c>
      <c r="I339">
        <v>46.34</v>
      </c>
    </row>
    <row r="340" spans="2:9" x14ac:dyDescent="0.3">
      <c r="B340">
        <v>28.16667</v>
      </c>
      <c r="C340">
        <f t="shared" si="5"/>
        <v>9.4974110760918489</v>
      </c>
      <c r="D340">
        <v>4.21875</v>
      </c>
      <c r="E340">
        <v>0.59655999999999998</v>
      </c>
      <c r="F340">
        <v>7.0687499999999996</v>
      </c>
      <c r="G340">
        <v>34.520000000000003</v>
      </c>
      <c r="I340">
        <v>44.42</v>
      </c>
    </row>
    <row r="341" spans="2:9" x14ac:dyDescent="0.3">
      <c r="B341">
        <v>28.25</v>
      </c>
      <c r="C341">
        <f t="shared" si="5"/>
        <v>9.032867613376089</v>
      </c>
      <c r="D341">
        <v>3.9437500000000001</v>
      </c>
      <c r="E341">
        <v>0.54293999999999998</v>
      </c>
      <c r="F341">
        <v>7.2625000000000002</v>
      </c>
      <c r="G341">
        <v>34.07</v>
      </c>
      <c r="I341">
        <v>43.66</v>
      </c>
    </row>
    <row r="342" spans="2:9" x14ac:dyDescent="0.3">
      <c r="B342">
        <v>28.33333</v>
      </c>
      <c r="C342">
        <f t="shared" si="5"/>
        <v>9.3005056585600769</v>
      </c>
      <c r="D342">
        <v>3.8624999999999998</v>
      </c>
      <c r="E342">
        <v>0.59031</v>
      </c>
      <c r="F342">
        <v>6.5437500000000002</v>
      </c>
      <c r="G342">
        <v>33.92</v>
      </c>
      <c r="I342">
        <v>41.53</v>
      </c>
    </row>
    <row r="343" spans="2:9" x14ac:dyDescent="0.3">
      <c r="B343">
        <v>28.41667</v>
      </c>
      <c r="C343">
        <f t="shared" si="5"/>
        <v>9.594027640671273</v>
      </c>
      <c r="D343">
        <v>3.8875000000000002</v>
      </c>
      <c r="E343">
        <v>0.64324999999999999</v>
      </c>
      <c r="F343">
        <v>6.0374999999999996</v>
      </c>
      <c r="G343">
        <v>34.26</v>
      </c>
      <c r="I343">
        <v>40.520000000000003</v>
      </c>
    </row>
    <row r="344" spans="2:9" x14ac:dyDescent="0.3">
      <c r="B344">
        <v>28.5</v>
      </c>
      <c r="C344">
        <f t="shared" si="5"/>
        <v>9.6403531550246697</v>
      </c>
      <c r="D344">
        <v>3.7124999999999999</v>
      </c>
      <c r="E344">
        <v>0.62938000000000005</v>
      </c>
      <c r="F344">
        <v>5.90625</v>
      </c>
      <c r="G344">
        <v>33.92</v>
      </c>
      <c r="I344">
        <v>38.51</v>
      </c>
    </row>
    <row r="345" spans="2:9" x14ac:dyDescent="0.3">
      <c r="B345">
        <v>28.58333</v>
      </c>
      <c r="C345">
        <f t="shared" si="5"/>
        <v>9.2327609702916345</v>
      </c>
      <c r="D345">
        <v>3.3875000000000002</v>
      </c>
      <c r="E345">
        <v>0.57188000000000005</v>
      </c>
      <c r="F345">
        <v>5.9249999999999998</v>
      </c>
      <c r="G345">
        <v>33.78</v>
      </c>
      <c r="I345">
        <v>36.69</v>
      </c>
    </row>
    <row r="346" spans="2:9" x14ac:dyDescent="0.3">
      <c r="B346">
        <v>28.66667</v>
      </c>
      <c r="C346">
        <f t="shared" si="5"/>
        <v>9.3686205890930303</v>
      </c>
      <c r="D346">
        <v>3.2124999999999999</v>
      </c>
      <c r="E346">
        <v>0.59975000000000001</v>
      </c>
      <c r="F346">
        <v>5.3562500000000002</v>
      </c>
      <c r="G346">
        <v>34.04</v>
      </c>
      <c r="I346">
        <v>34.29</v>
      </c>
    </row>
    <row r="347" spans="2:9" x14ac:dyDescent="0.3">
      <c r="B347">
        <v>28.75</v>
      </c>
      <c r="C347">
        <f t="shared" si="5"/>
        <v>8.594229588704728</v>
      </c>
      <c r="D347">
        <v>2.8</v>
      </c>
      <c r="E347">
        <v>0.53937999999999997</v>
      </c>
      <c r="F347">
        <v>5.1937499999999996</v>
      </c>
      <c r="G347">
        <v>33.46</v>
      </c>
      <c r="I347">
        <v>32.58</v>
      </c>
    </row>
    <row r="348" spans="2:9" x14ac:dyDescent="0.3">
      <c r="B348">
        <v>28.83333</v>
      </c>
      <c r="C348">
        <f t="shared" si="5"/>
        <v>9.3102073365231259</v>
      </c>
      <c r="D348">
        <v>2.9187500000000002</v>
      </c>
      <c r="E348">
        <v>0.59694000000000003</v>
      </c>
      <c r="F348">
        <v>4.8875000000000002</v>
      </c>
      <c r="G348">
        <v>33.17</v>
      </c>
      <c r="I348">
        <v>31.35</v>
      </c>
    </row>
    <row r="349" spans="2:9" x14ac:dyDescent="0.3">
      <c r="B349">
        <v>28.91667</v>
      </c>
      <c r="C349">
        <f t="shared" si="5"/>
        <v>8.8001027749229195</v>
      </c>
      <c r="D349">
        <v>2.5687500000000001</v>
      </c>
      <c r="E349">
        <v>0.57181000000000004</v>
      </c>
      <c r="F349">
        <v>4.4937500000000004</v>
      </c>
      <c r="G349">
        <v>33.36</v>
      </c>
      <c r="I349">
        <v>29.19</v>
      </c>
    </row>
    <row r="350" spans="2:9" x14ac:dyDescent="0.3">
      <c r="B350">
        <v>29</v>
      </c>
      <c r="C350">
        <f t="shared" si="5"/>
        <v>8.8654132539091588</v>
      </c>
      <c r="D350">
        <v>2.3812500000000001</v>
      </c>
      <c r="E350">
        <v>0.58025000000000004</v>
      </c>
      <c r="F350">
        <v>4.1062500000000002</v>
      </c>
      <c r="G350">
        <v>33.020000000000003</v>
      </c>
      <c r="I350">
        <v>26.86</v>
      </c>
    </row>
    <row r="351" spans="2:9" x14ac:dyDescent="0.3">
      <c r="B351">
        <v>29.08333</v>
      </c>
      <c r="C351">
        <f t="shared" si="5"/>
        <v>9.1663354531001584</v>
      </c>
      <c r="D351">
        <v>2.3062499999999999</v>
      </c>
      <c r="E351">
        <v>0.61299999999999999</v>
      </c>
      <c r="F351">
        <v>3.7625000000000002</v>
      </c>
      <c r="G351">
        <v>33.200000000000003</v>
      </c>
      <c r="I351">
        <v>25.16</v>
      </c>
    </row>
    <row r="352" spans="2:9" x14ac:dyDescent="0.3">
      <c r="B352">
        <v>29.16667</v>
      </c>
      <c r="C352">
        <f t="shared" si="5"/>
        <v>10.082393755420643</v>
      </c>
      <c r="D352">
        <v>2.3250000000000002</v>
      </c>
      <c r="E352">
        <v>0.63705999999999996</v>
      </c>
      <c r="F352">
        <v>3.65</v>
      </c>
      <c r="G352">
        <v>32.56</v>
      </c>
      <c r="I352">
        <v>23.06</v>
      </c>
    </row>
    <row r="353" spans="2:9" x14ac:dyDescent="0.3">
      <c r="B353">
        <v>29.25</v>
      </c>
      <c r="C353">
        <f t="shared" si="5"/>
        <v>10.616602687140114</v>
      </c>
      <c r="D353">
        <v>2.2124999999999999</v>
      </c>
      <c r="E353">
        <v>0.65468999999999999</v>
      </c>
      <c r="F353">
        <v>3.375</v>
      </c>
      <c r="G353">
        <v>32.520000000000003</v>
      </c>
      <c r="I353">
        <v>20.84</v>
      </c>
    </row>
    <row r="354" spans="2:9" x14ac:dyDescent="0.3">
      <c r="B354">
        <v>29.33333</v>
      </c>
      <c r="C354">
        <f t="shared" si="5"/>
        <v>12.203344120819851</v>
      </c>
      <c r="D354">
        <v>2.2625000000000002</v>
      </c>
      <c r="E354">
        <v>0.68156000000000005</v>
      </c>
      <c r="F354">
        <v>3.3187500000000001</v>
      </c>
      <c r="G354">
        <v>32.22</v>
      </c>
      <c r="I354">
        <v>18.54</v>
      </c>
    </row>
    <row r="355" spans="2:9" x14ac:dyDescent="0.3">
      <c r="B355">
        <v>29.41667</v>
      </c>
      <c r="C355">
        <f t="shared" si="5"/>
        <v>13.188073394495412</v>
      </c>
      <c r="D355">
        <v>2.15625</v>
      </c>
      <c r="E355">
        <v>0.60031000000000001</v>
      </c>
      <c r="F355">
        <v>3.59375</v>
      </c>
      <c r="G355">
        <v>32.130000000000003</v>
      </c>
      <c r="I355">
        <v>16.350000000000001</v>
      </c>
    </row>
    <row r="356" spans="2:9" x14ac:dyDescent="0.3">
      <c r="B356">
        <v>29.5</v>
      </c>
      <c r="C356">
        <f t="shared" si="5"/>
        <v>14.426399447131995</v>
      </c>
      <c r="D356">
        <v>2.0874999999999999</v>
      </c>
      <c r="E356">
        <v>0.62994000000000006</v>
      </c>
      <c r="F356">
        <v>3.3187500000000001</v>
      </c>
      <c r="G356">
        <v>32.14</v>
      </c>
      <c r="I356">
        <v>14.47</v>
      </c>
    </row>
    <row r="357" spans="2:9" x14ac:dyDescent="0.3">
      <c r="B357">
        <v>29.58333</v>
      </c>
      <c r="C357">
        <f t="shared" si="5"/>
        <v>14.019168026101141</v>
      </c>
      <c r="D357">
        <v>1.71875</v>
      </c>
      <c r="E357">
        <v>0.67649999999999999</v>
      </c>
      <c r="F357">
        <v>2.5375000000000001</v>
      </c>
      <c r="G357">
        <v>32.21</v>
      </c>
      <c r="I357">
        <v>12.26</v>
      </c>
    </row>
    <row r="358" spans="2:9" x14ac:dyDescent="0.3">
      <c r="B358">
        <v>29.66667</v>
      </c>
      <c r="C358">
        <f t="shared" si="5"/>
        <v>10.969141755062681</v>
      </c>
      <c r="D358">
        <v>1.1375</v>
      </c>
      <c r="E358">
        <v>0.50880999999999998</v>
      </c>
      <c r="F358">
        <v>2.2312500000000002</v>
      </c>
      <c r="G358">
        <v>31.91</v>
      </c>
      <c r="I358">
        <v>10.37</v>
      </c>
    </row>
    <row r="359" spans="2:9" x14ac:dyDescent="0.3">
      <c r="B359">
        <v>29.75</v>
      </c>
      <c r="C359">
        <f t="shared" si="5"/>
        <v>10.158013544018059</v>
      </c>
      <c r="D359">
        <v>0.9</v>
      </c>
      <c r="E359">
        <v>0.59336999999999995</v>
      </c>
      <c r="F359">
        <v>1.51875</v>
      </c>
      <c r="G359">
        <v>31.61</v>
      </c>
      <c r="I359">
        <v>8.86</v>
      </c>
    </row>
    <row r="360" spans="2:9" x14ac:dyDescent="0.3">
      <c r="B360">
        <v>29.83333</v>
      </c>
      <c r="C360">
        <f t="shared" si="5"/>
        <v>7.9536124794745495</v>
      </c>
      <c r="D360">
        <v>0.19375000000000001</v>
      </c>
      <c r="E360">
        <v>0.65</v>
      </c>
      <c r="F360">
        <v>0.3</v>
      </c>
      <c r="G360">
        <v>31.18</v>
      </c>
      <c r="I360">
        <v>2.4359999999999999</v>
      </c>
    </row>
    <row r="361" spans="2:9" x14ac:dyDescent="0.3">
      <c r="B361">
        <v>29.91667</v>
      </c>
      <c r="C361">
        <f t="shared" si="5"/>
        <v>3.3921302578018993</v>
      </c>
      <c r="D361">
        <v>7.4999999999999997E-2</v>
      </c>
      <c r="E361">
        <v>0.45362999999999998</v>
      </c>
      <c r="F361">
        <v>0.16875000000000001</v>
      </c>
      <c r="G361">
        <v>31.03</v>
      </c>
      <c r="I361">
        <v>2.2109999999999999</v>
      </c>
    </row>
    <row r="362" spans="2:9" x14ac:dyDescent="0.3">
      <c r="B362">
        <v>30</v>
      </c>
      <c r="C362">
        <f t="shared" si="5"/>
        <v>2.6545540349221328</v>
      </c>
      <c r="D362">
        <v>5.6250000000000001E-2</v>
      </c>
      <c r="E362">
        <v>0.14305999999999999</v>
      </c>
      <c r="F362">
        <v>0.4</v>
      </c>
      <c r="G362">
        <v>30.92</v>
      </c>
      <c r="I362">
        <v>2.1190000000000002</v>
      </c>
    </row>
    <row r="363" spans="2:9" x14ac:dyDescent="0.3">
      <c r="B363">
        <v>30.08333</v>
      </c>
      <c r="C363">
        <f t="shared" si="5"/>
        <v>3.0096308186195828</v>
      </c>
      <c r="D363">
        <v>5.6250000000000001E-2</v>
      </c>
      <c r="E363">
        <v>0.38906000000000002</v>
      </c>
      <c r="F363">
        <v>0.15</v>
      </c>
      <c r="G363">
        <v>30.52</v>
      </c>
      <c r="I363">
        <v>1.869</v>
      </c>
    </row>
    <row r="364" spans="2:9" x14ac:dyDescent="0.3">
      <c r="B364">
        <v>30.16667</v>
      </c>
      <c r="C364">
        <f t="shared" si="5"/>
        <v>1.8950879320800484</v>
      </c>
      <c r="D364">
        <v>3.125E-2</v>
      </c>
      <c r="E364">
        <v>0.10481</v>
      </c>
      <c r="F364">
        <v>0.3</v>
      </c>
      <c r="G364">
        <v>30.33</v>
      </c>
      <c r="I364">
        <v>1.649</v>
      </c>
    </row>
    <row r="365" spans="2:9" x14ac:dyDescent="0.3">
      <c r="B365">
        <v>30.25</v>
      </c>
      <c r="C365">
        <f t="shared" si="5"/>
        <v>0</v>
      </c>
      <c r="D365">
        <v>0</v>
      </c>
      <c r="E365">
        <v>6.3699999999999998E-3</v>
      </c>
      <c r="F365">
        <v>0.34375</v>
      </c>
      <c r="G365">
        <v>30.14</v>
      </c>
      <c r="I365">
        <v>1.44</v>
      </c>
    </row>
    <row r="366" spans="2:9" x14ac:dyDescent="0.3">
      <c r="B366">
        <v>30.33333</v>
      </c>
      <c r="C366">
        <f t="shared" si="5"/>
        <v>0</v>
      </c>
      <c r="D366">
        <v>0</v>
      </c>
      <c r="E366">
        <v>6.3099999999999996E-3</v>
      </c>
      <c r="F366">
        <v>4.3749999999999997E-2</v>
      </c>
      <c r="G366">
        <v>30.06</v>
      </c>
      <c r="I366">
        <v>1.1240000000000001</v>
      </c>
    </row>
    <row r="367" spans="2:9" x14ac:dyDescent="0.3">
      <c r="B367">
        <v>30.41667</v>
      </c>
      <c r="C367">
        <f t="shared" si="5"/>
        <v>0</v>
      </c>
      <c r="D367">
        <v>0</v>
      </c>
      <c r="E367">
        <v>6.4400000000000004E-3</v>
      </c>
      <c r="F367">
        <v>0.1125</v>
      </c>
      <c r="G367">
        <v>29.88</v>
      </c>
      <c r="I367">
        <v>0.76</v>
      </c>
    </row>
    <row r="368" spans="2:9" x14ac:dyDescent="0.3">
      <c r="B368">
        <v>30.5</v>
      </c>
      <c r="C368">
        <f t="shared" si="5"/>
        <v>0</v>
      </c>
      <c r="D368">
        <v>0</v>
      </c>
      <c r="E368">
        <v>5.8100000000000001E-3</v>
      </c>
      <c r="F368">
        <v>-4.3749999999999997E-2</v>
      </c>
      <c r="G368">
        <v>29.67</v>
      </c>
      <c r="I368">
        <v>0.43099999999999999</v>
      </c>
    </row>
    <row r="369" spans="2:9" x14ac:dyDescent="0.3">
      <c r="B369">
        <v>30.58333</v>
      </c>
      <c r="C369">
        <f t="shared" si="5"/>
        <v>0</v>
      </c>
      <c r="D369">
        <v>0</v>
      </c>
      <c r="E369">
        <v>5.62E-3</v>
      </c>
      <c r="F369">
        <v>-8.1250000000000003E-2</v>
      </c>
      <c r="G369">
        <v>29.41</v>
      </c>
      <c r="I369">
        <v>0.10299999999999999</v>
      </c>
    </row>
    <row r="370" spans="2:9" x14ac:dyDescent="0.3">
      <c r="B370">
        <v>30.66667</v>
      </c>
      <c r="C370">
        <f t="shared" si="5"/>
        <v>0</v>
      </c>
      <c r="D370">
        <v>0</v>
      </c>
      <c r="E370">
        <v>5.8799999999999998E-3</v>
      </c>
      <c r="F370">
        <v>-0.25</v>
      </c>
      <c r="G370">
        <v>29.27</v>
      </c>
      <c r="I370">
        <v>-0.13800000000000001</v>
      </c>
    </row>
    <row r="371" spans="2:9" x14ac:dyDescent="0.3">
      <c r="B371">
        <v>30.75</v>
      </c>
      <c r="C371">
        <f t="shared" si="5"/>
        <v>0</v>
      </c>
      <c r="D371">
        <v>0</v>
      </c>
      <c r="E371">
        <v>5.3099999999999996E-3</v>
      </c>
      <c r="F371">
        <v>-0.16250000000000001</v>
      </c>
      <c r="G371">
        <v>29.19</v>
      </c>
      <c r="I371">
        <v>-0.33200000000000002</v>
      </c>
    </row>
    <row r="372" spans="2:9" x14ac:dyDescent="0.3">
      <c r="B372">
        <v>30.83333</v>
      </c>
      <c r="C372">
        <f t="shared" si="5"/>
        <v>0</v>
      </c>
      <c r="D372">
        <v>0</v>
      </c>
      <c r="E372">
        <v>5.3099999999999996E-3</v>
      </c>
      <c r="F372">
        <v>-0.34375</v>
      </c>
      <c r="G372">
        <v>28.9</v>
      </c>
      <c r="I372">
        <v>-0.45400000000000001</v>
      </c>
    </row>
    <row r="373" spans="2:9" x14ac:dyDescent="0.3">
      <c r="B373">
        <v>30.91667</v>
      </c>
      <c r="C373">
        <f t="shared" si="5"/>
        <v>0</v>
      </c>
      <c r="D373">
        <v>0</v>
      </c>
      <c r="E373">
        <v>5.3099999999999996E-3</v>
      </c>
      <c r="F373">
        <v>-0.375</v>
      </c>
      <c r="G373">
        <v>28.85</v>
      </c>
      <c r="I373">
        <v>-0.60399999999999998</v>
      </c>
    </row>
    <row r="374" spans="2:9" x14ac:dyDescent="0.3">
      <c r="B374">
        <v>31</v>
      </c>
      <c r="C374">
        <f t="shared" si="5"/>
        <v>0</v>
      </c>
      <c r="D374">
        <v>0</v>
      </c>
      <c r="E374">
        <v>5.2500000000000003E-3</v>
      </c>
      <c r="F374">
        <v>-0.15</v>
      </c>
      <c r="G374">
        <v>28.69</v>
      </c>
      <c r="I374">
        <v>-0.63800000000000001</v>
      </c>
    </row>
    <row r="375" spans="2:9" x14ac:dyDescent="0.3">
      <c r="B375">
        <v>31.08333</v>
      </c>
      <c r="C375">
        <f t="shared" si="5"/>
        <v>0</v>
      </c>
      <c r="D375">
        <v>0</v>
      </c>
      <c r="E375">
        <v>5.13E-3</v>
      </c>
      <c r="F375">
        <v>-0.28749999999999998</v>
      </c>
      <c r="G375">
        <v>28.61</v>
      </c>
      <c r="I375">
        <v>-0.66400000000000003</v>
      </c>
    </row>
    <row r="376" spans="2:9" x14ac:dyDescent="0.3">
      <c r="B376">
        <v>31.16667</v>
      </c>
      <c r="C376">
        <f t="shared" si="5"/>
        <v>0</v>
      </c>
      <c r="D376">
        <v>0</v>
      </c>
      <c r="E376">
        <v>5.4999999999999997E-3</v>
      </c>
      <c r="F376">
        <v>-0.25</v>
      </c>
      <c r="G376">
        <v>28.62</v>
      </c>
      <c r="I376">
        <v>-0.56000000000000005</v>
      </c>
    </row>
    <row r="377" spans="2:9" x14ac:dyDescent="0.3">
      <c r="B377">
        <v>31.25</v>
      </c>
      <c r="C377">
        <f t="shared" si="5"/>
        <v>0</v>
      </c>
      <c r="D377">
        <v>0</v>
      </c>
      <c r="E377">
        <v>5.62E-3</v>
      </c>
      <c r="F377">
        <v>-0.3</v>
      </c>
      <c r="G377">
        <v>28.42</v>
      </c>
      <c r="I377">
        <v>-0.60099999999999998</v>
      </c>
    </row>
    <row r="378" spans="2:9" x14ac:dyDescent="0.3">
      <c r="B378">
        <v>31.33333</v>
      </c>
      <c r="C378">
        <f t="shared" si="5"/>
        <v>0</v>
      </c>
      <c r="D378">
        <v>0</v>
      </c>
      <c r="E378">
        <v>5.0600000000000003E-3</v>
      </c>
      <c r="F378">
        <v>-0.375</v>
      </c>
      <c r="G378">
        <v>28.38</v>
      </c>
      <c r="I378">
        <v>-0.57399999999999995</v>
      </c>
    </row>
    <row r="379" spans="2:9" x14ac:dyDescent="0.3">
      <c r="B379">
        <v>31.41667</v>
      </c>
      <c r="C379">
        <f t="shared" si="5"/>
        <v>0</v>
      </c>
      <c r="D379">
        <v>0</v>
      </c>
      <c r="E379">
        <v>5.13E-3</v>
      </c>
      <c r="F379">
        <v>-0.19375000000000001</v>
      </c>
      <c r="G379">
        <v>28.29</v>
      </c>
      <c r="I379">
        <v>-0.69299999999999995</v>
      </c>
    </row>
    <row r="380" spans="2:9" x14ac:dyDescent="0.3">
      <c r="B380">
        <v>31.5</v>
      </c>
      <c r="C380">
        <f t="shared" si="5"/>
        <v>0</v>
      </c>
      <c r="D380">
        <v>0</v>
      </c>
      <c r="E380">
        <v>5.13E-3</v>
      </c>
      <c r="F380">
        <v>-0.375</v>
      </c>
      <c r="G380">
        <v>28.03</v>
      </c>
      <c r="I380">
        <v>-0.59499999999999997</v>
      </c>
    </row>
    <row r="381" spans="2:9" x14ac:dyDescent="0.3">
      <c r="B381">
        <v>31.58333</v>
      </c>
      <c r="C381">
        <f t="shared" si="5"/>
        <v>0</v>
      </c>
      <c r="D381">
        <v>0</v>
      </c>
      <c r="E381">
        <v>5.1900000000000002E-3</v>
      </c>
      <c r="F381">
        <v>-0.30625000000000002</v>
      </c>
      <c r="G381">
        <v>28.04</v>
      </c>
      <c r="I381">
        <v>-0.66700000000000004</v>
      </c>
    </row>
    <row r="382" spans="2:9" x14ac:dyDescent="0.3">
      <c r="B382">
        <v>31.66667</v>
      </c>
      <c r="C382">
        <f t="shared" si="5"/>
        <v>0</v>
      </c>
      <c r="D382">
        <v>0</v>
      </c>
      <c r="E382">
        <v>5.13E-3</v>
      </c>
      <c r="F382">
        <v>-0.34375</v>
      </c>
      <c r="G382">
        <v>27.89</v>
      </c>
      <c r="I382">
        <v>-0.64200000000000002</v>
      </c>
    </row>
    <row r="383" spans="2:9" x14ac:dyDescent="0.3">
      <c r="B383">
        <v>31.75</v>
      </c>
      <c r="C383">
        <f t="shared" si="5"/>
        <v>0</v>
      </c>
      <c r="D383">
        <v>0</v>
      </c>
      <c r="E383">
        <v>5.13E-3</v>
      </c>
      <c r="F383">
        <v>-0.15</v>
      </c>
      <c r="G383">
        <v>27.78</v>
      </c>
      <c r="I383">
        <v>-0.57099999999999995</v>
      </c>
    </row>
    <row r="384" spans="2:9" x14ac:dyDescent="0.3">
      <c r="B384">
        <v>31.83333</v>
      </c>
      <c r="C384">
        <f t="shared" si="5"/>
        <v>0</v>
      </c>
      <c r="D384">
        <v>0</v>
      </c>
      <c r="E384">
        <v>5.0600000000000003E-3</v>
      </c>
      <c r="F384">
        <v>-0.25</v>
      </c>
      <c r="G384">
        <v>27.52</v>
      </c>
      <c r="I384">
        <v>-0.76100000000000001</v>
      </c>
    </row>
    <row r="385" spans="2:9" x14ac:dyDescent="0.3">
      <c r="B385">
        <v>31.91667</v>
      </c>
      <c r="C385">
        <f t="shared" si="5"/>
        <v>0</v>
      </c>
      <c r="D385">
        <v>0</v>
      </c>
      <c r="E385">
        <v>5.0600000000000003E-3</v>
      </c>
      <c r="F385">
        <v>-0.3</v>
      </c>
      <c r="G385">
        <v>27.49</v>
      </c>
      <c r="I385">
        <v>-0.65600000000000003</v>
      </c>
    </row>
    <row r="386" spans="2:9" x14ac:dyDescent="0.3">
      <c r="B386">
        <v>32</v>
      </c>
      <c r="C386">
        <f t="shared" si="5"/>
        <v>0</v>
      </c>
      <c r="D386">
        <v>0</v>
      </c>
      <c r="E386">
        <v>5.0600000000000003E-3</v>
      </c>
      <c r="F386">
        <v>-0.3</v>
      </c>
      <c r="G386">
        <v>27.41</v>
      </c>
      <c r="I386">
        <v>-0.61799999999999999</v>
      </c>
    </row>
    <row r="387" spans="2:9" x14ac:dyDescent="0.3">
      <c r="B387">
        <v>32.083329999999997</v>
      </c>
      <c r="C387">
        <f t="shared" ref="C387:C450" si="6">(D387/I387)*100</f>
        <v>0</v>
      </c>
      <c r="D387">
        <v>0</v>
      </c>
      <c r="E387">
        <v>5.0600000000000003E-3</v>
      </c>
      <c r="F387">
        <v>-0.26250000000000001</v>
      </c>
      <c r="G387">
        <v>27.3</v>
      </c>
      <c r="I387">
        <v>-0.59699999999999998</v>
      </c>
    </row>
    <row r="388" spans="2:9" x14ac:dyDescent="0.3">
      <c r="B388">
        <v>32.166670000000003</v>
      </c>
      <c r="C388">
        <f t="shared" si="6"/>
        <v>0</v>
      </c>
      <c r="D388">
        <v>0</v>
      </c>
      <c r="E388">
        <v>5.13E-3</v>
      </c>
      <c r="F388">
        <v>-0.34375</v>
      </c>
      <c r="G388">
        <v>27.21</v>
      </c>
      <c r="I388">
        <v>-0.57999999999999996</v>
      </c>
    </row>
    <row r="389" spans="2:9" x14ac:dyDescent="0.3">
      <c r="B389">
        <v>32.25</v>
      </c>
      <c r="C389">
        <f t="shared" si="6"/>
        <v>0</v>
      </c>
      <c r="D389">
        <v>0</v>
      </c>
      <c r="E389">
        <v>5.13E-3</v>
      </c>
      <c r="F389">
        <v>-0.35625000000000001</v>
      </c>
      <c r="G389">
        <v>27.24</v>
      </c>
      <c r="I389">
        <v>-0.67700000000000005</v>
      </c>
    </row>
    <row r="390" spans="2:9" x14ac:dyDescent="0.3">
      <c r="B390">
        <v>32.333329999999997</v>
      </c>
      <c r="C390">
        <f t="shared" si="6"/>
        <v>0</v>
      </c>
      <c r="D390">
        <v>0</v>
      </c>
      <c r="E390">
        <v>5.13E-3</v>
      </c>
      <c r="F390">
        <v>-0.19375000000000001</v>
      </c>
      <c r="G390">
        <v>27.04</v>
      </c>
      <c r="I390">
        <v>-0.63500000000000001</v>
      </c>
    </row>
    <row r="391" spans="2:9" x14ac:dyDescent="0.3">
      <c r="B391">
        <v>32.416670000000003</v>
      </c>
      <c r="C391">
        <f t="shared" si="6"/>
        <v>0</v>
      </c>
      <c r="D391">
        <v>0</v>
      </c>
      <c r="E391">
        <v>5.2500000000000003E-3</v>
      </c>
      <c r="F391">
        <v>-0.18124999999999999</v>
      </c>
      <c r="G391">
        <v>26.91</v>
      </c>
      <c r="I391">
        <v>-0.59299999999999997</v>
      </c>
    </row>
    <row r="392" spans="2:9" x14ac:dyDescent="0.3">
      <c r="B392">
        <v>32.5</v>
      </c>
      <c r="C392">
        <f t="shared" si="6"/>
        <v>0</v>
      </c>
      <c r="D392">
        <v>0</v>
      </c>
      <c r="E392">
        <v>5.13E-3</v>
      </c>
      <c r="F392">
        <v>-0.33124999999999999</v>
      </c>
      <c r="G392">
        <v>26.84</v>
      </c>
      <c r="I392">
        <v>-0.624</v>
      </c>
    </row>
    <row r="393" spans="2:9" x14ac:dyDescent="0.3">
      <c r="B393">
        <v>32.583329999999997</v>
      </c>
      <c r="C393">
        <f t="shared" si="6"/>
        <v>0</v>
      </c>
      <c r="D393">
        <v>0</v>
      </c>
      <c r="E393">
        <v>5.4400000000000004E-3</v>
      </c>
      <c r="F393">
        <v>-0.375</v>
      </c>
      <c r="G393">
        <v>26.68</v>
      </c>
      <c r="I393">
        <v>-0.57299999999999995</v>
      </c>
    </row>
    <row r="394" spans="2:9" x14ac:dyDescent="0.3">
      <c r="B394">
        <v>32.666670000000003</v>
      </c>
      <c r="C394">
        <f t="shared" si="6"/>
        <v>0</v>
      </c>
      <c r="D394">
        <v>0</v>
      </c>
      <c r="E394">
        <v>5.13E-3</v>
      </c>
      <c r="F394">
        <v>-0.375</v>
      </c>
      <c r="G394">
        <v>26.58</v>
      </c>
      <c r="I394">
        <v>-0.66800000000000004</v>
      </c>
    </row>
    <row r="395" spans="2:9" x14ac:dyDescent="0.3">
      <c r="B395">
        <v>32.75</v>
      </c>
      <c r="C395">
        <f t="shared" si="6"/>
        <v>0</v>
      </c>
      <c r="D395">
        <v>0</v>
      </c>
      <c r="E395">
        <v>5.13E-3</v>
      </c>
      <c r="F395">
        <v>-0.27500000000000002</v>
      </c>
      <c r="G395">
        <v>26.56</v>
      </c>
      <c r="I395">
        <v>-0.54500000000000004</v>
      </c>
    </row>
    <row r="396" spans="2:9" x14ac:dyDescent="0.3">
      <c r="B396">
        <v>32.833329999999997</v>
      </c>
      <c r="C396">
        <f t="shared" si="6"/>
        <v>0</v>
      </c>
      <c r="D396">
        <v>0</v>
      </c>
      <c r="E396">
        <v>5.13E-3</v>
      </c>
      <c r="F396">
        <v>-0.26250000000000001</v>
      </c>
      <c r="G396">
        <v>26.54</v>
      </c>
      <c r="I396">
        <v>-0.46800000000000003</v>
      </c>
    </row>
    <row r="397" spans="2:9" x14ac:dyDescent="0.3">
      <c r="B397">
        <v>32.916670000000003</v>
      </c>
      <c r="C397">
        <f t="shared" si="6"/>
        <v>0</v>
      </c>
      <c r="D397">
        <v>0</v>
      </c>
      <c r="E397">
        <v>5.13E-3</v>
      </c>
      <c r="F397">
        <v>-0.16875000000000001</v>
      </c>
      <c r="G397">
        <v>26.35</v>
      </c>
      <c r="I397">
        <v>-0.63600000000000001</v>
      </c>
    </row>
    <row r="398" spans="2:9" x14ac:dyDescent="0.3">
      <c r="B398">
        <v>33</v>
      </c>
      <c r="C398">
        <f t="shared" si="6"/>
        <v>0</v>
      </c>
      <c r="D398">
        <v>0</v>
      </c>
      <c r="E398">
        <v>5.13E-3</v>
      </c>
      <c r="F398">
        <v>-0.23749999999999999</v>
      </c>
      <c r="G398">
        <v>26.3</v>
      </c>
      <c r="I398">
        <v>-0.67100000000000004</v>
      </c>
    </row>
    <row r="399" spans="2:9" x14ac:dyDescent="0.3">
      <c r="B399">
        <v>33.083329999999997</v>
      </c>
      <c r="C399">
        <f t="shared" si="6"/>
        <v>0</v>
      </c>
      <c r="D399">
        <v>0</v>
      </c>
      <c r="E399">
        <v>5.0600000000000003E-3</v>
      </c>
      <c r="F399">
        <v>-0.25</v>
      </c>
      <c r="G399">
        <v>26.12</v>
      </c>
      <c r="I399">
        <v>-0.54200000000000004</v>
      </c>
    </row>
    <row r="400" spans="2:9" x14ac:dyDescent="0.3">
      <c r="B400">
        <v>33.166670000000003</v>
      </c>
      <c r="C400">
        <f t="shared" si="6"/>
        <v>0</v>
      </c>
      <c r="D400">
        <v>0</v>
      </c>
      <c r="E400">
        <v>5.0600000000000003E-3</v>
      </c>
      <c r="F400">
        <v>-0.23125000000000001</v>
      </c>
      <c r="G400">
        <v>25.86</v>
      </c>
      <c r="I400">
        <v>-0.628</v>
      </c>
    </row>
    <row r="401" spans="2:9" x14ac:dyDescent="0.3">
      <c r="B401">
        <v>33.25</v>
      </c>
      <c r="C401">
        <f t="shared" si="6"/>
        <v>0</v>
      </c>
      <c r="D401">
        <v>0</v>
      </c>
      <c r="E401">
        <v>5.13E-3</v>
      </c>
      <c r="F401">
        <v>-0.16250000000000001</v>
      </c>
      <c r="G401">
        <v>25.89</v>
      </c>
      <c r="I401">
        <v>-0.55000000000000004</v>
      </c>
    </row>
    <row r="402" spans="2:9" x14ac:dyDescent="0.3">
      <c r="B402">
        <v>33.333329999999997</v>
      </c>
      <c r="C402">
        <f t="shared" si="6"/>
        <v>0</v>
      </c>
      <c r="D402">
        <v>0</v>
      </c>
      <c r="E402">
        <v>5.0000000000000001E-3</v>
      </c>
      <c r="F402">
        <v>-0.27500000000000002</v>
      </c>
      <c r="G402">
        <v>25.75</v>
      </c>
      <c r="I402">
        <v>-0.60399999999999998</v>
      </c>
    </row>
    <row r="403" spans="2:9" x14ac:dyDescent="0.3">
      <c r="B403">
        <v>33.416670000000003</v>
      </c>
      <c r="C403">
        <f t="shared" si="6"/>
        <v>0</v>
      </c>
      <c r="D403">
        <v>0</v>
      </c>
      <c r="E403">
        <v>5.0600000000000003E-3</v>
      </c>
      <c r="F403">
        <v>-0.27500000000000002</v>
      </c>
      <c r="G403">
        <v>25.65</v>
      </c>
      <c r="I403">
        <v>-0.627</v>
      </c>
    </row>
    <row r="404" spans="2:9" x14ac:dyDescent="0.3">
      <c r="B404">
        <v>33.5</v>
      </c>
      <c r="C404">
        <f t="shared" si="6"/>
        <v>0</v>
      </c>
      <c r="D404">
        <v>0</v>
      </c>
      <c r="E404">
        <v>5.13E-3</v>
      </c>
      <c r="F404">
        <v>-0.26250000000000001</v>
      </c>
      <c r="G404">
        <v>25.53</v>
      </c>
      <c r="I404">
        <v>-0.58199999999999996</v>
      </c>
    </row>
    <row r="405" spans="2:9" x14ac:dyDescent="0.3">
      <c r="B405">
        <v>33.583329999999997</v>
      </c>
      <c r="C405">
        <f t="shared" si="6"/>
        <v>0</v>
      </c>
      <c r="D405">
        <v>0</v>
      </c>
      <c r="E405">
        <v>5.0600000000000003E-3</v>
      </c>
      <c r="F405">
        <v>-0.33124999999999999</v>
      </c>
      <c r="G405">
        <v>25.48</v>
      </c>
      <c r="I405">
        <v>-0.60799999999999998</v>
      </c>
    </row>
    <row r="406" spans="2:9" x14ac:dyDescent="0.3">
      <c r="B406">
        <v>33.666670000000003</v>
      </c>
      <c r="C406">
        <f t="shared" si="6"/>
        <v>0</v>
      </c>
      <c r="D406">
        <v>0</v>
      </c>
      <c r="E406">
        <v>5.0600000000000003E-3</v>
      </c>
      <c r="F406">
        <v>-0.13750000000000001</v>
      </c>
      <c r="G406">
        <v>25.4</v>
      </c>
      <c r="I406">
        <v>-0.57599999999999996</v>
      </c>
    </row>
    <row r="407" spans="2:9" x14ac:dyDescent="0.3">
      <c r="B407">
        <v>33.75</v>
      </c>
      <c r="C407">
        <f t="shared" si="6"/>
        <v>0</v>
      </c>
      <c r="D407">
        <v>0</v>
      </c>
      <c r="E407">
        <v>5.1900000000000002E-3</v>
      </c>
      <c r="F407">
        <v>-0.26250000000000001</v>
      </c>
      <c r="G407">
        <v>25.24</v>
      </c>
      <c r="I407">
        <v>-0.67300000000000004</v>
      </c>
    </row>
    <row r="408" spans="2:9" x14ac:dyDescent="0.3">
      <c r="B408">
        <v>33.833329999999997</v>
      </c>
      <c r="C408">
        <f t="shared" si="6"/>
        <v>0</v>
      </c>
      <c r="D408">
        <v>0</v>
      </c>
      <c r="E408">
        <v>5.13E-3</v>
      </c>
      <c r="F408">
        <v>-0.27500000000000002</v>
      </c>
      <c r="G408">
        <v>25.21</v>
      </c>
      <c r="I408">
        <v>-0.60099999999999998</v>
      </c>
    </row>
    <row r="409" spans="2:9" x14ac:dyDescent="0.3">
      <c r="B409">
        <v>33.916670000000003</v>
      </c>
      <c r="C409">
        <f t="shared" si="6"/>
        <v>0</v>
      </c>
      <c r="D409">
        <v>0</v>
      </c>
      <c r="E409">
        <v>5.0600000000000003E-3</v>
      </c>
      <c r="F409">
        <v>-0.19375000000000001</v>
      </c>
      <c r="G409">
        <v>25.11</v>
      </c>
      <c r="I409">
        <v>-0.58799999999999997</v>
      </c>
    </row>
    <row r="410" spans="2:9" x14ac:dyDescent="0.3">
      <c r="B410">
        <v>34</v>
      </c>
      <c r="C410">
        <f t="shared" si="6"/>
        <v>0</v>
      </c>
      <c r="D410">
        <v>0</v>
      </c>
      <c r="E410">
        <v>5.4999999999999997E-3</v>
      </c>
      <c r="F410">
        <v>-0.18124999999999999</v>
      </c>
      <c r="G410">
        <v>24.97</v>
      </c>
      <c r="I410">
        <v>-0.51100000000000001</v>
      </c>
    </row>
    <row r="411" spans="2:9" x14ac:dyDescent="0.3">
      <c r="B411">
        <v>34.083329999999997</v>
      </c>
      <c r="C411">
        <f t="shared" si="6"/>
        <v>0</v>
      </c>
      <c r="D411">
        <v>0</v>
      </c>
      <c r="E411">
        <v>5.2500000000000003E-3</v>
      </c>
      <c r="F411">
        <v>-0.16250000000000001</v>
      </c>
      <c r="G411">
        <v>24.96</v>
      </c>
      <c r="I411">
        <v>-0.51200000000000001</v>
      </c>
    </row>
    <row r="412" spans="2:9" x14ac:dyDescent="0.3">
      <c r="B412">
        <v>34.166670000000003</v>
      </c>
      <c r="C412">
        <f t="shared" si="6"/>
        <v>0</v>
      </c>
      <c r="D412">
        <v>0</v>
      </c>
      <c r="E412">
        <v>5.0600000000000003E-3</v>
      </c>
      <c r="F412">
        <v>-0.21875</v>
      </c>
      <c r="G412">
        <v>24.74</v>
      </c>
      <c r="I412">
        <v>-0.43099999999999999</v>
      </c>
    </row>
    <row r="413" spans="2:9" x14ac:dyDescent="0.3">
      <c r="B413">
        <v>34.25</v>
      </c>
      <c r="C413">
        <f t="shared" si="6"/>
        <v>0</v>
      </c>
      <c r="D413">
        <v>0</v>
      </c>
      <c r="E413">
        <v>5.0600000000000003E-3</v>
      </c>
      <c r="F413">
        <v>-0.3</v>
      </c>
      <c r="G413">
        <v>24.51</v>
      </c>
      <c r="I413">
        <v>-0.62</v>
      </c>
    </row>
    <row r="414" spans="2:9" x14ac:dyDescent="0.3">
      <c r="B414">
        <v>34.333329999999997</v>
      </c>
      <c r="C414">
        <f t="shared" si="6"/>
        <v>0</v>
      </c>
      <c r="D414">
        <v>0</v>
      </c>
      <c r="E414">
        <v>5.13E-3</v>
      </c>
      <c r="F414">
        <v>-0.35625000000000001</v>
      </c>
      <c r="G414">
        <v>24.48</v>
      </c>
      <c r="I414">
        <v>-0.55700000000000005</v>
      </c>
    </row>
    <row r="415" spans="2:9" x14ac:dyDescent="0.3">
      <c r="B415">
        <v>34.416670000000003</v>
      </c>
      <c r="C415">
        <f t="shared" si="6"/>
        <v>0</v>
      </c>
      <c r="D415">
        <v>0</v>
      </c>
      <c r="E415">
        <v>4.9399999999999999E-3</v>
      </c>
      <c r="F415">
        <v>-0.30625000000000002</v>
      </c>
      <c r="G415">
        <v>24.51</v>
      </c>
      <c r="I415">
        <v>-0.52</v>
      </c>
    </row>
    <row r="416" spans="2:9" x14ac:dyDescent="0.3">
      <c r="B416">
        <v>34.5</v>
      </c>
      <c r="C416">
        <f t="shared" si="6"/>
        <v>0</v>
      </c>
      <c r="D416">
        <v>0</v>
      </c>
      <c r="E416">
        <v>5.13E-3</v>
      </c>
      <c r="F416">
        <v>-0.30625000000000002</v>
      </c>
      <c r="G416">
        <v>24.55</v>
      </c>
      <c r="I416">
        <v>-0.48299999999999998</v>
      </c>
    </row>
    <row r="417" spans="2:9" x14ac:dyDescent="0.3">
      <c r="B417">
        <v>34.583329999999997</v>
      </c>
      <c r="C417">
        <f t="shared" si="6"/>
        <v>0</v>
      </c>
      <c r="D417">
        <v>0</v>
      </c>
      <c r="E417">
        <v>5.0600000000000003E-3</v>
      </c>
      <c r="F417">
        <v>-0.16875000000000001</v>
      </c>
      <c r="G417">
        <v>24.37</v>
      </c>
      <c r="I417">
        <v>-0.52100000000000002</v>
      </c>
    </row>
    <row r="418" spans="2:9" x14ac:dyDescent="0.3">
      <c r="B418">
        <v>34.666670000000003</v>
      </c>
      <c r="C418">
        <f t="shared" si="6"/>
        <v>0</v>
      </c>
      <c r="D418">
        <v>0</v>
      </c>
      <c r="E418">
        <v>5.0600000000000003E-3</v>
      </c>
      <c r="F418">
        <v>-0.27500000000000002</v>
      </c>
      <c r="G418">
        <v>24.36</v>
      </c>
      <c r="I418">
        <v>-0.55900000000000005</v>
      </c>
    </row>
    <row r="419" spans="2:9" x14ac:dyDescent="0.3">
      <c r="B419">
        <v>34.75</v>
      </c>
      <c r="C419">
        <f t="shared" si="6"/>
        <v>0</v>
      </c>
      <c r="D419">
        <v>0</v>
      </c>
      <c r="E419">
        <v>5.0000000000000001E-3</v>
      </c>
      <c r="F419">
        <v>-0.38750000000000001</v>
      </c>
      <c r="G419">
        <v>24.19</v>
      </c>
      <c r="I419">
        <v>-0.35099999999999998</v>
      </c>
    </row>
    <row r="420" spans="2:9" x14ac:dyDescent="0.3">
      <c r="B420">
        <v>34.833329999999997</v>
      </c>
      <c r="C420">
        <f t="shared" si="6"/>
        <v>0</v>
      </c>
      <c r="D420">
        <v>0</v>
      </c>
      <c r="E420">
        <v>5.0000000000000001E-3</v>
      </c>
      <c r="F420">
        <v>-0.30625000000000002</v>
      </c>
      <c r="G420">
        <v>24.32</v>
      </c>
      <c r="I420">
        <v>-0.54800000000000004</v>
      </c>
    </row>
    <row r="421" spans="2:9" x14ac:dyDescent="0.3">
      <c r="B421">
        <v>34.916670000000003</v>
      </c>
      <c r="C421">
        <f t="shared" si="6"/>
        <v>0</v>
      </c>
      <c r="D421">
        <v>0</v>
      </c>
      <c r="E421">
        <v>5.0000000000000001E-3</v>
      </c>
      <c r="F421">
        <v>-0.15</v>
      </c>
      <c r="G421">
        <v>23.98</v>
      </c>
      <c r="I421">
        <v>-0.58699999999999997</v>
      </c>
    </row>
    <row r="422" spans="2:9" x14ac:dyDescent="0.3">
      <c r="B422">
        <v>35</v>
      </c>
      <c r="C422">
        <f t="shared" si="6"/>
        <v>0</v>
      </c>
      <c r="D422">
        <v>0</v>
      </c>
      <c r="E422">
        <v>5.0000000000000001E-3</v>
      </c>
      <c r="F422">
        <v>-0.28749999999999998</v>
      </c>
      <c r="G422">
        <v>23.85</v>
      </c>
      <c r="I422">
        <v>-0.57899999999999996</v>
      </c>
    </row>
    <row r="423" spans="2:9" x14ac:dyDescent="0.3">
      <c r="B423">
        <v>35.083329999999997</v>
      </c>
      <c r="C423">
        <f t="shared" si="6"/>
        <v>0</v>
      </c>
      <c r="D423">
        <v>0</v>
      </c>
      <c r="E423">
        <v>5.13E-3</v>
      </c>
      <c r="F423">
        <v>-0.36875000000000002</v>
      </c>
      <c r="G423">
        <v>23.75</v>
      </c>
      <c r="I423">
        <v>-0.60699999999999998</v>
      </c>
    </row>
    <row r="424" spans="2:9" x14ac:dyDescent="0.3">
      <c r="B424">
        <v>35.166670000000003</v>
      </c>
      <c r="C424">
        <f t="shared" si="6"/>
        <v>0</v>
      </c>
      <c r="D424">
        <v>0</v>
      </c>
      <c r="E424">
        <v>5.13E-3</v>
      </c>
      <c r="F424">
        <v>-0.27500000000000002</v>
      </c>
      <c r="G424">
        <v>23.74</v>
      </c>
      <c r="I424">
        <v>-0.65800000000000003</v>
      </c>
    </row>
    <row r="425" spans="2:9" x14ac:dyDescent="0.3">
      <c r="B425">
        <v>35.25</v>
      </c>
      <c r="C425">
        <f t="shared" si="6"/>
        <v>0</v>
      </c>
      <c r="D425">
        <v>0</v>
      </c>
      <c r="E425">
        <v>5.0600000000000003E-3</v>
      </c>
      <c r="F425">
        <v>-0.26250000000000001</v>
      </c>
      <c r="G425">
        <v>23.56</v>
      </c>
      <c r="I425">
        <v>-0.69699999999999995</v>
      </c>
    </row>
    <row r="426" spans="2:9" x14ac:dyDescent="0.3">
      <c r="B426">
        <v>35.333329999999997</v>
      </c>
      <c r="C426">
        <f t="shared" si="6"/>
        <v>0</v>
      </c>
      <c r="D426">
        <v>0</v>
      </c>
      <c r="E426">
        <v>5.0000000000000001E-3</v>
      </c>
      <c r="F426">
        <v>-0.28749999999999998</v>
      </c>
      <c r="G426">
        <v>23.45</v>
      </c>
      <c r="I426">
        <v>-0.39200000000000002</v>
      </c>
    </row>
    <row r="427" spans="2:9" x14ac:dyDescent="0.3">
      <c r="B427">
        <v>35.416670000000003</v>
      </c>
      <c r="C427">
        <f t="shared" si="6"/>
        <v>0</v>
      </c>
      <c r="D427">
        <v>0</v>
      </c>
      <c r="E427">
        <v>5.3099999999999996E-3</v>
      </c>
      <c r="F427">
        <v>-0.23125000000000001</v>
      </c>
      <c r="G427">
        <v>23.47</v>
      </c>
      <c r="I427">
        <v>-0.31</v>
      </c>
    </row>
    <row r="428" spans="2:9" x14ac:dyDescent="0.3">
      <c r="B428">
        <v>35.5</v>
      </c>
      <c r="C428">
        <f t="shared" si="6"/>
        <v>0</v>
      </c>
      <c r="D428">
        <v>0</v>
      </c>
      <c r="E428">
        <v>5.0600000000000003E-3</v>
      </c>
      <c r="F428">
        <v>-0.31874999999999998</v>
      </c>
      <c r="G428">
        <v>23.12</v>
      </c>
      <c r="I428">
        <v>-0.47599999999999998</v>
      </c>
    </row>
    <row r="429" spans="2:9" x14ac:dyDescent="0.3">
      <c r="B429">
        <v>35.583329999999997</v>
      </c>
      <c r="C429">
        <f t="shared" si="6"/>
        <v>0</v>
      </c>
      <c r="D429">
        <v>0</v>
      </c>
      <c r="E429">
        <v>5.13E-3</v>
      </c>
      <c r="F429">
        <v>-0.25</v>
      </c>
      <c r="G429">
        <v>23.35</v>
      </c>
      <c r="I429">
        <v>-0.53600000000000003</v>
      </c>
    </row>
    <row r="430" spans="2:9" x14ac:dyDescent="0.3">
      <c r="B430">
        <v>35.666670000000003</v>
      </c>
      <c r="C430">
        <f t="shared" si="6"/>
        <v>0</v>
      </c>
      <c r="D430">
        <v>0</v>
      </c>
      <c r="E430">
        <v>5.0000000000000001E-3</v>
      </c>
      <c r="F430">
        <v>-0.3</v>
      </c>
      <c r="G430">
        <v>23.32</v>
      </c>
      <c r="I430">
        <v>-0.312</v>
      </c>
    </row>
    <row r="431" spans="2:9" x14ac:dyDescent="0.3">
      <c r="B431">
        <v>35.75</v>
      </c>
      <c r="C431">
        <f t="shared" si="6"/>
        <v>0</v>
      </c>
      <c r="D431">
        <v>0</v>
      </c>
      <c r="E431">
        <v>5.4400000000000004E-3</v>
      </c>
      <c r="F431">
        <v>-9.375E-2</v>
      </c>
      <c r="G431">
        <v>23.19</v>
      </c>
      <c r="I431">
        <v>-0.47099999999999997</v>
      </c>
    </row>
    <row r="432" spans="2:9" x14ac:dyDescent="0.3">
      <c r="B432">
        <v>35.833329999999997</v>
      </c>
      <c r="C432">
        <f t="shared" si="6"/>
        <v>0</v>
      </c>
      <c r="D432">
        <v>0</v>
      </c>
      <c r="E432">
        <v>5.0600000000000003E-3</v>
      </c>
      <c r="F432">
        <v>-0.25</v>
      </c>
      <c r="G432">
        <v>23.14</v>
      </c>
      <c r="I432">
        <v>-0.42099999999999999</v>
      </c>
    </row>
    <row r="433" spans="2:9" x14ac:dyDescent="0.3">
      <c r="B433">
        <v>35.916670000000003</v>
      </c>
      <c r="C433">
        <f t="shared" si="6"/>
        <v>0</v>
      </c>
      <c r="D433">
        <v>0</v>
      </c>
      <c r="E433">
        <v>5.0600000000000003E-3</v>
      </c>
      <c r="F433">
        <v>-0.18124999999999999</v>
      </c>
      <c r="G433">
        <v>23.15</v>
      </c>
      <c r="I433">
        <v>-0.44800000000000001</v>
      </c>
    </row>
    <row r="434" spans="2:9" x14ac:dyDescent="0.3">
      <c r="B434">
        <v>36</v>
      </c>
      <c r="C434">
        <f t="shared" si="6"/>
        <v>0</v>
      </c>
      <c r="D434">
        <v>0</v>
      </c>
      <c r="E434">
        <v>5.0600000000000003E-3</v>
      </c>
      <c r="F434">
        <v>-0.4</v>
      </c>
      <c r="G434">
        <v>22.97</v>
      </c>
      <c r="I434">
        <v>-0.49099999999999999</v>
      </c>
    </row>
    <row r="435" spans="2:9" x14ac:dyDescent="0.3">
      <c r="B435">
        <v>36.083329999999997</v>
      </c>
      <c r="C435">
        <f t="shared" si="6"/>
        <v>0</v>
      </c>
      <c r="D435">
        <v>0</v>
      </c>
      <c r="E435">
        <v>5.0600000000000003E-3</v>
      </c>
      <c r="F435">
        <v>-0.3</v>
      </c>
      <c r="G435">
        <v>22.95</v>
      </c>
      <c r="I435">
        <v>-0.50800000000000001</v>
      </c>
    </row>
    <row r="436" spans="2:9" x14ac:dyDescent="0.3">
      <c r="B436">
        <v>36.166670000000003</v>
      </c>
      <c r="C436">
        <f t="shared" si="6"/>
        <v>0</v>
      </c>
      <c r="D436">
        <v>0</v>
      </c>
      <c r="E436">
        <v>5.0000000000000001E-3</v>
      </c>
      <c r="F436">
        <v>-0.21875</v>
      </c>
      <c r="G436">
        <v>22.64</v>
      </c>
      <c r="I436">
        <v>-0.59799999999999998</v>
      </c>
    </row>
    <row r="437" spans="2:9" x14ac:dyDescent="0.3">
      <c r="B437">
        <v>36.25</v>
      </c>
      <c r="C437">
        <f t="shared" si="6"/>
        <v>0</v>
      </c>
      <c r="D437">
        <v>0</v>
      </c>
      <c r="E437">
        <v>5.0600000000000003E-3</v>
      </c>
      <c r="F437">
        <v>-0.18124999999999999</v>
      </c>
      <c r="G437">
        <v>22.79</v>
      </c>
      <c r="I437">
        <v>-0.38700000000000001</v>
      </c>
    </row>
    <row r="438" spans="2:9" x14ac:dyDescent="0.3">
      <c r="B438">
        <v>36.333329999999997</v>
      </c>
      <c r="C438">
        <f t="shared" si="6"/>
        <v>0</v>
      </c>
      <c r="D438">
        <v>0</v>
      </c>
      <c r="E438">
        <v>5.0000000000000001E-3</v>
      </c>
      <c r="F438">
        <v>-0.375</v>
      </c>
      <c r="G438">
        <v>22.78</v>
      </c>
      <c r="I438">
        <v>-0.42499999999999999</v>
      </c>
    </row>
    <row r="439" spans="2:9" x14ac:dyDescent="0.3">
      <c r="B439">
        <v>36.416670000000003</v>
      </c>
      <c r="C439">
        <f t="shared" si="6"/>
        <v>0</v>
      </c>
      <c r="D439">
        <v>0</v>
      </c>
      <c r="E439">
        <v>5.0000000000000001E-3</v>
      </c>
      <c r="F439">
        <v>-0.16875000000000001</v>
      </c>
      <c r="G439">
        <v>22.6</v>
      </c>
      <c r="I439">
        <v>-0.441</v>
      </c>
    </row>
    <row r="440" spans="2:9" x14ac:dyDescent="0.3">
      <c r="B440">
        <v>36.5</v>
      </c>
      <c r="C440">
        <f t="shared" si="6"/>
        <v>0</v>
      </c>
      <c r="D440">
        <v>0</v>
      </c>
      <c r="E440">
        <v>5.0000000000000001E-3</v>
      </c>
      <c r="F440">
        <v>-0.19375000000000001</v>
      </c>
      <c r="G440">
        <v>22.59</v>
      </c>
      <c r="I440">
        <v>-0.41399999999999998</v>
      </c>
    </row>
    <row r="441" spans="2:9" x14ac:dyDescent="0.3">
      <c r="B441">
        <v>36.583329999999997</v>
      </c>
      <c r="C441">
        <f t="shared" si="6"/>
        <v>0</v>
      </c>
      <c r="D441">
        <v>0</v>
      </c>
      <c r="E441">
        <v>5.0600000000000003E-3</v>
      </c>
      <c r="F441">
        <v>-0.31874999999999998</v>
      </c>
      <c r="G441">
        <v>23.41</v>
      </c>
      <c r="I441">
        <v>-0.47599999999999998</v>
      </c>
    </row>
    <row r="442" spans="2:9" x14ac:dyDescent="0.3">
      <c r="B442">
        <v>36.666670000000003</v>
      </c>
      <c r="C442">
        <f t="shared" si="6"/>
        <v>0</v>
      </c>
      <c r="D442">
        <v>0</v>
      </c>
      <c r="E442">
        <v>5.0600000000000003E-3</v>
      </c>
      <c r="F442">
        <v>-0.27500000000000002</v>
      </c>
      <c r="G442">
        <v>23.5</v>
      </c>
      <c r="I442">
        <v>-0.46400000000000002</v>
      </c>
    </row>
    <row r="443" spans="2:9" x14ac:dyDescent="0.3">
      <c r="B443">
        <v>36.75</v>
      </c>
      <c r="C443">
        <f t="shared" si="6"/>
        <v>0</v>
      </c>
      <c r="D443">
        <v>0</v>
      </c>
      <c r="E443">
        <v>5.0600000000000003E-3</v>
      </c>
      <c r="F443">
        <v>-0.375</v>
      </c>
      <c r="G443">
        <v>22.87</v>
      </c>
      <c r="I443">
        <v>-0.45400000000000001</v>
      </c>
    </row>
    <row r="444" spans="2:9" x14ac:dyDescent="0.3">
      <c r="B444">
        <v>36.833329999999997</v>
      </c>
      <c r="C444">
        <f t="shared" si="6"/>
        <v>0</v>
      </c>
      <c r="D444">
        <v>0</v>
      </c>
      <c r="E444">
        <v>5.0000000000000001E-3</v>
      </c>
      <c r="F444">
        <v>-0.27500000000000002</v>
      </c>
      <c r="G444">
        <v>23.09</v>
      </c>
      <c r="I444">
        <v>-0.34399999999999997</v>
      </c>
    </row>
    <row r="445" spans="2:9" x14ac:dyDescent="0.3">
      <c r="B445">
        <v>36.916670000000003</v>
      </c>
      <c r="C445">
        <f t="shared" si="6"/>
        <v>0</v>
      </c>
      <c r="D445">
        <v>0</v>
      </c>
      <c r="E445">
        <v>5.0000000000000001E-3</v>
      </c>
      <c r="F445">
        <v>-9.375E-2</v>
      </c>
      <c r="G445">
        <v>23.27</v>
      </c>
      <c r="I445">
        <v>-0.48199999999999998</v>
      </c>
    </row>
    <row r="446" spans="2:9" x14ac:dyDescent="0.3">
      <c r="B446">
        <v>37</v>
      </c>
      <c r="C446">
        <f t="shared" si="6"/>
        <v>0</v>
      </c>
      <c r="D446">
        <v>0</v>
      </c>
      <c r="E446">
        <v>5.13E-3</v>
      </c>
      <c r="F446">
        <v>-0.35625000000000001</v>
      </c>
      <c r="G446">
        <v>23.53</v>
      </c>
      <c r="I446">
        <v>-0.46300000000000002</v>
      </c>
    </row>
    <row r="447" spans="2:9" x14ac:dyDescent="0.3">
      <c r="B447">
        <v>37.083329999999997</v>
      </c>
      <c r="C447">
        <f t="shared" si="6"/>
        <v>0</v>
      </c>
      <c r="D447">
        <v>0</v>
      </c>
      <c r="E447">
        <v>5.0600000000000003E-3</v>
      </c>
      <c r="F447">
        <v>-0.28749999999999998</v>
      </c>
      <c r="G447">
        <v>23.51</v>
      </c>
      <c r="I447">
        <v>-0.46500000000000002</v>
      </c>
    </row>
    <row r="448" spans="2:9" x14ac:dyDescent="0.3">
      <c r="B448">
        <v>37.166670000000003</v>
      </c>
      <c r="C448">
        <f t="shared" si="6"/>
        <v>0</v>
      </c>
      <c r="D448">
        <v>0</v>
      </c>
      <c r="E448">
        <v>5.0000000000000001E-3</v>
      </c>
      <c r="F448">
        <v>-0.33124999999999999</v>
      </c>
      <c r="G448">
        <v>23.24</v>
      </c>
      <c r="I448">
        <v>-0.51700000000000002</v>
      </c>
    </row>
    <row r="449" spans="2:9" x14ac:dyDescent="0.3">
      <c r="B449">
        <v>37.25</v>
      </c>
      <c r="C449">
        <f t="shared" si="6"/>
        <v>0</v>
      </c>
      <c r="D449">
        <v>0</v>
      </c>
      <c r="E449">
        <v>5.13E-3</v>
      </c>
      <c r="F449">
        <v>-0.23749999999999999</v>
      </c>
      <c r="G449">
        <v>22.97</v>
      </c>
      <c r="I449">
        <v>-0.49199999999999999</v>
      </c>
    </row>
    <row r="450" spans="2:9" x14ac:dyDescent="0.3">
      <c r="B450">
        <v>37.333329999999997</v>
      </c>
      <c r="C450">
        <f t="shared" si="6"/>
        <v>0</v>
      </c>
      <c r="D450">
        <v>0</v>
      </c>
      <c r="E450">
        <v>5.0600000000000003E-3</v>
      </c>
      <c r="F450">
        <v>-0.16875000000000001</v>
      </c>
      <c r="G450">
        <v>22.9</v>
      </c>
      <c r="I450">
        <v>-0.30099999999999999</v>
      </c>
    </row>
    <row r="451" spans="2:9" x14ac:dyDescent="0.3">
      <c r="B451">
        <v>37.416670000000003</v>
      </c>
      <c r="C451">
        <f t="shared" ref="C451:C514" si="7">(D451/I451)*100</f>
        <v>0</v>
      </c>
      <c r="D451">
        <v>0</v>
      </c>
      <c r="E451">
        <v>5.0000000000000001E-3</v>
      </c>
      <c r="F451">
        <v>-0.33124999999999999</v>
      </c>
      <c r="G451">
        <v>22.51</v>
      </c>
      <c r="I451">
        <v>-0.503</v>
      </c>
    </row>
    <row r="452" spans="2:9" x14ac:dyDescent="0.3">
      <c r="B452">
        <v>37.5</v>
      </c>
      <c r="C452">
        <f t="shared" si="7"/>
        <v>0</v>
      </c>
      <c r="D452">
        <v>0</v>
      </c>
      <c r="E452">
        <v>5.0000000000000001E-3</v>
      </c>
      <c r="F452">
        <v>-0.33124999999999999</v>
      </c>
      <c r="G452">
        <v>22.41</v>
      </c>
      <c r="I452">
        <v>-0.45800000000000002</v>
      </c>
    </row>
    <row r="453" spans="2:9" x14ac:dyDescent="0.3">
      <c r="B453">
        <v>37.583329999999997</v>
      </c>
      <c r="C453">
        <f t="shared" si="7"/>
        <v>0</v>
      </c>
      <c r="D453">
        <v>0</v>
      </c>
      <c r="E453">
        <v>5.0000000000000001E-3</v>
      </c>
      <c r="F453">
        <v>-0.25</v>
      </c>
      <c r="G453">
        <v>22.41</v>
      </c>
      <c r="I453">
        <v>-0.40799999999999997</v>
      </c>
    </row>
    <row r="454" spans="2:9" x14ac:dyDescent="0.3">
      <c r="B454">
        <v>37.666670000000003</v>
      </c>
      <c r="C454">
        <f t="shared" si="7"/>
        <v>0</v>
      </c>
      <c r="D454">
        <v>0</v>
      </c>
      <c r="E454">
        <v>5.0600000000000003E-3</v>
      </c>
      <c r="F454">
        <v>-0.4</v>
      </c>
      <c r="G454">
        <v>22.41</v>
      </c>
      <c r="I454">
        <v>-0.435</v>
      </c>
    </row>
    <row r="455" spans="2:9" x14ac:dyDescent="0.3">
      <c r="B455">
        <v>37.75</v>
      </c>
      <c r="C455">
        <f t="shared" si="7"/>
        <v>0</v>
      </c>
      <c r="D455">
        <v>0</v>
      </c>
      <c r="E455">
        <v>5.0600000000000003E-3</v>
      </c>
      <c r="F455">
        <v>-0.26250000000000001</v>
      </c>
      <c r="G455">
        <v>21.99</v>
      </c>
      <c r="I455">
        <v>-0.43</v>
      </c>
    </row>
    <row r="456" spans="2:9" x14ac:dyDescent="0.3">
      <c r="B456">
        <v>37.833329999999997</v>
      </c>
      <c r="C456">
        <f t="shared" si="7"/>
        <v>0</v>
      </c>
      <c r="D456">
        <v>0</v>
      </c>
      <c r="E456">
        <v>5.13E-3</v>
      </c>
      <c r="F456">
        <v>-0.23125000000000001</v>
      </c>
      <c r="G456">
        <v>21.53</v>
      </c>
      <c r="I456">
        <v>-0.53300000000000003</v>
      </c>
    </row>
    <row r="457" spans="2:9" x14ac:dyDescent="0.3">
      <c r="B457">
        <v>37.916670000000003</v>
      </c>
      <c r="C457">
        <f t="shared" si="7"/>
        <v>0</v>
      </c>
      <c r="D457">
        <v>0</v>
      </c>
      <c r="E457">
        <v>4.9399999999999999E-3</v>
      </c>
      <c r="F457">
        <v>-0.20624999999999999</v>
      </c>
      <c r="G457">
        <v>21.26</v>
      </c>
      <c r="I457">
        <v>-0.51700000000000002</v>
      </c>
    </row>
    <row r="458" spans="2:9" x14ac:dyDescent="0.3">
      <c r="B458">
        <v>38</v>
      </c>
      <c r="C458">
        <f t="shared" si="7"/>
        <v>0</v>
      </c>
      <c r="D458">
        <v>0</v>
      </c>
      <c r="E458">
        <v>5.0600000000000003E-3</v>
      </c>
      <c r="F458">
        <v>-0.36875000000000002</v>
      </c>
      <c r="G458">
        <v>21.22</v>
      </c>
      <c r="I458">
        <v>-0.437</v>
      </c>
    </row>
    <row r="459" spans="2:9" x14ac:dyDescent="0.3">
      <c r="B459">
        <v>38.083329999999997</v>
      </c>
      <c r="C459">
        <f t="shared" si="7"/>
        <v>0</v>
      </c>
      <c r="D459">
        <v>0</v>
      </c>
      <c r="E459">
        <v>5.0600000000000003E-3</v>
      </c>
      <c r="F459">
        <v>-0.16875000000000001</v>
      </c>
      <c r="G459">
        <v>21.14</v>
      </c>
      <c r="I459">
        <v>-0.55600000000000005</v>
      </c>
    </row>
    <row r="460" spans="2:9" x14ac:dyDescent="0.3">
      <c r="B460">
        <v>38.166670000000003</v>
      </c>
      <c r="C460">
        <f t="shared" si="7"/>
        <v>0</v>
      </c>
      <c r="D460">
        <v>0</v>
      </c>
      <c r="E460">
        <v>5.0600000000000003E-3</v>
      </c>
      <c r="F460">
        <v>-0.45624999999999999</v>
      </c>
      <c r="G460">
        <v>21.2</v>
      </c>
      <c r="I460">
        <v>-0.40799999999999997</v>
      </c>
    </row>
    <row r="461" spans="2:9" x14ac:dyDescent="0.3">
      <c r="B461">
        <v>38.25</v>
      </c>
      <c r="C461">
        <f t="shared" si="7"/>
        <v>0</v>
      </c>
      <c r="D461">
        <v>0</v>
      </c>
      <c r="E461">
        <v>5.1900000000000002E-3</v>
      </c>
      <c r="F461">
        <v>-0.31874999999999998</v>
      </c>
      <c r="G461">
        <v>21.29</v>
      </c>
      <c r="I461">
        <v>-0.44400000000000001</v>
      </c>
    </row>
    <row r="462" spans="2:9" x14ac:dyDescent="0.3">
      <c r="B462">
        <v>38.333329999999997</v>
      </c>
      <c r="C462">
        <f t="shared" si="7"/>
        <v>0</v>
      </c>
      <c r="D462">
        <v>0</v>
      </c>
      <c r="E462">
        <v>5.13E-3</v>
      </c>
      <c r="F462">
        <v>-0.30625000000000002</v>
      </c>
      <c r="G462">
        <v>21.31</v>
      </c>
      <c r="I462">
        <v>-0.38700000000000001</v>
      </c>
    </row>
    <row r="463" spans="2:9" x14ac:dyDescent="0.3">
      <c r="B463">
        <v>38.416670000000003</v>
      </c>
      <c r="C463">
        <f t="shared" si="7"/>
        <v>0</v>
      </c>
      <c r="D463">
        <v>0</v>
      </c>
      <c r="E463">
        <v>5.0000000000000001E-3</v>
      </c>
      <c r="F463">
        <v>-0.33124999999999999</v>
      </c>
      <c r="G463">
        <v>20.82</v>
      </c>
      <c r="I463">
        <v>-0.51700000000000002</v>
      </c>
    </row>
    <row r="464" spans="2:9" x14ac:dyDescent="0.3">
      <c r="B464">
        <v>38.5</v>
      </c>
      <c r="C464">
        <f t="shared" si="7"/>
        <v>0</v>
      </c>
      <c r="D464">
        <v>0</v>
      </c>
      <c r="E464">
        <v>4.9399999999999999E-3</v>
      </c>
      <c r="F464">
        <v>-0.3</v>
      </c>
      <c r="G464">
        <v>20.73</v>
      </c>
      <c r="I464">
        <v>-0.54200000000000004</v>
      </c>
    </row>
    <row r="465" spans="2:9" x14ac:dyDescent="0.3">
      <c r="B465">
        <v>38.583329999999997</v>
      </c>
      <c r="C465">
        <f t="shared" si="7"/>
        <v>0</v>
      </c>
      <c r="D465">
        <v>0</v>
      </c>
      <c r="E465">
        <v>5.0000000000000001E-3</v>
      </c>
      <c r="F465">
        <v>-0.3</v>
      </c>
      <c r="G465">
        <v>20.92</v>
      </c>
      <c r="I465">
        <v>-0.34300000000000003</v>
      </c>
    </row>
    <row r="466" spans="2:9" x14ac:dyDescent="0.3">
      <c r="B466">
        <v>38.666670000000003</v>
      </c>
      <c r="C466">
        <f t="shared" si="7"/>
        <v>0</v>
      </c>
      <c r="D466">
        <v>0</v>
      </c>
      <c r="E466">
        <v>5.0000000000000001E-3</v>
      </c>
      <c r="F466">
        <v>-0.23749999999999999</v>
      </c>
      <c r="G466">
        <v>20.67</v>
      </c>
      <c r="I466">
        <v>-0.39200000000000002</v>
      </c>
    </row>
    <row r="467" spans="2:9" x14ac:dyDescent="0.3">
      <c r="B467">
        <v>38.75</v>
      </c>
      <c r="C467">
        <f t="shared" si="7"/>
        <v>0</v>
      </c>
      <c r="D467">
        <v>0</v>
      </c>
      <c r="E467">
        <v>5.0000000000000001E-3</v>
      </c>
      <c r="F467">
        <v>-0.3</v>
      </c>
      <c r="G467">
        <v>20.440000000000001</v>
      </c>
      <c r="I467">
        <v>-0.36399999999999999</v>
      </c>
    </row>
    <row r="468" spans="2:9" x14ac:dyDescent="0.3">
      <c r="B468">
        <v>38.833329999999997</v>
      </c>
      <c r="C468">
        <f t="shared" si="7"/>
        <v>0</v>
      </c>
      <c r="D468">
        <v>0</v>
      </c>
      <c r="E468">
        <v>5.0000000000000001E-3</v>
      </c>
      <c r="F468">
        <v>-0.33124999999999999</v>
      </c>
      <c r="G468">
        <v>20.27</v>
      </c>
      <c r="I468">
        <v>-0.46600000000000003</v>
      </c>
    </row>
    <row r="469" spans="2:9" x14ac:dyDescent="0.3">
      <c r="B469">
        <v>38.916670000000003</v>
      </c>
      <c r="C469">
        <f t="shared" si="7"/>
        <v>0</v>
      </c>
      <c r="D469">
        <v>0</v>
      </c>
      <c r="E469">
        <v>5.0000000000000001E-3</v>
      </c>
      <c r="F469">
        <v>-0.34375</v>
      </c>
      <c r="G469">
        <v>20.11</v>
      </c>
      <c r="I469">
        <v>-0.34300000000000003</v>
      </c>
    </row>
    <row r="470" spans="2:9" x14ac:dyDescent="0.3">
      <c r="B470">
        <v>39</v>
      </c>
      <c r="C470">
        <f t="shared" si="7"/>
        <v>0</v>
      </c>
      <c r="D470">
        <v>0</v>
      </c>
      <c r="E470">
        <v>5.0600000000000003E-3</v>
      </c>
      <c r="F470">
        <v>-0.26250000000000001</v>
      </c>
      <c r="G470">
        <v>20.239999999999998</v>
      </c>
      <c r="I470">
        <v>-0.39400000000000002</v>
      </c>
    </row>
    <row r="471" spans="2:9" x14ac:dyDescent="0.3">
      <c r="B471">
        <v>39.083329999999997</v>
      </c>
      <c r="C471">
        <f t="shared" si="7"/>
        <v>0</v>
      </c>
      <c r="D471">
        <v>0</v>
      </c>
      <c r="E471">
        <v>5.0600000000000003E-3</v>
      </c>
      <c r="F471">
        <v>-0.30625000000000002</v>
      </c>
      <c r="G471">
        <v>20.07</v>
      </c>
      <c r="I471">
        <v>-0.379</v>
      </c>
    </row>
    <row r="472" spans="2:9" x14ac:dyDescent="0.3">
      <c r="B472">
        <v>39.166670000000003</v>
      </c>
      <c r="C472">
        <f t="shared" si="7"/>
        <v>0</v>
      </c>
      <c r="D472">
        <v>0</v>
      </c>
      <c r="E472">
        <v>5.0000000000000001E-3</v>
      </c>
      <c r="F472">
        <v>-0.26250000000000001</v>
      </c>
      <c r="G472">
        <v>20.09</v>
      </c>
      <c r="I472">
        <v>-0.41699999999999998</v>
      </c>
    </row>
    <row r="473" spans="2:9" x14ac:dyDescent="0.3">
      <c r="B473">
        <v>39.25</v>
      </c>
      <c r="C473">
        <f t="shared" si="7"/>
        <v>0</v>
      </c>
      <c r="D473">
        <v>0</v>
      </c>
      <c r="E473">
        <v>5.13E-3</v>
      </c>
      <c r="F473">
        <v>-0.28749999999999998</v>
      </c>
      <c r="G473">
        <v>20.34</v>
      </c>
      <c r="I473">
        <v>-0.33300000000000002</v>
      </c>
    </row>
    <row r="474" spans="2:9" x14ac:dyDescent="0.3">
      <c r="B474">
        <v>39.333329999999997</v>
      </c>
      <c r="C474">
        <f t="shared" si="7"/>
        <v>0</v>
      </c>
      <c r="D474">
        <v>0</v>
      </c>
      <c r="E474">
        <v>5.1900000000000002E-3</v>
      </c>
      <c r="F474">
        <v>-0.31874999999999998</v>
      </c>
      <c r="G474">
        <v>20.18</v>
      </c>
      <c r="I474">
        <v>-0.30599999999999999</v>
      </c>
    </row>
    <row r="475" spans="2:9" x14ac:dyDescent="0.3">
      <c r="B475">
        <v>39.416670000000003</v>
      </c>
      <c r="C475">
        <f t="shared" si="7"/>
        <v>0</v>
      </c>
      <c r="D475">
        <v>0</v>
      </c>
      <c r="E475">
        <v>5.13E-3</v>
      </c>
      <c r="F475">
        <v>-0.31874999999999998</v>
      </c>
      <c r="G475">
        <v>19.86</v>
      </c>
      <c r="I475">
        <v>-0.27600000000000002</v>
      </c>
    </row>
    <row r="476" spans="2:9" x14ac:dyDescent="0.3">
      <c r="B476">
        <v>39.5</v>
      </c>
      <c r="C476">
        <f t="shared" si="7"/>
        <v>0</v>
      </c>
      <c r="D476">
        <v>0</v>
      </c>
      <c r="E476">
        <v>5.13E-3</v>
      </c>
      <c r="F476">
        <v>-0.38750000000000001</v>
      </c>
      <c r="G476">
        <v>19.41</v>
      </c>
      <c r="I476">
        <v>-0.34200000000000003</v>
      </c>
    </row>
    <row r="477" spans="2:9" x14ac:dyDescent="0.3">
      <c r="B477">
        <v>39.583329999999997</v>
      </c>
      <c r="C477">
        <f t="shared" si="7"/>
        <v>0</v>
      </c>
      <c r="D477">
        <v>0</v>
      </c>
      <c r="E477">
        <v>4.9399999999999999E-3</v>
      </c>
      <c r="F477">
        <v>-0.28749999999999998</v>
      </c>
      <c r="G477">
        <v>19.32</v>
      </c>
      <c r="I477">
        <v>-0.51900000000000002</v>
      </c>
    </row>
    <row r="478" spans="2:9" x14ac:dyDescent="0.3">
      <c r="B478">
        <v>39.666670000000003</v>
      </c>
      <c r="C478">
        <f t="shared" si="7"/>
        <v>0</v>
      </c>
      <c r="D478">
        <v>0</v>
      </c>
      <c r="E478">
        <v>5.0000000000000001E-3</v>
      </c>
      <c r="F478">
        <v>-0.19375000000000001</v>
      </c>
      <c r="G478">
        <v>19.57</v>
      </c>
      <c r="I478">
        <v>-0.40600000000000003</v>
      </c>
    </row>
    <row r="479" spans="2:9" x14ac:dyDescent="0.3">
      <c r="B479">
        <v>39.75</v>
      </c>
      <c r="C479">
        <f t="shared" si="7"/>
        <v>0</v>
      </c>
      <c r="D479">
        <v>0</v>
      </c>
      <c r="E479">
        <v>5.0000000000000001E-3</v>
      </c>
      <c r="F479">
        <v>-0.31874999999999998</v>
      </c>
      <c r="G479">
        <v>19.66</v>
      </c>
      <c r="I479">
        <v>-0.41499999999999998</v>
      </c>
    </row>
    <row r="480" spans="2:9" x14ac:dyDescent="0.3">
      <c r="B480">
        <v>39.833329999999997</v>
      </c>
      <c r="C480">
        <f t="shared" si="7"/>
        <v>0</v>
      </c>
      <c r="D480">
        <v>0</v>
      </c>
      <c r="E480">
        <v>5.0000000000000001E-3</v>
      </c>
      <c r="F480">
        <v>-0.3</v>
      </c>
      <c r="G480">
        <v>19.2</v>
      </c>
      <c r="I480">
        <v>-0.55100000000000005</v>
      </c>
    </row>
    <row r="481" spans="2:9" x14ac:dyDescent="0.3">
      <c r="B481">
        <v>39.916670000000003</v>
      </c>
      <c r="C481">
        <f t="shared" si="7"/>
        <v>0</v>
      </c>
      <c r="D481">
        <v>0</v>
      </c>
      <c r="E481">
        <v>5.0000000000000001E-3</v>
      </c>
      <c r="F481">
        <v>-0.41249999999999998</v>
      </c>
      <c r="G481">
        <v>19.350000000000001</v>
      </c>
      <c r="I481">
        <v>-0.39900000000000002</v>
      </c>
    </row>
    <row r="482" spans="2:9" x14ac:dyDescent="0.3">
      <c r="B482">
        <v>40</v>
      </c>
      <c r="C482">
        <f t="shared" si="7"/>
        <v>0</v>
      </c>
      <c r="D482">
        <v>0</v>
      </c>
      <c r="E482">
        <v>5.0600000000000003E-3</v>
      </c>
      <c r="F482">
        <v>-0.31874999999999998</v>
      </c>
      <c r="G482">
        <v>20.52</v>
      </c>
      <c r="I482">
        <v>-0.32900000000000001</v>
      </c>
    </row>
    <row r="483" spans="2:9" x14ac:dyDescent="0.3">
      <c r="B483">
        <v>40.083329999999997</v>
      </c>
      <c r="C483">
        <f t="shared" si="7"/>
        <v>0</v>
      </c>
      <c r="D483">
        <v>0</v>
      </c>
      <c r="E483">
        <v>5.0000000000000001E-3</v>
      </c>
      <c r="F483">
        <v>-0.26250000000000001</v>
      </c>
      <c r="G483">
        <v>20.55</v>
      </c>
      <c r="I483">
        <v>-0.38500000000000001</v>
      </c>
    </row>
    <row r="484" spans="2:9" x14ac:dyDescent="0.3">
      <c r="B484">
        <v>40.166670000000003</v>
      </c>
      <c r="C484">
        <f t="shared" si="7"/>
        <v>0</v>
      </c>
      <c r="D484">
        <v>0</v>
      </c>
      <c r="E484">
        <v>5.0000000000000001E-3</v>
      </c>
      <c r="F484">
        <v>-0.23125000000000001</v>
      </c>
      <c r="G484">
        <v>19.93</v>
      </c>
      <c r="I484">
        <v>-0.443</v>
      </c>
    </row>
    <row r="485" spans="2:9" x14ac:dyDescent="0.3">
      <c r="B485">
        <v>40.25</v>
      </c>
      <c r="C485">
        <f t="shared" si="7"/>
        <v>0</v>
      </c>
      <c r="D485">
        <v>0</v>
      </c>
      <c r="E485">
        <v>4.9399999999999999E-3</v>
      </c>
      <c r="F485">
        <v>-0.31874999999999998</v>
      </c>
      <c r="G485">
        <v>19.59</v>
      </c>
      <c r="I485">
        <v>-0.30599999999999999</v>
      </c>
    </row>
    <row r="486" spans="2:9" x14ac:dyDescent="0.3">
      <c r="B486">
        <v>40.333329999999997</v>
      </c>
      <c r="C486">
        <f t="shared" si="7"/>
        <v>0</v>
      </c>
      <c r="D486">
        <v>0</v>
      </c>
      <c r="E486">
        <v>5.0600000000000003E-3</v>
      </c>
      <c r="F486">
        <v>-0.34375</v>
      </c>
      <c r="G486">
        <v>19.399999999999999</v>
      </c>
      <c r="I486">
        <v>-0.372</v>
      </c>
    </row>
    <row r="487" spans="2:9" x14ac:dyDescent="0.3">
      <c r="B487">
        <v>40.416670000000003</v>
      </c>
      <c r="C487">
        <f t="shared" si="7"/>
        <v>0</v>
      </c>
      <c r="D487">
        <v>0</v>
      </c>
      <c r="E487">
        <v>5.0600000000000003E-3</v>
      </c>
      <c r="F487">
        <v>-0.375</v>
      </c>
      <c r="G487">
        <v>20.12</v>
      </c>
      <c r="I487">
        <v>-0.35499999999999998</v>
      </c>
    </row>
    <row r="488" spans="2:9" x14ac:dyDescent="0.3">
      <c r="B488">
        <v>40.5</v>
      </c>
      <c r="C488">
        <f t="shared" si="7"/>
        <v>0</v>
      </c>
      <c r="D488">
        <v>0</v>
      </c>
      <c r="E488">
        <v>5.13E-3</v>
      </c>
      <c r="F488">
        <v>-0.25</v>
      </c>
      <c r="G488">
        <v>21.03</v>
      </c>
      <c r="I488">
        <v>-0.33800000000000002</v>
      </c>
    </row>
    <row r="489" spans="2:9" x14ac:dyDescent="0.3">
      <c r="B489">
        <v>40.583329999999997</v>
      </c>
      <c r="C489">
        <f t="shared" si="7"/>
        <v>0</v>
      </c>
      <c r="D489">
        <v>0</v>
      </c>
      <c r="E489">
        <v>4.9399999999999999E-3</v>
      </c>
      <c r="F489">
        <v>-0.23749999999999999</v>
      </c>
      <c r="G489">
        <v>20.87</v>
      </c>
      <c r="I489">
        <v>-0.29399999999999998</v>
      </c>
    </row>
    <row r="490" spans="2:9" x14ac:dyDescent="0.3">
      <c r="B490">
        <v>40.666670000000003</v>
      </c>
      <c r="C490">
        <f t="shared" si="7"/>
        <v>0</v>
      </c>
      <c r="D490">
        <v>0</v>
      </c>
      <c r="E490">
        <v>5.0000000000000001E-3</v>
      </c>
      <c r="F490">
        <v>-0.36875000000000002</v>
      </c>
      <c r="G490">
        <v>20.86</v>
      </c>
      <c r="I490">
        <v>-0.41099999999999998</v>
      </c>
    </row>
    <row r="491" spans="2:9" x14ac:dyDescent="0.3">
      <c r="B491">
        <v>40.75</v>
      </c>
      <c r="C491">
        <f t="shared" si="7"/>
        <v>0</v>
      </c>
      <c r="D491">
        <v>0</v>
      </c>
      <c r="E491">
        <v>5.0000000000000001E-3</v>
      </c>
      <c r="F491">
        <v>-0.26250000000000001</v>
      </c>
      <c r="G491">
        <v>20.7</v>
      </c>
      <c r="I491">
        <v>-0.505</v>
      </c>
    </row>
    <row r="492" spans="2:9" x14ac:dyDescent="0.3">
      <c r="B492">
        <v>40.833329999999997</v>
      </c>
      <c r="C492">
        <f t="shared" si="7"/>
        <v>0</v>
      </c>
      <c r="D492">
        <v>0</v>
      </c>
      <c r="E492">
        <v>5.0600000000000003E-3</v>
      </c>
      <c r="F492">
        <v>-0.23749999999999999</v>
      </c>
      <c r="G492">
        <v>20.85</v>
      </c>
      <c r="I492">
        <v>-0.4</v>
      </c>
    </row>
    <row r="493" spans="2:9" x14ac:dyDescent="0.3">
      <c r="B493">
        <v>40.916670000000003</v>
      </c>
      <c r="C493">
        <f t="shared" si="7"/>
        <v>0</v>
      </c>
      <c r="D493">
        <v>0</v>
      </c>
      <c r="E493">
        <v>5.0000000000000001E-3</v>
      </c>
      <c r="F493">
        <v>-0.18124999999999999</v>
      </c>
      <c r="G493">
        <v>20.93</v>
      </c>
      <c r="I493">
        <v>-0.38</v>
      </c>
    </row>
    <row r="494" spans="2:9" x14ac:dyDescent="0.3">
      <c r="B494">
        <v>41</v>
      </c>
      <c r="C494">
        <f t="shared" si="7"/>
        <v>0</v>
      </c>
      <c r="D494">
        <v>0</v>
      </c>
      <c r="E494">
        <v>5.0000000000000001E-3</v>
      </c>
      <c r="F494">
        <v>-0.41249999999999998</v>
      </c>
      <c r="G494">
        <v>20.49</v>
      </c>
      <c r="I494">
        <v>-0.26400000000000001</v>
      </c>
    </row>
    <row r="495" spans="2:9" x14ac:dyDescent="0.3">
      <c r="B495">
        <v>41.083329999999997</v>
      </c>
      <c r="C495">
        <f t="shared" si="7"/>
        <v>0</v>
      </c>
      <c r="D495">
        <v>0</v>
      </c>
      <c r="E495">
        <v>4.8799999999999998E-3</v>
      </c>
      <c r="F495">
        <v>-0.28749999999999998</v>
      </c>
      <c r="G495">
        <v>20.66</v>
      </c>
      <c r="I495">
        <v>-0.46300000000000002</v>
      </c>
    </row>
    <row r="496" spans="2:9" x14ac:dyDescent="0.3">
      <c r="B496">
        <v>41.166670000000003</v>
      </c>
      <c r="C496">
        <f t="shared" si="7"/>
        <v>0</v>
      </c>
      <c r="D496">
        <v>0</v>
      </c>
      <c r="E496">
        <v>5.0600000000000003E-3</v>
      </c>
      <c r="F496">
        <v>-0.19375000000000001</v>
      </c>
      <c r="G496">
        <v>19.32</v>
      </c>
      <c r="I496">
        <v>-0.55400000000000005</v>
      </c>
    </row>
    <row r="497" spans="2:9" x14ac:dyDescent="0.3">
      <c r="B497">
        <v>41.25</v>
      </c>
      <c r="C497">
        <f t="shared" si="7"/>
        <v>0</v>
      </c>
      <c r="D497">
        <v>0</v>
      </c>
      <c r="E497">
        <v>5.0600000000000003E-3</v>
      </c>
      <c r="F497">
        <v>-0.3</v>
      </c>
      <c r="G497">
        <v>19.05</v>
      </c>
      <c r="I497">
        <v>-0.42399999999999999</v>
      </c>
    </row>
    <row r="498" spans="2:9" x14ac:dyDescent="0.3">
      <c r="B498">
        <v>41.333329999999997</v>
      </c>
      <c r="C498">
        <f t="shared" si="7"/>
        <v>0</v>
      </c>
      <c r="D498">
        <v>0</v>
      </c>
      <c r="E498">
        <v>5.0000000000000001E-3</v>
      </c>
      <c r="F498">
        <v>-0.30625000000000002</v>
      </c>
      <c r="G498">
        <v>20.09</v>
      </c>
      <c r="I498">
        <v>-0.33500000000000002</v>
      </c>
    </row>
    <row r="499" spans="2:9" x14ac:dyDescent="0.3">
      <c r="B499">
        <v>41.416670000000003</v>
      </c>
      <c r="C499">
        <f t="shared" si="7"/>
        <v>0</v>
      </c>
      <c r="D499">
        <v>0</v>
      </c>
      <c r="E499">
        <v>5.0000000000000001E-3</v>
      </c>
      <c r="F499">
        <v>-0.25</v>
      </c>
      <c r="G499">
        <v>21.27</v>
      </c>
      <c r="I499">
        <v>-0.33900000000000002</v>
      </c>
    </row>
    <row r="500" spans="2:9" x14ac:dyDescent="0.3">
      <c r="B500">
        <v>41.5</v>
      </c>
      <c r="C500">
        <f t="shared" si="7"/>
        <v>0</v>
      </c>
      <c r="D500">
        <v>0</v>
      </c>
      <c r="E500">
        <v>5.13E-3</v>
      </c>
      <c r="F500">
        <v>-0.15</v>
      </c>
      <c r="G500">
        <v>20.84</v>
      </c>
      <c r="I500">
        <v>-0.254</v>
      </c>
    </row>
    <row r="501" spans="2:9" x14ac:dyDescent="0.3">
      <c r="B501">
        <v>41.583329999999997</v>
      </c>
      <c r="C501">
        <f t="shared" si="7"/>
        <v>0</v>
      </c>
      <c r="D501">
        <v>0</v>
      </c>
      <c r="E501">
        <v>5.0600000000000003E-3</v>
      </c>
      <c r="F501">
        <v>-0.34375</v>
      </c>
      <c r="G501">
        <v>18.87</v>
      </c>
      <c r="I501">
        <v>-0.23100000000000001</v>
      </c>
    </row>
    <row r="502" spans="2:9" x14ac:dyDescent="0.3">
      <c r="B502">
        <v>41.666670000000003</v>
      </c>
      <c r="C502">
        <f t="shared" si="7"/>
        <v>0</v>
      </c>
      <c r="D502">
        <v>0</v>
      </c>
      <c r="E502">
        <v>5.2500000000000003E-3</v>
      </c>
      <c r="F502">
        <v>1.2500000000000001E-2</v>
      </c>
      <c r="G502">
        <v>19.13</v>
      </c>
      <c r="I502">
        <v>0.13400000000000001</v>
      </c>
    </row>
    <row r="503" spans="2:9" x14ac:dyDescent="0.3">
      <c r="B503">
        <v>41.75</v>
      </c>
      <c r="C503">
        <f t="shared" si="7"/>
        <v>0</v>
      </c>
      <c r="D503">
        <v>0</v>
      </c>
      <c r="E503">
        <v>5.4400000000000004E-3</v>
      </c>
      <c r="F503">
        <v>-0.16250000000000001</v>
      </c>
      <c r="G503">
        <v>18.48</v>
      </c>
      <c r="I503">
        <v>0.53600000000000003</v>
      </c>
    </row>
    <row r="504" spans="2:9" x14ac:dyDescent="0.3">
      <c r="B504">
        <v>41.833329999999997</v>
      </c>
      <c r="C504">
        <f t="shared" si="7"/>
        <v>0.10106727037516171</v>
      </c>
      <c r="D504">
        <v>6.2500000000000003E-3</v>
      </c>
      <c r="E504">
        <v>1.806E-2</v>
      </c>
      <c r="F504">
        <v>0.50624999999999998</v>
      </c>
      <c r="G504">
        <v>20.36</v>
      </c>
      <c r="I504">
        <v>6.1840000000000002</v>
      </c>
    </row>
    <row r="505" spans="2:9" x14ac:dyDescent="0.3">
      <c r="B505">
        <v>41.916670000000003</v>
      </c>
      <c r="C505">
        <f t="shared" si="7"/>
        <v>1.3962375073486184</v>
      </c>
      <c r="D505">
        <v>0.23749999999999999</v>
      </c>
      <c r="E505">
        <v>0.29369000000000001</v>
      </c>
      <c r="F505">
        <v>0.8125</v>
      </c>
      <c r="G505">
        <v>20.79</v>
      </c>
      <c r="I505">
        <v>17.010000000000002</v>
      </c>
    </row>
    <row r="506" spans="2:9" x14ac:dyDescent="0.3">
      <c r="B506">
        <v>42</v>
      </c>
      <c r="C506">
        <f t="shared" si="7"/>
        <v>2.1132713440405748</v>
      </c>
      <c r="D506">
        <v>0.5</v>
      </c>
      <c r="E506">
        <v>0.43193999999999999</v>
      </c>
      <c r="F506">
        <v>1.15625</v>
      </c>
      <c r="G506">
        <v>21</v>
      </c>
      <c r="I506">
        <v>23.66</v>
      </c>
    </row>
    <row r="507" spans="2:9" x14ac:dyDescent="0.3">
      <c r="B507">
        <v>42.083329999999997</v>
      </c>
      <c r="C507">
        <f t="shared" si="7"/>
        <v>3.0869565217391304</v>
      </c>
      <c r="D507">
        <v>0.88749999999999996</v>
      </c>
      <c r="E507">
        <v>0.50824999999999998</v>
      </c>
      <c r="F507">
        <v>1.75</v>
      </c>
      <c r="G507">
        <v>20.9</v>
      </c>
      <c r="I507">
        <v>28.75</v>
      </c>
    </row>
    <row r="508" spans="2:9" x14ac:dyDescent="0.3">
      <c r="B508">
        <v>42.166670000000003</v>
      </c>
      <c r="C508">
        <f t="shared" si="7"/>
        <v>3.3648126115407502</v>
      </c>
      <c r="D508">
        <v>1.1312500000000001</v>
      </c>
      <c r="E508">
        <v>0.45218999999999998</v>
      </c>
      <c r="F508">
        <v>2.5062500000000001</v>
      </c>
      <c r="G508">
        <v>21.32</v>
      </c>
      <c r="I508">
        <v>33.619999999999997</v>
      </c>
    </row>
    <row r="509" spans="2:9" x14ac:dyDescent="0.3">
      <c r="B509">
        <v>42.25</v>
      </c>
      <c r="C509">
        <f t="shared" si="7"/>
        <v>4.1148863035430985</v>
      </c>
      <c r="D509">
        <v>1.5562499999999999</v>
      </c>
      <c r="E509">
        <v>0.45756000000000002</v>
      </c>
      <c r="F509">
        <v>3.4</v>
      </c>
      <c r="G509">
        <v>22.14</v>
      </c>
      <c r="I509">
        <v>37.82</v>
      </c>
    </row>
    <row r="510" spans="2:9" x14ac:dyDescent="0.3">
      <c r="B510">
        <v>42.333329999999997</v>
      </c>
      <c r="C510">
        <f t="shared" si="7"/>
        <v>4.4297290759554908</v>
      </c>
      <c r="D510">
        <v>1.83125</v>
      </c>
      <c r="E510">
        <v>0.50805999999999996</v>
      </c>
      <c r="F510">
        <v>3.6062500000000002</v>
      </c>
      <c r="G510">
        <v>22.19</v>
      </c>
      <c r="I510">
        <v>41.34</v>
      </c>
    </row>
    <row r="511" spans="2:9" x14ac:dyDescent="0.3">
      <c r="B511">
        <v>42.416670000000003</v>
      </c>
      <c r="C511">
        <f t="shared" si="7"/>
        <v>4.6348000893455445</v>
      </c>
      <c r="D511">
        <v>2.0750000000000002</v>
      </c>
      <c r="E511">
        <v>0.50624999999999998</v>
      </c>
      <c r="F511">
        <v>4.09375</v>
      </c>
      <c r="G511">
        <v>23.11</v>
      </c>
      <c r="I511">
        <v>44.77</v>
      </c>
    </row>
    <row r="512" spans="2:9" x14ac:dyDescent="0.3">
      <c r="B512">
        <v>42.5</v>
      </c>
      <c r="C512">
        <f t="shared" si="7"/>
        <v>4.658546741619821</v>
      </c>
      <c r="D512">
        <v>2.2374999999999998</v>
      </c>
      <c r="E512">
        <v>0.46268999999999999</v>
      </c>
      <c r="F512">
        <v>4.8375000000000004</v>
      </c>
      <c r="G512">
        <v>24.22</v>
      </c>
      <c r="I512">
        <v>48.03</v>
      </c>
    </row>
    <row r="513" spans="2:9" x14ac:dyDescent="0.3">
      <c r="B513">
        <v>42.583329999999997</v>
      </c>
      <c r="C513">
        <f t="shared" si="7"/>
        <v>4.9503734276729556</v>
      </c>
      <c r="D513">
        <v>2.5187499999999998</v>
      </c>
      <c r="E513">
        <v>0.46925</v>
      </c>
      <c r="F513">
        <v>5.3624999999999998</v>
      </c>
      <c r="G513">
        <v>24.26</v>
      </c>
      <c r="I513">
        <v>50.88</v>
      </c>
    </row>
    <row r="514" spans="2:9" x14ac:dyDescent="0.3">
      <c r="B514">
        <v>42.666670000000003</v>
      </c>
      <c r="C514">
        <f t="shared" si="7"/>
        <v>4.6814314777140744</v>
      </c>
      <c r="D514">
        <v>2.53125</v>
      </c>
      <c r="E514">
        <v>0.42031000000000002</v>
      </c>
      <c r="F514">
        <v>6.03125</v>
      </c>
      <c r="G514">
        <v>26.08</v>
      </c>
      <c r="I514">
        <v>54.07</v>
      </c>
    </row>
    <row r="515" spans="2:9" x14ac:dyDescent="0.3">
      <c r="B515">
        <v>42.75</v>
      </c>
      <c r="C515">
        <f t="shared" ref="C515:C578" si="8">(D515/I515)*100</f>
        <v>5.9387142352525606</v>
      </c>
      <c r="D515">
        <v>3.3624999999999998</v>
      </c>
      <c r="E515">
        <v>0.58181000000000005</v>
      </c>
      <c r="F515">
        <v>5.7750000000000004</v>
      </c>
      <c r="G515">
        <v>27.6</v>
      </c>
      <c r="I515">
        <v>56.62</v>
      </c>
    </row>
    <row r="516" spans="2:9" x14ac:dyDescent="0.3">
      <c r="B516">
        <v>42.833329999999997</v>
      </c>
      <c r="C516">
        <f t="shared" si="8"/>
        <v>5.9594002695417796</v>
      </c>
      <c r="D516">
        <v>3.5375000000000001</v>
      </c>
      <c r="E516">
        <v>0.54881000000000002</v>
      </c>
      <c r="F516">
        <v>6.4437499999999996</v>
      </c>
      <c r="G516">
        <v>26.74</v>
      </c>
      <c r="I516">
        <v>59.36</v>
      </c>
    </row>
    <row r="517" spans="2:9" x14ac:dyDescent="0.3">
      <c r="B517">
        <v>42.916670000000003</v>
      </c>
      <c r="C517">
        <f t="shared" si="8"/>
        <v>6.0519543188032809</v>
      </c>
      <c r="D517">
        <v>3.7625000000000002</v>
      </c>
      <c r="E517">
        <v>0.53330999999999995</v>
      </c>
      <c r="F517">
        <v>7.0562500000000004</v>
      </c>
      <c r="G517">
        <v>24.001000000000001</v>
      </c>
      <c r="I517">
        <v>62.17</v>
      </c>
    </row>
    <row r="518" spans="2:9" x14ac:dyDescent="0.3">
      <c r="B518">
        <v>43</v>
      </c>
      <c r="C518">
        <f t="shared" si="8"/>
        <v>6.2189537410742002</v>
      </c>
      <c r="D518">
        <v>4.0062499999999996</v>
      </c>
      <c r="E518">
        <v>0.54288000000000003</v>
      </c>
      <c r="F518">
        <v>7.3812499999999996</v>
      </c>
      <c r="G518">
        <v>28.18</v>
      </c>
      <c r="I518">
        <v>64.42</v>
      </c>
    </row>
    <row r="519" spans="2:9" x14ac:dyDescent="0.3">
      <c r="B519">
        <v>43.083329999999997</v>
      </c>
      <c r="C519">
        <f t="shared" si="8"/>
        <v>5.7575644098262426</v>
      </c>
      <c r="D519">
        <v>3.84375</v>
      </c>
      <c r="E519">
        <v>0.47099999999999997</v>
      </c>
      <c r="F519">
        <v>8.15625</v>
      </c>
      <c r="G519">
        <v>31.36</v>
      </c>
      <c r="I519">
        <v>66.760000000000005</v>
      </c>
    </row>
    <row r="520" spans="2:9" x14ac:dyDescent="0.3">
      <c r="B520">
        <v>43.166670000000003</v>
      </c>
      <c r="C520">
        <f t="shared" si="8"/>
        <v>6.4448004660646667</v>
      </c>
      <c r="D520">
        <v>4.4249999999999998</v>
      </c>
      <c r="E520">
        <v>0.54330999999999996</v>
      </c>
      <c r="F520">
        <v>8.1437500000000007</v>
      </c>
      <c r="G520">
        <v>31.169</v>
      </c>
      <c r="I520">
        <v>68.66</v>
      </c>
    </row>
    <row r="521" spans="2:9" x14ac:dyDescent="0.3">
      <c r="B521">
        <v>43.25</v>
      </c>
      <c r="C521">
        <f t="shared" si="8"/>
        <v>6.2934952421531039</v>
      </c>
      <c r="D521">
        <v>4.4312500000000004</v>
      </c>
      <c r="E521">
        <v>0.49312</v>
      </c>
      <c r="F521">
        <v>8.9812499999999993</v>
      </c>
      <c r="G521">
        <v>25.68</v>
      </c>
      <c r="I521">
        <v>70.41</v>
      </c>
    </row>
    <row r="522" spans="2:9" x14ac:dyDescent="0.3">
      <c r="B522">
        <v>43.333329999999997</v>
      </c>
      <c r="C522">
        <f t="shared" si="8"/>
        <v>6.4887873754152823</v>
      </c>
      <c r="D522">
        <v>4.6875</v>
      </c>
      <c r="E522">
        <v>0.54669000000000001</v>
      </c>
      <c r="F522">
        <v>8.5687499999999996</v>
      </c>
      <c r="G522">
        <v>30.2</v>
      </c>
      <c r="I522">
        <v>72.239999999999995</v>
      </c>
    </row>
    <row r="523" spans="2:9" x14ac:dyDescent="0.3">
      <c r="B523">
        <v>43.416670000000003</v>
      </c>
      <c r="C523">
        <f t="shared" si="8"/>
        <v>6.3189029308954021</v>
      </c>
      <c r="D523">
        <v>4.7</v>
      </c>
      <c r="E523">
        <v>0.50949999999999995</v>
      </c>
      <c r="F523">
        <v>9.21875</v>
      </c>
      <c r="G523">
        <v>26.93</v>
      </c>
      <c r="I523">
        <v>74.38</v>
      </c>
    </row>
    <row r="524" spans="2:9" x14ac:dyDescent="0.3">
      <c r="B524">
        <v>43.5</v>
      </c>
      <c r="C524">
        <f t="shared" si="8"/>
        <v>6.3688524590163942</v>
      </c>
      <c r="D524">
        <v>4.8562500000000002</v>
      </c>
      <c r="E524">
        <v>0.51812000000000002</v>
      </c>
      <c r="F524">
        <v>9.3687500000000004</v>
      </c>
      <c r="G524">
        <v>29.49</v>
      </c>
      <c r="I524">
        <v>76.25</v>
      </c>
    </row>
    <row r="525" spans="2:9" x14ac:dyDescent="0.3">
      <c r="B525">
        <v>43.583329999999997</v>
      </c>
      <c r="C525">
        <f t="shared" si="8"/>
        <v>6.0807341804646384</v>
      </c>
      <c r="D525">
        <v>4.7374999999999998</v>
      </c>
      <c r="E525">
        <v>0.49187999999999998</v>
      </c>
      <c r="F525">
        <v>9.6312499999999996</v>
      </c>
      <c r="G525">
        <v>27.31</v>
      </c>
      <c r="I525">
        <v>77.91</v>
      </c>
    </row>
    <row r="526" spans="2:9" x14ac:dyDescent="0.3">
      <c r="B526">
        <v>43.666670000000003</v>
      </c>
      <c r="C526">
        <f t="shared" si="8"/>
        <v>6.489415322580645</v>
      </c>
      <c r="D526">
        <v>5.15</v>
      </c>
      <c r="E526">
        <v>0.53349999999999997</v>
      </c>
      <c r="F526">
        <v>9.65625</v>
      </c>
      <c r="G526">
        <v>28.5</v>
      </c>
      <c r="I526">
        <v>79.36</v>
      </c>
    </row>
    <row r="527" spans="2:9" x14ac:dyDescent="0.3">
      <c r="B527">
        <v>43.75</v>
      </c>
      <c r="C527">
        <f t="shared" si="8"/>
        <v>6.1570631970260221</v>
      </c>
      <c r="D527">
        <v>4.96875</v>
      </c>
      <c r="E527">
        <v>0.49443999999999999</v>
      </c>
      <c r="F527">
        <v>10.043749999999999</v>
      </c>
      <c r="G527">
        <v>28.67</v>
      </c>
      <c r="I527">
        <v>80.7</v>
      </c>
    </row>
    <row r="528" spans="2:9" x14ac:dyDescent="0.3">
      <c r="B528">
        <v>43.833329999999997</v>
      </c>
      <c r="C528">
        <f t="shared" si="8"/>
        <v>6.4176829268292686</v>
      </c>
      <c r="D528">
        <v>5.2625000000000002</v>
      </c>
      <c r="E528">
        <v>0.52168999999999999</v>
      </c>
      <c r="F528">
        <v>10.0875</v>
      </c>
      <c r="G528">
        <v>28.61</v>
      </c>
      <c r="I528">
        <v>82</v>
      </c>
    </row>
    <row r="529" spans="2:9" x14ac:dyDescent="0.3">
      <c r="B529">
        <v>43.916670000000003</v>
      </c>
      <c r="C529">
        <f t="shared" si="8"/>
        <v>6.3400360144057633</v>
      </c>
      <c r="D529">
        <v>5.28125</v>
      </c>
      <c r="E529">
        <v>0.51612000000000002</v>
      </c>
      <c r="F529">
        <v>10.225</v>
      </c>
      <c r="G529">
        <v>27.98</v>
      </c>
      <c r="I529">
        <v>83.3</v>
      </c>
    </row>
    <row r="530" spans="2:9" x14ac:dyDescent="0.3">
      <c r="B530">
        <v>44</v>
      </c>
      <c r="C530">
        <f t="shared" si="8"/>
        <v>6.0955882352941178</v>
      </c>
      <c r="D530">
        <v>5.1812500000000004</v>
      </c>
      <c r="E530">
        <v>0.48849999999999999</v>
      </c>
      <c r="F530">
        <v>10.606249999999999</v>
      </c>
      <c r="G530">
        <v>29.17</v>
      </c>
      <c r="I530">
        <v>85</v>
      </c>
    </row>
    <row r="531" spans="2:9" x14ac:dyDescent="0.3">
      <c r="B531">
        <v>44.083329999999997</v>
      </c>
      <c r="C531">
        <f t="shared" si="8"/>
        <v>5.9599767981438507</v>
      </c>
      <c r="D531">
        <v>5.1375000000000002</v>
      </c>
      <c r="E531">
        <v>0.49406</v>
      </c>
      <c r="F531">
        <v>10.4</v>
      </c>
      <c r="G531">
        <v>28.41</v>
      </c>
      <c r="I531">
        <v>86.2</v>
      </c>
    </row>
    <row r="532" spans="2:9" x14ac:dyDescent="0.3">
      <c r="B532">
        <v>44.166670000000003</v>
      </c>
      <c r="C532">
        <f t="shared" si="8"/>
        <v>6.2142857142857144</v>
      </c>
      <c r="D532">
        <v>5.4375</v>
      </c>
      <c r="E532">
        <v>0.50461999999999996</v>
      </c>
      <c r="F532">
        <v>10.775</v>
      </c>
      <c r="G532">
        <v>28.21</v>
      </c>
      <c r="I532">
        <v>87.5</v>
      </c>
    </row>
    <row r="533" spans="2:9" x14ac:dyDescent="0.3">
      <c r="B533">
        <v>44.25</v>
      </c>
      <c r="C533">
        <f t="shared" si="8"/>
        <v>6.2570781426953577</v>
      </c>
      <c r="D533">
        <v>5.5250000000000004</v>
      </c>
      <c r="E533">
        <v>0.49287999999999998</v>
      </c>
      <c r="F533">
        <v>11.2125</v>
      </c>
      <c r="G533">
        <v>28.57</v>
      </c>
      <c r="I533">
        <v>88.3</v>
      </c>
    </row>
    <row r="534" spans="2:9" x14ac:dyDescent="0.3">
      <c r="B534">
        <v>44.333329999999997</v>
      </c>
      <c r="C534">
        <f t="shared" si="8"/>
        <v>6.2640291806958475</v>
      </c>
      <c r="D534">
        <v>5.5812499999999998</v>
      </c>
      <c r="E534">
        <v>0.52768999999999999</v>
      </c>
      <c r="F534">
        <v>10.581250000000001</v>
      </c>
      <c r="G534">
        <v>28.67</v>
      </c>
      <c r="I534">
        <v>89.1</v>
      </c>
    </row>
    <row r="535" spans="2:9" x14ac:dyDescent="0.3">
      <c r="B535">
        <v>44.416670000000003</v>
      </c>
      <c r="C535">
        <f t="shared" si="8"/>
        <v>6.0835183129855723</v>
      </c>
      <c r="D535">
        <v>5.4812500000000002</v>
      </c>
      <c r="E535">
        <v>0.47613</v>
      </c>
      <c r="F535">
        <v>11.50625</v>
      </c>
      <c r="G535">
        <v>29.43</v>
      </c>
      <c r="I535">
        <v>90.1</v>
      </c>
    </row>
    <row r="536" spans="2:9" x14ac:dyDescent="0.3">
      <c r="B536">
        <v>44.5</v>
      </c>
      <c r="C536">
        <f t="shared" si="8"/>
        <v>6.4626783754116364</v>
      </c>
      <c r="D536">
        <v>5.8875000000000002</v>
      </c>
      <c r="E536">
        <v>0.53644000000000003</v>
      </c>
      <c r="F536">
        <v>10.96875</v>
      </c>
      <c r="G536">
        <v>29.07</v>
      </c>
      <c r="I536">
        <v>91.1</v>
      </c>
    </row>
    <row r="537" spans="2:9" x14ac:dyDescent="0.3">
      <c r="B537">
        <v>44.583329999999997</v>
      </c>
      <c r="C537">
        <f t="shared" si="8"/>
        <v>6.0663764961915128</v>
      </c>
      <c r="D537">
        <v>5.5750000000000002</v>
      </c>
      <c r="E537">
        <v>0.49199999999999999</v>
      </c>
      <c r="F537">
        <v>11.324999999999999</v>
      </c>
      <c r="G537">
        <v>27.63</v>
      </c>
      <c r="I537">
        <v>91.9</v>
      </c>
    </row>
    <row r="538" spans="2:9" x14ac:dyDescent="0.3">
      <c r="B538">
        <v>44.666670000000003</v>
      </c>
      <c r="C538">
        <f t="shared" si="8"/>
        <v>6.4590075512405605</v>
      </c>
      <c r="D538">
        <v>5.9874999999999998</v>
      </c>
      <c r="E538">
        <v>0.53569</v>
      </c>
      <c r="F538">
        <v>11.175000000000001</v>
      </c>
      <c r="G538">
        <v>28.88</v>
      </c>
      <c r="I538">
        <v>92.7</v>
      </c>
    </row>
    <row r="539" spans="2:9" x14ac:dyDescent="0.3">
      <c r="B539">
        <v>44.75</v>
      </c>
      <c r="C539">
        <f t="shared" si="8"/>
        <v>6.6393662728249208</v>
      </c>
      <c r="D539">
        <v>6.1812500000000004</v>
      </c>
      <c r="E539">
        <v>0.53818999999999995</v>
      </c>
      <c r="F539">
        <v>11.487500000000001</v>
      </c>
      <c r="G539">
        <v>29.82</v>
      </c>
      <c r="I539">
        <v>93.1</v>
      </c>
    </row>
    <row r="540" spans="2:9" x14ac:dyDescent="0.3">
      <c r="B540">
        <v>44.833329999999997</v>
      </c>
      <c r="C540">
        <f t="shared" si="8"/>
        <v>6.462765957446809</v>
      </c>
      <c r="D540">
        <v>6.0750000000000002</v>
      </c>
      <c r="E540">
        <v>0.50349999999999995</v>
      </c>
      <c r="F540">
        <v>12.06875</v>
      </c>
      <c r="G540">
        <v>28.78</v>
      </c>
      <c r="I540">
        <v>94</v>
      </c>
    </row>
    <row r="541" spans="2:9" x14ac:dyDescent="0.3">
      <c r="B541">
        <v>44.916670000000003</v>
      </c>
      <c r="C541">
        <f t="shared" si="8"/>
        <v>6.6253951527924126</v>
      </c>
      <c r="D541">
        <v>6.2874999999999996</v>
      </c>
      <c r="E541">
        <v>0.51980999999999999</v>
      </c>
      <c r="F541">
        <v>12.09375</v>
      </c>
      <c r="G541">
        <v>28.71</v>
      </c>
      <c r="I541">
        <v>94.9</v>
      </c>
    </row>
    <row r="542" spans="2:9" x14ac:dyDescent="0.3">
      <c r="B542">
        <v>45</v>
      </c>
      <c r="C542">
        <f t="shared" si="8"/>
        <v>6.0399159663865545</v>
      </c>
      <c r="D542">
        <v>5.75</v>
      </c>
      <c r="E542">
        <v>0.46318999999999999</v>
      </c>
      <c r="F542">
        <v>12.4125</v>
      </c>
      <c r="G542">
        <v>30</v>
      </c>
      <c r="I542">
        <v>95.2</v>
      </c>
    </row>
    <row r="543" spans="2:9" x14ac:dyDescent="0.3">
      <c r="B543">
        <v>45.083329999999997</v>
      </c>
      <c r="C543">
        <f t="shared" si="8"/>
        <v>6.4467471143756558</v>
      </c>
      <c r="D543">
        <v>6.1437499999999998</v>
      </c>
      <c r="E543">
        <v>0.50938000000000005</v>
      </c>
      <c r="F543">
        <v>12.05625</v>
      </c>
      <c r="G543">
        <v>29.94</v>
      </c>
      <c r="I543">
        <v>95.3</v>
      </c>
    </row>
    <row r="544" spans="2:9" x14ac:dyDescent="0.3">
      <c r="B544">
        <v>45.166670000000003</v>
      </c>
      <c r="C544">
        <f t="shared" si="8"/>
        <v>6.7146596858638743</v>
      </c>
      <c r="D544">
        <v>6.4124999999999996</v>
      </c>
      <c r="E544">
        <v>0.52793999999999996</v>
      </c>
      <c r="F544">
        <v>12.15</v>
      </c>
      <c r="G544">
        <v>27.78</v>
      </c>
      <c r="I544">
        <v>95.5</v>
      </c>
    </row>
    <row r="545" spans="2:9" x14ac:dyDescent="0.3">
      <c r="B545">
        <v>45.25</v>
      </c>
      <c r="C545">
        <f t="shared" si="8"/>
        <v>6.8187761506276159</v>
      </c>
      <c r="D545">
        <v>6.5187499999999998</v>
      </c>
      <c r="E545">
        <v>0.54605999999999999</v>
      </c>
      <c r="F545">
        <v>11.93125</v>
      </c>
      <c r="G545">
        <v>30.54</v>
      </c>
      <c r="I545">
        <v>95.6</v>
      </c>
    </row>
    <row r="546" spans="2:9" x14ac:dyDescent="0.3">
      <c r="B546">
        <v>45.333329999999997</v>
      </c>
      <c r="C546">
        <f t="shared" si="8"/>
        <v>6.5364583333333339</v>
      </c>
      <c r="D546">
        <v>6.2750000000000004</v>
      </c>
      <c r="E546">
        <v>0.49293999999999999</v>
      </c>
      <c r="F546">
        <v>12.731249999999999</v>
      </c>
      <c r="G546">
        <v>29.26</v>
      </c>
      <c r="I546">
        <v>96</v>
      </c>
    </row>
    <row r="547" spans="2:9" x14ac:dyDescent="0.3">
      <c r="B547">
        <v>45.416670000000003</v>
      </c>
      <c r="C547">
        <f t="shared" si="8"/>
        <v>6.8678459937565037</v>
      </c>
      <c r="D547">
        <v>6.6</v>
      </c>
      <c r="E547">
        <v>0.51512999999999998</v>
      </c>
      <c r="F547">
        <v>12.8125</v>
      </c>
      <c r="G547">
        <v>32.378999999999998</v>
      </c>
      <c r="I547">
        <v>96.1</v>
      </c>
    </row>
    <row r="548" spans="2:9" x14ac:dyDescent="0.3">
      <c r="B548">
        <v>45.5</v>
      </c>
      <c r="C548">
        <f t="shared" si="8"/>
        <v>6.5881893860561913</v>
      </c>
      <c r="D548">
        <v>6.3312499999999998</v>
      </c>
      <c r="E548">
        <v>0.49419000000000002</v>
      </c>
      <c r="F548">
        <v>12.8125</v>
      </c>
      <c r="G548">
        <v>29.97</v>
      </c>
      <c r="I548">
        <v>96.1</v>
      </c>
    </row>
    <row r="549" spans="2:9" x14ac:dyDescent="0.3">
      <c r="B549">
        <v>45.583329999999997</v>
      </c>
      <c r="C549">
        <f t="shared" si="8"/>
        <v>6.6645077720207251</v>
      </c>
      <c r="D549">
        <v>6.4312500000000004</v>
      </c>
      <c r="E549">
        <v>0.50112999999999996</v>
      </c>
      <c r="F549">
        <v>12.8375</v>
      </c>
      <c r="G549">
        <v>31.65</v>
      </c>
      <c r="I549">
        <v>96.5</v>
      </c>
    </row>
    <row r="550" spans="2:9" x14ac:dyDescent="0.3">
      <c r="B550">
        <v>45.666670000000003</v>
      </c>
      <c r="C550">
        <f t="shared" si="8"/>
        <v>7.075593395252838</v>
      </c>
      <c r="D550">
        <v>6.8562500000000002</v>
      </c>
      <c r="E550">
        <v>0.52937999999999996</v>
      </c>
      <c r="F550">
        <v>12.95</v>
      </c>
      <c r="G550">
        <v>32.17</v>
      </c>
      <c r="I550">
        <v>96.9</v>
      </c>
    </row>
    <row r="551" spans="2:9" x14ac:dyDescent="0.3">
      <c r="B551">
        <v>45.75</v>
      </c>
      <c r="C551">
        <f t="shared" si="8"/>
        <v>6.8602261048304216</v>
      </c>
      <c r="D551">
        <v>6.6749999999999998</v>
      </c>
      <c r="E551">
        <v>0.50961999999999996</v>
      </c>
      <c r="F551">
        <v>13.1</v>
      </c>
      <c r="G551">
        <v>31.48</v>
      </c>
      <c r="I551">
        <v>97.3</v>
      </c>
    </row>
    <row r="552" spans="2:9" x14ac:dyDescent="0.3">
      <c r="B552">
        <v>45.833329999999997</v>
      </c>
      <c r="C552">
        <f t="shared" si="8"/>
        <v>7.0176560900716476</v>
      </c>
      <c r="D552">
        <v>6.8562500000000002</v>
      </c>
      <c r="E552">
        <v>0.55874999999999997</v>
      </c>
      <c r="F552">
        <v>12.275</v>
      </c>
      <c r="G552">
        <v>30.79</v>
      </c>
      <c r="I552">
        <v>97.7</v>
      </c>
    </row>
    <row r="553" spans="2:9" x14ac:dyDescent="0.3">
      <c r="B553">
        <v>45.916670000000003</v>
      </c>
      <c r="C553">
        <f t="shared" si="8"/>
        <v>7.091836734693878</v>
      </c>
      <c r="D553">
        <v>6.95</v>
      </c>
      <c r="E553">
        <v>0.54437999999999998</v>
      </c>
      <c r="F553">
        <v>12.768750000000001</v>
      </c>
      <c r="G553">
        <v>32.33</v>
      </c>
      <c r="I553">
        <v>98</v>
      </c>
    </row>
    <row r="554" spans="2:9" x14ac:dyDescent="0.3">
      <c r="B554">
        <v>46</v>
      </c>
      <c r="C554">
        <f t="shared" si="8"/>
        <v>7.1292048929663618</v>
      </c>
      <c r="D554">
        <v>6.9937500000000004</v>
      </c>
      <c r="E554">
        <v>0.55306</v>
      </c>
      <c r="F554">
        <v>12.643750000000001</v>
      </c>
      <c r="G554">
        <v>32.06</v>
      </c>
      <c r="I554">
        <v>98.1</v>
      </c>
    </row>
    <row r="555" spans="2:9" x14ac:dyDescent="0.3">
      <c r="B555">
        <v>46.083329999999997</v>
      </c>
      <c r="C555">
        <f t="shared" si="8"/>
        <v>7.0081549439347608</v>
      </c>
      <c r="D555">
        <v>6.875</v>
      </c>
      <c r="E555">
        <v>0.53081</v>
      </c>
      <c r="F555">
        <v>12.95</v>
      </c>
      <c r="G555">
        <v>32.119999999999997</v>
      </c>
      <c r="I555">
        <v>98.1</v>
      </c>
    </row>
    <row r="556" spans="2:9" x14ac:dyDescent="0.3">
      <c r="B556">
        <v>46.166670000000003</v>
      </c>
      <c r="C556">
        <f t="shared" si="8"/>
        <v>7.2418616480162772</v>
      </c>
      <c r="D556">
        <v>7.1187500000000004</v>
      </c>
      <c r="E556">
        <v>0.55718999999999996</v>
      </c>
      <c r="F556">
        <v>12.78125</v>
      </c>
      <c r="G556">
        <v>32.94</v>
      </c>
      <c r="I556">
        <v>98.3</v>
      </c>
    </row>
    <row r="557" spans="2:9" x14ac:dyDescent="0.3">
      <c r="B557">
        <v>46.25</v>
      </c>
      <c r="C557">
        <f t="shared" si="8"/>
        <v>7.1501532175689473</v>
      </c>
      <c r="D557">
        <v>7</v>
      </c>
      <c r="E557">
        <v>0.52405999999999997</v>
      </c>
      <c r="F557">
        <v>13.362500000000001</v>
      </c>
      <c r="G557">
        <v>33.979999999999997</v>
      </c>
      <c r="I557">
        <v>97.9</v>
      </c>
    </row>
    <row r="558" spans="2:9" x14ac:dyDescent="0.3">
      <c r="B558">
        <v>46.333329999999997</v>
      </c>
      <c r="C558">
        <f t="shared" si="8"/>
        <v>7.2448979591836729</v>
      </c>
      <c r="D558">
        <v>7.1</v>
      </c>
      <c r="E558">
        <v>0.54144000000000003</v>
      </c>
      <c r="F558">
        <v>13.112500000000001</v>
      </c>
      <c r="G558">
        <v>33.659999999999997</v>
      </c>
      <c r="I558">
        <v>98</v>
      </c>
    </row>
    <row r="559" spans="2:9" x14ac:dyDescent="0.3">
      <c r="B559">
        <v>46.416670000000003</v>
      </c>
      <c r="C559">
        <f t="shared" si="8"/>
        <v>7.0352400408580182</v>
      </c>
      <c r="D559">
        <v>6.8875000000000002</v>
      </c>
      <c r="E559">
        <v>0.52725</v>
      </c>
      <c r="F559">
        <v>13.0625</v>
      </c>
      <c r="G559">
        <v>32.72</v>
      </c>
      <c r="I559">
        <v>97.9</v>
      </c>
    </row>
    <row r="560" spans="2:9" x14ac:dyDescent="0.3">
      <c r="B560">
        <v>46.5</v>
      </c>
      <c r="C560">
        <f t="shared" si="8"/>
        <v>7.2066326530612246</v>
      </c>
      <c r="D560">
        <v>7.0625</v>
      </c>
      <c r="E560">
        <v>0.52968999999999999</v>
      </c>
      <c r="F560">
        <v>13.331250000000001</v>
      </c>
      <c r="G560">
        <v>32.08</v>
      </c>
      <c r="I560">
        <v>98</v>
      </c>
    </row>
    <row r="561" spans="2:9" x14ac:dyDescent="0.3">
      <c r="B561">
        <v>46.583329999999997</v>
      </c>
      <c r="C561">
        <f t="shared" si="8"/>
        <v>7.2884615384615383</v>
      </c>
      <c r="D561">
        <v>7.1062500000000002</v>
      </c>
      <c r="E561">
        <v>0.54562999999999995</v>
      </c>
      <c r="F561">
        <v>13.018750000000001</v>
      </c>
      <c r="G561">
        <v>35.119999999999997</v>
      </c>
      <c r="I561">
        <v>97.5</v>
      </c>
    </row>
    <row r="562" spans="2:9" x14ac:dyDescent="0.3">
      <c r="B562">
        <v>46.666670000000003</v>
      </c>
      <c r="C562">
        <f t="shared" si="8"/>
        <v>7.2209362139917683</v>
      </c>
      <c r="D562">
        <v>7.0187499999999998</v>
      </c>
      <c r="E562">
        <v>0.53193999999999997</v>
      </c>
      <c r="F562">
        <v>13.19375</v>
      </c>
      <c r="G562">
        <v>34.81</v>
      </c>
      <c r="I562">
        <v>97.2</v>
      </c>
    </row>
    <row r="563" spans="2:9" x14ac:dyDescent="0.3">
      <c r="B563">
        <v>46.75</v>
      </c>
      <c r="C563">
        <f t="shared" si="8"/>
        <v>7.1182328907048014</v>
      </c>
      <c r="D563">
        <v>6.96875</v>
      </c>
      <c r="E563">
        <v>0.51644000000000001</v>
      </c>
      <c r="F563">
        <v>13.5</v>
      </c>
      <c r="G563">
        <v>36.729999999999997</v>
      </c>
      <c r="I563">
        <v>97.9</v>
      </c>
    </row>
    <row r="564" spans="2:9" x14ac:dyDescent="0.3">
      <c r="B564">
        <v>46.833329999999997</v>
      </c>
      <c r="C564">
        <f t="shared" si="8"/>
        <v>7.5386597938144329</v>
      </c>
      <c r="D564">
        <v>7.3125</v>
      </c>
      <c r="E564">
        <v>0.58518999999999999</v>
      </c>
      <c r="F564">
        <v>12.49375</v>
      </c>
      <c r="G564">
        <v>37.72</v>
      </c>
      <c r="I564">
        <v>97</v>
      </c>
    </row>
    <row r="565" spans="2:9" x14ac:dyDescent="0.3">
      <c r="B565">
        <v>46.916670000000003</v>
      </c>
      <c r="C565">
        <f t="shared" si="8"/>
        <v>7.2055785123966949</v>
      </c>
      <c r="D565">
        <v>6.9749999999999996</v>
      </c>
      <c r="E565">
        <v>0.51793999999999996</v>
      </c>
      <c r="F565">
        <v>13.4625</v>
      </c>
      <c r="G565">
        <v>37.450000000000003</v>
      </c>
      <c r="I565">
        <v>96.8</v>
      </c>
    </row>
    <row r="566" spans="2:9" x14ac:dyDescent="0.3">
      <c r="B566">
        <v>47</v>
      </c>
      <c r="C566">
        <f t="shared" si="8"/>
        <v>7.2798661174047377</v>
      </c>
      <c r="D566">
        <v>7.0687499999999996</v>
      </c>
      <c r="E566">
        <v>0.52919000000000005</v>
      </c>
      <c r="F566">
        <v>13.362500000000001</v>
      </c>
      <c r="G566">
        <v>38.700000000000003</v>
      </c>
      <c r="I566">
        <v>97.1</v>
      </c>
    </row>
    <row r="567" spans="2:9" x14ac:dyDescent="0.3">
      <c r="B567">
        <v>47.083329999999997</v>
      </c>
      <c r="C567">
        <f t="shared" si="8"/>
        <v>7.8560371517027852</v>
      </c>
      <c r="D567">
        <v>7.6124999999999998</v>
      </c>
      <c r="E567">
        <v>0.56525000000000003</v>
      </c>
      <c r="F567">
        <v>13.4625</v>
      </c>
      <c r="G567">
        <v>39.03</v>
      </c>
      <c r="I567">
        <v>96.9</v>
      </c>
    </row>
    <row r="568" spans="2:9" x14ac:dyDescent="0.3">
      <c r="B568">
        <v>47.166670000000003</v>
      </c>
      <c r="C568">
        <f t="shared" si="8"/>
        <v>8.0802180685358262</v>
      </c>
      <c r="D568">
        <v>7.78125</v>
      </c>
      <c r="E568">
        <v>0.59062000000000003</v>
      </c>
      <c r="F568">
        <v>13.18125</v>
      </c>
      <c r="G568">
        <v>39.58</v>
      </c>
      <c r="I568">
        <v>96.3</v>
      </c>
    </row>
    <row r="569" spans="2:9" x14ac:dyDescent="0.3">
      <c r="B569">
        <v>47.25</v>
      </c>
      <c r="C569">
        <f t="shared" si="8"/>
        <v>8.0729166666666679</v>
      </c>
      <c r="D569">
        <v>7.75</v>
      </c>
      <c r="E569">
        <v>0.60368999999999995</v>
      </c>
      <c r="F569">
        <v>12.8375</v>
      </c>
      <c r="G569">
        <v>38.9</v>
      </c>
      <c r="I569">
        <v>96</v>
      </c>
    </row>
    <row r="570" spans="2:9" x14ac:dyDescent="0.3">
      <c r="B570">
        <v>47.333329999999997</v>
      </c>
      <c r="C570">
        <f t="shared" si="8"/>
        <v>7.7190451206715638</v>
      </c>
      <c r="D570">
        <v>7.3562500000000002</v>
      </c>
      <c r="E570">
        <v>0.57381000000000004</v>
      </c>
      <c r="F570">
        <v>12.824999999999999</v>
      </c>
      <c r="G570">
        <v>37.56</v>
      </c>
      <c r="I570">
        <v>95.3</v>
      </c>
    </row>
    <row r="571" spans="2:9" x14ac:dyDescent="0.3">
      <c r="B571">
        <v>47.416670000000003</v>
      </c>
      <c r="C571">
        <f t="shared" si="8"/>
        <v>8.0932875264270621</v>
      </c>
      <c r="D571">
        <v>7.65625</v>
      </c>
      <c r="E571">
        <v>0.63500000000000001</v>
      </c>
      <c r="F571">
        <v>12.05625</v>
      </c>
      <c r="G571">
        <v>39.020000000000003</v>
      </c>
      <c r="I571">
        <v>94.6</v>
      </c>
    </row>
    <row r="572" spans="2:9" x14ac:dyDescent="0.3">
      <c r="B572">
        <v>47.5</v>
      </c>
      <c r="C572">
        <f t="shared" si="8"/>
        <v>7.75</v>
      </c>
      <c r="D572">
        <v>7.3624999999999998</v>
      </c>
      <c r="E572">
        <v>0.56118999999999997</v>
      </c>
      <c r="F572">
        <v>13.125</v>
      </c>
      <c r="G572">
        <v>39.229999999999997</v>
      </c>
      <c r="I572">
        <v>95</v>
      </c>
    </row>
    <row r="573" spans="2:9" x14ac:dyDescent="0.3">
      <c r="B573">
        <v>47.583329999999997</v>
      </c>
      <c r="C573">
        <f t="shared" si="8"/>
        <v>8.1065010570824541</v>
      </c>
      <c r="D573">
        <v>7.6687500000000002</v>
      </c>
      <c r="E573">
        <v>0.59650000000000003</v>
      </c>
      <c r="F573">
        <v>12.856249999999999</v>
      </c>
      <c r="G573">
        <v>38.869999999999997</v>
      </c>
      <c r="I573">
        <v>94.6</v>
      </c>
    </row>
    <row r="574" spans="2:9" x14ac:dyDescent="0.3">
      <c r="B574">
        <v>47.666670000000003</v>
      </c>
      <c r="C574">
        <f t="shared" si="8"/>
        <v>7.7327127659574462</v>
      </c>
      <c r="D574">
        <v>7.2687499999999998</v>
      </c>
      <c r="E574">
        <v>0.58037000000000005</v>
      </c>
      <c r="F574">
        <v>12.525</v>
      </c>
      <c r="G574">
        <v>38.61</v>
      </c>
      <c r="I574">
        <v>94</v>
      </c>
    </row>
    <row r="575" spans="2:9" x14ac:dyDescent="0.3">
      <c r="B575">
        <v>47.75</v>
      </c>
      <c r="C575">
        <f t="shared" si="8"/>
        <v>4.0472399150743099</v>
      </c>
      <c r="D575">
        <v>3.8125</v>
      </c>
      <c r="E575">
        <v>0.50319000000000003</v>
      </c>
      <c r="F575">
        <v>7.5750000000000002</v>
      </c>
      <c r="G575">
        <v>41.01</v>
      </c>
      <c r="I575">
        <v>94.2</v>
      </c>
    </row>
    <row r="576" spans="2:9" x14ac:dyDescent="0.3">
      <c r="B576">
        <v>47.833329999999997</v>
      </c>
      <c r="C576">
        <f t="shared" si="8"/>
        <v>6.665326902465166</v>
      </c>
      <c r="D576">
        <v>6.21875</v>
      </c>
      <c r="E576">
        <v>0.54805999999999999</v>
      </c>
      <c r="F576">
        <v>11.35</v>
      </c>
      <c r="G576">
        <v>40.549999999999997</v>
      </c>
      <c r="I576">
        <v>93.3</v>
      </c>
    </row>
    <row r="577" spans="2:9" x14ac:dyDescent="0.3">
      <c r="B577">
        <v>47.916670000000003</v>
      </c>
      <c r="C577">
        <f t="shared" si="8"/>
        <v>6.594967532467531</v>
      </c>
      <c r="D577">
        <v>6.09375</v>
      </c>
      <c r="E577">
        <v>0.51544000000000001</v>
      </c>
      <c r="F577">
        <v>11.81875</v>
      </c>
      <c r="G577">
        <v>42.06</v>
      </c>
      <c r="I577">
        <v>92.4</v>
      </c>
    </row>
    <row r="578" spans="2:9" x14ac:dyDescent="0.3">
      <c r="B578">
        <v>48</v>
      </c>
      <c r="C578">
        <f t="shared" si="8"/>
        <v>7.6095779220779214</v>
      </c>
      <c r="D578">
        <v>7.03125</v>
      </c>
      <c r="E578">
        <v>0.58436999999999995</v>
      </c>
      <c r="F578">
        <v>12.0375</v>
      </c>
      <c r="G578">
        <v>41.45</v>
      </c>
      <c r="I578">
        <v>92.4</v>
      </c>
    </row>
    <row r="579" spans="2:9" x14ac:dyDescent="0.3">
      <c r="B579">
        <v>48.083329999999997</v>
      </c>
      <c r="C579">
        <f t="shared" ref="C579:C642" si="9">(D579/I579)*100</f>
        <v>7.3212336244541483</v>
      </c>
      <c r="D579">
        <v>6.7062499999999998</v>
      </c>
      <c r="E579">
        <v>0.54893999999999998</v>
      </c>
      <c r="F579">
        <v>12.21875</v>
      </c>
      <c r="G579">
        <v>41.529000000000003</v>
      </c>
      <c r="I579">
        <v>91.6</v>
      </c>
    </row>
    <row r="580" spans="2:9" x14ac:dyDescent="0.3">
      <c r="B580">
        <v>48.166670000000003</v>
      </c>
      <c r="C580">
        <f t="shared" si="9"/>
        <v>7.3832417582417582</v>
      </c>
      <c r="D580">
        <v>6.71875</v>
      </c>
      <c r="E580">
        <v>0.55193999999999999</v>
      </c>
      <c r="F580">
        <v>12.175000000000001</v>
      </c>
      <c r="G580">
        <v>38.119999999999997</v>
      </c>
      <c r="I580">
        <v>91</v>
      </c>
    </row>
    <row r="581" spans="2:9" x14ac:dyDescent="0.3">
      <c r="B581">
        <v>48.25</v>
      </c>
      <c r="C581">
        <f t="shared" si="9"/>
        <v>7.7367841409691636</v>
      </c>
      <c r="D581">
        <v>7.0250000000000004</v>
      </c>
      <c r="E581">
        <v>0.57769000000000004</v>
      </c>
      <c r="F581">
        <v>12.1625</v>
      </c>
      <c r="G581">
        <v>41.59</v>
      </c>
      <c r="I581">
        <v>90.8</v>
      </c>
    </row>
    <row r="582" spans="2:9" x14ac:dyDescent="0.3">
      <c r="B582">
        <v>48.333329999999997</v>
      </c>
      <c r="C582">
        <f t="shared" si="9"/>
        <v>7.4471046770601328</v>
      </c>
      <c r="D582">
        <v>6.6875</v>
      </c>
      <c r="E582">
        <v>0.54444000000000004</v>
      </c>
      <c r="F582">
        <v>12.2875</v>
      </c>
      <c r="G582">
        <v>37.31</v>
      </c>
      <c r="I582">
        <v>89.8</v>
      </c>
    </row>
    <row r="583" spans="2:9" x14ac:dyDescent="0.3">
      <c r="B583">
        <v>48.416670000000003</v>
      </c>
      <c r="C583">
        <f t="shared" si="9"/>
        <v>7.1878499440089589</v>
      </c>
      <c r="D583">
        <v>6.4187500000000002</v>
      </c>
      <c r="E583">
        <v>0.52768999999999999</v>
      </c>
      <c r="F583">
        <v>12.1625</v>
      </c>
      <c r="G583">
        <v>41.058999999999997</v>
      </c>
      <c r="I583">
        <v>89.3</v>
      </c>
    </row>
    <row r="584" spans="2:9" x14ac:dyDescent="0.3">
      <c r="B584">
        <v>48.5</v>
      </c>
      <c r="C584">
        <f t="shared" si="9"/>
        <v>7.5266554433221096</v>
      </c>
      <c r="D584">
        <v>6.7062499999999998</v>
      </c>
      <c r="E584">
        <v>0.53200000000000003</v>
      </c>
      <c r="F584">
        <v>12.606249999999999</v>
      </c>
      <c r="G584">
        <v>43.95</v>
      </c>
      <c r="I584">
        <v>89.1</v>
      </c>
    </row>
    <row r="585" spans="2:9" x14ac:dyDescent="0.3">
      <c r="B585">
        <v>48.583329999999997</v>
      </c>
      <c r="C585">
        <f t="shared" si="9"/>
        <v>7.8943621867881548</v>
      </c>
      <c r="D585">
        <v>6.9312500000000004</v>
      </c>
      <c r="E585">
        <v>0.55837000000000003</v>
      </c>
      <c r="F585">
        <v>12.4125</v>
      </c>
      <c r="G585">
        <v>41.23</v>
      </c>
      <c r="I585">
        <v>87.8</v>
      </c>
    </row>
    <row r="586" spans="2:9" x14ac:dyDescent="0.3">
      <c r="B586">
        <v>48.666670000000003</v>
      </c>
      <c r="C586">
        <f t="shared" si="9"/>
        <v>7.8855140186915893</v>
      </c>
      <c r="D586">
        <v>6.75</v>
      </c>
      <c r="E586">
        <v>0.56943999999999995</v>
      </c>
      <c r="F586">
        <v>11.85</v>
      </c>
      <c r="G586">
        <v>42.93</v>
      </c>
      <c r="I586">
        <v>85.6</v>
      </c>
    </row>
    <row r="587" spans="2:9" x14ac:dyDescent="0.3">
      <c r="B587">
        <v>48.75</v>
      </c>
      <c r="C587">
        <f t="shared" si="9"/>
        <v>8.0911967779056368</v>
      </c>
      <c r="D587">
        <v>7.03125</v>
      </c>
      <c r="E587">
        <v>0.60862000000000005</v>
      </c>
      <c r="F587">
        <v>11.55625</v>
      </c>
      <c r="G587">
        <v>39.340000000000003</v>
      </c>
      <c r="I587">
        <v>86.9</v>
      </c>
    </row>
    <row r="588" spans="2:9" x14ac:dyDescent="0.3">
      <c r="B588">
        <v>48.833329999999997</v>
      </c>
      <c r="C588">
        <f t="shared" si="9"/>
        <v>8.0555555555555554</v>
      </c>
      <c r="D588">
        <v>6.8875000000000002</v>
      </c>
      <c r="E588">
        <v>0.55618999999999996</v>
      </c>
      <c r="F588">
        <v>12.38125</v>
      </c>
      <c r="G588">
        <v>39.92</v>
      </c>
      <c r="I588">
        <v>85.5</v>
      </c>
    </row>
    <row r="589" spans="2:9" x14ac:dyDescent="0.3">
      <c r="B589">
        <v>48.916670000000003</v>
      </c>
      <c r="C589">
        <f t="shared" si="9"/>
        <v>8.043154761904761</v>
      </c>
      <c r="D589">
        <v>6.7562499999999996</v>
      </c>
      <c r="E589">
        <v>0.55069000000000001</v>
      </c>
      <c r="F589">
        <v>12.262499999999999</v>
      </c>
      <c r="G589">
        <v>39.840000000000003</v>
      </c>
      <c r="I589">
        <v>84</v>
      </c>
    </row>
    <row r="590" spans="2:9" x14ac:dyDescent="0.3">
      <c r="B590">
        <v>49</v>
      </c>
      <c r="C590">
        <f t="shared" si="9"/>
        <v>8.1316410861865407</v>
      </c>
      <c r="D590">
        <v>6.8875000000000002</v>
      </c>
      <c r="E590">
        <v>0.57687999999999995</v>
      </c>
      <c r="F590">
        <v>11.94375</v>
      </c>
      <c r="G590">
        <v>40.450000000000003</v>
      </c>
      <c r="I590">
        <v>84.7</v>
      </c>
    </row>
    <row r="591" spans="2:9" x14ac:dyDescent="0.3">
      <c r="B591">
        <v>49.083329999999997</v>
      </c>
      <c r="C591">
        <f t="shared" si="9"/>
        <v>8.2110778443113777</v>
      </c>
      <c r="D591">
        <v>6.8562500000000002</v>
      </c>
      <c r="E591">
        <v>0.57399999999999995</v>
      </c>
      <c r="F591">
        <v>11.94375</v>
      </c>
      <c r="G591">
        <v>40.5</v>
      </c>
      <c r="I591">
        <v>83.5</v>
      </c>
    </row>
    <row r="592" spans="2:9" x14ac:dyDescent="0.3">
      <c r="B592">
        <v>49.166670000000003</v>
      </c>
      <c r="C592">
        <f t="shared" si="9"/>
        <v>8.0684596577017107</v>
      </c>
      <c r="D592">
        <v>6.6</v>
      </c>
      <c r="E592">
        <v>0.56018999999999997</v>
      </c>
      <c r="F592">
        <v>11.78125</v>
      </c>
      <c r="G592">
        <v>41.51</v>
      </c>
      <c r="I592">
        <v>81.8</v>
      </c>
    </row>
    <row r="593" spans="2:9" x14ac:dyDescent="0.3">
      <c r="B593">
        <v>49.25</v>
      </c>
      <c r="C593">
        <f t="shared" si="9"/>
        <v>8.0444038929440378</v>
      </c>
      <c r="D593">
        <v>6.6124999999999998</v>
      </c>
      <c r="E593">
        <v>0.56211999999999995</v>
      </c>
      <c r="F593">
        <v>11.762499999999999</v>
      </c>
      <c r="G593">
        <v>40.380000000000003</v>
      </c>
      <c r="I593">
        <v>82.2</v>
      </c>
    </row>
    <row r="594" spans="2:9" x14ac:dyDescent="0.3">
      <c r="B594">
        <v>49.333329999999997</v>
      </c>
      <c r="C594">
        <f t="shared" si="9"/>
        <v>8.3514267990074451</v>
      </c>
      <c r="D594">
        <v>6.7312500000000002</v>
      </c>
      <c r="E594">
        <v>0.59243999999999997</v>
      </c>
      <c r="F594">
        <v>11.362500000000001</v>
      </c>
      <c r="G594">
        <v>41.45</v>
      </c>
      <c r="I594">
        <v>80.599999999999994</v>
      </c>
    </row>
    <row r="595" spans="2:9" x14ac:dyDescent="0.3">
      <c r="B595">
        <v>49.416670000000003</v>
      </c>
      <c r="C595">
        <f t="shared" si="9"/>
        <v>8.3733569261880678</v>
      </c>
      <c r="D595">
        <v>6.625</v>
      </c>
      <c r="E595">
        <v>0.61168999999999996</v>
      </c>
      <c r="F595">
        <v>10.831250000000001</v>
      </c>
      <c r="G595">
        <v>40.07</v>
      </c>
      <c r="I595">
        <v>79.12</v>
      </c>
    </row>
    <row r="596" spans="2:9" x14ac:dyDescent="0.3">
      <c r="B596">
        <v>49.5</v>
      </c>
      <c r="C596">
        <f t="shared" si="9"/>
        <v>8.4769753397081029</v>
      </c>
      <c r="D596">
        <v>6.7374999999999998</v>
      </c>
      <c r="E596">
        <v>0.57937000000000005</v>
      </c>
      <c r="F596">
        <v>11.625</v>
      </c>
      <c r="G596">
        <v>39.75</v>
      </c>
      <c r="I596">
        <v>79.48</v>
      </c>
    </row>
    <row r="597" spans="2:9" x14ac:dyDescent="0.3">
      <c r="B597">
        <v>49.583329999999997</v>
      </c>
      <c r="C597">
        <f t="shared" si="9"/>
        <v>8.2070707070707094</v>
      </c>
      <c r="D597">
        <v>6.4187500000000002</v>
      </c>
      <c r="E597">
        <v>0.56711999999999996</v>
      </c>
      <c r="F597">
        <v>11.3125</v>
      </c>
      <c r="G597">
        <v>39.99</v>
      </c>
      <c r="I597">
        <v>78.209999999999994</v>
      </c>
    </row>
    <row r="598" spans="2:9" x14ac:dyDescent="0.3">
      <c r="B598">
        <v>49.666670000000003</v>
      </c>
      <c r="C598">
        <f t="shared" si="9"/>
        <v>8.6122368937115965</v>
      </c>
      <c r="D598">
        <v>6.5875000000000004</v>
      </c>
      <c r="E598">
        <v>0.57313000000000003</v>
      </c>
      <c r="F598">
        <v>11.5</v>
      </c>
      <c r="G598">
        <v>40.6</v>
      </c>
      <c r="I598">
        <v>76.489999999999995</v>
      </c>
    </row>
    <row r="599" spans="2:9" x14ac:dyDescent="0.3">
      <c r="B599">
        <v>49.75</v>
      </c>
      <c r="C599">
        <f t="shared" si="9"/>
        <v>8.6942469295410465</v>
      </c>
      <c r="D599">
        <v>6.7249999999999996</v>
      </c>
      <c r="E599">
        <v>0.61994000000000005</v>
      </c>
      <c r="F599">
        <v>10.84375</v>
      </c>
      <c r="G599">
        <v>40.479999999999997</v>
      </c>
      <c r="I599">
        <v>77.349999999999994</v>
      </c>
    </row>
    <row r="600" spans="2:9" x14ac:dyDescent="0.3">
      <c r="B600">
        <v>49.833329999999997</v>
      </c>
      <c r="C600">
        <f t="shared" si="9"/>
        <v>8.1765676567656769</v>
      </c>
      <c r="D600">
        <v>6.1937499999999996</v>
      </c>
      <c r="E600">
        <v>0.55855999999999995</v>
      </c>
      <c r="F600">
        <v>11.0875</v>
      </c>
      <c r="G600">
        <v>39.840000000000003</v>
      </c>
      <c r="I600">
        <v>75.75</v>
      </c>
    </row>
    <row r="601" spans="2:9" x14ac:dyDescent="0.3">
      <c r="B601">
        <v>49.916670000000003</v>
      </c>
      <c r="C601">
        <f t="shared" si="9"/>
        <v>8.1554775091179241</v>
      </c>
      <c r="D601">
        <v>6.0374999999999996</v>
      </c>
      <c r="E601">
        <v>0.55056000000000005</v>
      </c>
      <c r="F601">
        <v>10.96875</v>
      </c>
      <c r="G601">
        <v>39.44</v>
      </c>
      <c r="I601">
        <v>74.03</v>
      </c>
    </row>
    <row r="602" spans="2:9" x14ac:dyDescent="0.3">
      <c r="B602">
        <v>50</v>
      </c>
      <c r="C602">
        <f t="shared" si="9"/>
        <v>8.1624075319435114</v>
      </c>
      <c r="D602">
        <v>6.0687499999999996</v>
      </c>
      <c r="E602">
        <v>0.55562999999999996</v>
      </c>
      <c r="F602">
        <v>10.925000000000001</v>
      </c>
      <c r="G602">
        <v>39.869999999999997</v>
      </c>
      <c r="I602">
        <v>74.349999999999994</v>
      </c>
    </row>
    <row r="603" spans="2:9" x14ac:dyDescent="0.3">
      <c r="B603">
        <v>50.083329999999997</v>
      </c>
      <c r="C603">
        <f t="shared" si="9"/>
        <v>8.0958549222797931</v>
      </c>
      <c r="D603">
        <v>5.9375</v>
      </c>
      <c r="E603">
        <v>0.55025000000000002</v>
      </c>
      <c r="F603">
        <v>10.7875</v>
      </c>
      <c r="G603">
        <v>38.92</v>
      </c>
      <c r="I603">
        <v>73.34</v>
      </c>
    </row>
    <row r="604" spans="2:9" x14ac:dyDescent="0.3">
      <c r="B604">
        <v>50.166670000000003</v>
      </c>
      <c r="C604">
        <f t="shared" si="9"/>
        <v>8.3131067961165055</v>
      </c>
      <c r="D604">
        <v>5.9937500000000004</v>
      </c>
      <c r="E604">
        <v>0.56337000000000004</v>
      </c>
      <c r="F604">
        <v>10.637499999999999</v>
      </c>
      <c r="G604">
        <v>39.33</v>
      </c>
      <c r="I604">
        <v>72.099999999999994</v>
      </c>
    </row>
    <row r="605" spans="2:9" x14ac:dyDescent="0.3">
      <c r="B605">
        <v>50.25</v>
      </c>
      <c r="C605">
        <f t="shared" si="9"/>
        <v>8.5946190211345943</v>
      </c>
      <c r="D605">
        <v>6.1812500000000004</v>
      </c>
      <c r="E605">
        <v>0.60087999999999997</v>
      </c>
      <c r="F605">
        <v>10.2875</v>
      </c>
      <c r="G605">
        <v>39.82</v>
      </c>
      <c r="I605">
        <v>71.92</v>
      </c>
    </row>
    <row r="606" spans="2:9" x14ac:dyDescent="0.3">
      <c r="B606">
        <v>50.333329999999997</v>
      </c>
      <c r="C606">
        <f t="shared" si="9"/>
        <v>8.710893461104849</v>
      </c>
      <c r="D606">
        <v>6.1812500000000004</v>
      </c>
      <c r="E606">
        <v>0.60306000000000004</v>
      </c>
      <c r="F606">
        <v>10.25</v>
      </c>
      <c r="G606">
        <v>41.43</v>
      </c>
      <c r="I606">
        <v>70.959999999999994</v>
      </c>
    </row>
    <row r="607" spans="2:9" x14ac:dyDescent="0.3">
      <c r="B607">
        <v>50.416670000000003</v>
      </c>
      <c r="C607">
        <f t="shared" si="9"/>
        <v>8.672120605887395</v>
      </c>
      <c r="D607">
        <v>6.0687499999999996</v>
      </c>
      <c r="E607">
        <v>0.62768999999999997</v>
      </c>
      <c r="F607">
        <v>9.6687499999999993</v>
      </c>
      <c r="G607">
        <v>41.13</v>
      </c>
      <c r="I607">
        <v>69.98</v>
      </c>
    </row>
    <row r="608" spans="2:9" x14ac:dyDescent="0.3">
      <c r="B608">
        <v>50.5</v>
      </c>
      <c r="C608">
        <f t="shared" si="9"/>
        <v>8.5663082437275975</v>
      </c>
      <c r="D608">
        <v>5.9749999999999996</v>
      </c>
      <c r="E608">
        <v>0.57969000000000004</v>
      </c>
      <c r="F608">
        <v>10.30625</v>
      </c>
      <c r="G608">
        <v>41.03</v>
      </c>
      <c r="I608">
        <v>69.75</v>
      </c>
    </row>
    <row r="609" spans="2:9" x14ac:dyDescent="0.3">
      <c r="B609">
        <v>50.583329999999997</v>
      </c>
      <c r="C609">
        <f t="shared" si="9"/>
        <v>8.2103321033210328</v>
      </c>
      <c r="D609">
        <v>5.5625</v>
      </c>
      <c r="E609">
        <v>0.55200000000000005</v>
      </c>
      <c r="F609">
        <v>10.081250000000001</v>
      </c>
      <c r="G609">
        <v>41.17</v>
      </c>
      <c r="I609">
        <v>67.75</v>
      </c>
    </row>
    <row r="610" spans="2:9" x14ac:dyDescent="0.3">
      <c r="B610">
        <v>50.666670000000003</v>
      </c>
      <c r="C610">
        <f t="shared" si="9"/>
        <v>9.0651021953065865</v>
      </c>
      <c r="D610">
        <v>5.9874999999999998</v>
      </c>
      <c r="E610">
        <v>0.61375000000000002</v>
      </c>
      <c r="F610">
        <v>9.7562499999999996</v>
      </c>
      <c r="G610">
        <v>39.61</v>
      </c>
      <c r="I610">
        <v>66.05</v>
      </c>
    </row>
    <row r="611" spans="2:9" x14ac:dyDescent="0.3">
      <c r="B611">
        <v>50.75</v>
      </c>
      <c r="C611">
        <f t="shared" si="9"/>
        <v>8.7679856115107917</v>
      </c>
      <c r="D611">
        <v>5.85</v>
      </c>
      <c r="E611">
        <v>0.60468999999999995</v>
      </c>
      <c r="F611">
        <v>9.6812500000000004</v>
      </c>
      <c r="G611">
        <v>40.369999999999997</v>
      </c>
      <c r="I611">
        <v>66.72</v>
      </c>
    </row>
    <row r="612" spans="2:9" x14ac:dyDescent="0.3">
      <c r="B612">
        <v>50.833329999999997</v>
      </c>
      <c r="C612">
        <f t="shared" si="9"/>
        <v>9.0819405756731655</v>
      </c>
      <c r="D612">
        <v>5.8687500000000004</v>
      </c>
      <c r="E612">
        <v>0.61294000000000004</v>
      </c>
      <c r="F612">
        <v>9.5749999999999993</v>
      </c>
      <c r="G612">
        <v>41.4</v>
      </c>
      <c r="I612">
        <v>64.62</v>
      </c>
    </row>
    <row r="613" spans="2:9" x14ac:dyDescent="0.3">
      <c r="B613">
        <v>50.916670000000003</v>
      </c>
      <c r="C613">
        <f t="shared" si="9"/>
        <v>9.1387732222934019</v>
      </c>
      <c r="D613">
        <v>5.7062499999999998</v>
      </c>
      <c r="E613">
        <v>0.59631000000000001</v>
      </c>
      <c r="F613">
        <v>9.5625</v>
      </c>
      <c r="G613">
        <v>40.78</v>
      </c>
      <c r="I613">
        <v>62.44</v>
      </c>
    </row>
    <row r="614" spans="2:9" x14ac:dyDescent="0.3">
      <c r="B614">
        <v>51</v>
      </c>
      <c r="C614">
        <f t="shared" si="9"/>
        <v>8.6721523071958693</v>
      </c>
      <c r="D614">
        <v>5.375</v>
      </c>
      <c r="E614">
        <v>0.55711999999999995</v>
      </c>
      <c r="F614">
        <v>9.6437500000000007</v>
      </c>
      <c r="G614">
        <v>39.25</v>
      </c>
      <c r="I614">
        <v>61.98</v>
      </c>
    </row>
    <row r="615" spans="2:9" x14ac:dyDescent="0.3">
      <c r="B615">
        <v>51.083329999999997</v>
      </c>
      <c r="C615">
        <f t="shared" si="9"/>
        <v>9.3409765753876606</v>
      </c>
      <c r="D615">
        <v>5.6624999999999996</v>
      </c>
      <c r="E615">
        <v>0.60824999999999996</v>
      </c>
      <c r="F615">
        <v>9.3125</v>
      </c>
      <c r="G615">
        <v>39.9</v>
      </c>
      <c r="I615">
        <v>60.62</v>
      </c>
    </row>
    <row r="616" spans="2:9" x14ac:dyDescent="0.3">
      <c r="B616">
        <v>51.166670000000003</v>
      </c>
      <c r="C616">
        <f t="shared" si="9"/>
        <v>9.0739484396200805</v>
      </c>
      <c r="D616">
        <v>5.35</v>
      </c>
      <c r="E616">
        <v>0.58836999999999995</v>
      </c>
      <c r="F616">
        <v>9.09375</v>
      </c>
      <c r="G616">
        <v>38.67</v>
      </c>
      <c r="I616">
        <v>58.96</v>
      </c>
    </row>
    <row r="617" spans="2:9" x14ac:dyDescent="0.3">
      <c r="B617">
        <v>51.25</v>
      </c>
      <c r="C617">
        <f t="shared" si="9"/>
        <v>9.1889944039342044</v>
      </c>
      <c r="D617">
        <v>5.4187500000000002</v>
      </c>
      <c r="E617">
        <v>0.59355999999999998</v>
      </c>
      <c r="F617">
        <v>9.1312499999999996</v>
      </c>
      <c r="G617">
        <v>39.61</v>
      </c>
      <c r="I617">
        <v>58.97</v>
      </c>
    </row>
    <row r="618" spans="2:9" x14ac:dyDescent="0.3">
      <c r="B618">
        <v>51.333329999999997</v>
      </c>
      <c r="C618">
        <f t="shared" si="9"/>
        <v>9.5266350210970465</v>
      </c>
      <c r="D618">
        <v>5.4187500000000002</v>
      </c>
      <c r="E618">
        <v>0.61850000000000005</v>
      </c>
      <c r="F618">
        <v>8.7624999999999993</v>
      </c>
      <c r="G618">
        <v>40.520000000000003</v>
      </c>
      <c r="I618">
        <v>56.88</v>
      </c>
    </row>
    <row r="619" spans="2:9" x14ac:dyDescent="0.3">
      <c r="B619">
        <v>51.416670000000003</v>
      </c>
      <c r="C619">
        <f t="shared" si="9"/>
        <v>9.5490836508800587</v>
      </c>
      <c r="D619">
        <v>5.2625000000000002</v>
      </c>
      <c r="E619">
        <v>0.59880999999999995</v>
      </c>
      <c r="F619">
        <v>8.7874999999999996</v>
      </c>
      <c r="G619">
        <v>38.369999999999997</v>
      </c>
      <c r="I619">
        <v>55.11</v>
      </c>
    </row>
    <row r="620" spans="2:9" x14ac:dyDescent="0.3">
      <c r="B620">
        <v>51.5</v>
      </c>
      <c r="C620">
        <f t="shared" si="9"/>
        <v>9.4004524886877832</v>
      </c>
      <c r="D620">
        <v>5.1937499999999996</v>
      </c>
      <c r="E620">
        <v>0.57913000000000003</v>
      </c>
      <c r="F620">
        <v>8.96875</v>
      </c>
      <c r="G620">
        <v>38.4</v>
      </c>
      <c r="I620">
        <v>55.25</v>
      </c>
    </row>
    <row r="621" spans="2:9" x14ac:dyDescent="0.3">
      <c r="B621">
        <v>51.583329999999997</v>
      </c>
      <c r="C621">
        <f t="shared" si="9"/>
        <v>9.2177091043671364</v>
      </c>
      <c r="D621">
        <v>4.9812500000000002</v>
      </c>
      <c r="E621">
        <v>0.62856000000000001</v>
      </c>
      <c r="F621">
        <v>7.9312500000000004</v>
      </c>
      <c r="G621">
        <v>38.24</v>
      </c>
      <c r="I621">
        <v>54.04</v>
      </c>
    </row>
    <row r="622" spans="2:9" x14ac:dyDescent="0.3">
      <c r="B622">
        <v>51.666670000000003</v>
      </c>
      <c r="C622">
        <f t="shared" si="9"/>
        <v>9.0259181331293039</v>
      </c>
      <c r="D622">
        <v>4.71875</v>
      </c>
      <c r="E622">
        <v>0.58225000000000005</v>
      </c>
      <c r="F622">
        <v>8.1</v>
      </c>
      <c r="G622">
        <v>38.5</v>
      </c>
      <c r="I622">
        <v>52.28</v>
      </c>
    </row>
    <row r="623" spans="2:9" x14ac:dyDescent="0.3">
      <c r="B623">
        <v>51.75</v>
      </c>
      <c r="C623">
        <f t="shared" si="9"/>
        <v>8.9905514847666783</v>
      </c>
      <c r="D623">
        <v>4.6624999999999996</v>
      </c>
      <c r="E623">
        <v>0.56637000000000004</v>
      </c>
      <c r="F623">
        <v>8.2375000000000007</v>
      </c>
      <c r="G623">
        <v>38.159999999999997</v>
      </c>
      <c r="I623">
        <v>51.86</v>
      </c>
    </row>
    <row r="624" spans="2:9" x14ac:dyDescent="0.3">
      <c r="B624">
        <v>51.833329999999997</v>
      </c>
      <c r="C624">
        <f t="shared" si="9"/>
        <v>9.3655967903711144</v>
      </c>
      <c r="D624">
        <v>4.6687500000000002</v>
      </c>
      <c r="E624">
        <v>0.60031000000000001</v>
      </c>
      <c r="F624">
        <v>7.78125</v>
      </c>
      <c r="G624">
        <v>38.25</v>
      </c>
      <c r="I624">
        <v>49.85</v>
      </c>
    </row>
    <row r="625" spans="2:9" x14ac:dyDescent="0.3">
      <c r="B625">
        <v>51.916670000000003</v>
      </c>
      <c r="C625">
        <f t="shared" si="9"/>
        <v>9.332460732984293</v>
      </c>
      <c r="D625">
        <v>4.4562499999999998</v>
      </c>
      <c r="E625">
        <v>0.60938000000000003</v>
      </c>
      <c r="F625">
        <v>7.3125</v>
      </c>
      <c r="G625">
        <v>38.25</v>
      </c>
      <c r="I625">
        <v>47.75</v>
      </c>
    </row>
    <row r="626" spans="2:9" x14ac:dyDescent="0.3">
      <c r="B626">
        <v>52</v>
      </c>
      <c r="C626">
        <f t="shared" si="9"/>
        <v>9.2834728033472818</v>
      </c>
      <c r="D626">
        <v>4.4375</v>
      </c>
      <c r="E626">
        <v>0.60862000000000005</v>
      </c>
      <c r="F626">
        <v>7.2874999999999996</v>
      </c>
      <c r="G626">
        <v>38.22</v>
      </c>
      <c r="I626">
        <v>47.8</v>
      </c>
    </row>
    <row r="627" spans="2:9" x14ac:dyDescent="0.3">
      <c r="B627">
        <v>52.083329999999997</v>
      </c>
      <c r="C627">
        <f t="shared" si="9"/>
        <v>9.2898096062310707</v>
      </c>
      <c r="D627">
        <v>4.2937500000000002</v>
      </c>
      <c r="E627">
        <v>0.59550000000000003</v>
      </c>
      <c r="F627">
        <v>7.2062499999999998</v>
      </c>
      <c r="G627">
        <v>38.65</v>
      </c>
      <c r="I627">
        <v>46.22</v>
      </c>
    </row>
    <row r="628" spans="2:9" x14ac:dyDescent="0.3">
      <c r="B628">
        <v>52.166670000000003</v>
      </c>
      <c r="C628">
        <f t="shared" si="9"/>
        <v>9.7440944881889759</v>
      </c>
      <c r="D628">
        <v>4.3312499999999998</v>
      </c>
      <c r="E628">
        <v>0.64793999999999996</v>
      </c>
      <c r="F628">
        <v>6.6812500000000004</v>
      </c>
      <c r="G628">
        <v>37.97</v>
      </c>
      <c r="I628">
        <v>44.45</v>
      </c>
    </row>
    <row r="629" spans="2:9" x14ac:dyDescent="0.3">
      <c r="B629">
        <v>52.25</v>
      </c>
      <c r="C629">
        <f t="shared" si="9"/>
        <v>9.1853487318840585</v>
      </c>
      <c r="D629">
        <v>4.0562500000000004</v>
      </c>
      <c r="E629">
        <v>0.59294000000000002</v>
      </c>
      <c r="F629">
        <v>6.84375</v>
      </c>
      <c r="G629">
        <v>37.479999999999997</v>
      </c>
      <c r="I629">
        <v>44.16</v>
      </c>
    </row>
    <row r="630" spans="2:9" x14ac:dyDescent="0.3">
      <c r="B630">
        <v>52.333329999999997</v>
      </c>
      <c r="C630">
        <f t="shared" si="9"/>
        <v>9.1744492337164747</v>
      </c>
      <c r="D630">
        <v>3.8312499999999998</v>
      </c>
      <c r="E630">
        <v>0.59006000000000003</v>
      </c>
      <c r="F630">
        <v>6.5</v>
      </c>
      <c r="G630">
        <v>38.1</v>
      </c>
      <c r="I630">
        <v>41.76</v>
      </c>
    </row>
    <row r="631" spans="2:9" x14ac:dyDescent="0.3">
      <c r="B631">
        <v>52.416670000000003</v>
      </c>
      <c r="C631">
        <f t="shared" si="9"/>
        <v>8.8793535454773256</v>
      </c>
      <c r="D631">
        <v>3.5437500000000002</v>
      </c>
      <c r="E631">
        <v>0.58025000000000004</v>
      </c>
      <c r="F631">
        <v>6.1062500000000002</v>
      </c>
      <c r="G631">
        <v>37.299999999999997</v>
      </c>
      <c r="I631">
        <v>39.909999999999997</v>
      </c>
    </row>
    <row r="632" spans="2:9" x14ac:dyDescent="0.3">
      <c r="B632">
        <v>52.5</v>
      </c>
      <c r="C632">
        <f t="shared" si="9"/>
        <v>9.2836449828812206</v>
      </c>
      <c r="D632">
        <v>3.5249999999999999</v>
      </c>
      <c r="E632">
        <v>0.60906000000000005</v>
      </c>
      <c r="F632">
        <v>5.7874999999999996</v>
      </c>
      <c r="G632">
        <v>38</v>
      </c>
      <c r="I632">
        <v>37.97</v>
      </c>
    </row>
    <row r="633" spans="2:9" x14ac:dyDescent="0.3">
      <c r="B633">
        <v>52.583329999999997</v>
      </c>
      <c r="C633">
        <f t="shared" si="9"/>
        <v>8.5415516289342914</v>
      </c>
      <c r="D633">
        <v>3.09375</v>
      </c>
      <c r="E633">
        <v>0.56537000000000004</v>
      </c>
      <c r="F633">
        <v>5.46875</v>
      </c>
      <c r="G633">
        <v>37.49</v>
      </c>
      <c r="I633">
        <v>36.22</v>
      </c>
    </row>
    <row r="634" spans="2:9" x14ac:dyDescent="0.3">
      <c r="B634">
        <v>52.666670000000003</v>
      </c>
      <c r="C634">
        <f t="shared" si="9"/>
        <v>8.8252743992880447</v>
      </c>
      <c r="D634">
        <v>2.9750000000000001</v>
      </c>
      <c r="E634">
        <v>0.56430999999999998</v>
      </c>
      <c r="F634">
        <v>5.2750000000000004</v>
      </c>
      <c r="G634">
        <v>37.28</v>
      </c>
      <c r="I634">
        <v>33.71</v>
      </c>
    </row>
    <row r="635" spans="2:9" x14ac:dyDescent="0.3">
      <c r="B635">
        <v>52.75</v>
      </c>
      <c r="C635">
        <f t="shared" si="9"/>
        <v>8.2347297729453146</v>
      </c>
      <c r="D635">
        <v>2.5750000000000002</v>
      </c>
      <c r="E635">
        <v>0.55837000000000003</v>
      </c>
      <c r="F635">
        <v>4.6124999999999998</v>
      </c>
      <c r="G635">
        <v>37.200000000000003</v>
      </c>
      <c r="I635">
        <v>31.27</v>
      </c>
    </row>
    <row r="636" spans="2:9" x14ac:dyDescent="0.3">
      <c r="B636">
        <v>52.833329999999997</v>
      </c>
      <c r="C636">
        <f t="shared" si="9"/>
        <v>8.8351889338731429</v>
      </c>
      <c r="D636">
        <v>2.6187499999999999</v>
      </c>
      <c r="E636">
        <v>0.58230999999999999</v>
      </c>
      <c r="F636">
        <v>4.4937500000000004</v>
      </c>
      <c r="G636">
        <v>37.020000000000003</v>
      </c>
      <c r="I636">
        <v>29.64</v>
      </c>
    </row>
    <row r="637" spans="2:9" x14ac:dyDescent="0.3">
      <c r="B637">
        <v>52.916670000000003</v>
      </c>
      <c r="C637">
        <f t="shared" si="9"/>
        <v>7.9557713052858681</v>
      </c>
      <c r="D637">
        <v>2.2124999999999999</v>
      </c>
      <c r="E637">
        <v>0.51005999999999996</v>
      </c>
      <c r="F637">
        <v>4.3375000000000004</v>
      </c>
      <c r="G637">
        <v>37</v>
      </c>
      <c r="I637">
        <v>27.81</v>
      </c>
    </row>
    <row r="638" spans="2:9" x14ac:dyDescent="0.3">
      <c r="B638">
        <v>53</v>
      </c>
      <c r="C638">
        <f t="shared" si="9"/>
        <v>9.4476744186046506</v>
      </c>
      <c r="D638">
        <v>2.3562500000000002</v>
      </c>
      <c r="E638">
        <v>0.59743999999999997</v>
      </c>
      <c r="F638">
        <v>3.95</v>
      </c>
      <c r="G638">
        <v>37.119999999999997</v>
      </c>
      <c r="I638">
        <v>24.94</v>
      </c>
    </row>
    <row r="639" spans="2:9" x14ac:dyDescent="0.3">
      <c r="B639">
        <v>53.083329999999997</v>
      </c>
      <c r="C639">
        <f t="shared" si="9"/>
        <v>8.9129003949100483</v>
      </c>
      <c r="D639">
        <v>2.03125</v>
      </c>
      <c r="E639">
        <v>0.56606000000000001</v>
      </c>
      <c r="F639">
        <v>3.59375</v>
      </c>
      <c r="G639">
        <v>35.93</v>
      </c>
      <c r="I639">
        <v>22.79</v>
      </c>
    </row>
    <row r="640" spans="2:9" x14ac:dyDescent="0.3">
      <c r="B640">
        <v>53.166670000000003</v>
      </c>
      <c r="C640">
        <f t="shared" si="9"/>
        <v>9.5720720720720713</v>
      </c>
      <c r="D640">
        <v>2.0187499999999998</v>
      </c>
      <c r="E640">
        <v>0.64387000000000005</v>
      </c>
      <c r="F640">
        <v>3.1375000000000002</v>
      </c>
      <c r="G640">
        <v>35.4</v>
      </c>
      <c r="I640">
        <v>21.09</v>
      </c>
    </row>
    <row r="641" spans="2:9" x14ac:dyDescent="0.3">
      <c r="B641">
        <v>53.25</v>
      </c>
      <c r="C641">
        <f t="shared" si="9"/>
        <v>9.8001038421599151</v>
      </c>
      <c r="D641">
        <v>1.8875</v>
      </c>
      <c r="E641">
        <v>0.62812999999999997</v>
      </c>
      <c r="F641">
        <v>3.0062500000000001</v>
      </c>
      <c r="G641">
        <v>34.979999999999997</v>
      </c>
      <c r="I641">
        <v>19.260000000000002</v>
      </c>
    </row>
    <row r="642" spans="2:9" x14ac:dyDescent="0.3">
      <c r="B642">
        <v>53.333329999999997</v>
      </c>
      <c r="C642">
        <f t="shared" si="9"/>
        <v>10.191408533021624</v>
      </c>
      <c r="D642">
        <v>1.7437499999999999</v>
      </c>
      <c r="E642">
        <v>0.61750000000000005</v>
      </c>
      <c r="F642">
        <v>2.8250000000000002</v>
      </c>
      <c r="G642">
        <v>35.24</v>
      </c>
      <c r="I642">
        <v>17.11</v>
      </c>
    </row>
    <row r="643" spans="2:9" x14ac:dyDescent="0.3">
      <c r="B643">
        <v>53.416670000000003</v>
      </c>
      <c r="C643">
        <f t="shared" ref="C643:C706" si="10">(D643/I643)*100</f>
        <v>11.242504996668888</v>
      </c>
      <c r="D643">
        <v>1.6875</v>
      </c>
      <c r="E643">
        <v>0.60350000000000004</v>
      </c>
      <c r="F643">
        <v>2.7937500000000002</v>
      </c>
      <c r="G643">
        <v>34.61</v>
      </c>
      <c r="I643">
        <v>15.01</v>
      </c>
    </row>
    <row r="644" spans="2:9" x14ac:dyDescent="0.3">
      <c r="B644">
        <v>53.5</v>
      </c>
      <c r="C644">
        <f t="shared" si="10"/>
        <v>12.584206586826346</v>
      </c>
      <c r="D644">
        <v>1.6812499999999999</v>
      </c>
      <c r="E644">
        <v>0.60819000000000001</v>
      </c>
      <c r="F644">
        <v>2.7687499999999998</v>
      </c>
      <c r="G644">
        <v>34.35</v>
      </c>
      <c r="I644">
        <v>13.36</v>
      </c>
    </row>
    <row r="645" spans="2:9" x14ac:dyDescent="0.3">
      <c r="B645">
        <v>53.583329999999997</v>
      </c>
      <c r="C645">
        <f t="shared" si="10"/>
        <v>12.263339070567987</v>
      </c>
      <c r="D645">
        <v>1.425</v>
      </c>
      <c r="E645">
        <v>0.58994000000000002</v>
      </c>
      <c r="F645">
        <v>2.4125000000000001</v>
      </c>
      <c r="G645">
        <v>34.5</v>
      </c>
      <c r="I645">
        <v>11.62</v>
      </c>
    </row>
    <row r="646" spans="2:9" x14ac:dyDescent="0.3">
      <c r="B646">
        <v>53.666670000000003</v>
      </c>
      <c r="C646">
        <f t="shared" si="10"/>
        <v>12.184343434343434</v>
      </c>
      <c r="D646">
        <v>1.20625</v>
      </c>
      <c r="E646">
        <v>0.59087999999999996</v>
      </c>
      <c r="F646">
        <v>2.0375000000000001</v>
      </c>
      <c r="G646">
        <v>33.950000000000003</v>
      </c>
      <c r="I646">
        <v>9.9</v>
      </c>
    </row>
    <row r="647" spans="2:9" x14ac:dyDescent="0.3">
      <c r="B647">
        <v>53.75</v>
      </c>
      <c r="C647">
        <f t="shared" si="10"/>
        <v>10.116906474820144</v>
      </c>
      <c r="D647">
        <v>0.84375</v>
      </c>
      <c r="E647">
        <v>0.61524999999999996</v>
      </c>
      <c r="F647">
        <v>1.375</v>
      </c>
      <c r="G647">
        <v>33.82</v>
      </c>
      <c r="I647">
        <v>8.34</v>
      </c>
    </row>
    <row r="648" spans="2:9" x14ac:dyDescent="0.3">
      <c r="B648">
        <v>53.833329999999997</v>
      </c>
      <c r="C648">
        <f t="shared" si="10"/>
        <v>7.0305739832708394</v>
      </c>
      <c r="D648">
        <v>0.24374999999999999</v>
      </c>
      <c r="E648">
        <v>0.53930999999999996</v>
      </c>
      <c r="F648">
        <v>0.45624999999999999</v>
      </c>
      <c r="G648">
        <v>33.49</v>
      </c>
      <c r="I648">
        <v>3.4670000000000001</v>
      </c>
    </row>
    <row r="649" spans="2:9" x14ac:dyDescent="0.3">
      <c r="B649">
        <v>53.916670000000003</v>
      </c>
      <c r="C649">
        <f t="shared" si="10"/>
        <v>9.6805421103581786</v>
      </c>
      <c r="D649">
        <v>0.3</v>
      </c>
      <c r="E649">
        <v>0.52693999999999996</v>
      </c>
      <c r="F649">
        <v>0.57499999999999996</v>
      </c>
      <c r="G649">
        <v>33.44</v>
      </c>
      <c r="I649">
        <v>3.0990000000000002</v>
      </c>
    </row>
    <row r="650" spans="2:9" x14ac:dyDescent="0.3">
      <c r="B650">
        <v>54</v>
      </c>
      <c r="C650">
        <f t="shared" si="10"/>
        <v>2.9751006957158554</v>
      </c>
      <c r="D650">
        <v>8.1250000000000003E-2</v>
      </c>
      <c r="E650">
        <v>0.69781000000000004</v>
      </c>
      <c r="F650">
        <v>0.1125</v>
      </c>
      <c r="G650">
        <v>33.29</v>
      </c>
      <c r="I650">
        <v>2.7309999999999999</v>
      </c>
    </row>
    <row r="651" spans="2:9" x14ac:dyDescent="0.3">
      <c r="B651">
        <v>54.083329999999997</v>
      </c>
      <c r="C651">
        <f t="shared" si="10"/>
        <v>3.5978618421052628</v>
      </c>
      <c r="D651">
        <v>8.7499999999999994E-2</v>
      </c>
      <c r="E651">
        <v>0.37125000000000002</v>
      </c>
      <c r="F651">
        <v>0.23749999999999999</v>
      </c>
      <c r="G651">
        <v>33.18</v>
      </c>
      <c r="I651">
        <v>2.4319999999999999</v>
      </c>
    </row>
    <row r="652" spans="2:9" x14ac:dyDescent="0.3">
      <c r="B652">
        <v>54.166670000000003</v>
      </c>
      <c r="C652">
        <f t="shared" si="10"/>
        <v>7.7736318407960203</v>
      </c>
      <c r="D652">
        <v>0.15625</v>
      </c>
      <c r="E652">
        <v>0.56594</v>
      </c>
      <c r="F652">
        <v>0.27500000000000002</v>
      </c>
      <c r="G652">
        <v>33.049999999999997</v>
      </c>
      <c r="I652">
        <v>2.0099999999999998</v>
      </c>
    </row>
    <row r="653" spans="2:9" x14ac:dyDescent="0.3">
      <c r="B653">
        <v>54.25</v>
      </c>
      <c r="C653">
        <f t="shared" si="10"/>
        <v>8.0769230769230766</v>
      </c>
      <c r="D653">
        <v>0.13125000000000001</v>
      </c>
      <c r="E653">
        <v>0.46044000000000002</v>
      </c>
      <c r="F653">
        <v>0.28749999999999998</v>
      </c>
      <c r="G653">
        <v>32.64</v>
      </c>
      <c r="I653">
        <v>1.625</v>
      </c>
    </row>
    <row r="654" spans="2:9" x14ac:dyDescent="0.3">
      <c r="B654">
        <v>54.333329999999997</v>
      </c>
      <c r="C654">
        <f t="shared" si="10"/>
        <v>0</v>
      </c>
      <c r="D654">
        <v>0</v>
      </c>
      <c r="E654">
        <v>6.0600000000000003E-3</v>
      </c>
      <c r="F654">
        <v>8.1250000000000003E-2</v>
      </c>
      <c r="G654">
        <v>32.659999999999997</v>
      </c>
      <c r="I654">
        <v>1.246</v>
      </c>
    </row>
    <row r="655" spans="2:9" x14ac:dyDescent="0.3">
      <c r="B655">
        <v>54.416670000000003</v>
      </c>
      <c r="C655">
        <f t="shared" si="10"/>
        <v>0</v>
      </c>
      <c r="D655">
        <v>0</v>
      </c>
      <c r="E655">
        <v>5.8100000000000001E-3</v>
      </c>
      <c r="F655">
        <v>0.13750000000000001</v>
      </c>
      <c r="G655">
        <v>32.340000000000003</v>
      </c>
      <c r="I655">
        <v>0.83599999999999997</v>
      </c>
    </row>
    <row r="656" spans="2:9" x14ac:dyDescent="0.3">
      <c r="B656">
        <v>54.5</v>
      </c>
      <c r="C656">
        <f t="shared" si="10"/>
        <v>0</v>
      </c>
      <c r="D656">
        <v>0</v>
      </c>
      <c r="E656">
        <v>5.62E-3</v>
      </c>
      <c r="F656">
        <v>4.3749999999999997E-2</v>
      </c>
      <c r="G656">
        <v>32.08</v>
      </c>
      <c r="I656">
        <v>0.42899999999999999</v>
      </c>
    </row>
    <row r="657" spans="2:9" x14ac:dyDescent="0.3">
      <c r="B657">
        <v>54.583329999999997</v>
      </c>
      <c r="C657">
        <f t="shared" si="10"/>
        <v>0</v>
      </c>
      <c r="D657">
        <v>0</v>
      </c>
      <c r="E657">
        <v>5.4999999999999997E-3</v>
      </c>
      <c r="F657">
        <v>-0.15</v>
      </c>
      <c r="G657">
        <v>31.99</v>
      </c>
      <c r="I657">
        <v>2.7E-2</v>
      </c>
    </row>
    <row r="658" spans="2:9" x14ac:dyDescent="0.3">
      <c r="B658">
        <v>54.666670000000003</v>
      </c>
      <c r="C658">
        <f t="shared" si="10"/>
        <v>0</v>
      </c>
      <c r="D658">
        <v>0</v>
      </c>
      <c r="E658">
        <v>5.3099999999999996E-3</v>
      </c>
      <c r="F658">
        <v>-0.16250000000000001</v>
      </c>
      <c r="G658">
        <v>31.93</v>
      </c>
      <c r="I658">
        <v>-0.216</v>
      </c>
    </row>
    <row r="659" spans="2:9" x14ac:dyDescent="0.3">
      <c r="B659">
        <v>54.75</v>
      </c>
      <c r="C659">
        <f t="shared" si="10"/>
        <v>0</v>
      </c>
      <c r="D659">
        <v>0</v>
      </c>
      <c r="E659">
        <v>5.2500000000000003E-3</v>
      </c>
      <c r="F659">
        <v>-6.8750000000000006E-2</v>
      </c>
      <c r="G659">
        <v>31.66</v>
      </c>
      <c r="I659">
        <v>-0.41</v>
      </c>
    </row>
    <row r="660" spans="2:9" x14ac:dyDescent="0.3">
      <c r="B660">
        <v>54.833329999999997</v>
      </c>
      <c r="C660">
        <f t="shared" si="10"/>
        <v>0</v>
      </c>
      <c r="D660">
        <v>0</v>
      </c>
      <c r="E660">
        <v>5.3099999999999996E-3</v>
      </c>
      <c r="F660">
        <v>-0.375</v>
      </c>
      <c r="G660">
        <v>31.51</v>
      </c>
      <c r="I660">
        <v>-0.55700000000000005</v>
      </c>
    </row>
    <row r="661" spans="2:9" x14ac:dyDescent="0.3">
      <c r="B661">
        <v>54.916670000000003</v>
      </c>
      <c r="C661">
        <f t="shared" si="10"/>
        <v>0</v>
      </c>
      <c r="D661">
        <v>0</v>
      </c>
      <c r="E661">
        <v>5.13E-3</v>
      </c>
      <c r="F661">
        <v>-0.23749999999999999</v>
      </c>
      <c r="G661">
        <v>31.38</v>
      </c>
      <c r="I661">
        <v>-0.58799999999999997</v>
      </c>
    </row>
    <row r="662" spans="2:9" x14ac:dyDescent="0.3">
      <c r="B662">
        <v>55</v>
      </c>
      <c r="C662">
        <f t="shared" si="10"/>
        <v>0</v>
      </c>
      <c r="D662">
        <v>0</v>
      </c>
      <c r="E662">
        <v>5.0600000000000003E-3</v>
      </c>
      <c r="F662">
        <v>-0.30625000000000002</v>
      </c>
      <c r="G662">
        <v>31.4</v>
      </c>
      <c r="I662">
        <v>-0.67500000000000004</v>
      </c>
    </row>
    <row r="663" spans="2:9" x14ac:dyDescent="0.3">
      <c r="B663">
        <v>55.083329999999997</v>
      </c>
      <c r="C663">
        <f t="shared" si="10"/>
        <v>0</v>
      </c>
      <c r="D663">
        <v>0</v>
      </c>
      <c r="E663">
        <v>5.1900000000000002E-3</v>
      </c>
      <c r="F663">
        <v>-0.27500000000000002</v>
      </c>
      <c r="G663">
        <v>31.05</v>
      </c>
      <c r="I663">
        <v>-0.62</v>
      </c>
    </row>
    <row r="664" spans="2:9" x14ac:dyDescent="0.3">
      <c r="B664">
        <v>55.166670000000003</v>
      </c>
      <c r="C664">
        <f t="shared" si="10"/>
        <v>0</v>
      </c>
      <c r="D664">
        <v>0</v>
      </c>
      <c r="E664">
        <v>5.13E-3</v>
      </c>
      <c r="F664" s="22">
        <v>-0.23125000000000001</v>
      </c>
      <c r="G664">
        <v>30.98</v>
      </c>
      <c r="I664">
        <v>-0.66200000000000003</v>
      </c>
    </row>
    <row r="665" spans="2:9" x14ac:dyDescent="0.3">
      <c r="B665">
        <v>55.25</v>
      </c>
      <c r="C665">
        <f t="shared" si="10"/>
        <v>0</v>
      </c>
      <c r="D665">
        <v>0</v>
      </c>
      <c r="E665">
        <v>5.1900000000000002E-3</v>
      </c>
      <c r="F665">
        <v>-0.28749999999999998</v>
      </c>
      <c r="G665">
        <v>30.73</v>
      </c>
      <c r="I665">
        <v>-0.66500000000000004</v>
      </c>
    </row>
    <row r="666" spans="2:9" x14ac:dyDescent="0.3">
      <c r="B666">
        <v>55.333329999999997</v>
      </c>
      <c r="C666">
        <f t="shared" si="10"/>
        <v>0</v>
      </c>
      <c r="D666">
        <v>0</v>
      </c>
      <c r="E666">
        <v>5.13E-3</v>
      </c>
      <c r="F666">
        <v>-0.23125000000000001</v>
      </c>
      <c r="G666">
        <v>30.7</v>
      </c>
      <c r="I666">
        <v>-0.60099999999999998</v>
      </c>
    </row>
    <row r="667" spans="2:9" x14ac:dyDescent="0.3">
      <c r="B667">
        <v>55.416670000000003</v>
      </c>
      <c r="C667">
        <f t="shared" si="10"/>
        <v>0</v>
      </c>
      <c r="D667">
        <v>0</v>
      </c>
      <c r="E667">
        <v>5.0000000000000001E-3</v>
      </c>
      <c r="F667">
        <v>-0.25</v>
      </c>
      <c r="G667">
        <v>30.66</v>
      </c>
      <c r="I667">
        <v>-0.64500000000000002</v>
      </c>
    </row>
    <row r="668" spans="2:9" x14ac:dyDescent="0.3">
      <c r="B668">
        <v>55.5</v>
      </c>
      <c r="C668">
        <f t="shared" si="10"/>
        <v>0</v>
      </c>
      <c r="D668">
        <v>0</v>
      </c>
      <c r="E668">
        <v>5.0600000000000003E-3</v>
      </c>
      <c r="F668">
        <v>-0.3</v>
      </c>
      <c r="G668">
        <v>30.29</v>
      </c>
      <c r="I668">
        <v>-0.63</v>
      </c>
    </row>
    <row r="669" spans="2:9" x14ac:dyDescent="0.3">
      <c r="B669">
        <v>55.583329999999997</v>
      </c>
      <c r="C669">
        <f t="shared" si="10"/>
        <v>0</v>
      </c>
      <c r="D669">
        <v>0</v>
      </c>
      <c r="E669">
        <v>5.0000000000000001E-3</v>
      </c>
      <c r="F669">
        <v>-0.21875</v>
      </c>
      <c r="G669">
        <v>30.02</v>
      </c>
      <c r="I669">
        <v>-0.64900000000000002</v>
      </c>
    </row>
    <row r="670" spans="2:9" x14ac:dyDescent="0.3">
      <c r="B670">
        <v>55.666670000000003</v>
      </c>
      <c r="C670">
        <f t="shared" si="10"/>
        <v>0</v>
      </c>
      <c r="D670">
        <v>0</v>
      </c>
      <c r="E670">
        <v>5.0600000000000003E-3</v>
      </c>
      <c r="F670">
        <v>-0.28749999999999998</v>
      </c>
      <c r="G670">
        <v>30.25</v>
      </c>
      <c r="I670">
        <v>-0.63600000000000001</v>
      </c>
    </row>
    <row r="671" spans="2:9" x14ac:dyDescent="0.3">
      <c r="B671">
        <v>55.75</v>
      </c>
      <c r="C671">
        <f t="shared" si="10"/>
        <v>0</v>
      </c>
      <c r="D671">
        <v>0</v>
      </c>
      <c r="E671">
        <v>5.13E-3</v>
      </c>
      <c r="F671">
        <v>-0.3</v>
      </c>
      <c r="G671">
        <v>29.88</v>
      </c>
      <c r="I671">
        <v>-0.65200000000000002</v>
      </c>
    </row>
    <row r="672" spans="2:9" x14ac:dyDescent="0.3">
      <c r="B672">
        <v>55.833329999999997</v>
      </c>
      <c r="C672">
        <f t="shared" si="10"/>
        <v>0</v>
      </c>
      <c r="D672">
        <v>0</v>
      </c>
      <c r="E672">
        <v>5.0600000000000003E-3</v>
      </c>
      <c r="F672">
        <v>-0.16875000000000001</v>
      </c>
      <c r="G672">
        <v>29.59</v>
      </c>
      <c r="I672">
        <v>-0.65400000000000003</v>
      </c>
    </row>
    <row r="673" spans="2:9" x14ac:dyDescent="0.3">
      <c r="B673">
        <v>55.916670000000003</v>
      </c>
      <c r="C673">
        <f t="shared" si="10"/>
        <v>0</v>
      </c>
      <c r="D673">
        <v>0</v>
      </c>
      <c r="E673">
        <v>5.13E-3</v>
      </c>
      <c r="F673">
        <v>-0.27500000000000002</v>
      </c>
      <c r="G673">
        <v>29.39</v>
      </c>
      <c r="I673">
        <v>-0.68300000000000005</v>
      </c>
    </row>
    <row r="674" spans="2:9" x14ac:dyDescent="0.3">
      <c r="B674">
        <v>56</v>
      </c>
      <c r="C674">
        <f t="shared" si="10"/>
        <v>0</v>
      </c>
      <c r="D674">
        <v>0</v>
      </c>
      <c r="E674">
        <v>5.0000000000000001E-3</v>
      </c>
      <c r="F674">
        <v>-6.8750000000000006E-2</v>
      </c>
      <c r="G674">
        <v>29.41</v>
      </c>
      <c r="I674">
        <v>-0.60099999999999998</v>
      </c>
    </row>
    <row r="675" spans="2:9" x14ac:dyDescent="0.3">
      <c r="B675">
        <v>56.083329999999997</v>
      </c>
      <c r="C675">
        <f t="shared" si="10"/>
        <v>0</v>
      </c>
      <c r="D675">
        <v>0</v>
      </c>
      <c r="E675">
        <v>5.0600000000000003E-3</v>
      </c>
      <c r="F675">
        <v>-0.31874999999999998</v>
      </c>
      <c r="G675">
        <v>29.07</v>
      </c>
      <c r="I675">
        <v>-0.63600000000000001</v>
      </c>
    </row>
    <row r="676" spans="2:9" x14ac:dyDescent="0.3">
      <c r="B676">
        <v>56.166670000000003</v>
      </c>
      <c r="C676">
        <f t="shared" si="10"/>
        <v>0</v>
      </c>
      <c r="D676">
        <v>0</v>
      </c>
      <c r="E676">
        <v>5.13E-3</v>
      </c>
      <c r="F676">
        <v>-0.30625000000000002</v>
      </c>
      <c r="G676">
        <v>28.9</v>
      </c>
      <c r="I676">
        <v>-0.65500000000000003</v>
      </c>
    </row>
    <row r="677" spans="2:9" x14ac:dyDescent="0.3">
      <c r="B677">
        <v>56.25</v>
      </c>
      <c r="C677">
        <f t="shared" si="10"/>
        <v>0</v>
      </c>
      <c r="D677">
        <v>0</v>
      </c>
      <c r="E677">
        <v>5.0600000000000003E-3</v>
      </c>
      <c r="F677">
        <v>-0.4</v>
      </c>
      <c r="G677">
        <v>28.95</v>
      </c>
      <c r="I677">
        <v>-0.66900000000000004</v>
      </c>
    </row>
    <row r="678" spans="2:9" x14ac:dyDescent="0.3">
      <c r="B678">
        <v>56.333329999999997</v>
      </c>
      <c r="C678">
        <f t="shared" si="10"/>
        <v>0</v>
      </c>
      <c r="D678">
        <v>0</v>
      </c>
      <c r="E678">
        <v>5.13E-3</v>
      </c>
      <c r="F678">
        <v>-0.15</v>
      </c>
      <c r="G678">
        <v>28.72</v>
      </c>
      <c r="I678">
        <v>-0.63</v>
      </c>
    </row>
    <row r="679" spans="2:9" x14ac:dyDescent="0.3">
      <c r="B679">
        <v>56.416670000000003</v>
      </c>
      <c r="C679">
        <f t="shared" si="10"/>
        <v>0</v>
      </c>
      <c r="D679">
        <v>0</v>
      </c>
      <c r="E679">
        <v>5.0600000000000003E-3</v>
      </c>
      <c r="F679">
        <v>-0.16875000000000001</v>
      </c>
      <c r="G679">
        <v>28.34</v>
      </c>
      <c r="I679">
        <v>-0.61699999999999999</v>
      </c>
    </row>
    <row r="680" spans="2:9" x14ac:dyDescent="0.3">
      <c r="B680">
        <v>56.5</v>
      </c>
      <c r="C680">
        <f t="shared" si="10"/>
        <v>0</v>
      </c>
      <c r="D680">
        <v>0</v>
      </c>
      <c r="E680">
        <v>5.13E-3</v>
      </c>
      <c r="F680">
        <v>-0.3</v>
      </c>
      <c r="G680">
        <v>28.47</v>
      </c>
      <c r="I680">
        <v>-0.57099999999999995</v>
      </c>
    </row>
    <row r="681" spans="2:9" x14ac:dyDescent="0.3">
      <c r="B681">
        <v>56.583329999999997</v>
      </c>
      <c r="C681">
        <f t="shared" si="10"/>
        <v>0</v>
      </c>
      <c r="D681">
        <v>0</v>
      </c>
      <c r="E681">
        <v>5.1900000000000002E-3</v>
      </c>
      <c r="F681">
        <v>-0.27500000000000002</v>
      </c>
      <c r="G681">
        <v>28.42</v>
      </c>
      <c r="I681">
        <v>-0.58099999999999996</v>
      </c>
    </row>
    <row r="682" spans="2:9" x14ac:dyDescent="0.3">
      <c r="B682">
        <v>56.666670000000003</v>
      </c>
      <c r="C682">
        <f t="shared" si="10"/>
        <v>0</v>
      </c>
      <c r="D682">
        <v>0</v>
      </c>
      <c r="E682">
        <v>5.0600000000000003E-3</v>
      </c>
      <c r="F682">
        <v>-0.16250000000000001</v>
      </c>
      <c r="G682">
        <v>28.19</v>
      </c>
      <c r="I682">
        <v>-0.59399999999999997</v>
      </c>
    </row>
    <row r="683" spans="2:9" x14ac:dyDescent="0.3">
      <c r="B683">
        <v>56.75</v>
      </c>
      <c r="C683">
        <f t="shared" si="10"/>
        <v>0</v>
      </c>
      <c r="D683">
        <v>0</v>
      </c>
      <c r="E683">
        <v>5.0600000000000003E-3</v>
      </c>
      <c r="F683">
        <v>-0.3</v>
      </c>
      <c r="G683">
        <v>28.12</v>
      </c>
      <c r="I683">
        <v>-0.54300000000000004</v>
      </c>
    </row>
    <row r="684" spans="2:9" x14ac:dyDescent="0.3">
      <c r="B684">
        <v>56.833329999999997</v>
      </c>
      <c r="C684">
        <f t="shared" si="10"/>
        <v>0</v>
      </c>
      <c r="D684">
        <v>0</v>
      </c>
      <c r="E684">
        <v>5.13E-3</v>
      </c>
      <c r="F684">
        <v>-0.27500000000000002</v>
      </c>
      <c r="G684">
        <v>28.09</v>
      </c>
      <c r="I684">
        <v>-0.59199999999999997</v>
      </c>
    </row>
    <row r="685" spans="2:9" x14ac:dyDescent="0.3">
      <c r="B685">
        <v>56.916670000000003</v>
      </c>
      <c r="C685">
        <f t="shared" si="10"/>
        <v>0</v>
      </c>
      <c r="D685">
        <v>0</v>
      </c>
      <c r="E685">
        <v>5.13E-3</v>
      </c>
      <c r="F685">
        <v>-0.3</v>
      </c>
      <c r="G685">
        <v>27.85</v>
      </c>
      <c r="I685">
        <v>-0.57299999999999995</v>
      </c>
    </row>
    <row r="686" spans="2:9" x14ac:dyDescent="0.3">
      <c r="B686">
        <v>57</v>
      </c>
      <c r="C686">
        <f t="shared" si="10"/>
        <v>0</v>
      </c>
      <c r="D686">
        <v>0</v>
      </c>
      <c r="E686">
        <v>5.0000000000000001E-3</v>
      </c>
      <c r="F686">
        <v>-0.28749999999999998</v>
      </c>
      <c r="G686">
        <v>27.8</v>
      </c>
      <c r="I686">
        <v>-0.58499999999999996</v>
      </c>
    </row>
    <row r="687" spans="2:9" x14ac:dyDescent="0.3">
      <c r="B687">
        <v>57.083329999999997</v>
      </c>
      <c r="C687">
        <f t="shared" si="10"/>
        <v>0</v>
      </c>
      <c r="D687">
        <v>0</v>
      </c>
      <c r="E687">
        <v>5.1900000000000002E-3</v>
      </c>
      <c r="F687">
        <v>-0.3</v>
      </c>
      <c r="G687">
        <v>28.14</v>
      </c>
      <c r="I687">
        <v>-0.55100000000000005</v>
      </c>
    </row>
    <row r="688" spans="2:9" x14ac:dyDescent="0.3">
      <c r="B688">
        <v>57.166670000000003</v>
      </c>
      <c r="C688">
        <f t="shared" si="10"/>
        <v>0</v>
      </c>
      <c r="D688">
        <v>0</v>
      </c>
      <c r="E688">
        <v>5.0600000000000003E-3</v>
      </c>
      <c r="F688">
        <v>-0.26250000000000001</v>
      </c>
      <c r="G688">
        <v>27.85</v>
      </c>
      <c r="I688">
        <v>-0.64600000000000002</v>
      </c>
    </row>
    <row r="689" spans="2:9" x14ac:dyDescent="0.3">
      <c r="B689">
        <v>57.25</v>
      </c>
      <c r="C689">
        <f t="shared" si="10"/>
        <v>0</v>
      </c>
      <c r="D689">
        <v>0</v>
      </c>
      <c r="E689">
        <v>5.0000000000000001E-3</v>
      </c>
      <c r="F689">
        <v>-0.125</v>
      </c>
      <c r="G689">
        <v>27.98</v>
      </c>
      <c r="I689">
        <v>-0.63500000000000001</v>
      </c>
    </row>
    <row r="690" spans="2:9" x14ac:dyDescent="0.3">
      <c r="B690">
        <v>57.333329999999997</v>
      </c>
      <c r="C690">
        <f t="shared" si="10"/>
        <v>0</v>
      </c>
      <c r="D690">
        <v>0</v>
      </c>
      <c r="E690">
        <v>5.0600000000000003E-3</v>
      </c>
      <c r="F690">
        <v>-0.4</v>
      </c>
      <c r="G690">
        <v>27.39</v>
      </c>
      <c r="I690">
        <v>-0.55000000000000004</v>
      </c>
    </row>
    <row r="691" spans="2:9" x14ac:dyDescent="0.3">
      <c r="B691">
        <v>57.416670000000003</v>
      </c>
      <c r="C691">
        <f t="shared" si="10"/>
        <v>0</v>
      </c>
      <c r="D691">
        <v>0</v>
      </c>
      <c r="E691">
        <v>5.13E-3</v>
      </c>
      <c r="F691">
        <v>-0.16250000000000001</v>
      </c>
      <c r="G691">
        <v>27.67</v>
      </c>
      <c r="I691">
        <v>-0.48199999999999998</v>
      </c>
    </row>
    <row r="692" spans="2:9" x14ac:dyDescent="0.3">
      <c r="B692">
        <v>57.5</v>
      </c>
      <c r="C692">
        <f t="shared" si="10"/>
        <v>0</v>
      </c>
      <c r="D692">
        <v>0</v>
      </c>
      <c r="E692">
        <v>5.0600000000000003E-3</v>
      </c>
      <c r="F692">
        <v>-0.21875</v>
      </c>
      <c r="G692">
        <v>27.44</v>
      </c>
      <c r="I692">
        <v>-0.58499999999999996</v>
      </c>
    </row>
    <row r="693" spans="2:9" x14ac:dyDescent="0.3">
      <c r="B693">
        <v>57.583329999999997</v>
      </c>
      <c r="C693">
        <f t="shared" si="10"/>
        <v>0</v>
      </c>
      <c r="D693">
        <v>0</v>
      </c>
      <c r="E693">
        <v>5.13E-3</v>
      </c>
      <c r="F693">
        <v>-0.23125000000000001</v>
      </c>
      <c r="G693">
        <v>27.76</v>
      </c>
      <c r="I693">
        <v>-0.60299999999999998</v>
      </c>
    </row>
    <row r="694" spans="2:9" x14ac:dyDescent="0.3">
      <c r="B694">
        <v>57.666670000000003</v>
      </c>
      <c r="C694">
        <f t="shared" si="10"/>
        <v>0</v>
      </c>
      <c r="D694">
        <v>0</v>
      </c>
      <c r="E694">
        <v>5.0600000000000003E-3</v>
      </c>
      <c r="F694">
        <v>-0.42499999999999999</v>
      </c>
      <c r="G694">
        <v>27.7</v>
      </c>
      <c r="I694">
        <v>-0.60699999999999998</v>
      </c>
    </row>
    <row r="695" spans="2:9" x14ac:dyDescent="0.3">
      <c r="B695">
        <v>57.75</v>
      </c>
      <c r="C695">
        <f t="shared" si="10"/>
        <v>0</v>
      </c>
      <c r="D695">
        <v>0</v>
      </c>
      <c r="E695">
        <v>5.0600000000000003E-3</v>
      </c>
      <c r="F695">
        <v>-0.36875000000000002</v>
      </c>
      <c r="G695">
        <v>27.39</v>
      </c>
      <c r="I695">
        <v>-0.59399999999999997</v>
      </c>
    </row>
    <row r="696" spans="2:9" x14ac:dyDescent="0.3">
      <c r="B696">
        <v>57.833329999999997</v>
      </c>
      <c r="C696">
        <f t="shared" si="10"/>
        <v>0</v>
      </c>
      <c r="D696">
        <v>0</v>
      </c>
      <c r="E696">
        <v>5.0600000000000003E-3</v>
      </c>
      <c r="F696">
        <v>-0.18124999999999999</v>
      </c>
      <c r="G696">
        <v>27.55</v>
      </c>
      <c r="I696">
        <v>-0.61799999999999999</v>
      </c>
    </row>
    <row r="697" spans="2:9" x14ac:dyDescent="0.3">
      <c r="B697">
        <v>57.916670000000003</v>
      </c>
      <c r="C697">
        <f t="shared" si="10"/>
        <v>0</v>
      </c>
      <c r="D697">
        <v>0</v>
      </c>
      <c r="E697">
        <v>5.0000000000000001E-3</v>
      </c>
      <c r="F697">
        <v>-0.34375</v>
      </c>
      <c r="G697">
        <v>27.43</v>
      </c>
      <c r="I697">
        <v>-0.6</v>
      </c>
    </row>
    <row r="698" spans="2:9" x14ac:dyDescent="0.3">
      <c r="B698">
        <v>58</v>
      </c>
      <c r="C698">
        <f t="shared" si="10"/>
        <v>0</v>
      </c>
      <c r="D698">
        <v>0</v>
      </c>
      <c r="E698">
        <v>5.13E-3</v>
      </c>
      <c r="F698">
        <v>-0.21875</v>
      </c>
      <c r="G698">
        <v>27.11</v>
      </c>
      <c r="I698">
        <v>-0.55800000000000005</v>
      </c>
    </row>
    <row r="699" spans="2:9" x14ac:dyDescent="0.3">
      <c r="B699">
        <v>58.083329999999997</v>
      </c>
      <c r="C699">
        <f t="shared" si="10"/>
        <v>0</v>
      </c>
      <c r="D699">
        <v>0</v>
      </c>
      <c r="E699">
        <v>5.1900000000000002E-3</v>
      </c>
      <c r="F699">
        <v>-0.26250000000000001</v>
      </c>
      <c r="G699">
        <v>27.49</v>
      </c>
      <c r="I699">
        <v>-0.53300000000000003</v>
      </c>
    </row>
    <row r="700" spans="2:9" x14ac:dyDescent="0.3">
      <c r="B700">
        <v>58.166670000000003</v>
      </c>
      <c r="C700">
        <f t="shared" si="10"/>
        <v>0</v>
      </c>
      <c r="D700">
        <v>0</v>
      </c>
      <c r="E700">
        <v>5.13E-3</v>
      </c>
      <c r="F700">
        <v>-0.25</v>
      </c>
      <c r="G700">
        <v>27.41</v>
      </c>
      <c r="I700">
        <v>-0.50800000000000001</v>
      </c>
    </row>
    <row r="701" spans="2:9" x14ac:dyDescent="0.3">
      <c r="B701">
        <v>58.25</v>
      </c>
      <c r="C701">
        <f t="shared" si="10"/>
        <v>0</v>
      </c>
      <c r="D701">
        <v>0</v>
      </c>
      <c r="E701">
        <v>5.1900000000000002E-3</v>
      </c>
      <c r="F701">
        <v>-0.35625000000000001</v>
      </c>
      <c r="G701">
        <v>27.08</v>
      </c>
      <c r="I701">
        <v>-0.42899999999999999</v>
      </c>
    </row>
    <row r="702" spans="2:9" x14ac:dyDescent="0.3">
      <c r="B702">
        <v>58.333329999999997</v>
      </c>
      <c r="C702">
        <f t="shared" si="10"/>
        <v>0</v>
      </c>
      <c r="D702">
        <v>0</v>
      </c>
      <c r="E702">
        <v>5.2500000000000003E-3</v>
      </c>
      <c r="F702">
        <v>-0.3</v>
      </c>
      <c r="G702">
        <v>27.07</v>
      </c>
      <c r="I702">
        <v>-0.59799999999999998</v>
      </c>
    </row>
    <row r="703" spans="2:9" x14ac:dyDescent="0.3">
      <c r="B703">
        <v>58.416670000000003</v>
      </c>
      <c r="C703">
        <f t="shared" si="10"/>
        <v>0</v>
      </c>
      <c r="D703">
        <v>0</v>
      </c>
      <c r="E703">
        <v>5.0600000000000003E-3</v>
      </c>
      <c r="F703">
        <v>-0.20624999999999999</v>
      </c>
      <c r="G703">
        <v>26.66</v>
      </c>
      <c r="I703">
        <v>-0.65200000000000002</v>
      </c>
    </row>
    <row r="704" spans="2:9" x14ac:dyDescent="0.3">
      <c r="B704">
        <v>58.5</v>
      </c>
      <c r="C704">
        <f t="shared" si="10"/>
        <v>0</v>
      </c>
      <c r="D704">
        <v>0</v>
      </c>
      <c r="E704">
        <v>5.0600000000000003E-3</v>
      </c>
      <c r="F704">
        <v>-0.46875</v>
      </c>
      <c r="G704">
        <v>26.92</v>
      </c>
      <c r="I704">
        <v>-0.61499999999999999</v>
      </c>
    </row>
    <row r="705" spans="2:9" x14ac:dyDescent="0.3">
      <c r="B705">
        <v>58.583329999999997</v>
      </c>
      <c r="C705">
        <f t="shared" si="10"/>
        <v>0</v>
      </c>
      <c r="D705">
        <v>0</v>
      </c>
      <c r="E705">
        <v>5.0600000000000003E-3</v>
      </c>
      <c r="F705">
        <v>-0.34375</v>
      </c>
      <c r="G705">
        <v>27.11</v>
      </c>
      <c r="I705">
        <v>-0.59399999999999997</v>
      </c>
    </row>
    <row r="706" spans="2:9" x14ac:dyDescent="0.3">
      <c r="B706">
        <v>58.666670000000003</v>
      </c>
      <c r="C706">
        <f t="shared" si="10"/>
        <v>0</v>
      </c>
      <c r="D706">
        <v>0</v>
      </c>
      <c r="E706">
        <v>5.0600000000000003E-3</v>
      </c>
      <c r="F706">
        <v>-0.27500000000000002</v>
      </c>
      <c r="G706">
        <v>26.9</v>
      </c>
      <c r="I706">
        <v>-0.53600000000000003</v>
      </c>
    </row>
    <row r="707" spans="2:9" x14ac:dyDescent="0.3">
      <c r="B707">
        <v>58.75</v>
      </c>
      <c r="C707">
        <f t="shared" ref="C707:C770" si="11">(D707/I707)*100</f>
        <v>0</v>
      </c>
      <c r="D707">
        <v>0</v>
      </c>
      <c r="E707">
        <v>5.0000000000000001E-3</v>
      </c>
      <c r="F707">
        <v>-0.27500000000000002</v>
      </c>
      <c r="G707">
        <v>26.97</v>
      </c>
      <c r="I707">
        <v>-0.503</v>
      </c>
    </row>
    <row r="708" spans="2:9" x14ac:dyDescent="0.3">
      <c r="B708">
        <v>58.833329999999997</v>
      </c>
      <c r="C708">
        <f t="shared" si="11"/>
        <v>0</v>
      </c>
      <c r="D708">
        <v>0</v>
      </c>
      <c r="E708">
        <v>4.9399999999999999E-3</v>
      </c>
      <c r="F708">
        <v>-0.1</v>
      </c>
      <c r="G708">
        <v>27.42</v>
      </c>
      <c r="I708">
        <v>-0.58699999999999997</v>
      </c>
    </row>
    <row r="709" spans="2:9" x14ac:dyDescent="0.3">
      <c r="B709">
        <v>58.916670000000003</v>
      </c>
      <c r="C709">
        <f t="shared" si="11"/>
        <v>0</v>
      </c>
      <c r="D709">
        <v>0</v>
      </c>
      <c r="E709">
        <v>5.13E-3</v>
      </c>
      <c r="F709">
        <v>-0.21875</v>
      </c>
      <c r="G709">
        <v>27.04</v>
      </c>
      <c r="I709">
        <v>-0.42399999999999999</v>
      </c>
    </row>
    <row r="710" spans="2:9" x14ac:dyDescent="0.3">
      <c r="B710">
        <v>59</v>
      </c>
      <c r="C710">
        <f t="shared" si="11"/>
        <v>0</v>
      </c>
      <c r="D710">
        <v>0</v>
      </c>
      <c r="E710">
        <v>5.0600000000000003E-3</v>
      </c>
      <c r="F710">
        <v>-0.23125000000000001</v>
      </c>
      <c r="G710">
        <v>26.51</v>
      </c>
      <c r="I710">
        <v>-0.55300000000000005</v>
      </c>
    </row>
    <row r="711" spans="2:9" x14ac:dyDescent="0.3">
      <c r="B711">
        <v>59.083329999999997</v>
      </c>
      <c r="C711">
        <f t="shared" si="11"/>
        <v>0</v>
      </c>
      <c r="D711">
        <v>0</v>
      </c>
      <c r="E711">
        <v>5.0600000000000003E-3</v>
      </c>
      <c r="F711">
        <v>-0.4</v>
      </c>
      <c r="G711">
        <v>26.69</v>
      </c>
      <c r="I711">
        <v>-0.51600000000000001</v>
      </c>
    </row>
    <row r="712" spans="2:9" x14ac:dyDescent="0.3">
      <c r="B712">
        <v>59.166670000000003</v>
      </c>
      <c r="C712">
        <f t="shared" si="11"/>
        <v>0</v>
      </c>
      <c r="D712">
        <v>0</v>
      </c>
      <c r="E712">
        <v>5.0600000000000003E-3</v>
      </c>
      <c r="F712">
        <v>-0.25</v>
      </c>
      <c r="G712">
        <v>27.02</v>
      </c>
      <c r="I712">
        <v>-0.54200000000000004</v>
      </c>
    </row>
    <row r="713" spans="2:9" x14ac:dyDescent="0.3">
      <c r="B713">
        <v>59.25</v>
      </c>
      <c r="C713">
        <f t="shared" si="11"/>
        <v>0</v>
      </c>
      <c r="D713">
        <v>0</v>
      </c>
      <c r="E713">
        <v>5.0000000000000001E-3</v>
      </c>
      <c r="F713">
        <v>-0.25</v>
      </c>
      <c r="G713">
        <v>26.4</v>
      </c>
      <c r="I713">
        <v>-0.54300000000000004</v>
      </c>
    </row>
    <row r="714" spans="2:9" x14ac:dyDescent="0.3">
      <c r="B714">
        <v>59.333329999999997</v>
      </c>
      <c r="C714">
        <f t="shared" si="11"/>
        <v>0</v>
      </c>
      <c r="D714">
        <v>0</v>
      </c>
      <c r="E714">
        <v>5.0600000000000003E-3</v>
      </c>
      <c r="F714">
        <v>-0.27500000000000002</v>
      </c>
      <c r="G714">
        <v>26.05</v>
      </c>
      <c r="I714">
        <v>-0.40200000000000002</v>
      </c>
    </row>
    <row r="715" spans="2:9" x14ac:dyDescent="0.3">
      <c r="B715">
        <v>59.416670000000003</v>
      </c>
      <c r="C715">
        <f t="shared" si="11"/>
        <v>0</v>
      </c>
      <c r="D715">
        <v>0</v>
      </c>
      <c r="E715">
        <v>5.0600000000000003E-3</v>
      </c>
      <c r="F715">
        <v>-0.45624999999999999</v>
      </c>
      <c r="G715">
        <v>26.89</v>
      </c>
      <c r="I715">
        <v>-0.47799999999999998</v>
      </c>
    </row>
    <row r="716" spans="2:9" x14ac:dyDescent="0.3">
      <c r="B716">
        <v>59.5</v>
      </c>
      <c r="C716">
        <f t="shared" si="11"/>
        <v>0</v>
      </c>
      <c r="D716">
        <v>0</v>
      </c>
      <c r="E716">
        <v>5.0600000000000003E-3</v>
      </c>
      <c r="F716">
        <v>-0.16250000000000001</v>
      </c>
      <c r="G716">
        <v>25.98</v>
      </c>
      <c r="I716">
        <v>-0.318</v>
      </c>
    </row>
    <row r="717" spans="2:9" x14ac:dyDescent="0.3">
      <c r="B717">
        <v>59.583329999999997</v>
      </c>
      <c r="C717">
        <f t="shared" si="11"/>
        <v>0</v>
      </c>
      <c r="D717">
        <v>0</v>
      </c>
      <c r="E717">
        <v>5.13E-3</v>
      </c>
      <c r="F717">
        <v>-0.375</v>
      </c>
      <c r="G717">
        <v>25.87</v>
      </c>
      <c r="I717">
        <v>-0.45600000000000002</v>
      </c>
    </row>
    <row r="718" spans="2:9" x14ac:dyDescent="0.3">
      <c r="B718">
        <v>59.666670000000003</v>
      </c>
      <c r="C718">
        <f t="shared" si="11"/>
        <v>0</v>
      </c>
      <c r="D718">
        <v>0</v>
      </c>
      <c r="E718">
        <v>5.0600000000000003E-3</v>
      </c>
      <c r="F718">
        <v>-0.35625000000000001</v>
      </c>
      <c r="G718">
        <v>26.1</v>
      </c>
      <c r="I718">
        <v>-0.35499999999999998</v>
      </c>
    </row>
    <row r="719" spans="2:9" x14ac:dyDescent="0.3">
      <c r="B719">
        <v>59.75</v>
      </c>
      <c r="C719">
        <f t="shared" si="11"/>
        <v>0</v>
      </c>
      <c r="D719">
        <v>0</v>
      </c>
      <c r="E719">
        <v>5.0600000000000003E-3</v>
      </c>
      <c r="F719">
        <v>-0.35625000000000001</v>
      </c>
      <c r="G719">
        <v>27.03</v>
      </c>
      <c r="I719">
        <v>-0.39500000000000002</v>
      </c>
    </row>
    <row r="720" spans="2:9" x14ac:dyDescent="0.3">
      <c r="B720">
        <v>59.833329999999997</v>
      </c>
      <c r="C720">
        <f t="shared" si="11"/>
        <v>0</v>
      </c>
      <c r="D720">
        <v>0</v>
      </c>
      <c r="E720">
        <v>5.1900000000000002E-3</v>
      </c>
      <c r="F720">
        <v>-0.21875</v>
      </c>
      <c r="G720">
        <v>25.93</v>
      </c>
      <c r="I720">
        <v>-0.442</v>
      </c>
    </row>
    <row r="721" spans="2:9" x14ac:dyDescent="0.3">
      <c r="B721">
        <v>59.916670000000003</v>
      </c>
      <c r="C721">
        <f t="shared" si="11"/>
        <v>0</v>
      </c>
      <c r="D721">
        <v>0</v>
      </c>
      <c r="E721">
        <v>5.13E-3</v>
      </c>
      <c r="F721">
        <v>-0.15</v>
      </c>
      <c r="G721">
        <v>25.8</v>
      </c>
      <c r="I721">
        <v>-0.42799999999999999</v>
      </c>
    </row>
    <row r="722" spans="2:9" x14ac:dyDescent="0.3">
      <c r="B722">
        <v>60</v>
      </c>
      <c r="C722">
        <f t="shared" si="11"/>
        <v>0</v>
      </c>
      <c r="D722">
        <v>0</v>
      </c>
      <c r="E722">
        <v>5.13E-3</v>
      </c>
      <c r="F722">
        <v>-0.16875000000000001</v>
      </c>
      <c r="G722">
        <v>26.45</v>
      </c>
      <c r="I722">
        <v>-0.372</v>
      </c>
    </row>
    <row r="723" spans="2:9" x14ac:dyDescent="0.3">
      <c r="B723">
        <v>60.083329999999997</v>
      </c>
      <c r="C723">
        <f t="shared" si="11"/>
        <v>0</v>
      </c>
      <c r="D723">
        <v>0</v>
      </c>
      <c r="E723">
        <v>5.0600000000000003E-3</v>
      </c>
      <c r="F723">
        <v>-0.20624999999999999</v>
      </c>
      <c r="G723">
        <v>25.59</v>
      </c>
      <c r="I723">
        <v>-0.437</v>
      </c>
    </row>
    <row r="724" spans="2:9" x14ac:dyDescent="0.3">
      <c r="B724">
        <v>60.166670000000003</v>
      </c>
      <c r="C724">
        <f t="shared" si="11"/>
        <v>0</v>
      </c>
      <c r="D724">
        <v>0</v>
      </c>
      <c r="E724">
        <v>5.0600000000000003E-3</v>
      </c>
      <c r="F724">
        <v>-0.21875</v>
      </c>
      <c r="G724">
        <v>25.56</v>
      </c>
      <c r="I724">
        <v>-0.378</v>
      </c>
    </row>
    <row r="725" spans="2:9" x14ac:dyDescent="0.3">
      <c r="B725">
        <v>60.25</v>
      </c>
      <c r="C725">
        <f t="shared" si="11"/>
        <v>0</v>
      </c>
      <c r="D725">
        <v>0</v>
      </c>
      <c r="E725">
        <v>5.0600000000000003E-3</v>
      </c>
      <c r="F725">
        <v>-0.19375000000000001</v>
      </c>
      <c r="G725">
        <v>25.58</v>
      </c>
      <c r="I725">
        <v>-0.44500000000000001</v>
      </c>
    </row>
    <row r="726" spans="2:9" x14ac:dyDescent="0.3">
      <c r="B726">
        <v>60.333329999999997</v>
      </c>
      <c r="C726">
        <f t="shared" si="11"/>
        <v>0</v>
      </c>
      <c r="D726">
        <v>0</v>
      </c>
      <c r="E726">
        <v>5.0000000000000001E-3</v>
      </c>
      <c r="F726">
        <v>-0.35625000000000001</v>
      </c>
      <c r="G726">
        <v>25.36</v>
      </c>
      <c r="I726">
        <v>-0.42099999999999999</v>
      </c>
    </row>
    <row r="727" spans="2:9" x14ac:dyDescent="0.3">
      <c r="B727">
        <v>60.416670000000003</v>
      </c>
      <c r="C727">
        <f t="shared" si="11"/>
        <v>0</v>
      </c>
      <c r="D727">
        <v>0</v>
      </c>
      <c r="E727">
        <v>5.0000000000000001E-3</v>
      </c>
      <c r="F727">
        <v>-0.44374999999999998</v>
      </c>
      <c r="G727">
        <v>25.41</v>
      </c>
      <c r="I727">
        <v>-0.377</v>
      </c>
    </row>
    <row r="728" spans="2:9" x14ac:dyDescent="0.3">
      <c r="B728">
        <v>60.5</v>
      </c>
      <c r="C728">
        <f t="shared" si="11"/>
        <v>0</v>
      </c>
      <c r="D728">
        <v>0</v>
      </c>
      <c r="E728">
        <v>5.13E-3</v>
      </c>
      <c r="F728">
        <v>-0.4</v>
      </c>
      <c r="G728">
        <v>26.62</v>
      </c>
      <c r="I728">
        <v>-0.40100000000000002</v>
      </c>
    </row>
    <row r="729" spans="2:9" x14ac:dyDescent="0.3">
      <c r="B729">
        <v>60.583329999999997</v>
      </c>
      <c r="C729">
        <f t="shared" si="11"/>
        <v>0</v>
      </c>
      <c r="D729">
        <v>0</v>
      </c>
      <c r="E729">
        <v>5.0000000000000001E-3</v>
      </c>
      <c r="F729">
        <v>-0.42499999999999999</v>
      </c>
      <c r="G729">
        <v>26.41</v>
      </c>
      <c r="I729">
        <v>-0.40600000000000003</v>
      </c>
    </row>
    <row r="730" spans="2:9" x14ac:dyDescent="0.3">
      <c r="B730">
        <v>60.666670000000003</v>
      </c>
      <c r="C730">
        <f t="shared" si="11"/>
        <v>0</v>
      </c>
      <c r="D730">
        <v>0</v>
      </c>
      <c r="E730">
        <v>5.0600000000000003E-3</v>
      </c>
      <c r="F730">
        <v>-0.25</v>
      </c>
      <c r="G730">
        <v>25.69</v>
      </c>
      <c r="I730">
        <v>-0.34699999999999998</v>
      </c>
    </row>
    <row r="731" spans="2:9" x14ac:dyDescent="0.3">
      <c r="B731">
        <v>60.75</v>
      </c>
      <c r="C731">
        <f t="shared" si="11"/>
        <v>0</v>
      </c>
      <c r="D731">
        <v>0</v>
      </c>
      <c r="E731">
        <v>5.13E-3</v>
      </c>
      <c r="F731">
        <v>-0.23749999999999999</v>
      </c>
      <c r="G731">
        <v>25.42</v>
      </c>
      <c r="I731">
        <v>-0.42099999999999999</v>
      </c>
    </row>
    <row r="732" spans="2:9" x14ac:dyDescent="0.3">
      <c r="B732">
        <v>60.833329999999997</v>
      </c>
      <c r="C732">
        <f t="shared" si="11"/>
        <v>0</v>
      </c>
      <c r="D732">
        <v>0</v>
      </c>
      <c r="E732">
        <v>5.0600000000000003E-3</v>
      </c>
      <c r="F732">
        <v>-0.38750000000000001</v>
      </c>
      <c r="G732">
        <v>25.26</v>
      </c>
      <c r="I732">
        <v>-0.27200000000000002</v>
      </c>
    </row>
    <row r="733" spans="2:9" x14ac:dyDescent="0.3">
      <c r="B733">
        <v>60.916670000000003</v>
      </c>
      <c r="C733">
        <f t="shared" si="11"/>
        <v>0</v>
      </c>
      <c r="D733">
        <v>0</v>
      </c>
      <c r="E733">
        <v>5.0000000000000001E-3</v>
      </c>
      <c r="F733">
        <v>-0.28749999999999998</v>
      </c>
      <c r="G733">
        <v>24.99</v>
      </c>
      <c r="I733">
        <v>-0.42699999999999999</v>
      </c>
    </row>
    <row r="734" spans="2:9" x14ac:dyDescent="0.3">
      <c r="B734">
        <v>61</v>
      </c>
      <c r="C734">
        <f t="shared" si="11"/>
        <v>0</v>
      </c>
      <c r="D734">
        <v>0</v>
      </c>
      <c r="E734">
        <v>4.9399999999999999E-3</v>
      </c>
      <c r="F734">
        <v>-0.30625000000000002</v>
      </c>
      <c r="G734">
        <v>24.69</v>
      </c>
      <c r="I734">
        <v>-0.438</v>
      </c>
    </row>
    <row r="735" spans="2:9" x14ac:dyDescent="0.3">
      <c r="B735">
        <v>61.083329999999997</v>
      </c>
      <c r="C735">
        <f t="shared" si="11"/>
        <v>0</v>
      </c>
      <c r="D735">
        <v>0</v>
      </c>
      <c r="E735">
        <v>5.0600000000000003E-3</v>
      </c>
      <c r="F735">
        <v>-0.25</v>
      </c>
      <c r="G735">
        <v>24.56</v>
      </c>
      <c r="I735">
        <v>-0.41199999999999998</v>
      </c>
    </row>
    <row r="736" spans="2:9" x14ac:dyDescent="0.3">
      <c r="B736">
        <v>61.166670000000003</v>
      </c>
      <c r="C736">
        <f t="shared" si="11"/>
        <v>0</v>
      </c>
      <c r="D736">
        <v>0</v>
      </c>
      <c r="E736">
        <v>5.0600000000000003E-3</v>
      </c>
      <c r="F736">
        <v>-0.23125000000000001</v>
      </c>
      <c r="G736">
        <v>24.56</v>
      </c>
      <c r="I736">
        <v>-0.43099999999999999</v>
      </c>
    </row>
    <row r="737" spans="2:9" x14ac:dyDescent="0.3">
      <c r="B737">
        <v>61.25</v>
      </c>
      <c r="C737">
        <f t="shared" si="11"/>
        <v>0</v>
      </c>
      <c r="D737">
        <v>0</v>
      </c>
      <c r="E737">
        <v>5.13E-3</v>
      </c>
      <c r="F737">
        <v>-0.3</v>
      </c>
      <c r="G737">
        <v>24.52</v>
      </c>
      <c r="I737">
        <v>-0.38800000000000001</v>
      </c>
    </row>
    <row r="738" spans="2:9" x14ac:dyDescent="0.3">
      <c r="B738">
        <v>61.333329999999997</v>
      </c>
      <c r="C738">
        <f t="shared" si="11"/>
        <v>0</v>
      </c>
      <c r="D738">
        <v>0</v>
      </c>
      <c r="E738">
        <v>5.13E-3</v>
      </c>
      <c r="F738">
        <v>-0.27500000000000002</v>
      </c>
      <c r="G738">
        <v>24.68</v>
      </c>
      <c r="I738">
        <v>-0.46700000000000003</v>
      </c>
    </row>
    <row r="739" spans="2:9" x14ac:dyDescent="0.3">
      <c r="B739">
        <v>61.416670000000003</v>
      </c>
      <c r="C739">
        <f t="shared" si="11"/>
        <v>0</v>
      </c>
      <c r="D739">
        <v>0</v>
      </c>
      <c r="E739">
        <v>5.0600000000000003E-3</v>
      </c>
      <c r="F739">
        <v>-0.31874999999999998</v>
      </c>
      <c r="G739">
        <v>24.77</v>
      </c>
      <c r="I739">
        <v>-0.36</v>
      </c>
    </row>
    <row r="740" spans="2:9" x14ac:dyDescent="0.3">
      <c r="B740">
        <v>61.5</v>
      </c>
      <c r="C740">
        <f t="shared" si="11"/>
        <v>0</v>
      </c>
      <c r="D740">
        <v>0</v>
      </c>
      <c r="E740">
        <v>5.0000000000000001E-3</v>
      </c>
      <c r="F740">
        <v>-0.4</v>
      </c>
      <c r="G740">
        <v>24.51</v>
      </c>
      <c r="I740">
        <v>-0.41899999999999998</v>
      </c>
    </row>
    <row r="741" spans="2:9" x14ac:dyDescent="0.3">
      <c r="B741">
        <v>61.583329999999997</v>
      </c>
      <c r="C741">
        <f t="shared" si="11"/>
        <v>0</v>
      </c>
      <c r="D741">
        <v>0</v>
      </c>
      <c r="E741">
        <v>5.0600000000000003E-3</v>
      </c>
      <c r="F741">
        <v>-0.4</v>
      </c>
      <c r="G741">
        <v>24.65</v>
      </c>
      <c r="I741">
        <v>-0.38100000000000001</v>
      </c>
    </row>
    <row r="742" spans="2:9" x14ac:dyDescent="0.3">
      <c r="B742">
        <v>61.666670000000003</v>
      </c>
      <c r="C742">
        <f t="shared" si="11"/>
        <v>0</v>
      </c>
      <c r="D742">
        <v>0</v>
      </c>
      <c r="E742">
        <v>5.13E-3</v>
      </c>
      <c r="F742">
        <v>-0.25</v>
      </c>
      <c r="G742">
        <v>24.73</v>
      </c>
      <c r="I742">
        <v>-0.315</v>
      </c>
    </row>
    <row r="743" spans="2:9" x14ac:dyDescent="0.3">
      <c r="B743">
        <v>61.75</v>
      </c>
      <c r="C743">
        <f t="shared" si="11"/>
        <v>0</v>
      </c>
      <c r="D743">
        <v>0</v>
      </c>
      <c r="E743">
        <v>5.0000000000000001E-3</v>
      </c>
      <c r="F743">
        <v>-0.21875</v>
      </c>
      <c r="G743">
        <v>24.43</v>
      </c>
      <c r="I743">
        <v>-0.42099999999999999</v>
      </c>
    </row>
    <row r="744" spans="2:9" x14ac:dyDescent="0.3">
      <c r="B744">
        <v>61.833329999999997</v>
      </c>
      <c r="C744">
        <f t="shared" si="11"/>
        <v>0</v>
      </c>
      <c r="D744">
        <v>0</v>
      </c>
      <c r="E744">
        <v>5.0600000000000003E-3</v>
      </c>
      <c r="F744">
        <v>-0.25</v>
      </c>
      <c r="G744">
        <v>24.71</v>
      </c>
      <c r="I744">
        <v>-0.32800000000000001</v>
      </c>
    </row>
    <row r="745" spans="2:9" x14ac:dyDescent="0.3">
      <c r="B745">
        <v>61.916670000000003</v>
      </c>
      <c r="C745">
        <f t="shared" si="11"/>
        <v>0</v>
      </c>
      <c r="D745">
        <v>0</v>
      </c>
      <c r="E745">
        <v>5.0600000000000003E-3</v>
      </c>
      <c r="F745">
        <v>-0.25</v>
      </c>
      <c r="G745">
        <v>24.59</v>
      </c>
      <c r="I745">
        <v>-0.36299999999999999</v>
      </c>
    </row>
    <row r="746" spans="2:9" x14ac:dyDescent="0.3">
      <c r="B746">
        <v>62</v>
      </c>
      <c r="C746">
        <f t="shared" si="11"/>
        <v>0</v>
      </c>
      <c r="D746">
        <v>0</v>
      </c>
      <c r="E746">
        <v>5.13E-3</v>
      </c>
      <c r="F746">
        <v>-0.3</v>
      </c>
      <c r="G746">
        <v>24.16</v>
      </c>
      <c r="I746">
        <v>-0.35299999999999998</v>
      </c>
    </row>
    <row r="747" spans="2:9" x14ac:dyDescent="0.3">
      <c r="B747">
        <v>62.083329999999997</v>
      </c>
      <c r="C747">
        <f t="shared" si="11"/>
        <v>0</v>
      </c>
      <c r="D747">
        <v>0</v>
      </c>
      <c r="E747">
        <v>5.0000000000000001E-3</v>
      </c>
      <c r="F747">
        <v>-0.4375</v>
      </c>
      <c r="G747">
        <v>24</v>
      </c>
      <c r="I747">
        <v>-0.46100000000000002</v>
      </c>
    </row>
    <row r="748" spans="2:9" x14ac:dyDescent="0.3">
      <c r="B748">
        <v>62.166670000000003</v>
      </c>
      <c r="C748">
        <f t="shared" si="11"/>
        <v>0</v>
      </c>
      <c r="D748">
        <v>0</v>
      </c>
      <c r="E748">
        <v>5.0600000000000003E-3</v>
      </c>
      <c r="F748">
        <v>-0.16875000000000001</v>
      </c>
      <c r="G748">
        <v>23.87</v>
      </c>
      <c r="I748">
        <v>-0.442</v>
      </c>
    </row>
    <row r="749" spans="2:9" x14ac:dyDescent="0.3">
      <c r="B749">
        <v>62.25</v>
      </c>
      <c r="C749">
        <f t="shared" si="11"/>
        <v>0</v>
      </c>
      <c r="D749">
        <v>0</v>
      </c>
      <c r="E749">
        <v>5.0600000000000003E-3</v>
      </c>
      <c r="F749">
        <v>-0.23749999999999999</v>
      </c>
      <c r="G749">
        <v>23.85</v>
      </c>
      <c r="I749">
        <v>-0.37</v>
      </c>
    </row>
    <row r="750" spans="2:9" x14ac:dyDescent="0.3">
      <c r="B750">
        <v>62.333329999999997</v>
      </c>
      <c r="C750">
        <f t="shared" si="11"/>
        <v>0</v>
      </c>
      <c r="D750">
        <v>0</v>
      </c>
      <c r="E750">
        <v>5.13E-3</v>
      </c>
      <c r="F750">
        <v>-0.36875000000000002</v>
      </c>
      <c r="G750">
        <v>24.17</v>
      </c>
      <c r="I750">
        <v>-0.38700000000000001</v>
      </c>
    </row>
    <row r="751" spans="2:9" x14ac:dyDescent="0.3">
      <c r="B751">
        <v>62.416670000000003</v>
      </c>
      <c r="C751">
        <f t="shared" si="11"/>
        <v>0</v>
      </c>
      <c r="D751">
        <v>0</v>
      </c>
      <c r="E751">
        <v>5.0600000000000003E-3</v>
      </c>
      <c r="F751">
        <v>-0.27500000000000002</v>
      </c>
      <c r="G751">
        <v>25.76</v>
      </c>
      <c r="I751">
        <v>-0.318</v>
      </c>
    </row>
    <row r="752" spans="2:9" x14ac:dyDescent="0.3">
      <c r="B752">
        <v>62.5</v>
      </c>
      <c r="C752">
        <f t="shared" si="11"/>
        <v>0</v>
      </c>
      <c r="D752">
        <v>0</v>
      </c>
      <c r="E752">
        <v>5.0600000000000003E-3</v>
      </c>
      <c r="F752">
        <v>-0.23749999999999999</v>
      </c>
      <c r="G752">
        <v>24.41</v>
      </c>
      <c r="I752">
        <v>-0.316</v>
      </c>
    </row>
    <row r="753" spans="2:9" x14ac:dyDescent="0.3">
      <c r="B753">
        <v>62.583329999999997</v>
      </c>
      <c r="C753">
        <f t="shared" si="11"/>
        <v>0</v>
      </c>
      <c r="D753">
        <v>0</v>
      </c>
      <c r="E753">
        <v>5.0600000000000003E-3</v>
      </c>
      <c r="F753">
        <v>-0.26250000000000001</v>
      </c>
      <c r="G753">
        <v>24.47</v>
      </c>
      <c r="I753">
        <v>-0.311</v>
      </c>
    </row>
    <row r="754" spans="2:9" x14ac:dyDescent="0.3">
      <c r="B754">
        <v>62.666670000000003</v>
      </c>
      <c r="C754">
        <f t="shared" si="11"/>
        <v>0</v>
      </c>
      <c r="D754">
        <v>0</v>
      </c>
      <c r="E754">
        <v>5.0600000000000003E-3</v>
      </c>
      <c r="F754">
        <v>-0.19375000000000001</v>
      </c>
      <c r="G754">
        <v>24.26</v>
      </c>
      <c r="I754">
        <v>-0.29099999999999998</v>
      </c>
    </row>
    <row r="755" spans="2:9" x14ac:dyDescent="0.3">
      <c r="B755">
        <v>62.75</v>
      </c>
      <c r="C755">
        <f t="shared" si="11"/>
        <v>0</v>
      </c>
      <c r="D755">
        <v>0</v>
      </c>
      <c r="E755">
        <v>5.0600000000000003E-3</v>
      </c>
      <c r="F755">
        <v>-0.28749999999999998</v>
      </c>
      <c r="G755">
        <v>23.78</v>
      </c>
      <c r="I755">
        <v>-0.40300000000000002</v>
      </c>
    </row>
    <row r="756" spans="2:9" x14ac:dyDescent="0.3">
      <c r="B756">
        <v>62.833329999999997</v>
      </c>
      <c r="C756">
        <f t="shared" si="11"/>
        <v>0</v>
      </c>
      <c r="D756">
        <v>0</v>
      </c>
      <c r="E756">
        <v>5.0000000000000001E-3</v>
      </c>
      <c r="F756">
        <v>-0.38750000000000001</v>
      </c>
      <c r="G756">
        <v>23.74</v>
      </c>
      <c r="I756">
        <v>-0.38400000000000001</v>
      </c>
    </row>
    <row r="757" spans="2:9" x14ac:dyDescent="0.3">
      <c r="B757">
        <v>62.916670000000003</v>
      </c>
      <c r="C757">
        <f t="shared" si="11"/>
        <v>0</v>
      </c>
      <c r="D757">
        <v>0</v>
      </c>
      <c r="E757">
        <v>5.0600000000000003E-3</v>
      </c>
      <c r="F757">
        <v>-0.45624999999999999</v>
      </c>
      <c r="G757">
        <v>23.7</v>
      </c>
      <c r="I757">
        <v>-0.38600000000000001</v>
      </c>
    </row>
    <row r="758" spans="2:9" x14ac:dyDescent="0.3">
      <c r="B758">
        <v>63</v>
      </c>
      <c r="C758">
        <f t="shared" si="11"/>
        <v>0</v>
      </c>
      <c r="D758">
        <v>0</v>
      </c>
      <c r="E758">
        <v>5.13E-3</v>
      </c>
      <c r="F758">
        <v>-0.20624999999999999</v>
      </c>
      <c r="G758">
        <v>23.86</v>
      </c>
      <c r="I758">
        <v>-0.35599999999999998</v>
      </c>
    </row>
    <row r="759" spans="2:9" x14ac:dyDescent="0.3">
      <c r="B759">
        <v>63.083329999999997</v>
      </c>
      <c r="C759">
        <f t="shared" si="11"/>
        <v>0</v>
      </c>
      <c r="D759">
        <v>0</v>
      </c>
      <c r="E759">
        <v>5.0600000000000003E-3</v>
      </c>
      <c r="F759">
        <v>-0.19375000000000001</v>
      </c>
      <c r="G759">
        <v>24.05</v>
      </c>
      <c r="I759">
        <v>-0.32900000000000001</v>
      </c>
    </row>
    <row r="760" spans="2:9" x14ac:dyDescent="0.3">
      <c r="B760">
        <v>63.166670000000003</v>
      </c>
      <c r="C760">
        <f t="shared" si="11"/>
        <v>0</v>
      </c>
      <c r="D760">
        <v>0</v>
      </c>
      <c r="E760">
        <v>5.0000000000000001E-3</v>
      </c>
      <c r="F760">
        <v>-0.49375000000000002</v>
      </c>
      <c r="G760">
        <v>23.89</v>
      </c>
      <c r="I760">
        <v>-0.33100000000000002</v>
      </c>
    </row>
    <row r="761" spans="2:9" x14ac:dyDescent="0.3">
      <c r="B761">
        <v>63.25</v>
      </c>
      <c r="C761">
        <f t="shared" si="11"/>
        <v>0</v>
      </c>
      <c r="D761">
        <v>0</v>
      </c>
      <c r="E761">
        <v>5.0000000000000001E-3</v>
      </c>
      <c r="F761">
        <v>-0.375</v>
      </c>
      <c r="G761">
        <v>24.04</v>
      </c>
      <c r="I761">
        <v>-0.32200000000000001</v>
      </c>
    </row>
    <row r="762" spans="2:9" x14ac:dyDescent="0.3">
      <c r="B762">
        <v>63.333329999999997</v>
      </c>
      <c r="C762">
        <f t="shared" si="11"/>
        <v>0</v>
      </c>
      <c r="D762">
        <v>0</v>
      </c>
      <c r="E762">
        <v>5.0000000000000001E-3</v>
      </c>
      <c r="F762">
        <v>-0.16250000000000001</v>
      </c>
      <c r="G762">
        <v>23.99</v>
      </c>
      <c r="I762">
        <v>-0.32300000000000001</v>
      </c>
    </row>
    <row r="763" spans="2:9" x14ac:dyDescent="0.3">
      <c r="B763">
        <v>63.416670000000003</v>
      </c>
      <c r="C763">
        <f t="shared" si="11"/>
        <v>0</v>
      </c>
      <c r="D763">
        <v>0</v>
      </c>
      <c r="E763">
        <v>4.9399999999999999E-3</v>
      </c>
      <c r="F763">
        <v>-0.26250000000000001</v>
      </c>
      <c r="G763">
        <v>23.79</v>
      </c>
      <c r="I763">
        <v>-0.30099999999999999</v>
      </c>
    </row>
    <row r="764" spans="2:9" x14ac:dyDescent="0.3">
      <c r="B764">
        <v>63.5</v>
      </c>
      <c r="C764">
        <f t="shared" si="11"/>
        <v>0</v>
      </c>
      <c r="D764">
        <v>0</v>
      </c>
      <c r="E764">
        <v>5.0000000000000001E-3</v>
      </c>
      <c r="F764">
        <v>-0.34375</v>
      </c>
      <c r="G764">
        <v>24.11</v>
      </c>
      <c r="I764">
        <v>-0.29299999999999998</v>
      </c>
    </row>
    <row r="765" spans="2:9" x14ac:dyDescent="0.3">
      <c r="B765">
        <v>63.583329999999997</v>
      </c>
      <c r="C765">
        <f t="shared" si="11"/>
        <v>0</v>
      </c>
      <c r="D765">
        <v>0</v>
      </c>
      <c r="E765">
        <v>5.0600000000000003E-3</v>
      </c>
      <c r="F765">
        <v>-0.27500000000000002</v>
      </c>
      <c r="G765">
        <v>23.74</v>
      </c>
      <c r="I765">
        <v>-0.28899999999999998</v>
      </c>
    </row>
    <row r="766" spans="2:9" x14ac:dyDescent="0.3">
      <c r="B766">
        <v>63.666670000000003</v>
      </c>
      <c r="C766">
        <f t="shared" si="11"/>
        <v>0</v>
      </c>
      <c r="D766">
        <v>0</v>
      </c>
      <c r="E766">
        <v>5.0600000000000003E-3</v>
      </c>
      <c r="F766">
        <v>-0.375</v>
      </c>
      <c r="G766">
        <v>24.23</v>
      </c>
      <c r="I766">
        <v>-0.31</v>
      </c>
    </row>
    <row r="767" spans="2:9" x14ac:dyDescent="0.3">
      <c r="B767">
        <v>63.75</v>
      </c>
      <c r="C767">
        <f t="shared" si="11"/>
        <v>0</v>
      </c>
      <c r="D767">
        <v>0</v>
      </c>
      <c r="E767">
        <v>5.0000000000000001E-3</v>
      </c>
      <c r="F767">
        <v>-0.33124999999999999</v>
      </c>
      <c r="G767">
        <v>23.95</v>
      </c>
      <c r="I767">
        <v>-0.41099999999999998</v>
      </c>
    </row>
    <row r="768" spans="2:9" x14ac:dyDescent="0.3">
      <c r="B768">
        <v>63.833329999999997</v>
      </c>
      <c r="C768">
        <f t="shared" si="11"/>
        <v>0</v>
      </c>
      <c r="D768">
        <v>0</v>
      </c>
      <c r="E768">
        <v>5.0600000000000003E-3</v>
      </c>
      <c r="F768">
        <v>-0.3</v>
      </c>
      <c r="G768">
        <v>23.64</v>
      </c>
      <c r="I768">
        <v>-0.316</v>
      </c>
    </row>
    <row r="769" spans="2:9" x14ac:dyDescent="0.3">
      <c r="B769">
        <v>63.916670000000003</v>
      </c>
      <c r="C769">
        <f t="shared" si="11"/>
        <v>0</v>
      </c>
      <c r="D769">
        <v>0</v>
      </c>
      <c r="E769">
        <v>5.0600000000000003E-3</v>
      </c>
      <c r="F769">
        <v>-0.30625000000000002</v>
      </c>
      <c r="G769">
        <v>23.56</v>
      </c>
      <c r="I769">
        <v>-0.28399999999999997</v>
      </c>
    </row>
    <row r="770" spans="2:9" x14ac:dyDescent="0.3">
      <c r="B770">
        <v>64</v>
      </c>
      <c r="C770">
        <f t="shared" si="11"/>
        <v>0</v>
      </c>
      <c r="D770">
        <v>0</v>
      </c>
      <c r="E770">
        <v>5.0600000000000003E-3</v>
      </c>
      <c r="F770">
        <v>-0.27500000000000002</v>
      </c>
      <c r="G770">
        <v>23.39</v>
      </c>
      <c r="I770">
        <v>-0.32400000000000001</v>
      </c>
    </row>
    <row r="771" spans="2:9" x14ac:dyDescent="0.3">
      <c r="B771">
        <v>64.083330000000004</v>
      </c>
      <c r="C771">
        <f t="shared" ref="C771:C834" si="12">(D771/I771)*100</f>
        <v>0</v>
      </c>
      <c r="D771">
        <v>0</v>
      </c>
      <c r="E771">
        <v>5.0000000000000001E-3</v>
      </c>
      <c r="F771">
        <v>-0.45624999999999999</v>
      </c>
      <c r="G771">
        <v>22.87</v>
      </c>
      <c r="I771">
        <v>-0.45200000000000001</v>
      </c>
    </row>
    <row r="772" spans="2:9" x14ac:dyDescent="0.3">
      <c r="B772">
        <v>64.166669999999996</v>
      </c>
      <c r="C772">
        <f t="shared" si="12"/>
        <v>0</v>
      </c>
      <c r="D772">
        <v>0</v>
      </c>
      <c r="E772">
        <v>5.0000000000000001E-3</v>
      </c>
      <c r="F772">
        <v>-0.3</v>
      </c>
      <c r="G772">
        <v>22.95</v>
      </c>
      <c r="I772">
        <v>-0.40300000000000002</v>
      </c>
    </row>
    <row r="773" spans="2:9" x14ac:dyDescent="0.3">
      <c r="B773">
        <v>64.25</v>
      </c>
      <c r="C773">
        <f t="shared" si="12"/>
        <v>0</v>
      </c>
      <c r="D773">
        <v>0</v>
      </c>
      <c r="E773">
        <v>5.0000000000000001E-3</v>
      </c>
      <c r="F773">
        <v>-0.36875000000000002</v>
      </c>
      <c r="G773">
        <v>23.92</v>
      </c>
      <c r="I773">
        <v>-0.28999999999999998</v>
      </c>
    </row>
    <row r="774" spans="2:9" x14ac:dyDescent="0.3">
      <c r="B774">
        <v>64.333330000000004</v>
      </c>
      <c r="C774">
        <f t="shared" si="12"/>
        <v>0</v>
      </c>
      <c r="D774">
        <v>0</v>
      </c>
      <c r="E774">
        <v>5.13E-3</v>
      </c>
      <c r="F774">
        <v>-0.33124999999999999</v>
      </c>
      <c r="G774">
        <v>23.78</v>
      </c>
      <c r="I774">
        <v>-0.25</v>
      </c>
    </row>
    <row r="775" spans="2:9" x14ac:dyDescent="0.3">
      <c r="B775">
        <v>64.416669999999996</v>
      </c>
      <c r="C775">
        <f t="shared" si="12"/>
        <v>0</v>
      </c>
      <c r="D775">
        <v>0</v>
      </c>
      <c r="E775">
        <v>5.0000000000000001E-3</v>
      </c>
      <c r="F775">
        <v>-0.25</v>
      </c>
      <c r="G775">
        <v>23.33</v>
      </c>
      <c r="I775">
        <v>-0.314</v>
      </c>
    </row>
    <row r="776" spans="2:9" x14ac:dyDescent="0.3">
      <c r="B776">
        <v>64.5</v>
      </c>
      <c r="C776">
        <f t="shared" si="12"/>
        <v>0</v>
      </c>
      <c r="D776">
        <v>0</v>
      </c>
      <c r="E776">
        <v>5.0000000000000001E-3</v>
      </c>
      <c r="F776">
        <v>-0.41249999999999998</v>
      </c>
      <c r="G776">
        <v>23.26</v>
      </c>
      <c r="I776">
        <v>-0.26400000000000001</v>
      </c>
    </row>
    <row r="777" spans="2:9" x14ac:dyDescent="0.3">
      <c r="B777">
        <v>64.583330000000004</v>
      </c>
      <c r="C777">
        <f t="shared" si="12"/>
        <v>0</v>
      </c>
      <c r="D777">
        <v>0</v>
      </c>
      <c r="E777">
        <v>5.13E-3</v>
      </c>
      <c r="F777">
        <v>-0.30625000000000002</v>
      </c>
      <c r="G777">
        <v>23.11</v>
      </c>
      <c r="I777">
        <v>-0.33200000000000002</v>
      </c>
    </row>
    <row r="778" spans="2:9" x14ac:dyDescent="0.3">
      <c r="B778">
        <v>64.666669999999996</v>
      </c>
      <c r="C778">
        <f t="shared" si="12"/>
        <v>0</v>
      </c>
      <c r="D778">
        <v>0</v>
      </c>
      <c r="E778">
        <v>5.0000000000000001E-3</v>
      </c>
      <c r="F778">
        <v>-0.13750000000000001</v>
      </c>
      <c r="G778">
        <v>23.69</v>
      </c>
      <c r="I778">
        <v>-0.35299999999999998</v>
      </c>
    </row>
    <row r="779" spans="2:9" x14ac:dyDescent="0.3">
      <c r="B779">
        <v>64.75</v>
      </c>
      <c r="C779">
        <f t="shared" si="12"/>
        <v>0</v>
      </c>
      <c r="D779">
        <v>0</v>
      </c>
      <c r="E779">
        <v>5.13E-3</v>
      </c>
      <c r="F779">
        <v>-0.26250000000000001</v>
      </c>
      <c r="G779">
        <v>24.13</v>
      </c>
      <c r="I779">
        <v>-0.27400000000000002</v>
      </c>
    </row>
    <row r="780" spans="2:9" x14ac:dyDescent="0.3">
      <c r="B780">
        <v>64.833330000000004</v>
      </c>
      <c r="C780">
        <f t="shared" si="12"/>
        <v>0</v>
      </c>
      <c r="D780">
        <v>0</v>
      </c>
      <c r="E780">
        <v>5.0600000000000003E-3</v>
      </c>
      <c r="F780">
        <v>-0.28749999999999998</v>
      </c>
      <c r="G780">
        <v>23.43</v>
      </c>
      <c r="I780">
        <v>-0.27100000000000002</v>
      </c>
    </row>
    <row r="781" spans="2:9" x14ac:dyDescent="0.3">
      <c r="B781">
        <v>64.916669999999996</v>
      </c>
      <c r="C781">
        <f t="shared" si="12"/>
        <v>0</v>
      </c>
      <c r="D781">
        <v>0</v>
      </c>
      <c r="E781">
        <v>5.0000000000000001E-3</v>
      </c>
      <c r="F781">
        <v>-0.30625000000000002</v>
      </c>
      <c r="G781">
        <v>23.31</v>
      </c>
      <c r="I781">
        <v>-0.34799999999999998</v>
      </c>
    </row>
    <row r="782" spans="2:9" x14ac:dyDescent="0.3">
      <c r="B782">
        <v>65</v>
      </c>
      <c r="C782">
        <f t="shared" si="12"/>
        <v>0</v>
      </c>
      <c r="D782">
        <v>0</v>
      </c>
      <c r="E782">
        <v>5.1900000000000002E-3</v>
      </c>
      <c r="F782">
        <v>-0.31874999999999998</v>
      </c>
      <c r="G782">
        <v>23.76</v>
      </c>
      <c r="I782">
        <v>-0.314</v>
      </c>
    </row>
    <row r="783" spans="2:9" x14ac:dyDescent="0.3">
      <c r="B783">
        <v>65.083330000000004</v>
      </c>
      <c r="C783">
        <f t="shared" si="12"/>
        <v>0</v>
      </c>
      <c r="D783">
        <v>0</v>
      </c>
      <c r="E783">
        <v>5.0000000000000001E-3</v>
      </c>
      <c r="F783">
        <v>-0.33124999999999999</v>
      </c>
      <c r="G783">
        <v>23.62</v>
      </c>
      <c r="I783">
        <v>-0.25900000000000001</v>
      </c>
    </row>
    <row r="784" spans="2:9" x14ac:dyDescent="0.3">
      <c r="B784">
        <v>65.166669999999996</v>
      </c>
      <c r="C784">
        <f t="shared" si="12"/>
        <v>0</v>
      </c>
      <c r="D784">
        <v>0</v>
      </c>
      <c r="E784">
        <v>5.0600000000000003E-3</v>
      </c>
      <c r="F784">
        <v>-0.25</v>
      </c>
      <c r="G784">
        <v>23.2</v>
      </c>
      <c r="I784">
        <v>-0.253</v>
      </c>
    </row>
    <row r="785" spans="2:9" x14ac:dyDescent="0.3">
      <c r="B785">
        <v>65.25</v>
      </c>
      <c r="C785">
        <f t="shared" si="12"/>
        <v>0</v>
      </c>
      <c r="D785">
        <v>0</v>
      </c>
      <c r="E785">
        <v>5.0600000000000003E-3</v>
      </c>
      <c r="F785">
        <v>-0.31874999999999998</v>
      </c>
      <c r="G785">
        <v>22.95</v>
      </c>
      <c r="I785">
        <v>-0.36299999999999999</v>
      </c>
    </row>
    <row r="786" spans="2:9" x14ac:dyDescent="0.3">
      <c r="B786">
        <v>65.333330000000004</v>
      </c>
      <c r="C786">
        <f t="shared" si="12"/>
        <v>0</v>
      </c>
      <c r="D786">
        <v>0</v>
      </c>
      <c r="E786">
        <v>5.0600000000000003E-3</v>
      </c>
      <c r="F786">
        <v>-0.20624999999999999</v>
      </c>
      <c r="G786">
        <v>23.99</v>
      </c>
      <c r="I786">
        <v>-0.34300000000000003</v>
      </c>
    </row>
    <row r="787" spans="2:9" x14ac:dyDescent="0.3">
      <c r="B787">
        <v>65.416669999999996</v>
      </c>
      <c r="C787">
        <f t="shared" si="12"/>
        <v>0</v>
      </c>
      <c r="D787">
        <v>0</v>
      </c>
      <c r="E787">
        <v>5.0600000000000003E-3</v>
      </c>
      <c r="F787">
        <v>-0.1125</v>
      </c>
      <c r="G787">
        <v>22.82</v>
      </c>
      <c r="I787">
        <v>-0.27600000000000002</v>
      </c>
    </row>
    <row r="788" spans="2:9" x14ac:dyDescent="0.3">
      <c r="B788">
        <v>65.5</v>
      </c>
      <c r="C788">
        <f t="shared" si="12"/>
        <v>0</v>
      </c>
      <c r="D788">
        <v>0</v>
      </c>
      <c r="E788">
        <v>5.0000000000000001E-3</v>
      </c>
      <c r="F788">
        <v>-0.27500000000000002</v>
      </c>
      <c r="G788">
        <v>22.86</v>
      </c>
      <c r="I788">
        <v>-0.27400000000000002</v>
      </c>
    </row>
    <row r="789" spans="2:9" x14ac:dyDescent="0.3">
      <c r="B789">
        <v>65.583330000000004</v>
      </c>
      <c r="C789">
        <f t="shared" si="12"/>
        <v>0</v>
      </c>
      <c r="D789">
        <v>0</v>
      </c>
      <c r="E789">
        <v>5.0600000000000003E-3</v>
      </c>
      <c r="F789">
        <v>-8.1250000000000003E-2</v>
      </c>
      <c r="G789">
        <v>23.34</v>
      </c>
      <c r="I789">
        <v>-8.5000000000000006E-2</v>
      </c>
    </row>
    <row r="790" spans="2:9" x14ac:dyDescent="0.3">
      <c r="B790">
        <v>65.666669999999996</v>
      </c>
      <c r="C790">
        <f t="shared" si="12"/>
        <v>0</v>
      </c>
      <c r="D790">
        <v>0</v>
      </c>
      <c r="E790">
        <v>5.13E-3</v>
      </c>
      <c r="F790">
        <v>-0.16875000000000001</v>
      </c>
      <c r="G790">
        <v>22.59</v>
      </c>
      <c r="I790">
        <v>3.3000000000000002E-2</v>
      </c>
    </row>
    <row r="791" spans="2:9" x14ac:dyDescent="0.3">
      <c r="B791">
        <v>65.75</v>
      </c>
      <c r="C791">
        <f t="shared" si="12"/>
        <v>0</v>
      </c>
      <c r="D791">
        <v>0</v>
      </c>
      <c r="E791">
        <v>5.2500000000000003E-3</v>
      </c>
      <c r="F791">
        <v>-2.5000000000000001E-2</v>
      </c>
      <c r="G791">
        <v>22.81</v>
      </c>
      <c r="I791">
        <v>0.45900000000000002</v>
      </c>
    </row>
    <row r="792" spans="2:9" x14ac:dyDescent="0.3">
      <c r="B792">
        <v>65.833330000000004</v>
      </c>
      <c r="C792">
        <f t="shared" si="12"/>
        <v>0</v>
      </c>
      <c r="D792">
        <v>0</v>
      </c>
      <c r="E792">
        <v>5.4400000000000004E-3</v>
      </c>
      <c r="F792">
        <v>-0.18124999999999999</v>
      </c>
      <c r="G792">
        <v>23.36</v>
      </c>
      <c r="I792">
        <v>1.615</v>
      </c>
    </row>
    <row r="793" spans="2:9" x14ac:dyDescent="0.3">
      <c r="B793">
        <v>65.916669999999996</v>
      </c>
      <c r="C793">
        <f t="shared" si="12"/>
        <v>0</v>
      </c>
      <c r="D793">
        <v>0</v>
      </c>
      <c r="E793">
        <v>5.8100000000000001E-3</v>
      </c>
      <c r="F793">
        <v>0.13750000000000001</v>
      </c>
      <c r="G793">
        <v>23.59</v>
      </c>
      <c r="I793">
        <v>4.01</v>
      </c>
    </row>
    <row r="794" spans="2:9" x14ac:dyDescent="0.3">
      <c r="B794">
        <v>66</v>
      </c>
      <c r="C794">
        <f t="shared" si="12"/>
        <v>0.35471055618615216</v>
      </c>
      <c r="D794">
        <v>2.5000000000000001E-2</v>
      </c>
      <c r="E794">
        <v>0.17069000000000001</v>
      </c>
      <c r="F794">
        <v>0.16250000000000001</v>
      </c>
      <c r="G794">
        <v>23.5</v>
      </c>
      <c r="I794">
        <v>7.048</v>
      </c>
    </row>
    <row r="795" spans="2:9" x14ac:dyDescent="0.3">
      <c r="B795">
        <v>66.083330000000004</v>
      </c>
      <c r="C795">
        <f t="shared" si="12"/>
        <v>0.90661831368993673</v>
      </c>
      <c r="D795">
        <v>0.1</v>
      </c>
      <c r="E795">
        <v>0.27937000000000001</v>
      </c>
      <c r="F795">
        <v>0.36875000000000002</v>
      </c>
      <c r="G795">
        <v>23.33</v>
      </c>
      <c r="I795">
        <v>11.03</v>
      </c>
    </row>
    <row r="796" spans="2:9" x14ac:dyDescent="0.3">
      <c r="B796">
        <v>66.166669999999996</v>
      </c>
      <c r="C796">
        <f t="shared" si="12"/>
        <v>1.0859073359073359</v>
      </c>
      <c r="D796">
        <v>0.16875000000000001</v>
      </c>
      <c r="E796">
        <v>0.28194000000000002</v>
      </c>
      <c r="F796">
        <v>0.60624999999999996</v>
      </c>
      <c r="G796">
        <v>24.92</v>
      </c>
      <c r="I796">
        <v>15.54</v>
      </c>
    </row>
    <row r="797" spans="2:9" x14ac:dyDescent="0.3">
      <c r="B797">
        <v>66.25</v>
      </c>
      <c r="C797">
        <f t="shared" si="12"/>
        <v>1.5498481781376519</v>
      </c>
      <c r="D797">
        <v>0.30625000000000002</v>
      </c>
      <c r="E797">
        <v>0.40944000000000003</v>
      </c>
      <c r="F797">
        <v>0.75624999999999998</v>
      </c>
      <c r="G797">
        <v>24.92</v>
      </c>
      <c r="I797">
        <v>19.760000000000002</v>
      </c>
    </row>
    <row r="798" spans="2:9" x14ac:dyDescent="0.3">
      <c r="B798">
        <v>66.333330000000004</v>
      </c>
      <c r="C798">
        <f t="shared" si="12"/>
        <v>1.5470297029702973</v>
      </c>
      <c r="D798">
        <v>0.375</v>
      </c>
      <c r="E798">
        <v>0.31093999999999999</v>
      </c>
      <c r="F798">
        <v>1.2124999999999999</v>
      </c>
      <c r="G798">
        <v>25.58</v>
      </c>
      <c r="I798">
        <v>24.24</v>
      </c>
    </row>
    <row r="799" spans="2:9" x14ac:dyDescent="0.3">
      <c r="B799">
        <v>66.416669999999996</v>
      </c>
      <c r="C799">
        <f t="shared" si="12"/>
        <v>1.2997885089883681</v>
      </c>
      <c r="D799">
        <v>0.36875000000000002</v>
      </c>
      <c r="E799">
        <v>0.247</v>
      </c>
      <c r="F799">
        <v>1.5</v>
      </c>
      <c r="G799">
        <v>26.66</v>
      </c>
      <c r="I799">
        <v>28.37</v>
      </c>
    </row>
    <row r="800" spans="2:9" x14ac:dyDescent="0.3">
      <c r="B800">
        <v>66.5</v>
      </c>
      <c r="C800">
        <f t="shared" si="12"/>
        <v>1.880428039702233</v>
      </c>
      <c r="D800">
        <v>0.60624999999999996</v>
      </c>
      <c r="E800">
        <v>0.31806000000000001</v>
      </c>
      <c r="F800">
        <v>1.9</v>
      </c>
      <c r="G800">
        <v>24.65</v>
      </c>
      <c r="I800">
        <v>32.24</v>
      </c>
    </row>
    <row r="801" spans="2:9" x14ac:dyDescent="0.3">
      <c r="B801">
        <v>66.583330000000004</v>
      </c>
      <c r="C801">
        <f t="shared" si="12"/>
        <v>2.3679480088495577</v>
      </c>
      <c r="D801">
        <v>0.85624999999999996</v>
      </c>
      <c r="E801">
        <v>0.48669000000000001</v>
      </c>
      <c r="F801">
        <v>1.7625</v>
      </c>
      <c r="G801">
        <v>26.76</v>
      </c>
      <c r="I801">
        <v>36.159999999999997</v>
      </c>
    </row>
    <row r="802" spans="2:9" x14ac:dyDescent="0.3">
      <c r="B802">
        <v>66.666669999999996</v>
      </c>
      <c r="C802">
        <f t="shared" si="12"/>
        <v>2.5233409033560434</v>
      </c>
      <c r="D802">
        <v>1</v>
      </c>
      <c r="E802">
        <v>0.45038</v>
      </c>
      <c r="F802">
        <v>2.21875</v>
      </c>
      <c r="G802">
        <v>28.35</v>
      </c>
      <c r="I802">
        <v>39.630000000000003</v>
      </c>
    </row>
    <row r="803" spans="2:9" x14ac:dyDescent="0.3">
      <c r="B803">
        <v>66.75</v>
      </c>
      <c r="C803">
        <f t="shared" si="12"/>
        <v>3.1446540880503147</v>
      </c>
      <c r="D803">
        <v>1.35</v>
      </c>
      <c r="E803">
        <v>0.44230999999999998</v>
      </c>
      <c r="F803">
        <v>3.0562499999999999</v>
      </c>
      <c r="G803">
        <v>30.52</v>
      </c>
      <c r="I803">
        <v>42.93</v>
      </c>
    </row>
    <row r="804" spans="2:9" x14ac:dyDescent="0.3">
      <c r="B804">
        <v>66.833330000000004</v>
      </c>
      <c r="C804">
        <f t="shared" si="12"/>
        <v>3.2866262713698338</v>
      </c>
      <c r="D804">
        <v>1.51875</v>
      </c>
      <c r="E804">
        <v>0.43019000000000002</v>
      </c>
      <c r="F804">
        <v>3.5249999999999999</v>
      </c>
      <c r="G804">
        <v>28.75</v>
      </c>
      <c r="I804">
        <v>46.21</v>
      </c>
    </row>
    <row r="805" spans="2:9" x14ac:dyDescent="0.3">
      <c r="B805">
        <v>66.916669999999996</v>
      </c>
      <c r="C805">
        <f t="shared" si="12"/>
        <v>3.7175192854242796</v>
      </c>
      <c r="D805">
        <v>1.83125</v>
      </c>
      <c r="E805">
        <v>0.39312999999999998</v>
      </c>
      <c r="F805">
        <v>4.65625</v>
      </c>
      <c r="G805">
        <v>30.53</v>
      </c>
      <c r="I805">
        <v>49.26</v>
      </c>
    </row>
    <row r="806" spans="2:9" x14ac:dyDescent="0.3">
      <c r="B806">
        <v>67</v>
      </c>
      <c r="C806">
        <f t="shared" si="12"/>
        <v>3.872530212929215</v>
      </c>
      <c r="D806">
        <v>2.0187499999999998</v>
      </c>
      <c r="E806">
        <v>0.42893999999999999</v>
      </c>
      <c r="F806">
        <v>4.7125000000000004</v>
      </c>
      <c r="G806">
        <v>29.72</v>
      </c>
      <c r="I806">
        <v>52.13</v>
      </c>
    </row>
    <row r="807" spans="2:9" x14ac:dyDescent="0.3">
      <c r="B807">
        <v>67.083330000000004</v>
      </c>
      <c r="C807">
        <f t="shared" si="12"/>
        <v>3.8188761593016913</v>
      </c>
      <c r="D807">
        <v>2.1</v>
      </c>
      <c r="E807">
        <v>0.38950000000000001</v>
      </c>
      <c r="F807">
        <v>5.3875000000000002</v>
      </c>
      <c r="G807">
        <v>31.13</v>
      </c>
      <c r="I807">
        <v>54.99</v>
      </c>
    </row>
    <row r="808" spans="2:9" x14ac:dyDescent="0.3">
      <c r="B808">
        <v>67.166669999999996</v>
      </c>
      <c r="C808">
        <f t="shared" si="12"/>
        <v>4.0343684577808787</v>
      </c>
      <c r="D808">
        <v>2.3125</v>
      </c>
      <c r="E808">
        <v>0.42149999999999999</v>
      </c>
      <c r="F808">
        <v>5.4937500000000004</v>
      </c>
      <c r="G808">
        <v>31.29</v>
      </c>
      <c r="I808">
        <v>57.32</v>
      </c>
    </row>
    <row r="809" spans="2:9" x14ac:dyDescent="0.3">
      <c r="B809">
        <v>67.25</v>
      </c>
      <c r="C809">
        <f t="shared" si="12"/>
        <v>4.2417041854260473</v>
      </c>
      <c r="D809">
        <v>2.5437500000000002</v>
      </c>
      <c r="E809">
        <v>0.44280999999999998</v>
      </c>
      <c r="F809">
        <v>5.7437500000000004</v>
      </c>
      <c r="G809">
        <v>31.11</v>
      </c>
      <c r="I809">
        <v>59.97</v>
      </c>
    </row>
    <row r="810" spans="2:9" x14ac:dyDescent="0.3">
      <c r="B810">
        <v>67.333330000000004</v>
      </c>
      <c r="C810">
        <f t="shared" si="12"/>
        <v>4.1505480335267571</v>
      </c>
      <c r="D810">
        <v>2.5750000000000002</v>
      </c>
      <c r="E810">
        <v>0.42187999999999998</v>
      </c>
      <c r="F810">
        <v>6.1062500000000002</v>
      </c>
      <c r="G810">
        <v>33.71</v>
      </c>
      <c r="I810">
        <v>62.04</v>
      </c>
    </row>
    <row r="811" spans="2:9" x14ac:dyDescent="0.3">
      <c r="B811">
        <v>67.416669999999996</v>
      </c>
      <c r="C811">
        <f t="shared" si="12"/>
        <v>4.2427434456928843</v>
      </c>
      <c r="D811">
        <v>2.71875</v>
      </c>
      <c r="E811">
        <v>0.42549999999999999</v>
      </c>
      <c r="F811">
        <v>6.3937499999999998</v>
      </c>
      <c r="G811">
        <v>33.82</v>
      </c>
      <c r="I811">
        <v>64.08</v>
      </c>
    </row>
    <row r="812" spans="2:9" x14ac:dyDescent="0.3">
      <c r="B812">
        <v>67.5</v>
      </c>
      <c r="C812">
        <f t="shared" si="12"/>
        <v>4.031340112308393</v>
      </c>
      <c r="D812">
        <v>2.65625</v>
      </c>
      <c r="E812">
        <v>0.37080999999999997</v>
      </c>
      <c r="F812">
        <v>7.1624999999999996</v>
      </c>
      <c r="G812">
        <v>34.42</v>
      </c>
      <c r="I812">
        <v>65.89</v>
      </c>
    </row>
    <row r="813" spans="2:9" x14ac:dyDescent="0.3">
      <c r="B813">
        <v>67.583330000000004</v>
      </c>
      <c r="C813">
        <f t="shared" si="12"/>
        <v>4.6086795252225521</v>
      </c>
      <c r="D813">
        <v>3.1062500000000002</v>
      </c>
      <c r="E813">
        <v>0.46550000000000002</v>
      </c>
      <c r="F813">
        <v>6.6687500000000002</v>
      </c>
      <c r="G813">
        <v>29.27</v>
      </c>
      <c r="I813">
        <v>67.400000000000006</v>
      </c>
    </row>
    <row r="814" spans="2:9" x14ac:dyDescent="0.3">
      <c r="B814">
        <v>67.666669999999996</v>
      </c>
      <c r="C814">
        <f t="shared" si="12"/>
        <v>4.6130739522242887</v>
      </c>
      <c r="D814">
        <v>3.2250000000000001</v>
      </c>
      <c r="E814">
        <v>0.42299999999999999</v>
      </c>
      <c r="F814">
        <v>7.6187500000000004</v>
      </c>
      <c r="G814">
        <v>29.01</v>
      </c>
      <c r="I814">
        <v>69.91</v>
      </c>
    </row>
    <row r="815" spans="2:9" x14ac:dyDescent="0.3">
      <c r="B815">
        <v>67.75</v>
      </c>
      <c r="C815">
        <f t="shared" si="12"/>
        <v>4.6796569994422752</v>
      </c>
      <c r="D815">
        <v>3.3562500000000002</v>
      </c>
      <c r="E815">
        <v>0.45030999999999999</v>
      </c>
      <c r="F815">
        <v>7.4562499999999998</v>
      </c>
      <c r="G815">
        <v>28.54</v>
      </c>
      <c r="I815">
        <v>71.72</v>
      </c>
    </row>
    <row r="816" spans="2:9" x14ac:dyDescent="0.3">
      <c r="B816">
        <v>67.833330000000004</v>
      </c>
      <c r="C816">
        <f t="shared" si="12"/>
        <v>4.8529612445414845</v>
      </c>
      <c r="D816">
        <v>3.5562499999999999</v>
      </c>
      <c r="E816">
        <v>0.42793999999999999</v>
      </c>
      <c r="F816">
        <v>8.3062500000000004</v>
      </c>
      <c r="G816">
        <v>35.299999999999997</v>
      </c>
      <c r="I816">
        <v>73.28</v>
      </c>
    </row>
    <row r="817" spans="2:9" x14ac:dyDescent="0.3">
      <c r="B817">
        <v>67.916669999999996</v>
      </c>
      <c r="C817">
        <f t="shared" si="12"/>
        <v>4.9335481272654045</v>
      </c>
      <c r="D817">
        <v>3.6749999999999998</v>
      </c>
      <c r="E817">
        <v>0.43737999999999999</v>
      </c>
      <c r="F817">
        <v>8.4</v>
      </c>
      <c r="G817">
        <v>34.17</v>
      </c>
      <c r="I817">
        <v>74.489999999999995</v>
      </c>
    </row>
    <row r="818" spans="2:9" x14ac:dyDescent="0.3">
      <c r="B818">
        <v>68</v>
      </c>
      <c r="C818">
        <f t="shared" si="12"/>
        <v>5.2301255230125516</v>
      </c>
      <c r="D818">
        <v>4</v>
      </c>
      <c r="E818">
        <v>0.46575</v>
      </c>
      <c r="F818">
        <v>8.59375</v>
      </c>
      <c r="G818">
        <v>36.79</v>
      </c>
      <c r="I818">
        <v>76.48</v>
      </c>
    </row>
    <row r="819" spans="2:9" x14ac:dyDescent="0.3">
      <c r="B819">
        <v>68.083330000000004</v>
      </c>
      <c r="C819">
        <f t="shared" si="12"/>
        <v>5.3854327666151471</v>
      </c>
      <c r="D819">
        <v>4.1812500000000004</v>
      </c>
      <c r="E819">
        <v>0.46006000000000002</v>
      </c>
      <c r="F819">
        <v>9.0812500000000007</v>
      </c>
      <c r="G819">
        <v>38.18</v>
      </c>
      <c r="I819">
        <v>77.64</v>
      </c>
    </row>
    <row r="820" spans="2:9" x14ac:dyDescent="0.3">
      <c r="B820">
        <v>68.166669999999996</v>
      </c>
      <c r="C820">
        <f t="shared" si="12"/>
        <v>5.5876960040465358</v>
      </c>
      <c r="D820">
        <v>4.4187500000000002</v>
      </c>
      <c r="E820">
        <v>0.47137000000000001</v>
      </c>
      <c r="F820">
        <v>9.3687500000000004</v>
      </c>
      <c r="G820">
        <v>36.97</v>
      </c>
      <c r="I820">
        <v>79.08</v>
      </c>
    </row>
    <row r="821" spans="2:9" x14ac:dyDescent="0.3">
      <c r="B821">
        <v>68.25</v>
      </c>
      <c r="C821">
        <f t="shared" si="12"/>
        <v>5.5383663366336631</v>
      </c>
      <c r="D821">
        <v>4.4749999999999996</v>
      </c>
      <c r="E821">
        <v>0.45387</v>
      </c>
      <c r="F821">
        <v>9.8625000000000007</v>
      </c>
      <c r="G821">
        <v>35.9</v>
      </c>
      <c r="I821">
        <v>80.8</v>
      </c>
    </row>
    <row r="822" spans="2:9" x14ac:dyDescent="0.3">
      <c r="B822">
        <v>68.333330000000004</v>
      </c>
      <c r="C822">
        <f t="shared" si="12"/>
        <v>5.9825794621026898</v>
      </c>
      <c r="D822">
        <v>4.8937499999999998</v>
      </c>
      <c r="E822">
        <v>0.50680999999999998</v>
      </c>
      <c r="F822">
        <v>9.65625</v>
      </c>
      <c r="G822">
        <v>38.64</v>
      </c>
      <c r="I822">
        <v>81.8</v>
      </c>
    </row>
    <row r="823" spans="2:9" x14ac:dyDescent="0.3">
      <c r="B823">
        <v>68.416669999999996</v>
      </c>
      <c r="C823">
        <f t="shared" si="12"/>
        <v>6.0316265060240957</v>
      </c>
      <c r="D823">
        <v>5.0062499999999996</v>
      </c>
      <c r="E823">
        <v>0.48219000000000001</v>
      </c>
      <c r="F823">
        <v>10.387499999999999</v>
      </c>
      <c r="G823">
        <v>36.1</v>
      </c>
      <c r="I823">
        <v>83</v>
      </c>
    </row>
    <row r="824" spans="2:9" x14ac:dyDescent="0.3">
      <c r="B824">
        <v>68.5</v>
      </c>
      <c r="C824">
        <f t="shared" si="12"/>
        <v>6.3540428061831165</v>
      </c>
      <c r="D824">
        <v>5.34375</v>
      </c>
      <c r="E824">
        <v>0.52331000000000005</v>
      </c>
      <c r="F824">
        <v>10.21875</v>
      </c>
      <c r="G824">
        <v>36.9</v>
      </c>
      <c r="I824">
        <v>84.1</v>
      </c>
    </row>
    <row r="825" spans="2:9" x14ac:dyDescent="0.3">
      <c r="B825">
        <v>68.583330000000004</v>
      </c>
      <c r="C825">
        <f t="shared" si="12"/>
        <v>5.787852112676056</v>
      </c>
      <c r="D825">
        <v>4.9312500000000004</v>
      </c>
      <c r="E825">
        <v>0.48893999999999999</v>
      </c>
      <c r="F825">
        <v>10.0875</v>
      </c>
      <c r="G825">
        <v>36.590000000000003</v>
      </c>
      <c r="I825">
        <v>85.2</v>
      </c>
    </row>
    <row r="826" spans="2:9" x14ac:dyDescent="0.3">
      <c r="B826">
        <v>68.666669999999996</v>
      </c>
      <c r="C826">
        <f t="shared" si="12"/>
        <v>6.4884393063583818</v>
      </c>
      <c r="D826">
        <v>5.6124999999999998</v>
      </c>
      <c r="E826">
        <v>0.53249999999999997</v>
      </c>
      <c r="F826">
        <v>10.5375</v>
      </c>
      <c r="G826">
        <v>38.74</v>
      </c>
      <c r="I826">
        <v>86.5</v>
      </c>
    </row>
    <row r="827" spans="2:9" x14ac:dyDescent="0.3">
      <c r="B827">
        <v>68.75</v>
      </c>
      <c r="C827">
        <f t="shared" si="12"/>
        <v>6.1125578703703702</v>
      </c>
      <c r="D827">
        <v>5.28125</v>
      </c>
      <c r="E827">
        <v>0.505</v>
      </c>
      <c r="F827">
        <v>10.456250000000001</v>
      </c>
      <c r="G827">
        <v>35.229999999999997</v>
      </c>
      <c r="I827">
        <v>86.4</v>
      </c>
    </row>
    <row r="828" spans="2:9" x14ac:dyDescent="0.3">
      <c r="B828">
        <v>68.833330000000004</v>
      </c>
      <c r="C828">
        <f t="shared" si="12"/>
        <v>6.6294387170675835</v>
      </c>
      <c r="D828">
        <v>5.7874999999999996</v>
      </c>
      <c r="E828">
        <v>0.50405999999999995</v>
      </c>
      <c r="F828">
        <v>11.487500000000001</v>
      </c>
      <c r="G828">
        <v>39.56</v>
      </c>
      <c r="I828">
        <v>87.3</v>
      </c>
    </row>
    <row r="829" spans="2:9" x14ac:dyDescent="0.3">
      <c r="B829">
        <v>68.916669999999996</v>
      </c>
      <c r="C829">
        <f t="shared" si="12"/>
        <v>6.3490939977349949</v>
      </c>
      <c r="D829">
        <v>5.6062500000000002</v>
      </c>
      <c r="E829">
        <v>0.50405999999999995</v>
      </c>
      <c r="F829">
        <v>11.11875</v>
      </c>
      <c r="G829">
        <v>39</v>
      </c>
      <c r="I829">
        <v>88.3</v>
      </c>
    </row>
    <row r="830" spans="2:9" x14ac:dyDescent="0.3">
      <c r="B830">
        <v>69</v>
      </c>
      <c r="C830">
        <f t="shared" si="12"/>
        <v>6.583427922814983</v>
      </c>
      <c r="D830">
        <v>5.8</v>
      </c>
      <c r="E830">
        <v>0.51268999999999998</v>
      </c>
      <c r="F830">
        <v>11.3125</v>
      </c>
      <c r="G830">
        <v>39.020000000000003</v>
      </c>
      <c r="I830">
        <v>88.1</v>
      </c>
    </row>
    <row r="831" spans="2:9" x14ac:dyDescent="0.3">
      <c r="B831">
        <v>69.083330000000004</v>
      </c>
      <c r="C831">
        <f t="shared" si="12"/>
        <v>6.5867003367003383</v>
      </c>
      <c r="D831">
        <v>5.8687500000000004</v>
      </c>
      <c r="E831">
        <v>0.51663000000000003</v>
      </c>
      <c r="F831">
        <v>11.362500000000001</v>
      </c>
      <c r="G831">
        <v>34.030999999999999</v>
      </c>
      <c r="I831">
        <v>89.1</v>
      </c>
    </row>
    <row r="832" spans="2:9" x14ac:dyDescent="0.3">
      <c r="B832">
        <v>69.166669999999996</v>
      </c>
      <c r="C832">
        <f t="shared" si="12"/>
        <v>6.9622905027932962</v>
      </c>
      <c r="D832">
        <v>6.2312500000000002</v>
      </c>
      <c r="E832">
        <v>0.5595</v>
      </c>
      <c r="F832">
        <v>11.13125</v>
      </c>
      <c r="G832">
        <v>35.729999999999997</v>
      </c>
      <c r="I832">
        <v>89.5</v>
      </c>
    </row>
    <row r="833" spans="2:9" x14ac:dyDescent="0.3">
      <c r="B833">
        <v>69.25</v>
      </c>
      <c r="C833">
        <f t="shared" si="12"/>
        <v>6.8756952169076753</v>
      </c>
      <c r="D833">
        <v>6.1812500000000004</v>
      </c>
      <c r="E833">
        <v>0.52649999999999997</v>
      </c>
      <c r="F833">
        <v>11.737500000000001</v>
      </c>
      <c r="G833">
        <v>34.630000000000003</v>
      </c>
      <c r="I833">
        <v>89.9</v>
      </c>
    </row>
    <row r="834" spans="2:9" x14ac:dyDescent="0.3">
      <c r="B834">
        <v>69.333330000000004</v>
      </c>
      <c r="C834">
        <f t="shared" si="12"/>
        <v>6.6241685144124167</v>
      </c>
      <c r="D834">
        <v>5.9749999999999996</v>
      </c>
      <c r="E834">
        <v>0.54249999999999998</v>
      </c>
      <c r="F834">
        <v>11.018750000000001</v>
      </c>
      <c r="G834">
        <v>39.020000000000003</v>
      </c>
      <c r="I834">
        <v>90.2</v>
      </c>
    </row>
    <row r="835" spans="2:9" x14ac:dyDescent="0.3">
      <c r="B835">
        <v>69.416669999999996</v>
      </c>
      <c r="C835">
        <f t="shared" ref="C835:C898" si="13">(D835/I835)*100</f>
        <v>6.7052980132450344</v>
      </c>
      <c r="D835">
        <v>6.0750000000000002</v>
      </c>
      <c r="E835">
        <v>0.53105999999999998</v>
      </c>
      <c r="F835">
        <v>11.4375</v>
      </c>
      <c r="G835">
        <v>34.270000000000003</v>
      </c>
      <c r="I835">
        <v>90.6</v>
      </c>
    </row>
    <row r="836" spans="2:9" x14ac:dyDescent="0.3">
      <c r="B836">
        <v>69.5</v>
      </c>
      <c r="C836">
        <f t="shared" si="13"/>
        <v>6.7486338797814209</v>
      </c>
      <c r="D836">
        <v>6.1749999999999998</v>
      </c>
      <c r="E836">
        <v>0.53419000000000005</v>
      </c>
      <c r="F836">
        <v>11.55625</v>
      </c>
      <c r="G836">
        <v>37.619999999999997</v>
      </c>
      <c r="I836">
        <v>91.5</v>
      </c>
    </row>
    <row r="837" spans="2:9" x14ac:dyDescent="0.3">
      <c r="B837">
        <v>69.583330000000004</v>
      </c>
      <c r="C837">
        <f t="shared" si="13"/>
        <v>6.1549945711183502</v>
      </c>
      <c r="D837">
        <v>5.6687500000000002</v>
      </c>
      <c r="E837">
        <v>0.51056000000000001</v>
      </c>
      <c r="F837">
        <v>11.1</v>
      </c>
      <c r="G837">
        <v>34.840000000000003</v>
      </c>
      <c r="I837">
        <v>92.1</v>
      </c>
    </row>
    <row r="838" spans="2:9" x14ac:dyDescent="0.3">
      <c r="B838">
        <v>69.666669999999996</v>
      </c>
      <c r="C838">
        <f t="shared" si="13"/>
        <v>6.25</v>
      </c>
      <c r="D838">
        <v>5.7625000000000002</v>
      </c>
      <c r="E838">
        <v>0.49619000000000002</v>
      </c>
      <c r="F838">
        <v>11.612500000000001</v>
      </c>
      <c r="G838">
        <v>35.97</v>
      </c>
      <c r="I838">
        <v>92.2</v>
      </c>
    </row>
    <row r="839" spans="2:9" x14ac:dyDescent="0.3">
      <c r="B839">
        <v>69.75</v>
      </c>
      <c r="C839">
        <f t="shared" si="13"/>
        <v>6.7239978331527634</v>
      </c>
      <c r="D839">
        <v>6.2062499999999998</v>
      </c>
      <c r="E839">
        <v>0.53893999999999997</v>
      </c>
      <c r="F839">
        <v>11.518750000000001</v>
      </c>
      <c r="G839">
        <v>38.119999999999997</v>
      </c>
      <c r="I839">
        <v>92.3</v>
      </c>
    </row>
    <row r="840" spans="2:9" x14ac:dyDescent="0.3">
      <c r="B840">
        <v>69.833330000000004</v>
      </c>
      <c r="C840">
        <f t="shared" si="13"/>
        <v>6.608108108108107</v>
      </c>
      <c r="D840">
        <v>6.1124999999999998</v>
      </c>
      <c r="E840">
        <v>0.51493999999999995</v>
      </c>
      <c r="F840">
        <v>11.875</v>
      </c>
      <c r="G840">
        <v>36.261000000000003</v>
      </c>
      <c r="I840">
        <v>92.5</v>
      </c>
    </row>
    <row r="841" spans="2:9" x14ac:dyDescent="0.3">
      <c r="B841">
        <v>69.916669999999996</v>
      </c>
      <c r="C841">
        <f t="shared" si="13"/>
        <v>6.0888829215896889</v>
      </c>
      <c r="D841">
        <v>5.6687500000000002</v>
      </c>
      <c r="E841">
        <v>0.48455999999999999</v>
      </c>
      <c r="F841">
        <v>11.706250000000001</v>
      </c>
      <c r="G841">
        <v>37.340000000000003</v>
      </c>
      <c r="I841">
        <v>93.1</v>
      </c>
    </row>
    <row r="842" spans="2:9" x14ac:dyDescent="0.3">
      <c r="B842">
        <v>70</v>
      </c>
      <c r="C842">
        <f t="shared" si="13"/>
        <v>6.7256162915326909</v>
      </c>
      <c r="D842">
        <v>6.2750000000000004</v>
      </c>
      <c r="E842">
        <v>0.54656000000000005</v>
      </c>
      <c r="F842">
        <v>11.487500000000001</v>
      </c>
      <c r="G842">
        <v>38.520000000000003</v>
      </c>
      <c r="I842">
        <v>93.3</v>
      </c>
    </row>
    <row r="843" spans="2:9" x14ac:dyDescent="0.3">
      <c r="B843">
        <v>70.083330000000004</v>
      </c>
      <c r="C843">
        <f t="shared" si="13"/>
        <v>6.823027718550108</v>
      </c>
      <c r="D843">
        <v>6.4</v>
      </c>
      <c r="E843">
        <v>0.56294</v>
      </c>
      <c r="F843">
        <v>11.36875</v>
      </c>
      <c r="G843">
        <v>36.46</v>
      </c>
      <c r="I843">
        <v>93.8</v>
      </c>
    </row>
    <row r="844" spans="2:9" x14ac:dyDescent="0.3">
      <c r="B844">
        <v>70.166669999999996</v>
      </c>
      <c r="C844">
        <f t="shared" si="13"/>
        <v>6.6502134471718248</v>
      </c>
      <c r="D844">
        <v>6.2312500000000002</v>
      </c>
      <c r="E844">
        <v>0.51624999999999999</v>
      </c>
      <c r="F844">
        <v>12.06875</v>
      </c>
      <c r="G844">
        <v>38.99</v>
      </c>
      <c r="I844">
        <v>93.7</v>
      </c>
    </row>
    <row r="845" spans="2:9" x14ac:dyDescent="0.3">
      <c r="B845">
        <v>70.25</v>
      </c>
      <c r="C845">
        <f t="shared" si="13"/>
        <v>6.6356382978723403</v>
      </c>
      <c r="D845">
        <v>6.2374999999999998</v>
      </c>
      <c r="E845">
        <v>0.52805999999999997</v>
      </c>
      <c r="F845">
        <v>11.80625</v>
      </c>
      <c r="G845">
        <v>39.97</v>
      </c>
      <c r="I845">
        <v>94</v>
      </c>
    </row>
    <row r="846" spans="2:9" x14ac:dyDescent="0.3">
      <c r="B846">
        <v>70.333330000000004</v>
      </c>
      <c r="C846">
        <f t="shared" si="13"/>
        <v>6.8151595744680851</v>
      </c>
      <c r="D846">
        <v>6.40625</v>
      </c>
      <c r="E846">
        <v>0.53481000000000001</v>
      </c>
      <c r="F846">
        <v>11.981249999999999</v>
      </c>
      <c r="G846">
        <v>36.290999999999997</v>
      </c>
      <c r="I846">
        <v>94</v>
      </c>
    </row>
    <row r="847" spans="2:9" x14ac:dyDescent="0.3">
      <c r="B847">
        <v>70.416669999999996</v>
      </c>
      <c r="C847">
        <f t="shared" si="13"/>
        <v>6.9201167728237785</v>
      </c>
      <c r="D847">
        <v>6.5187499999999998</v>
      </c>
      <c r="E847">
        <v>0.57369000000000003</v>
      </c>
      <c r="F847">
        <v>11.362500000000001</v>
      </c>
      <c r="G847">
        <v>35.941000000000003</v>
      </c>
      <c r="I847">
        <v>94.2</v>
      </c>
    </row>
    <row r="848" spans="2:9" x14ac:dyDescent="0.3">
      <c r="B848">
        <v>70.5</v>
      </c>
      <c r="C848">
        <f t="shared" si="13"/>
        <v>6.8518518518518521</v>
      </c>
      <c r="D848">
        <v>6.4749999999999996</v>
      </c>
      <c r="E848">
        <v>0.54849999999999999</v>
      </c>
      <c r="F848">
        <v>11.80625</v>
      </c>
      <c r="G848">
        <v>36.840000000000003</v>
      </c>
      <c r="I848">
        <v>94.5</v>
      </c>
    </row>
    <row r="849" spans="2:9" x14ac:dyDescent="0.3">
      <c r="B849">
        <v>70.583330000000004</v>
      </c>
      <c r="C849">
        <f t="shared" si="13"/>
        <v>6.8776427061310779</v>
      </c>
      <c r="D849">
        <v>6.5062499999999996</v>
      </c>
      <c r="E849">
        <v>0.55730999999999997</v>
      </c>
      <c r="F849">
        <v>11.668749999999999</v>
      </c>
      <c r="G849">
        <v>36.119999999999997</v>
      </c>
      <c r="I849">
        <v>94.6</v>
      </c>
    </row>
    <row r="850" spans="2:9" x14ac:dyDescent="0.3">
      <c r="B850">
        <v>70.666669999999996</v>
      </c>
      <c r="C850">
        <f t="shared" si="13"/>
        <v>6.8260063559322033</v>
      </c>
      <c r="D850">
        <v>6.4437499999999996</v>
      </c>
      <c r="E850">
        <v>0.55474999999999997</v>
      </c>
      <c r="F850">
        <v>11.612500000000001</v>
      </c>
      <c r="G850">
        <v>38.79</v>
      </c>
      <c r="I850">
        <v>94.4</v>
      </c>
    </row>
    <row r="851" spans="2:9" x14ac:dyDescent="0.3">
      <c r="B851">
        <v>70.75</v>
      </c>
      <c r="C851">
        <f t="shared" si="13"/>
        <v>6.6997354497354502</v>
      </c>
      <c r="D851">
        <v>6.3312499999999998</v>
      </c>
      <c r="E851">
        <v>0.54137999999999997</v>
      </c>
      <c r="F851">
        <v>11.69375</v>
      </c>
      <c r="G851">
        <v>38.93</v>
      </c>
      <c r="I851">
        <v>94.5</v>
      </c>
    </row>
    <row r="852" spans="2:9" x14ac:dyDescent="0.3">
      <c r="B852">
        <v>70.833330000000004</v>
      </c>
      <c r="C852">
        <f t="shared" si="13"/>
        <v>6.7768703898840892</v>
      </c>
      <c r="D852">
        <v>6.4312500000000004</v>
      </c>
      <c r="E852">
        <v>0.53693999999999997</v>
      </c>
      <c r="F852">
        <v>11.981249999999999</v>
      </c>
      <c r="G852">
        <v>37.96</v>
      </c>
      <c r="I852">
        <v>94.9</v>
      </c>
    </row>
    <row r="853" spans="2:9" x14ac:dyDescent="0.3">
      <c r="B853">
        <v>70.916669999999996</v>
      </c>
      <c r="C853">
        <f t="shared" si="13"/>
        <v>6.855053191489362</v>
      </c>
      <c r="D853">
        <v>6.4437499999999996</v>
      </c>
      <c r="E853">
        <v>0.53749999999999998</v>
      </c>
      <c r="F853">
        <v>11.987500000000001</v>
      </c>
      <c r="G853">
        <v>38.770000000000003</v>
      </c>
      <c r="I853">
        <v>94</v>
      </c>
    </row>
    <row r="854" spans="2:9" x14ac:dyDescent="0.3">
      <c r="B854">
        <v>71</v>
      </c>
      <c r="C854">
        <f t="shared" si="13"/>
        <v>6.9326617179215271</v>
      </c>
      <c r="D854">
        <v>6.5374999999999996</v>
      </c>
      <c r="E854">
        <v>0.55562999999999996</v>
      </c>
      <c r="F854">
        <v>11.762499999999999</v>
      </c>
      <c r="G854">
        <v>40.28</v>
      </c>
      <c r="I854">
        <v>94.3</v>
      </c>
    </row>
    <row r="855" spans="2:9" x14ac:dyDescent="0.3">
      <c r="B855">
        <v>71.083330000000004</v>
      </c>
      <c r="C855">
        <f t="shared" si="13"/>
        <v>6.797542735042736</v>
      </c>
      <c r="D855">
        <v>6.3624999999999998</v>
      </c>
      <c r="E855">
        <v>0.54325000000000001</v>
      </c>
      <c r="F855">
        <v>11.7125</v>
      </c>
      <c r="G855">
        <v>38.79</v>
      </c>
      <c r="I855">
        <v>93.6</v>
      </c>
    </row>
    <row r="856" spans="2:9" x14ac:dyDescent="0.3">
      <c r="B856">
        <v>71.166669999999996</v>
      </c>
      <c r="C856">
        <f t="shared" si="13"/>
        <v>6.9911858974358978</v>
      </c>
      <c r="D856">
        <v>6.5437500000000002</v>
      </c>
      <c r="E856">
        <v>0.56130999999999998</v>
      </c>
      <c r="F856">
        <v>11.65625</v>
      </c>
      <c r="G856">
        <v>38.96</v>
      </c>
      <c r="I856">
        <v>93.6</v>
      </c>
    </row>
    <row r="857" spans="2:9" x14ac:dyDescent="0.3">
      <c r="B857">
        <v>71.25</v>
      </c>
      <c r="C857">
        <f t="shared" si="13"/>
        <v>6.7435965848452506</v>
      </c>
      <c r="D857">
        <v>6.3187499999999996</v>
      </c>
      <c r="E857">
        <v>0.54844000000000004</v>
      </c>
      <c r="F857">
        <v>11.518750000000001</v>
      </c>
      <c r="G857">
        <v>42.9</v>
      </c>
      <c r="I857">
        <v>93.7</v>
      </c>
    </row>
    <row r="858" spans="2:9" x14ac:dyDescent="0.3">
      <c r="B858">
        <v>71.333330000000004</v>
      </c>
      <c r="C858">
        <f t="shared" si="13"/>
        <v>6.9324324324324325</v>
      </c>
      <c r="D858">
        <v>6.4124999999999996</v>
      </c>
      <c r="E858">
        <v>0.54212000000000005</v>
      </c>
      <c r="F858">
        <v>11.831250000000001</v>
      </c>
      <c r="G858">
        <v>40.51</v>
      </c>
      <c r="I858">
        <v>92.5</v>
      </c>
    </row>
    <row r="859" spans="2:9" x14ac:dyDescent="0.3">
      <c r="B859">
        <v>71.416669999999996</v>
      </c>
      <c r="C859">
        <f t="shared" si="13"/>
        <v>7.1243169398907096</v>
      </c>
      <c r="D859">
        <v>6.5187499999999998</v>
      </c>
      <c r="E859">
        <v>0.58181000000000005</v>
      </c>
      <c r="F859">
        <v>11.2</v>
      </c>
      <c r="G859">
        <v>40.26</v>
      </c>
      <c r="I859">
        <v>91.5</v>
      </c>
    </row>
    <row r="860" spans="2:9" x14ac:dyDescent="0.3">
      <c r="B860">
        <v>71.5</v>
      </c>
      <c r="C860">
        <f t="shared" si="13"/>
        <v>6.8076713819368875</v>
      </c>
      <c r="D860">
        <v>6.2562499999999996</v>
      </c>
      <c r="E860">
        <v>0.54812000000000005</v>
      </c>
      <c r="F860">
        <v>11.418749999999999</v>
      </c>
      <c r="G860">
        <v>42.53</v>
      </c>
      <c r="I860">
        <v>91.9</v>
      </c>
    </row>
    <row r="861" spans="2:9" x14ac:dyDescent="0.3">
      <c r="B861">
        <v>71.583330000000004</v>
      </c>
      <c r="C861">
        <f t="shared" si="13"/>
        <v>6.9414019715224544</v>
      </c>
      <c r="D861">
        <v>6.3375000000000004</v>
      </c>
      <c r="E861">
        <v>0.54112000000000005</v>
      </c>
      <c r="F861">
        <v>11.7125</v>
      </c>
      <c r="G861">
        <v>43.57</v>
      </c>
      <c r="I861">
        <v>91.3</v>
      </c>
    </row>
    <row r="862" spans="2:9" x14ac:dyDescent="0.3">
      <c r="B862">
        <v>71.666669999999996</v>
      </c>
      <c r="C862">
        <f t="shared" si="13"/>
        <v>6.8118756936736968</v>
      </c>
      <c r="D862">
        <v>6.1375000000000002</v>
      </c>
      <c r="E862">
        <v>0.52900000000000003</v>
      </c>
      <c r="F862">
        <v>11.6</v>
      </c>
      <c r="G862">
        <v>41.570999999999998</v>
      </c>
      <c r="I862">
        <v>90.1</v>
      </c>
    </row>
    <row r="863" spans="2:9" x14ac:dyDescent="0.3">
      <c r="B863">
        <v>71.75</v>
      </c>
      <c r="C863">
        <f t="shared" si="13"/>
        <v>7.1269487750556806</v>
      </c>
      <c r="D863">
        <v>6.4</v>
      </c>
      <c r="E863">
        <v>0.56711999999999996</v>
      </c>
      <c r="F863">
        <v>11.28125</v>
      </c>
      <c r="G863">
        <v>40.44</v>
      </c>
      <c r="I863">
        <v>89.8</v>
      </c>
    </row>
    <row r="864" spans="2:9" x14ac:dyDescent="0.3">
      <c r="B864">
        <v>71.833330000000004</v>
      </c>
      <c r="C864">
        <f t="shared" si="13"/>
        <v>7.0819351230425038</v>
      </c>
      <c r="D864">
        <v>6.3312499999999998</v>
      </c>
      <c r="E864">
        <v>0.54681000000000002</v>
      </c>
      <c r="F864">
        <v>11.574999999999999</v>
      </c>
      <c r="G864">
        <v>40.47</v>
      </c>
      <c r="I864">
        <v>89.4</v>
      </c>
    </row>
    <row r="865" spans="2:9" x14ac:dyDescent="0.3">
      <c r="B865">
        <v>71.916669999999996</v>
      </c>
      <c r="C865">
        <f t="shared" si="13"/>
        <v>6.9413407821229054</v>
      </c>
      <c r="D865">
        <v>6.2125000000000004</v>
      </c>
      <c r="E865">
        <v>0.53981000000000001</v>
      </c>
      <c r="F865">
        <v>11.50625</v>
      </c>
      <c r="G865">
        <v>41.1</v>
      </c>
      <c r="I865">
        <v>89.5</v>
      </c>
    </row>
    <row r="866" spans="2:9" x14ac:dyDescent="0.3">
      <c r="B866">
        <v>72</v>
      </c>
      <c r="C866">
        <f t="shared" si="13"/>
        <v>7.2158454647256436</v>
      </c>
      <c r="D866">
        <v>6.4437499999999996</v>
      </c>
      <c r="E866">
        <v>0.58150000000000002</v>
      </c>
      <c r="F866">
        <v>11.0875</v>
      </c>
      <c r="G866">
        <v>40.46</v>
      </c>
      <c r="I866">
        <v>89.3</v>
      </c>
    </row>
    <row r="867" spans="2:9" x14ac:dyDescent="0.3">
      <c r="B867">
        <v>72.083330000000004</v>
      </c>
      <c r="C867">
        <f t="shared" si="13"/>
        <v>7.2131849315068495</v>
      </c>
      <c r="D867">
        <v>6.3187499999999996</v>
      </c>
      <c r="E867">
        <v>0.59125000000000005</v>
      </c>
      <c r="F867">
        <v>10.6875</v>
      </c>
      <c r="G867">
        <v>40.950000000000003</v>
      </c>
      <c r="I867">
        <v>87.6</v>
      </c>
    </row>
    <row r="868" spans="2:9" x14ac:dyDescent="0.3">
      <c r="B868">
        <v>72.166669999999996</v>
      </c>
      <c r="C868">
        <f t="shared" si="13"/>
        <v>7.22254004576659</v>
      </c>
      <c r="D868">
        <v>6.3125</v>
      </c>
      <c r="E868">
        <v>0.53469</v>
      </c>
      <c r="F868">
        <v>11.80625</v>
      </c>
      <c r="G868">
        <v>41.78</v>
      </c>
      <c r="I868">
        <v>87.4</v>
      </c>
    </row>
    <row r="869" spans="2:9" x14ac:dyDescent="0.3">
      <c r="B869">
        <v>72.25</v>
      </c>
      <c r="C869">
        <f t="shared" si="13"/>
        <v>7.0106199770378881</v>
      </c>
      <c r="D869">
        <v>6.1062500000000002</v>
      </c>
      <c r="E869">
        <v>0.52749999999999997</v>
      </c>
      <c r="F869">
        <v>11.574999999999999</v>
      </c>
      <c r="G869">
        <v>42</v>
      </c>
      <c r="I869">
        <v>87.1</v>
      </c>
    </row>
    <row r="870" spans="2:9" x14ac:dyDescent="0.3">
      <c r="B870">
        <v>72.333330000000004</v>
      </c>
      <c r="C870">
        <f t="shared" si="13"/>
        <v>7.1644585253456228</v>
      </c>
      <c r="D870">
        <v>6.21875</v>
      </c>
      <c r="E870">
        <v>0.55393999999999999</v>
      </c>
      <c r="F870">
        <v>11.225</v>
      </c>
      <c r="G870">
        <v>41.86</v>
      </c>
      <c r="I870">
        <v>86.8</v>
      </c>
    </row>
    <row r="871" spans="2:9" x14ac:dyDescent="0.3">
      <c r="B871">
        <v>72.416669999999996</v>
      </c>
      <c r="C871">
        <f t="shared" si="13"/>
        <v>7.3037790697674421</v>
      </c>
      <c r="D871">
        <v>6.28125</v>
      </c>
      <c r="E871">
        <v>0.56055999999999995</v>
      </c>
      <c r="F871">
        <v>11.2</v>
      </c>
      <c r="G871">
        <v>39.97</v>
      </c>
      <c r="I871">
        <v>86</v>
      </c>
    </row>
    <row r="872" spans="2:9" x14ac:dyDescent="0.3">
      <c r="B872">
        <v>72.5</v>
      </c>
      <c r="C872">
        <f t="shared" si="13"/>
        <v>7.0357974388824216</v>
      </c>
      <c r="D872">
        <v>6.0437500000000002</v>
      </c>
      <c r="E872">
        <v>0.56369000000000002</v>
      </c>
      <c r="F872">
        <v>10.71875</v>
      </c>
      <c r="G872">
        <v>41.22</v>
      </c>
      <c r="I872">
        <v>85.9</v>
      </c>
    </row>
    <row r="873" spans="2:9" x14ac:dyDescent="0.3">
      <c r="B873">
        <v>72.583330000000004</v>
      </c>
      <c r="C873">
        <f t="shared" si="13"/>
        <v>7.2532699167657544</v>
      </c>
      <c r="D873">
        <v>6.1</v>
      </c>
      <c r="E873">
        <v>0.52581</v>
      </c>
      <c r="F873">
        <v>11.6</v>
      </c>
      <c r="G873">
        <v>41.32</v>
      </c>
      <c r="I873">
        <v>84.1</v>
      </c>
    </row>
    <row r="874" spans="2:9" x14ac:dyDescent="0.3">
      <c r="B874">
        <v>72.666669999999996</v>
      </c>
      <c r="C874">
        <f t="shared" si="13"/>
        <v>7.2954271961492179</v>
      </c>
      <c r="D874">
        <v>6.0625</v>
      </c>
      <c r="E874">
        <v>0.57069000000000003</v>
      </c>
      <c r="F874">
        <v>10.63125</v>
      </c>
      <c r="G874">
        <v>40.32</v>
      </c>
      <c r="I874">
        <v>83.1</v>
      </c>
    </row>
    <row r="875" spans="2:9" x14ac:dyDescent="0.3">
      <c r="B875">
        <v>72.75</v>
      </c>
      <c r="C875">
        <f t="shared" si="13"/>
        <v>7.818021201413428</v>
      </c>
      <c r="D875">
        <v>6.6375000000000002</v>
      </c>
      <c r="E875">
        <v>0.61324999999999996</v>
      </c>
      <c r="F875">
        <v>10.824999999999999</v>
      </c>
      <c r="G875">
        <v>41.62</v>
      </c>
      <c r="I875">
        <v>84.9</v>
      </c>
    </row>
    <row r="876" spans="2:9" x14ac:dyDescent="0.3">
      <c r="B876">
        <v>72.833330000000004</v>
      </c>
      <c r="C876">
        <f t="shared" si="13"/>
        <v>7.9201934703748478</v>
      </c>
      <c r="D876">
        <v>6.55</v>
      </c>
      <c r="E876">
        <v>0.61856</v>
      </c>
      <c r="F876">
        <v>10.59375</v>
      </c>
      <c r="G876">
        <v>41.6</v>
      </c>
      <c r="I876">
        <v>82.7</v>
      </c>
    </row>
    <row r="877" spans="2:9" x14ac:dyDescent="0.3">
      <c r="B877">
        <v>72.916669999999996</v>
      </c>
      <c r="C877">
        <f t="shared" si="13"/>
        <v>7.4382716049382722</v>
      </c>
      <c r="D877">
        <v>6.0250000000000004</v>
      </c>
      <c r="E877">
        <v>0.53119000000000005</v>
      </c>
      <c r="F877">
        <v>11.3375</v>
      </c>
      <c r="G877">
        <v>40.799999999999997</v>
      </c>
      <c r="I877">
        <v>81</v>
      </c>
    </row>
    <row r="878" spans="2:9" x14ac:dyDescent="0.3">
      <c r="B878">
        <v>73</v>
      </c>
      <c r="C878">
        <f t="shared" si="13"/>
        <v>7.6405867970660148</v>
      </c>
      <c r="D878">
        <v>6.25</v>
      </c>
      <c r="E878">
        <v>0.55737000000000003</v>
      </c>
      <c r="F878">
        <v>11.2125</v>
      </c>
      <c r="G878">
        <v>44.26</v>
      </c>
      <c r="I878">
        <v>81.8</v>
      </c>
    </row>
    <row r="879" spans="2:9" x14ac:dyDescent="0.3">
      <c r="B879">
        <v>73.083330000000004</v>
      </c>
      <c r="C879">
        <f t="shared" si="13"/>
        <v>7.670807453416149</v>
      </c>
      <c r="D879">
        <v>6.1749999999999998</v>
      </c>
      <c r="E879">
        <v>0.58862000000000003</v>
      </c>
      <c r="F879">
        <v>10.49375</v>
      </c>
      <c r="G879">
        <v>43.789000000000001</v>
      </c>
      <c r="I879">
        <v>80.5</v>
      </c>
    </row>
    <row r="880" spans="2:9" x14ac:dyDescent="0.3">
      <c r="B880">
        <v>73.166669999999996</v>
      </c>
      <c r="C880">
        <f t="shared" si="13"/>
        <v>7.7925191815856776</v>
      </c>
      <c r="D880">
        <v>6.09375</v>
      </c>
      <c r="E880">
        <v>0.60638000000000003</v>
      </c>
      <c r="F880">
        <v>10.043749999999999</v>
      </c>
      <c r="G880">
        <v>41.74</v>
      </c>
      <c r="I880">
        <v>78.2</v>
      </c>
    </row>
    <row r="881" spans="2:9" x14ac:dyDescent="0.3">
      <c r="B881">
        <v>73.25</v>
      </c>
      <c r="C881">
        <f t="shared" si="13"/>
        <v>7.661446249033256</v>
      </c>
      <c r="D881">
        <v>5.9437499999999996</v>
      </c>
      <c r="E881">
        <v>0.55588000000000004</v>
      </c>
      <c r="F881">
        <v>10.7</v>
      </c>
      <c r="G881">
        <v>40.58</v>
      </c>
      <c r="I881">
        <v>77.58</v>
      </c>
    </row>
    <row r="882" spans="2:9" x14ac:dyDescent="0.3">
      <c r="B882">
        <v>73.333330000000004</v>
      </c>
      <c r="C882">
        <f t="shared" si="13"/>
        <v>7.6429030186255629</v>
      </c>
      <c r="D882">
        <v>5.95</v>
      </c>
      <c r="E882">
        <v>0.54262999999999995</v>
      </c>
      <c r="F882">
        <v>10.9625</v>
      </c>
      <c r="G882">
        <v>41.56</v>
      </c>
      <c r="I882">
        <v>77.849999999999994</v>
      </c>
    </row>
    <row r="883" spans="2:9" x14ac:dyDescent="0.3">
      <c r="B883">
        <v>73.416669999999996</v>
      </c>
      <c r="C883">
        <f t="shared" si="13"/>
        <v>7.6153391167192428</v>
      </c>
      <c r="D883">
        <v>5.7937500000000002</v>
      </c>
      <c r="E883">
        <v>0.54788000000000003</v>
      </c>
      <c r="F883">
        <v>10.56875</v>
      </c>
      <c r="G883">
        <v>42.98</v>
      </c>
      <c r="I883">
        <v>76.08</v>
      </c>
    </row>
    <row r="884" spans="2:9" x14ac:dyDescent="0.3">
      <c r="B884">
        <v>73.5</v>
      </c>
      <c r="C884">
        <f t="shared" si="13"/>
        <v>7.4215647339158055</v>
      </c>
      <c r="D884">
        <v>5.6062500000000002</v>
      </c>
      <c r="E884">
        <v>0.54618999999999995</v>
      </c>
      <c r="F884">
        <v>10.262499999999999</v>
      </c>
      <c r="G884">
        <v>41.28</v>
      </c>
      <c r="I884">
        <v>75.540000000000006</v>
      </c>
    </row>
    <row r="885" spans="2:9" x14ac:dyDescent="0.3">
      <c r="B885">
        <v>73.583330000000004</v>
      </c>
      <c r="C885">
        <f t="shared" si="13"/>
        <v>7.4721128608923877</v>
      </c>
      <c r="D885">
        <v>5.6937499999999996</v>
      </c>
      <c r="E885">
        <v>0.55769000000000002</v>
      </c>
      <c r="F885">
        <v>10.206250000000001</v>
      </c>
      <c r="G885">
        <v>41.44</v>
      </c>
      <c r="I885">
        <v>76.2</v>
      </c>
    </row>
    <row r="886" spans="2:9" x14ac:dyDescent="0.3">
      <c r="B886">
        <v>73.666669999999996</v>
      </c>
      <c r="C886">
        <f t="shared" si="13"/>
        <v>0</v>
      </c>
      <c r="D886">
        <v>0</v>
      </c>
      <c r="E886">
        <v>9.3699999999999999E-3</v>
      </c>
      <c r="F886">
        <v>-2.5000000000000001E-2</v>
      </c>
      <c r="G886">
        <v>42.44</v>
      </c>
      <c r="I886">
        <v>70.52</v>
      </c>
    </row>
    <row r="887" spans="2:9" x14ac:dyDescent="0.3">
      <c r="B887">
        <v>73.75</v>
      </c>
      <c r="C887">
        <f t="shared" si="13"/>
        <v>0</v>
      </c>
      <c r="D887">
        <v>0</v>
      </c>
      <c r="E887">
        <v>9.75E-3</v>
      </c>
      <c r="F887">
        <v>-2.5000000000000001E-2</v>
      </c>
      <c r="G887">
        <v>41.62</v>
      </c>
      <c r="I887">
        <v>74.510000000000005</v>
      </c>
    </row>
    <row r="888" spans="2:9" x14ac:dyDescent="0.3">
      <c r="B888">
        <v>73.833330000000004</v>
      </c>
      <c r="C888">
        <f t="shared" si="13"/>
        <v>0</v>
      </c>
      <c r="D888">
        <v>0</v>
      </c>
      <c r="E888">
        <v>9.0600000000000003E-3</v>
      </c>
      <c r="F888">
        <v>-6.8750000000000006E-2</v>
      </c>
      <c r="G888">
        <v>40.520000000000003</v>
      </c>
      <c r="I888">
        <v>71.58</v>
      </c>
    </row>
    <row r="889" spans="2:9" x14ac:dyDescent="0.3">
      <c r="B889">
        <v>73.916669999999996</v>
      </c>
      <c r="C889">
        <f t="shared" si="13"/>
        <v>0</v>
      </c>
      <c r="D889">
        <v>0</v>
      </c>
      <c r="E889">
        <v>8.5000000000000006E-3</v>
      </c>
      <c r="F889">
        <v>-0.1</v>
      </c>
      <c r="G889">
        <v>40.799999999999997</v>
      </c>
      <c r="I889">
        <v>70.459999999999994</v>
      </c>
    </row>
    <row r="890" spans="2:9" x14ac:dyDescent="0.3">
      <c r="B890">
        <v>74</v>
      </c>
      <c r="C890">
        <f t="shared" si="13"/>
        <v>0</v>
      </c>
      <c r="D890">
        <v>0</v>
      </c>
      <c r="E890">
        <v>7.4999999999999997E-3</v>
      </c>
      <c r="F890">
        <v>-0.3</v>
      </c>
      <c r="G890">
        <v>40.06</v>
      </c>
      <c r="I890">
        <v>70.400000000000006</v>
      </c>
    </row>
    <row r="891" spans="2:9" x14ac:dyDescent="0.3">
      <c r="B891">
        <v>74.083330000000004</v>
      </c>
      <c r="C891">
        <f t="shared" si="13"/>
        <v>0</v>
      </c>
      <c r="D891">
        <v>0</v>
      </c>
      <c r="E891">
        <v>8.0599999999999995E-3</v>
      </c>
      <c r="F891">
        <v>-0.31874999999999998</v>
      </c>
      <c r="G891">
        <v>40.159999999999997</v>
      </c>
      <c r="I891">
        <v>69.31</v>
      </c>
    </row>
    <row r="892" spans="2:9" x14ac:dyDescent="0.3">
      <c r="B892">
        <v>74.166669999999996</v>
      </c>
      <c r="C892">
        <f t="shared" si="13"/>
        <v>0</v>
      </c>
      <c r="D892">
        <v>0</v>
      </c>
      <c r="E892">
        <v>9.1199999999999996E-3</v>
      </c>
      <c r="F892">
        <v>-0.27500000000000002</v>
      </c>
      <c r="G892">
        <v>40.29</v>
      </c>
      <c r="I892">
        <v>66.94</v>
      </c>
    </row>
    <row r="893" spans="2:9" x14ac:dyDescent="0.3">
      <c r="B893">
        <v>74.25</v>
      </c>
      <c r="C893">
        <f t="shared" si="13"/>
        <v>0</v>
      </c>
      <c r="D893">
        <v>0</v>
      </c>
      <c r="E893">
        <v>8.6300000000000005E-3</v>
      </c>
      <c r="F893">
        <v>-0.21875</v>
      </c>
      <c r="G893">
        <v>41.35</v>
      </c>
      <c r="I893">
        <v>68.239999999999995</v>
      </c>
    </row>
    <row r="894" spans="2:9" x14ac:dyDescent="0.3">
      <c r="B894">
        <v>74.333330000000004</v>
      </c>
      <c r="C894">
        <f t="shared" si="13"/>
        <v>0</v>
      </c>
      <c r="D894">
        <v>0</v>
      </c>
      <c r="E894">
        <v>8.3800000000000003E-3</v>
      </c>
      <c r="F894">
        <v>-0.23125000000000001</v>
      </c>
      <c r="G894">
        <v>40.5</v>
      </c>
      <c r="I894">
        <v>67.36</v>
      </c>
    </row>
    <row r="895" spans="2:9" x14ac:dyDescent="0.3">
      <c r="B895">
        <v>74.416669999999996</v>
      </c>
      <c r="C895">
        <f t="shared" si="13"/>
        <v>0</v>
      </c>
      <c r="D895">
        <v>0</v>
      </c>
      <c r="E895">
        <v>8.6300000000000005E-3</v>
      </c>
      <c r="F895">
        <v>-0.1125</v>
      </c>
      <c r="G895">
        <v>41.63</v>
      </c>
      <c r="I895">
        <v>65.45</v>
      </c>
    </row>
    <row r="896" spans="2:9" x14ac:dyDescent="0.3">
      <c r="B896">
        <v>74.5</v>
      </c>
      <c r="C896">
        <f t="shared" si="13"/>
        <v>0</v>
      </c>
      <c r="D896">
        <v>0</v>
      </c>
      <c r="E896">
        <v>8.2500000000000004E-3</v>
      </c>
      <c r="F896">
        <v>-0.18124999999999999</v>
      </c>
      <c r="G896">
        <v>40.07</v>
      </c>
      <c r="I896">
        <v>64.77</v>
      </c>
    </row>
    <row r="897" spans="2:9" x14ac:dyDescent="0.3">
      <c r="B897">
        <v>74.583330000000004</v>
      </c>
      <c r="C897">
        <f t="shared" si="13"/>
        <v>0</v>
      </c>
      <c r="D897">
        <v>0</v>
      </c>
      <c r="E897">
        <v>8.1899999999999994E-3</v>
      </c>
      <c r="F897">
        <v>-0.31874999999999998</v>
      </c>
      <c r="G897">
        <v>38.46</v>
      </c>
      <c r="I897">
        <v>61.72</v>
      </c>
    </row>
    <row r="898" spans="2:9" x14ac:dyDescent="0.3">
      <c r="B898">
        <v>74.666669999999996</v>
      </c>
      <c r="C898">
        <f t="shared" si="13"/>
        <v>0</v>
      </c>
      <c r="D898">
        <v>0</v>
      </c>
      <c r="E898">
        <v>7.9399999999999991E-3</v>
      </c>
      <c r="F898">
        <v>-0.25</v>
      </c>
      <c r="G898">
        <v>38.67</v>
      </c>
      <c r="I898">
        <v>60.91</v>
      </c>
    </row>
    <row r="899" spans="2:9" x14ac:dyDescent="0.3">
      <c r="B899">
        <v>74.75</v>
      </c>
      <c r="C899">
        <f t="shared" ref="C899:C962" si="14">(D899/I899)*100</f>
        <v>4.6334947403573219</v>
      </c>
      <c r="D899">
        <v>2.7749999999999999</v>
      </c>
      <c r="E899">
        <v>0.50268999999999997</v>
      </c>
      <c r="F899">
        <v>5.5125000000000002</v>
      </c>
      <c r="G899">
        <v>37.46</v>
      </c>
      <c r="I899">
        <v>59.89</v>
      </c>
    </row>
    <row r="900" spans="2:9" x14ac:dyDescent="0.3">
      <c r="B900">
        <v>74.833330000000004</v>
      </c>
      <c r="C900">
        <f t="shared" si="14"/>
        <v>-1.0509500588532034E-2</v>
      </c>
      <c r="D900">
        <v>-6.2500000000000003E-3</v>
      </c>
      <c r="E900">
        <v>0.63637999999999995</v>
      </c>
      <c r="F900">
        <v>-1.2500000000000001E-2</v>
      </c>
      <c r="G900">
        <v>38.17</v>
      </c>
      <c r="I900">
        <v>59.47</v>
      </c>
    </row>
    <row r="901" spans="2:9" x14ac:dyDescent="0.3">
      <c r="B901">
        <v>74.916669999999996</v>
      </c>
      <c r="C901">
        <f t="shared" si="14"/>
        <v>0.14125521557719053</v>
      </c>
      <c r="D901">
        <v>8.1250000000000003E-2</v>
      </c>
      <c r="E901">
        <v>0.50593999999999995</v>
      </c>
      <c r="F901">
        <v>0.16250000000000001</v>
      </c>
      <c r="G901">
        <v>37.770000000000003</v>
      </c>
      <c r="I901">
        <v>57.52</v>
      </c>
    </row>
    <row r="902" spans="2:9" x14ac:dyDescent="0.3">
      <c r="B902">
        <v>75</v>
      </c>
      <c r="C902">
        <f t="shared" si="14"/>
        <v>0</v>
      </c>
      <c r="D902">
        <v>0</v>
      </c>
      <c r="E902">
        <v>7.8799999999999999E-3</v>
      </c>
      <c r="F902">
        <v>-0.3</v>
      </c>
      <c r="G902">
        <v>37.75</v>
      </c>
      <c r="I902">
        <v>58.51</v>
      </c>
    </row>
    <row r="903" spans="2:9" x14ac:dyDescent="0.3">
      <c r="B903">
        <v>75.083330000000004</v>
      </c>
      <c r="C903">
        <f t="shared" si="14"/>
        <v>2.3063533507397738</v>
      </c>
      <c r="D903">
        <v>1.325</v>
      </c>
      <c r="E903">
        <v>0.58487999999999996</v>
      </c>
      <c r="F903">
        <v>2.2625000000000002</v>
      </c>
      <c r="G903">
        <v>36.630000000000003</v>
      </c>
      <c r="I903">
        <v>57.45</v>
      </c>
    </row>
    <row r="904" spans="2:9" x14ac:dyDescent="0.3">
      <c r="B904">
        <v>75.166669999999996</v>
      </c>
      <c r="C904">
        <f t="shared" si="14"/>
        <v>0.63348416289592757</v>
      </c>
      <c r="D904">
        <v>0.35</v>
      </c>
      <c r="E904">
        <v>0.10244</v>
      </c>
      <c r="F904">
        <v>3.40625</v>
      </c>
      <c r="G904">
        <v>37.630000000000003</v>
      </c>
      <c r="I904">
        <v>55.25</v>
      </c>
    </row>
    <row r="905" spans="2:9" x14ac:dyDescent="0.3">
      <c r="B905">
        <v>75.25</v>
      </c>
      <c r="C905">
        <f t="shared" si="14"/>
        <v>0</v>
      </c>
      <c r="D905">
        <v>0</v>
      </c>
      <c r="E905">
        <v>7.8100000000000001E-3</v>
      </c>
      <c r="F905">
        <v>-0.25</v>
      </c>
      <c r="G905">
        <v>36.64</v>
      </c>
      <c r="I905">
        <v>53.78</v>
      </c>
    </row>
    <row r="906" spans="2:9" x14ac:dyDescent="0.3">
      <c r="B906">
        <v>75.333330000000004</v>
      </c>
      <c r="C906">
        <f t="shared" si="14"/>
        <v>0</v>
      </c>
      <c r="D906">
        <v>0</v>
      </c>
      <c r="E906">
        <v>9.2499999999999995E-3</v>
      </c>
      <c r="F906">
        <v>2.5000000000000001E-2</v>
      </c>
      <c r="G906">
        <v>37.24</v>
      </c>
      <c r="I906">
        <v>52.74</v>
      </c>
    </row>
    <row r="907" spans="2:9" x14ac:dyDescent="0.3">
      <c r="B907">
        <v>75.416669999999996</v>
      </c>
      <c r="C907">
        <f t="shared" si="14"/>
        <v>1.211709965102753E-2</v>
      </c>
      <c r="D907">
        <v>6.2500000000000003E-3</v>
      </c>
      <c r="E907">
        <v>1.4E-2</v>
      </c>
      <c r="F907">
        <v>0.61875000000000002</v>
      </c>
      <c r="G907">
        <v>36.479999999999997</v>
      </c>
      <c r="I907">
        <v>51.58</v>
      </c>
    </row>
    <row r="908" spans="2:9" x14ac:dyDescent="0.3">
      <c r="B908">
        <v>75.5</v>
      </c>
      <c r="C908">
        <f t="shared" si="14"/>
        <v>0.19817677368212447</v>
      </c>
      <c r="D908">
        <v>0.1</v>
      </c>
      <c r="E908">
        <v>0.27875</v>
      </c>
      <c r="F908">
        <v>0.36875000000000002</v>
      </c>
      <c r="G908">
        <v>36.44</v>
      </c>
      <c r="I908">
        <v>50.46</v>
      </c>
    </row>
    <row r="909" spans="2:9" x14ac:dyDescent="0.3">
      <c r="B909">
        <v>75.583330000000004</v>
      </c>
      <c r="C909">
        <f t="shared" si="14"/>
        <v>7.2296198414311856</v>
      </c>
      <c r="D909">
        <v>3.5562499999999999</v>
      </c>
      <c r="E909">
        <v>0.58313000000000004</v>
      </c>
      <c r="F909">
        <v>6.1</v>
      </c>
      <c r="G909">
        <v>36.36</v>
      </c>
      <c r="I909">
        <v>49.19</v>
      </c>
    </row>
    <row r="910" spans="2:9" x14ac:dyDescent="0.3">
      <c r="B910">
        <v>75.666669999999996</v>
      </c>
      <c r="C910">
        <f t="shared" si="14"/>
        <v>7.3693435309114079</v>
      </c>
      <c r="D910">
        <v>3.46875</v>
      </c>
      <c r="E910">
        <v>0.55488000000000004</v>
      </c>
      <c r="F910">
        <v>6.2437500000000004</v>
      </c>
      <c r="G910">
        <v>36.020000000000003</v>
      </c>
      <c r="I910">
        <v>47.07</v>
      </c>
    </row>
    <row r="911" spans="2:9" x14ac:dyDescent="0.3">
      <c r="B911">
        <v>75.75</v>
      </c>
      <c r="C911">
        <f t="shared" si="14"/>
        <v>7.5336610386834799</v>
      </c>
      <c r="D911">
        <v>3.5249999999999999</v>
      </c>
      <c r="E911">
        <v>0.53605999999999998</v>
      </c>
      <c r="F911">
        <v>6.5812499999999998</v>
      </c>
      <c r="G911">
        <v>36.5</v>
      </c>
      <c r="I911">
        <v>46.79</v>
      </c>
    </row>
    <row r="912" spans="2:9" x14ac:dyDescent="0.3">
      <c r="B912">
        <v>75.833330000000004</v>
      </c>
      <c r="C912">
        <f t="shared" si="14"/>
        <v>7.3932245080500891</v>
      </c>
      <c r="D912">
        <v>3.3062499999999999</v>
      </c>
      <c r="E912">
        <v>0.55225000000000002</v>
      </c>
      <c r="F912">
        <v>5.9812500000000002</v>
      </c>
      <c r="G912">
        <v>35.61</v>
      </c>
      <c r="I912">
        <v>44.72</v>
      </c>
    </row>
    <row r="913" spans="2:9" x14ac:dyDescent="0.3">
      <c r="B913">
        <v>75.916669999999996</v>
      </c>
      <c r="C913">
        <f t="shared" si="14"/>
        <v>7.5206280082512027</v>
      </c>
      <c r="D913">
        <v>3.28125</v>
      </c>
      <c r="E913">
        <v>0.56888000000000005</v>
      </c>
      <c r="F913">
        <v>5.7687499999999998</v>
      </c>
      <c r="G913">
        <v>35.32</v>
      </c>
      <c r="I913">
        <v>43.63</v>
      </c>
    </row>
    <row r="914" spans="2:9" x14ac:dyDescent="0.3">
      <c r="B914">
        <v>76</v>
      </c>
      <c r="C914">
        <f t="shared" si="14"/>
        <v>5.4528280283947783</v>
      </c>
      <c r="D914">
        <v>2.3812500000000001</v>
      </c>
      <c r="E914">
        <v>0.46068999999999999</v>
      </c>
      <c r="F914">
        <v>5.1687500000000002</v>
      </c>
      <c r="G914">
        <v>35.25</v>
      </c>
      <c r="I914">
        <v>43.67</v>
      </c>
    </row>
    <row r="915" spans="2:9" x14ac:dyDescent="0.3">
      <c r="B915">
        <v>76.083330000000004</v>
      </c>
      <c r="C915">
        <f t="shared" si="14"/>
        <v>5.2994011976047899</v>
      </c>
      <c r="D915">
        <v>2.2124999999999999</v>
      </c>
      <c r="E915">
        <v>0.52019000000000004</v>
      </c>
      <c r="F915">
        <v>4.2562499999999996</v>
      </c>
      <c r="G915">
        <v>35.630000000000003</v>
      </c>
      <c r="I915">
        <v>41.75</v>
      </c>
    </row>
    <row r="916" spans="2:9" x14ac:dyDescent="0.3">
      <c r="B916">
        <v>76.166669999999996</v>
      </c>
      <c r="C916">
        <f t="shared" si="14"/>
        <v>3.9180513595166158</v>
      </c>
      <c r="D916">
        <v>1.5562499999999999</v>
      </c>
      <c r="E916">
        <v>0.48825000000000002</v>
      </c>
      <c r="F916">
        <v>3.1937500000000001</v>
      </c>
      <c r="G916">
        <v>35.24</v>
      </c>
      <c r="I916">
        <v>39.72</v>
      </c>
    </row>
    <row r="917" spans="2:9" x14ac:dyDescent="0.3">
      <c r="B917">
        <v>76.25</v>
      </c>
      <c r="C917">
        <f t="shared" si="14"/>
        <v>7.8125</v>
      </c>
      <c r="D917">
        <v>3.0437500000000002</v>
      </c>
      <c r="E917">
        <v>0.51500000000000001</v>
      </c>
      <c r="F917">
        <v>5.9124999999999996</v>
      </c>
      <c r="G917">
        <v>34.549999999999997</v>
      </c>
      <c r="I917">
        <v>38.96</v>
      </c>
    </row>
    <row r="918" spans="2:9" x14ac:dyDescent="0.3">
      <c r="B918">
        <v>76.333330000000004</v>
      </c>
      <c r="C918">
        <f t="shared" si="14"/>
        <v>8.2183985002678099</v>
      </c>
      <c r="D918">
        <v>3.0687500000000001</v>
      </c>
      <c r="E918">
        <v>0.57799999999999996</v>
      </c>
      <c r="F918">
        <v>5.3062500000000004</v>
      </c>
      <c r="G918">
        <v>34.47</v>
      </c>
      <c r="I918">
        <v>37.340000000000003</v>
      </c>
    </row>
    <row r="919" spans="2:9" x14ac:dyDescent="0.3">
      <c r="B919">
        <v>76.416669999999996</v>
      </c>
      <c r="C919">
        <f t="shared" si="14"/>
        <v>7.9603219429539687</v>
      </c>
      <c r="D919">
        <v>2.8187500000000001</v>
      </c>
      <c r="E919">
        <v>0.56974999999999998</v>
      </c>
      <c r="F919">
        <v>4.9437499999999996</v>
      </c>
      <c r="G919">
        <v>34.630000000000003</v>
      </c>
      <c r="I919">
        <v>35.409999999999997</v>
      </c>
    </row>
    <row r="920" spans="2:9" x14ac:dyDescent="0.3">
      <c r="B920">
        <v>76.5</v>
      </c>
      <c r="C920">
        <f t="shared" si="14"/>
        <v>8.3408816425120786</v>
      </c>
      <c r="D920">
        <v>2.7625000000000002</v>
      </c>
      <c r="E920">
        <v>0.61099999999999999</v>
      </c>
      <c r="F920">
        <v>4.5187499999999998</v>
      </c>
      <c r="G920">
        <v>34.29</v>
      </c>
      <c r="I920">
        <v>33.119999999999997</v>
      </c>
    </row>
    <row r="921" spans="2:9" x14ac:dyDescent="0.3">
      <c r="B921">
        <v>76.583330000000004</v>
      </c>
      <c r="C921">
        <f t="shared" si="14"/>
        <v>7.7084654407102091</v>
      </c>
      <c r="D921">
        <v>2.4312499999999999</v>
      </c>
      <c r="E921">
        <v>0.54244000000000003</v>
      </c>
      <c r="F921">
        <v>4.4874999999999998</v>
      </c>
      <c r="G921">
        <v>33.74</v>
      </c>
      <c r="I921">
        <v>31.54</v>
      </c>
    </row>
    <row r="922" spans="2:9" x14ac:dyDescent="0.3">
      <c r="B922">
        <v>76.666669999999996</v>
      </c>
      <c r="C922">
        <f t="shared" si="14"/>
        <v>7.7861952861952872</v>
      </c>
      <c r="D922">
        <v>2.3125</v>
      </c>
      <c r="E922">
        <v>0.55644000000000005</v>
      </c>
      <c r="F922">
        <v>4.1500000000000004</v>
      </c>
      <c r="G922">
        <v>33.770000000000003</v>
      </c>
      <c r="I922">
        <v>29.7</v>
      </c>
    </row>
    <row r="923" spans="2:9" x14ac:dyDescent="0.3">
      <c r="B923">
        <v>76.75</v>
      </c>
      <c r="C923">
        <f t="shared" si="14"/>
        <v>2.8409090909090904</v>
      </c>
      <c r="D923">
        <v>0.79374999999999996</v>
      </c>
      <c r="E923">
        <v>0.17843999999999999</v>
      </c>
      <c r="F923">
        <v>4.4625000000000004</v>
      </c>
      <c r="G923">
        <v>33.33</v>
      </c>
      <c r="I923">
        <v>27.94</v>
      </c>
    </row>
    <row r="924" spans="2:9" x14ac:dyDescent="0.3">
      <c r="B924">
        <v>76.833330000000004</v>
      </c>
      <c r="C924">
        <f t="shared" si="14"/>
        <v>3.2668828691339176</v>
      </c>
      <c r="D924">
        <v>0.85624999999999996</v>
      </c>
      <c r="E924">
        <v>0.45574999999999999</v>
      </c>
      <c r="F924">
        <v>1.875</v>
      </c>
      <c r="G924">
        <v>33.78</v>
      </c>
      <c r="I924">
        <v>26.21</v>
      </c>
    </row>
    <row r="925" spans="2:9" x14ac:dyDescent="0.3">
      <c r="B925">
        <v>76.916669999999996</v>
      </c>
      <c r="C925">
        <f t="shared" si="14"/>
        <v>7.966922146026624</v>
      </c>
      <c r="D925">
        <v>1.9750000000000001</v>
      </c>
      <c r="E925">
        <v>0.60087999999999997</v>
      </c>
      <c r="F925">
        <v>3.28125</v>
      </c>
      <c r="G925">
        <v>33.43</v>
      </c>
      <c r="I925">
        <v>24.79</v>
      </c>
    </row>
    <row r="926" spans="2:9" x14ac:dyDescent="0.3">
      <c r="B926">
        <v>77</v>
      </c>
      <c r="C926">
        <f t="shared" si="14"/>
        <v>7.404563405002194</v>
      </c>
      <c r="D926">
        <v>1.6875</v>
      </c>
      <c r="E926">
        <v>0.63293999999999995</v>
      </c>
      <c r="F926">
        <v>2.6687500000000002</v>
      </c>
      <c r="G926">
        <v>32.92</v>
      </c>
      <c r="I926">
        <v>22.79</v>
      </c>
    </row>
    <row r="927" spans="2:9" x14ac:dyDescent="0.3">
      <c r="B927">
        <v>77.083330000000004</v>
      </c>
      <c r="C927">
        <f t="shared" si="14"/>
        <v>6.93127962085308</v>
      </c>
      <c r="D927">
        <v>1.4624999999999999</v>
      </c>
      <c r="E927">
        <v>0.47713</v>
      </c>
      <c r="F927">
        <v>3.0687500000000001</v>
      </c>
      <c r="G927">
        <v>32.97</v>
      </c>
      <c r="I927">
        <v>21.1</v>
      </c>
    </row>
    <row r="928" spans="2:9" x14ac:dyDescent="0.3">
      <c r="B928">
        <v>77.166669999999996</v>
      </c>
      <c r="C928">
        <f t="shared" si="14"/>
        <v>5.8980213089802138</v>
      </c>
      <c r="D928">
        <v>1.1625000000000001</v>
      </c>
      <c r="E928">
        <v>0.45280999999999999</v>
      </c>
      <c r="F928">
        <v>2.5750000000000002</v>
      </c>
      <c r="G928">
        <v>33.03</v>
      </c>
      <c r="I928">
        <v>19.71</v>
      </c>
    </row>
    <row r="929" spans="2:9" x14ac:dyDescent="0.3">
      <c r="B929">
        <v>77.25</v>
      </c>
      <c r="C929">
        <f t="shared" si="14"/>
        <v>6.4691742081447972</v>
      </c>
      <c r="D929">
        <v>1.14375</v>
      </c>
      <c r="E929">
        <v>0.53963000000000005</v>
      </c>
      <c r="F929">
        <v>2.1187499999999999</v>
      </c>
      <c r="G929">
        <v>32.78</v>
      </c>
      <c r="I929">
        <v>17.68</v>
      </c>
    </row>
    <row r="930" spans="2:9" x14ac:dyDescent="0.3">
      <c r="B930">
        <v>77.333330000000004</v>
      </c>
      <c r="C930">
        <f t="shared" si="14"/>
        <v>8.5546875</v>
      </c>
      <c r="D930">
        <v>1.3687499999999999</v>
      </c>
      <c r="E930">
        <v>0.58243999999999996</v>
      </c>
      <c r="F930">
        <v>2.34375</v>
      </c>
      <c r="G930">
        <v>32.65</v>
      </c>
      <c r="I930">
        <v>16</v>
      </c>
    </row>
    <row r="931" spans="2:9" x14ac:dyDescent="0.3">
      <c r="B931">
        <v>77.416669999999996</v>
      </c>
      <c r="C931">
        <f t="shared" si="14"/>
        <v>9.1549295774647899</v>
      </c>
      <c r="D931">
        <v>1.3</v>
      </c>
      <c r="E931">
        <v>0.56055999999999995</v>
      </c>
      <c r="F931">
        <v>2.3250000000000002</v>
      </c>
      <c r="G931">
        <v>32.57</v>
      </c>
      <c r="I931">
        <v>14.2</v>
      </c>
    </row>
    <row r="932" spans="2:9" x14ac:dyDescent="0.3">
      <c r="B932">
        <v>77.5</v>
      </c>
      <c r="C932">
        <f t="shared" si="14"/>
        <v>9.8870056497175138</v>
      </c>
      <c r="D932">
        <v>1.2250000000000001</v>
      </c>
      <c r="E932">
        <v>0.59894000000000003</v>
      </c>
      <c r="F932">
        <v>2.0499999999999998</v>
      </c>
      <c r="G932">
        <v>32.229999999999997</v>
      </c>
      <c r="I932">
        <v>12.39</v>
      </c>
    </row>
    <row r="933" spans="2:9" x14ac:dyDescent="0.3">
      <c r="B933">
        <v>77.583330000000004</v>
      </c>
      <c r="C933">
        <f t="shared" si="14"/>
        <v>8.9452759588400372</v>
      </c>
      <c r="D933">
        <v>0.95625000000000004</v>
      </c>
      <c r="E933">
        <v>0.47713</v>
      </c>
      <c r="F933">
        <v>2</v>
      </c>
      <c r="G933">
        <v>32.08</v>
      </c>
      <c r="I933">
        <v>10.69</v>
      </c>
    </row>
    <row r="934" spans="2:9" x14ac:dyDescent="0.3">
      <c r="B934">
        <v>77.666669999999996</v>
      </c>
      <c r="C934">
        <f t="shared" si="14"/>
        <v>9.7613882863340571</v>
      </c>
      <c r="D934">
        <v>0.9</v>
      </c>
      <c r="E934">
        <v>0.56637000000000004</v>
      </c>
      <c r="F934">
        <v>1.5874999999999999</v>
      </c>
      <c r="G934">
        <v>31.7</v>
      </c>
      <c r="I934">
        <v>9.2200000000000006</v>
      </c>
    </row>
    <row r="935" spans="2:9" x14ac:dyDescent="0.3">
      <c r="B935">
        <v>77.75</v>
      </c>
      <c r="C935">
        <f t="shared" si="14"/>
        <v>7.0874608967674657</v>
      </c>
      <c r="D935">
        <v>0.54374999999999996</v>
      </c>
      <c r="E935">
        <v>0.49806</v>
      </c>
      <c r="F935">
        <v>1.0874999999999999</v>
      </c>
      <c r="G935">
        <v>31.76</v>
      </c>
      <c r="I935">
        <v>7.6719999999999997</v>
      </c>
    </row>
    <row r="936" spans="2:9" x14ac:dyDescent="0.3">
      <c r="B936">
        <v>77.833330000000004</v>
      </c>
      <c r="C936">
        <f t="shared" si="14"/>
        <v>7.1649029982363315</v>
      </c>
      <c r="D936">
        <v>0.32500000000000001</v>
      </c>
      <c r="E936">
        <v>0.47244000000000003</v>
      </c>
      <c r="F936">
        <v>0.6875</v>
      </c>
      <c r="G936">
        <v>31.26</v>
      </c>
      <c r="I936">
        <v>4.5359999999999996</v>
      </c>
    </row>
    <row r="937" spans="2:9" x14ac:dyDescent="0.3">
      <c r="B937">
        <v>77.916669999999996</v>
      </c>
      <c r="C937">
        <f t="shared" si="14"/>
        <v>5.0738007380073791</v>
      </c>
      <c r="D937">
        <v>0.20624999999999999</v>
      </c>
      <c r="E937">
        <v>0.52119000000000004</v>
      </c>
      <c r="F937">
        <v>0.4</v>
      </c>
      <c r="G937">
        <v>31.24</v>
      </c>
      <c r="I937">
        <v>4.0650000000000004</v>
      </c>
    </row>
    <row r="938" spans="2:9" x14ac:dyDescent="0.3">
      <c r="B938">
        <v>78</v>
      </c>
      <c r="C938">
        <f t="shared" si="14"/>
        <v>2.9988710132655938</v>
      </c>
      <c r="D938">
        <v>0.10625</v>
      </c>
      <c r="E938">
        <v>0.37980999999999998</v>
      </c>
      <c r="F938">
        <v>0.28749999999999998</v>
      </c>
      <c r="G938">
        <v>31.03</v>
      </c>
      <c r="I938">
        <v>3.5430000000000001</v>
      </c>
    </row>
    <row r="939" spans="2:9" x14ac:dyDescent="0.3">
      <c r="B939">
        <v>78.083330000000004</v>
      </c>
      <c r="C939">
        <f t="shared" si="14"/>
        <v>5.0100200400801596</v>
      </c>
      <c r="D939">
        <v>0.15</v>
      </c>
      <c r="E939">
        <v>0.50744</v>
      </c>
      <c r="F939">
        <v>0.3</v>
      </c>
      <c r="G939">
        <v>30.81</v>
      </c>
      <c r="I939">
        <v>2.9940000000000002</v>
      </c>
    </row>
    <row r="940" spans="2:9" x14ac:dyDescent="0.3">
      <c r="B940">
        <v>78.166669999999996</v>
      </c>
      <c r="C940">
        <f t="shared" si="14"/>
        <v>2.6012107453651159</v>
      </c>
      <c r="D940">
        <v>6.8750000000000006E-2</v>
      </c>
      <c r="E940">
        <v>0.31219000000000002</v>
      </c>
      <c r="F940">
        <v>0.21875</v>
      </c>
      <c r="G940">
        <v>30.68</v>
      </c>
      <c r="I940">
        <v>2.6429999999999998</v>
      </c>
    </row>
    <row r="941" spans="2:9" x14ac:dyDescent="0.3">
      <c r="B941">
        <v>78.25</v>
      </c>
      <c r="C941">
        <f t="shared" si="14"/>
        <v>1.5177270519669741</v>
      </c>
      <c r="D941">
        <v>3.125E-2</v>
      </c>
      <c r="E941">
        <v>0.16361999999999999</v>
      </c>
      <c r="F941">
        <v>0.19375000000000001</v>
      </c>
      <c r="G941">
        <v>30.52</v>
      </c>
      <c r="I941">
        <v>2.0590000000000002</v>
      </c>
    </row>
    <row r="942" spans="2:9" x14ac:dyDescent="0.3">
      <c r="B942">
        <v>78.333330000000004</v>
      </c>
      <c r="C942">
        <f t="shared" si="14"/>
        <v>0</v>
      </c>
      <c r="D942">
        <v>0</v>
      </c>
      <c r="E942">
        <v>6.3099999999999996E-3</v>
      </c>
      <c r="F942">
        <v>0.19375000000000001</v>
      </c>
      <c r="G942">
        <v>30.35</v>
      </c>
      <c r="I942">
        <v>1.669</v>
      </c>
    </row>
    <row r="943" spans="2:9" x14ac:dyDescent="0.3">
      <c r="B943">
        <v>78.416669999999996</v>
      </c>
      <c r="C943">
        <f t="shared" si="14"/>
        <v>0</v>
      </c>
      <c r="D943">
        <v>0</v>
      </c>
      <c r="E943">
        <v>5.8799999999999998E-3</v>
      </c>
      <c r="F943">
        <v>6.8750000000000006E-2</v>
      </c>
      <c r="G943">
        <v>30.16</v>
      </c>
      <c r="I943">
        <v>0.98699999999999999</v>
      </c>
    </row>
    <row r="944" spans="2:9" x14ac:dyDescent="0.3">
      <c r="B944">
        <v>78.5</v>
      </c>
      <c r="C944">
        <f t="shared" si="14"/>
        <v>0</v>
      </c>
      <c r="D944">
        <v>0</v>
      </c>
      <c r="E944">
        <v>5.6899999999999997E-3</v>
      </c>
      <c r="F944">
        <v>-5.6250000000000001E-2</v>
      </c>
      <c r="G944">
        <v>29.89</v>
      </c>
      <c r="I944">
        <v>0.59399999999999997</v>
      </c>
    </row>
    <row r="945" spans="2:9" x14ac:dyDescent="0.3">
      <c r="B945">
        <v>78.583330000000004</v>
      </c>
      <c r="C945">
        <f t="shared" si="14"/>
        <v>0</v>
      </c>
      <c r="D945">
        <v>0</v>
      </c>
      <c r="E945">
        <v>5.5599999999999998E-3</v>
      </c>
      <c r="F945">
        <v>-0.13750000000000001</v>
      </c>
      <c r="G945">
        <v>29.81</v>
      </c>
      <c r="I945">
        <v>0.20399999999999999</v>
      </c>
    </row>
    <row r="946" spans="2:9" x14ac:dyDescent="0.3">
      <c r="B946">
        <v>78.666669999999996</v>
      </c>
      <c r="C946">
        <f t="shared" si="14"/>
        <v>0</v>
      </c>
      <c r="D946">
        <v>0</v>
      </c>
      <c r="E946">
        <v>5.3099999999999996E-3</v>
      </c>
      <c r="F946">
        <v>-0.18124999999999999</v>
      </c>
      <c r="G946">
        <v>29.66</v>
      </c>
      <c r="I946">
        <v>-0.11799999999999999</v>
      </c>
    </row>
    <row r="947" spans="2:9" x14ac:dyDescent="0.3">
      <c r="B947">
        <v>78.75</v>
      </c>
      <c r="C947">
        <f t="shared" si="14"/>
        <v>0</v>
      </c>
      <c r="D947">
        <v>0</v>
      </c>
      <c r="E947">
        <v>5.2500000000000003E-3</v>
      </c>
      <c r="F947">
        <v>-2.5000000000000001E-2</v>
      </c>
      <c r="G947">
        <v>29.42</v>
      </c>
      <c r="I947">
        <v>-0.33200000000000002</v>
      </c>
    </row>
    <row r="948" spans="2:9" x14ac:dyDescent="0.3">
      <c r="B948">
        <v>78.833330000000004</v>
      </c>
      <c r="C948">
        <f t="shared" si="14"/>
        <v>0</v>
      </c>
      <c r="D948">
        <v>0</v>
      </c>
      <c r="E948">
        <v>5.3699999999999998E-3</v>
      </c>
      <c r="F948">
        <v>-9.375E-2</v>
      </c>
      <c r="G948">
        <v>29.07</v>
      </c>
      <c r="I948">
        <v>-0.372</v>
      </c>
    </row>
    <row r="949" spans="2:9" x14ac:dyDescent="0.3">
      <c r="B949">
        <v>78.916669999999996</v>
      </c>
      <c r="C949">
        <f t="shared" si="14"/>
        <v>0</v>
      </c>
      <c r="D949">
        <v>0</v>
      </c>
      <c r="E949">
        <v>5.1900000000000002E-3</v>
      </c>
      <c r="F949">
        <v>-0.125</v>
      </c>
      <c r="G949">
        <v>29.05</v>
      </c>
      <c r="I949">
        <v>-0.47099999999999997</v>
      </c>
    </row>
    <row r="950" spans="2:9" x14ac:dyDescent="0.3">
      <c r="B950">
        <v>79</v>
      </c>
      <c r="C950">
        <f t="shared" si="14"/>
        <v>0</v>
      </c>
      <c r="D950">
        <v>0</v>
      </c>
      <c r="E950">
        <v>5.13E-3</v>
      </c>
      <c r="F950">
        <v>-0.23749999999999999</v>
      </c>
      <c r="G950">
        <v>28.88</v>
      </c>
      <c r="I950">
        <v>-0.47199999999999998</v>
      </c>
    </row>
    <row r="951" spans="2:9" x14ac:dyDescent="0.3">
      <c r="B951">
        <v>79.083330000000004</v>
      </c>
      <c r="C951">
        <f t="shared" si="14"/>
        <v>0</v>
      </c>
      <c r="D951">
        <v>0</v>
      </c>
      <c r="E951">
        <v>5.2500000000000003E-3</v>
      </c>
      <c r="F951">
        <v>-0.19375000000000001</v>
      </c>
      <c r="G951">
        <v>28.79</v>
      </c>
      <c r="I951">
        <v>-0.41899999999999998</v>
      </c>
    </row>
    <row r="952" spans="2:9" x14ac:dyDescent="0.3">
      <c r="B952">
        <v>79.166669999999996</v>
      </c>
      <c r="C952">
        <f t="shared" si="14"/>
        <v>0</v>
      </c>
      <c r="D952">
        <v>0</v>
      </c>
      <c r="E952">
        <v>5.1900000000000002E-3</v>
      </c>
      <c r="F952">
        <v>-0.33124999999999999</v>
      </c>
      <c r="G952">
        <v>28.34</v>
      </c>
      <c r="I952">
        <v>-0.54300000000000004</v>
      </c>
    </row>
    <row r="953" spans="2:9" x14ac:dyDescent="0.3">
      <c r="B953">
        <v>79.25</v>
      </c>
      <c r="C953">
        <f t="shared" si="14"/>
        <v>0</v>
      </c>
      <c r="D953">
        <v>0</v>
      </c>
      <c r="E953">
        <v>5.13E-3</v>
      </c>
      <c r="F953">
        <v>-0.25</v>
      </c>
      <c r="G953">
        <v>28.25</v>
      </c>
      <c r="I953">
        <v>-0.39200000000000002</v>
      </c>
    </row>
    <row r="954" spans="2:9" x14ac:dyDescent="0.3">
      <c r="B954">
        <v>79.333330000000004</v>
      </c>
      <c r="C954">
        <f t="shared" si="14"/>
        <v>0</v>
      </c>
      <c r="D954">
        <v>0</v>
      </c>
      <c r="E954">
        <v>5.2500000000000003E-3</v>
      </c>
      <c r="F954">
        <v>-0.19375000000000001</v>
      </c>
      <c r="G954">
        <v>27.98</v>
      </c>
      <c r="I954">
        <v>-0.54800000000000004</v>
      </c>
    </row>
    <row r="955" spans="2:9" x14ac:dyDescent="0.3">
      <c r="B955">
        <v>79.416669999999996</v>
      </c>
      <c r="C955">
        <f t="shared" si="14"/>
        <v>0</v>
      </c>
      <c r="D955">
        <v>0</v>
      </c>
      <c r="E955">
        <v>5.1900000000000002E-3</v>
      </c>
      <c r="F955">
        <v>-0.23749999999999999</v>
      </c>
      <c r="G955">
        <v>28.01</v>
      </c>
      <c r="I955">
        <v>-0.38100000000000001</v>
      </c>
    </row>
    <row r="956" spans="2:9" x14ac:dyDescent="0.3">
      <c r="B956">
        <v>79.5</v>
      </c>
      <c r="C956">
        <f t="shared" si="14"/>
        <v>0</v>
      </c>
      <c r="D956">
        <v>0</v>
      </c>
      <c r="E956">
        <v>5.2500000000000003E-3</v>
      </c>
      <c r="F956">
        <v>-0.3</v>
      </c>
      <c r="G956">
        <v>27.88</v>
      </c>
      <c r="I956">
        <v>-0.42599999999999999</v>
      </c>
    </row>
    <row r="957" spans="2:9" x14ac:dyDescent="0.3">
      <c r="B957">
        <v>79.583330000000004</v>
      </c>
      <c r="C957">
        <f t="shared" si="14"/>
        <v>0</v>
      </c>
      <c r="D957">
        <v>0</v>
      </c>
      <c r="E957">
        <v>5.13E-3</v>
      </c>
      <c r="F957">
        <v>-0.44374999999999998</v>
      </c>
      <c r="G957">
        <v>27.65</v>
      </c>
      <c r="I957">
        <v>-0.33900000000000002</v>
      </c>
    </row>
    <row r="958" spans="2:9" x14ac:dyDescent="0.3">
      <c r="B958">
        <v>79.666669999999996</v>
      </c>
      <c r="C958">
        <f t="shared" si="14"/>
        <v>0</v>
      </c>
      <c r="D958">
        <v>0</v>
      </c>
      <c r="E958">
        <v>5.1900000000000002E-3</v>
      </c>
      <c r="F958">
        <v>-0.25</v>
      </c>
      <c r="G958">
        <v>27.57</v>
      </c>
      <c r="I958">
        <v>-0.45400000000000001</v>
      </c>
    </row>
    <row r="959" spans="2:9" x14ac:dyDescent="0.3">
      <c r="B959">
        <v>79.75</v>
      </c>
      <c r="C959">
        <f t="shared" si="14"/>
        <v>0</v>
      </c>
      <c r="D959">
        <v>0</v>
      </c>
      <c r="E959">
        <v>5.13E-3</v>
      </c>
      <c r="F959">
        <v>-3.125E-2</v>
      </c>
      <c r="G959">
        <v>27.28</v>
      </c>
      <c r="I959">
        <v>-0.55000000000000004</v>
      </c>
    </row>
    <row r="960" spans="2:9" x14ac:dyDescent="0.3">
      <c r="B960">
        <v>79.833330000000004</v>
      </c>
      <c r="C960">
        <f t="shared" si="14"/>
        <v>0</v>
      </c>
      <c r="D960">
        <v>0</v>
      </c>
      <c r="E960">
        <v>5.13E-3</v>
      </c>
      <c r="F960">
        <v>-0.30625000000000002</v>
      </c>
      <c r="G960">
        <v>27.24</v>
      </c>
      <c r="I960">
        <v>-0.32200000000000001</v>
      </c>
    </row>
    <row r="961" spans="2:9" x14ac:dyDescent="0.3">
      <c r="B961">
        <v>79.916669999999996</v>
      </c>
      <c r="C961">
        <f t="shared" si="14"/>
        <v>0</v>
      </c>
      <c r="D961">
        <v>0</v>
      </c>
      <c r="E961">
        <v>5.1900000000000002E-3</v>
      </c>
      <c r="F961">
        <v>-0.27500000000000002</v>
      </c>
      <c r="G961">
        <v>27.05</v>
      </c>
      <c r="I961">
        <v>-0.311</v>
      </c>
    </row>
    <row r="962" spans="2:9" x14ac:dyDescent="0.3">
      <c r="B962">
        <v>80</v>
      </c>
      <c r="C962">
        <f t="shared" si="14"/>
        <v>0</v>
      </c>
      <c r="D962">
        <v>0</v>
      </c>
      <c r="E962">
        <v>5.0600000000000003E-3</v>
      </c>
      <c r="F962">
        <v>-0.33124999999999999</v>
      </c>
      <c r="G962">
        <v>26.98</v>
      </c>
      <c r="I962">
        <v>-0.35899999999999999</v>
      </c>
    </row>
    <row r="963" spans="2:9" x14ac:dyDescent="0.3">
      <c r="B963">
        <v>80.083330000000004</v>
      </c>
      <c r="C963">
        <f t="shared" ref="C963:C1026" si="15">(D963/I963)*100</f>
        <v>0</v>
      </c>
      <c r="D963">
        <v>0</v>
      </c>
      <c r="E963">
        <v>5.1900000000000002E-3</v>
      </c>
      <c r="F963">
        <v>-0.23125000000000001</v>
      </c>
      <c r="G963">
        <v>26.81</v>
      </c>
      <c r="I963">
        <v>-0.35299999999999998</v>
      </c>
    </row>
    <row r="964" spans="2:9" x14ac:dyDescent="0.3">
      <c r="B964">
        <v>80.166669999999996</v>
      </c>
      <c r="C964">
        <f t="shared" si="15"/>
        <v>0</v>
      </c>
      <c r="D964">
        <v>0</v>
      </c>
      <c r="E964">
        <v>5.1900000000000002E-3</v>
      </c>
      <c r="F964">
        <v>-0.38750000000000001</v>
      </c>
      <c r="G964">
        <v>26.63</v>
      </c>
      <c r="I964">
        <v>-0.49099999999999999</v>
      </c>
    </row>
    <row r="965" spans="2:9" x14ac:dyDescent="0.3">
      <c r="B965">
        <v>80.25</v>
      </c>
      <c r="C965">
        <f t="shared" si="15"/>
        <v>0</v>
      </c>
      <c r="D965">
        <v>0</v>
      </c>
      <c r="E965">
        <v>5.1900000000000002E-3</v>
      </c>
      <c r="F965">
        <v>-0.28749999999999998</v>
      </c>
      <c r="G965">
        <v>26.63</v>
      </c>
      <c r="I965">
        <v>-0.40300000000000002</v>
      </c>
    </row>
    <row r="966" spans="2:9" x14ac:dyDescent="0.3">
      <c r="B966">
        <v>80.333330000000004</v>
      </c>
      <c r="C966">
        <f t="shared" si="15"/>
        <v>0</v>
      </c>
      <c r="D966">
        <v>0</v>
      </c>
      <c r="E966">
        <v>5.1900000000000002E-3</v>
      </c>
      <c r="F966">
        <v>-0.48125000000000001</v>
      </c>
      <c r="G966">
        <v>26.73</v>
      </c>
      <c r="I966">
        <v>-0.36499999999999999</v>
      </c>
    </row>
    <row r="967" spans="2:9" x14ac:dyDescent="0.3">
      <c r="B967">
        <v>80.416669999999996</v>
      </c>
      <c r="C967">
        <f t="shared" si="15"/>
        <v>0</v>
      </c>
      <c r="D967">
        <v>0</v>
      </c>
      <c r="E967">
        <v>5.13E-3</v>
      </c>
      <c r="F967">
        <v>-0.27500000000000002</v>
      </c>
      <c r="G967">
        <v>26.52</v>
      </c>
      <c r="I967">
        <v>-0.28899999999999998</v>
      </c>
    </row>
    <row r="968" spans="2:9" x14ac:dyDescent="0.3">
      <c r="B968">
        <v>80.5</v>
      </c>
      <c r="C968">
        <f t="shared" si="15"/>
        <v>0</v>
      </c>
      <c r="D968">
        <v>0</v>
      </c>
      <c r="E968">
        <v>5.13E-3</v>
      </c>
      <c r="F968">
        <v>-0.33124999999999999</v>
      </c>
      <c r="G968">
        <v>26.32</v>
      </c>
      <c r="I968">
        <v>-0.35899999999999999</v>
      </c>
    </row>
    <row r="969" spans="2:9" x14ac:dyDescent="0.3">
      <c r="B969">
        <v>80.583330000000004</v>
      </c>
      <c r="C969">
        <f t="shared" si="15"/>
        <v>0</v>
      </c>
      <c r="D969">
        <v>0</v>
      </c>
      <c r="E969">
        <v>5.13E-3</v>
      </c>
      <c r="F969">
        <v>-0.30625000000000002</v>
      </c>
      <c r="G969">
        <v>26.13</v>
      </c>
      <c r="I969">
        <v>-0.35</v>
      </c>
    </row>
    <row r="970" spans="2:9" x14ac:dyDescent="0.3">
      <c r="B970">
        <v>80.666669999999996</v>
      </c>
      <c r="C970">
        <f t="shared" si="15"/>
        <v>0</v>
      </c>
      <c r="D970">
        <v>0</v>
      </c>
      <c r="E970">
        <v>5.1900000000000002E-3</v>
      </c>
      <c r="F970">
        <v>-0.36875000000000002</v>
      </c>
      <c r="G970">
        <v>26.27</v>
      </c>
      <c r="I970">
        <v>-0.36099999999999999</v>
      </c>
    </row>
    <row r="971" spans="2:9" x14ac:dyDescent="0.3">
      <c r="B971">
        <v>80.75</v>
      </c>
      <c r="C971">
        <f t="shared" si="15"/>
        <v>0</v>
      </c>
      <c r="D971">
        <v>0</v>
      </c>
      <c r="E971">
        <v>5.13E-3</v>
      </c>
      <c r="F971">
        <v>-8.1250000000000003E-2</v>
      </c>
      <c r="G971">
        <v>26.2</v>
      </c>
      <c r="I971">
        <v>-0.40400000000000003</v>
      </c>
    </row>
    <row r="972" spans="2:9" x14ac:dyDescent="0.3">
      <c r="B972">
        <v>80.833330000000004</v>
      </c>
      <c r="C972">
        <f t="shared" si="15"/>
        <v>0</v>
      </c>
      <c r="D972">
        <v>0</v>
      </c>
      <c r="E972">
        <v>5.1900000000000002E-3</v>
      </c>
      <c r="F972">
        <v>-0.13750000000000001</v>
      </c>
      <c r="G972">
        <v>26.06</v>
      </c>
      <c r="I972">
        <v>-0.311</v>
      </c>
    </row>
    <row r="973" spans="2:9" x14ac:dyDescent="0.3">
      <c r="B973">
        <v>80.916669999999996</v>
      </c>
      <c r="C973">
        <f t="shared" si="15"/>
        <v>0</v>
      </c>
      <c r="D973">
        <v>0</v>
      </c>
      <c r="E973">
        <v>5.1900000000000002E-3</v>
      </c>
      <c r="F973">
        <v>-0.23125000000000001</v>
      </c>
      <c r="G973">
        <v>26.14</v>
      </c>
      <c r="I973">
        <v>-0.39700000000000002</v>
      </c>
    </row>
    <row r="974" spans="2:9" x14ac:dyDescent="0.3">
      <c r="B974">
        <v>81</v>
      </c>
      <c r="C974">
        <f t="shared" si="15"/>
        <v>0</v>
      </c>
      <c r="D974">
        <v>0</v>
      </c>
      <c r="E974">
        <v>5.2500000000000003E-3</v>
      </c>
      <c r="F974">
        <v>-0.16875000000000001</v>
      </c>
      <c r="G974">
        <v>25.97</v>
      </c>
      <c r="I974">
        <v>-0.41899999999999998</v>
      </c>
    </row>
    <row r="975" spans="2:9" x14ac:dyDescent="0.3">
      <c r="B975">
        <v>81.083330000000004</v>
      </c>
      <c r="C975">
        <f t="shared" si="15"/>
        <v>0</v>
      </c>
      <c r="D975">
        <v>0</v>
      </c>
      <c r="E975">
        <v>5.0600000000000003E-3</v>
      </c>
      <c r="F975">
        <v>-0.23125000000000001</v>
      </c>
      <c r="G975">
        <v>25.98</v>
      </c>
      <c r="I975">
        <v>-0.38800000000000001</v>
      </c>
    </row>
    <row r="976" spans="2:9" x14ac:dyDescent="0.3">
      <c r="B976">
        <v>81.166669999999996</v>
      </c>
      <c r="C976">
        <f t="shared" si="15"/>
        <v>0</v>
      </c>
      <c r="D976">
        <v>0</v>
      </c>
      <c r="E976">
        <v>5.13E-3</v>
      </c>
      <c r="F976">
        <v>-0.34375</v>
      </c>
      <c r="G976">
        <v>25.7</v>
      </c>
      <c r="I976">
        <v>-0.499</v>
      </c>
    </row>
    <row r="977" spans="2:9" x14ac:dyDescent="0.3">
      <c r="B977">
        <v>81.25</v>
      </c>
      <c r="C977">
        <f t="shared" si="15"/>
        <v>0</v>
      </c>
      <c r="D977">
        <v>0</v>
      </c>
      <c r="E977">
        <v>5.2500000000000003E-3</v>
      </c>
      <c r="F977">
        <v>-0.18124999999999999</v>
      </c>
      <c r="G977">
        <v>25.69</v>
      </c>
      <c r="I977">
        <v>-0.40600000000000003</v>
      </c>
    </row>
    <row r="978" spans="2:9" x14ac:dyDescent="0.3">
      <c r="B978">
        <v>81.333330000000004</v>
      </c>
      <c r="C978">
        <f t="shared" si="15"/>
        <v>0</v>
      </c>
      <c r="D978">
        <v>0</v>
      </c>
      <c r="E978">
        <v>5.2500000000000003E-3</v>
      </c>
      <c r="F978">
        <v>-0.30625000000000002</v>
      </c>
      <c r="G978">
        <v>25.84</v>
      </c>
      <c r="I978">
        <v>-0.371</v>
      </c>
    </row>
    <row r="979" spans="2:9" x14ac:dyDescent="0.3">
      <c r="B979">
        <v>81.416669999999996</v>
      </c>
      <c r="C979">
        <f t="shared" si="15"/>
        <v>0</v>
      </c>
      <c r="D979">
        <v>0</v>
      </c>
      <c r="E979">
        <v>5.1900000000000002E-3</v>
      </c>
      <c r="F979">
        <v>-0.34375</v>
      </c>
      <c r="G979">
        <v>25.63</v>
      </c>
      <c r="I979">
        <v>-0.43099999999999999</v>
      </c>
    </row>
    <row r="980" spans="2:9" x14ac:dyDescent="0.3">
      <c r="B980">
        <v>81.5</v>
      </c>
      <c r="C980">
        <f t="shared" si="15"/>
        <v>0</v>
      </c>
      <c r="D980">
        <v>0</v>
      </c>
      <c r="E980">
        <v>5.13E-3</v>
      </c>
      <c r="F980">
        <v>-0.44374999999999998</v>
      </c>
      <c r="G980">
        <v>25.56</v>
      </c>
      <c r="I980">
        <v>-0.38100000000000001</v>
      </c>
    </row>
    <row r="981" spans="2:9" x14ac:dyDescent="0.3">
      <c r="B981">
        <v>81.583330000000004</v>
      </c>
      <c r="C981">
        <f t="shared" si="15"/>
        <v>0</v>
      </c>
      <c r="D981">
        <v>0</v>
      </c>
      <c r="E981">
        <v>5.2500000000000003E-3</v>
      </c>
      <c r="F981">
        <v>-0.23749999999999999</v>
      </c>
      <c r="G981">
        <v>25.71</v>
      </c>
      <c r="I981">
        <v>-0.42399999999999999</v>
      </c>
    </row>
    <row r="982" spans="2:9" x14ac:dyDescent="0.3">
      <c r="B982">
        <v>81.666669999999996</v>
      </c>
      <c r="C982">
        <f t="shared" si="15"/>
        <v>0</v>
      </c>
      <c r="D982">
        <v>0</v>
      </c>
      <c r="E982">
        <v>5.1900000000000002E-3</v>
      </c>
      <c r="F982">
        <v>-0.28749999999999998</v>
      </c>
      <c r="G982">
        <v>25.55</v>
      </c>
      <c r="I982">
        <v>-0.43099999999999999</v>
      </c>
    </row>
    <row r="983" spans="2:9" x14ac:dyDescent="0.3">
      <c r="B983">
        <v>81.75</v>
      </c>
      <c r="C983">
        <f t="shared" si="15"/>
        <v>0</v>
      </c>
      <c r="D983">
        <v>0</v>
      </c>
      <c r="E983">
        <v>5.13E-3</v>
      </c>
      <c r="F983">
        <v>-0.36875000000000002</v>
      </c>
      <c r="G983">
        <v>25.49</v>
      </c>
      <c r="I983">
        <v>-0.42099999999999999</v>
      </c>
    </row>
    <row r="984" spans="2:9" x14ac:dyDescent="0.3">
      <c r="B984">
        <v>81.833330000000004</v>
      </c>
      <c r="C984">
        <f t="shared" si="15"/>
        <v>0</v>
      </c>
      <c r="D984">
        <v>0</v>
      </c>
      <c r="E984">
        <v>5.13E-3</v>
      </c>
      <c r="F984">
        <v>-0.27500000000000002</v>
      </c>
      <c r="G984">
        <v>25.42</v>
      </c>
      <c r="I984">
        <v>-0.39500000000000002</v>
      </c>
    </row>
    <row r="985" spans="2:9" x14ac:dyDescent="0.3">
      <c r="B985">
        <v>81.916669999999996</v>
      </c>
      <c r="C985">
        <f t="shared" si="15"/>
        <v>0</v>
      </c>
      <c r="D985">
        <v>0</v>
      </c>
      <c r="E985">
        <v>5.13E-3</v>
      </c>
      <c r="F985">
        <v>-0.19375000000000001</v>
      </c>
      <c r="G985">
        <v>25.36</v>
      </c>
      <c r="I985">
        <v>-0.374</v>
      </c>
    </row>
    <row r="986" spans="2:9" x14ac:dyDescent="0.3">
      <c r="B986">
        <v>82</v>
      </c>
      <c r="C986">
        <f t="shared" si="15"/>
        <v>0</v>
      </c>
      <c r="D986">
        <v>0</v>
      </c>
      <c r="E986">
        <v>5.1900000000000002E-3</v>
      </c>
      <c r="F986">
        <v>-0.34375</v>
      </c>
      <c r="G986">
        <v>25.11</v>
      </c>
      <c r="I986">
        <v>-0.40300000000000002</v>
      </c>
    </row>
    <row r="987" spans="2:9" x14ac:dyDescent="0.3">
      <c r="B987">
        <v>82.083330000000004</v>
      </c>
      <c r="C987">
        <f t="shared" si="15"/>
        <v>0</v>
      </c>
      <c r="D987">
        <v>0</v>
      </c>
      <c r="E987">
        <v>5.2500000000000003E-3</v>
      </c>
      <c r="F987">
        <v>-0.28749999999999998</v>
      </c>
      <c r="G987">
        <v>25.15</v>
      </c>
      <c r="I987">
        <v>-0.43099999999999999</v>
      </c>
    </row>
    <row r="988" spans="2:9" x14ac:dyDescent="0.3">
      <c r="B988">
        <v>82.166669999999996</v>
      </c>
      <c r="C988">
        <f t="shared" si="15"/>
        <v>0</v>
      </c>
      <c r="D988">
        <v>0</v>
      </c>
      <c r="E988">
        <v>5.1900000000000002E-3</v>
      </c>
      <c r="F988">
        <v>-0.26250000000000001</v>
      </c>
      <c r="G988">
        <v>25.16</v>
      </c>
      <c r="I988">
        <v>-0.54600000000000004</v>
      </c>
    </row>
    <row r="989" spans="2:9" x14ac:dyDescent="0.3">
      <c r="B989">
        <v>82.25</v>
      </c>
      <c r="C989">
        <f t="shared" si="15"/>
        <v>0</v>
      </c>
      <c r="D989">
        <v>0</v>
      </c>
      <c r="E989">
        <v>5.13E-3</v>
      </c>
      <c r="F989">
        <v>-0.3</v>
      </c>
      <c r="G989">
        <v>25.21</v>
      </c>
      <c r="I989">
        <v>-0.22500000000000001</v>
      </c>
    </row>
    <row r="990" spans="2:9" x14ac:dyDescent="0.3">
      <c r="B990">
        <v>82.333330000000004</v>
      </c>
      <c r="C990">
        <f t="shared" si="15"/>
        <v>0</v>
      </c>
      <c r="D990">
        <v>0</v>
      </c>
      <c r="E990">
        <v>5.2500000000000003E-3</v>
      </c>
      <c r="F990">
        <v>-0.33124999999999999</v>
      </c>
      <c r="G990">
        <v>25.05</v>
      </c>
      <c r="I990">
        <v>-0.34100000000000003</v>
      </c>
    </row>
    <row r="991" spans="2:9" x14ac:dyDescent="0.3">
      <c r="B991">
        <v>82.416669999999996</v>
      </c>
      <c r="C991">
        <f t="shared" si="15"/>
        <v>0</v>
      </c>
      <c r="D991">
        <v>0</v>
      </c>
      <c r="E991">
        <v>5.1900000000000002E-3</v>
      </c>
      <c r="F991">
        <v>-0.27500000000000002</v>
      </c>
      <c r="G991">
        <v>24.97</v>
      </c>
      <c r="I991">
        <v>-0.33600000000000002</v>
      </c>
    </row>
    <row r="992" spans="2:9" x14ac:dyDescent="0.3">
      <c r="B992">
        <v>82.5</v>
      </c>
      <c r="C992">
        <f t="shared" si="15"/>
        <v>0</v>
      </c>
      <c r="D992">
        <v>0</v>
      </c>
      <c r="E992">
        <v>5.13E-3</v>
      </c>
      <c r="F992">
        <v>-0.28749999999999998</v>
      </c>
      <c r="G992">
        <v>24.93</v>
      </c>
      <c r="I992">
        <v>-0.27</v>
      </c>
    </row>
    <row r="993" spans="2:9" x14ac:dyDescent="0.3">
      <c r="B993">
        <v>82.583330000000004</v>
      </c>
      <c r="C993">
        <f t="shared" si="15"/>
        <v>0</v>
      </c>
      <c r="D993">
        <v>0</v>
      </c>
      <c r="E993">
        <v>5.13E-3</v>
      </c>
      <c r="F993">
        <v>-0.28749999999999998</v>
      </c>
      <c r="G993">
        <v>24.92</v>
      </c>
      <c r="I993">
        <v>-0.39300000000000002</v>
      </c>
    </row>
    <row r="994" spans="2:9" x14ac:dyDescent="0.3">
      <c r="B994">
        <v>82.666669999999996</v>
      </c>
      <c r="C994">
        <f t="shared" si="15"/>
        <v>0</v>
      </c>
      <c r="D994">
        <v>0</v>
      </c>
      <c r="E994">
        <v>5.0600000000000003E-3</v>
      </c>
      <c r="F994">
        <v>-0.19375000000000001</v>
      </c>
      <c r="G994">
        <v>25.05</v>
      </c>
      <c r="I994">
        <v>-0.251</v>
      </c>
    </row>
    <row r="995" spans="2:9" x14ac:dyDescent="0.3">
      <c r="B995">
        <v>82.75</v>
      </c>
      <c r="C995">
        <f t="shared" si="15"/>
        <v>0</v>
      </c>
      <c r="D995">
        <v>0</v>
      </c>
      <c r="E995">
        <v>5.0600000000000003E-3</v>
      </c>
      <c r="F995">
        <v>-0.33124999999999999</v>
      </c>
      <c r="G995">
        <v>24.91</v>
      </c>
      <c r="I995">
        <v>-0.32200000000000001</v>
      </c>
    </row>
    <row r="996" spans="2:9" x14ac:dyDescent="0.3">
      <c r="B996">
        <v>82.833330000000004</v>
      </c>
      <c r="C996">
        <f t="shared" si="15"/>
        <v>0</v>
      </c>
      <c r="D996">
        <v>0</v>
      </c>
      <c r="E996">
        <v>5.1900000000000002E-3</v>
      </c>
      <c r="F996">
        <v>-5.6250000000000001E-2</v>
      </c>
      <c r="G996">
        <v>24.7</v>
      </c>
      <c r="I996">
        <v>-0.38400000000000001</v>
      </c>
    </row>
    <row r="997" spans="2:9" x14ac:dyDescent="0.3">
      <c r="B997">
        <v>82.916669999999996</v>
      </c>
      <c r="C997">
        <f t="shared" si="15"/>
        <v>0</v>
      </c>
      <c r="D997">
        <v>0</v>
      </c>
      <c r="E997">
        <v>5.0600000000000003E-3</v>
      </c>
      <c r="F997">
        <v>-0.23749999999999999</v>
      </c>
      <c r="G997">
        <v>24.77</v>
      </c>
      <c r="I997">
        <v>-0.33</v>
      </c>
    </row>
    <row r="998" spans="2:9" x14ac:dyDescent="0.3">
      <c r="B998">
        <v>83</v>
      </c>
      <c r="C998">
        <f t="shared" si="15"/>
        <v>0</v>
      </c>
      <c r="D998">
        <v>0</v>
      </c>
      <c r="E998">
        <v>5.1900000000000002E-3</v>
      </c>
      <c r="F998">
        <v>-0.20624999999999999</v>
      </c>
      <c r="G998">
        <v>24.72</v>
      </c>
      <c r="I998">
        <v>-0.247</v>
      </c>
    </row>
    <row r="999" spans="2:9" x14ac:dyDescent="0.3">
      <c r="B999">
        <v>83.083330000000004</v>
      </c>
      <c r="C999">
        <f t="shared" si="15"/>
        <v>0</v>
      </c>
      <c r="D999">
        <v>0</v>
      </c>
      <c r="E999">
        <v>5.13E-3</v>
      </c>
      <c r="F999">
        <v>-0.23125000000000001</v>
      </c>
      <c r="G999">
        <v>24.85</v>
      </c>
      <c r="I999">
        <v>-0.21</v>
      </c>
    </row>
    <row r="1000" spans="2:9" x14ac:dyDescent="0.3">
      <c r="B1000">
        <v>83.166669999999996</v>
      </c>
      <c r="C1000">
        <f t="shared" si="15"/>
        <v>0</v>
      </c>
      <c r="D1000">
        <v>0</v>
      </c>
      <c r="E1000">
        <v>5.2500000000000003E-3</v>
      </c>
      <c r="F1000">
        <v>-0.23125000000000001</v>
      </c>
      <c r="G1000">
        <v>24.72</v>
      </c>
      <c r="I1000">
        <v>-0.23799999999999999</v>
      </c>
    </row>
    <row r="1001" spans="2:9" x14ac:dyDescent="0.3">
      <c r="B1001">
        <v>83.25</v>
      </c>
      <c r="C1001">
        <f t="shared" si="15"/>
        <v>0</v>
      </c>
      <c r="D1001">
        <v>0</v>
      </c>
      <c r="E1001">
        <v>5.13E-3</v>
      </c>
      <c r="F1001">
        <v>-0.25</v>
      </c>
      <c r="G1001">
        <v>24.79</v>
      </c>
      <c r="I1001">
        <v>-0.17899999999999999</v>
      </c>
    </row>
    <row r="1002" spans="2:9" x14ac:dyDescent="0.3">
      <c r="B1002">
        <v>83.333330000000004</v>
      </c>
      <c r="C1002">
        <f t="shared" si="15"/>
        <v>0</v>
      </c>
      <c r="D1002">
        <v>0</v>
      </c>
      <c r="E1002">
        <v>5.1900000000000002E-3</v>
      </c>
      <c r="F1002">
        <v>-0.26250000000000001</v>
      </c>
      <c r="G1002">
        <v>24.67</v>
      </c>
      <c r="I1002">
        <v>-0.224</v>
      </c>
    </row>
    <row r="1003" spans="2:9" x14ac:dyDescent="0.3">
      <c r="B1003">
        <v>83.416669999999996</v>
      </c>
      <c r="C1003">
        <f t="shared" si="15"/>
        <v>0</v>
      </c>
      <c r="D1003">
        <v>0</v>
      </c>
      <c r="E1003">
        <v>5.13E-3</v>
      </c>
      <c r="F1003">
        <v>-0.26250000000000001</v>
      </c>
      <c r="G1003">
        <v>24.7</v>
      </c>
      <c r="I1003">
        <v>-0.23200000000000001</v>
      </c>
    </row>
    <row r="1004" spans="2:9" x14ac:dyDescent="0.3">
      <c r="B1004">
        <v>83.5</v>
      </c>
      <c r="C1004">
        <f t="shared" si="15"/>
        <v>0</v>
      </c>
      <c r="D1004">
        <v>0</v>
      </c>
      <c r="E1004">
        <v>5.2500000000000003E-3</v>
      </c>
      <c r="F1004">
        <v>-0.20624999999999999</v>
      </c>
      <c r="G1004">
        <v>24.43</v>
      </c>
      <c r="I1004">
        <v>-0.35299999999999998</v>
      </c>
    </row>
    <row r="1005" spans="2:9" x14ac:dyDescent="0.3">
      <c r="B1005">
        <v>83.583330000000004</v>
      </c>
      <c r="C1005">
        <f t="shared" si="15"/>
        <v>0</v>
      </c>
      <c r="D1005">
        <v>0</v>
      </c>
      <c r="E1005">
        <v>5.1900000000000002E-3</v>
      </c>
      <c r="F1005">
        <v>-0.23125000000000001</v>
      </c>
      <c r="G1005">
        <v>24.41</v>
      </c>
      <c r="I1005">
        <v>-0.20799999999999999</v>
      </c>
    </row>
    <row r="1006" spans="2:9" x14ac:dyDescent="0.3">
      <c r="B1006">
        <v>83.666669999999996</v>
      </c>
      <c r="C1006">
        <f t="shared" si="15"/>
        <v>0</v>
      </c>
      <c r="D1006">
        <v>0</v>
      </c>
      <c r="E1006">
        <v>5.13E-3</v>
      </c>
      <c r="F1006">
        <v>-0.35625000000000001</v>
      </c>
      <c r="G1006">
        <v>24.66</v>
      </c>
      <c r="I1006">
        <v>-0.17199999999999999</v>
      </c>
    </row>
    <row r="1007" spans="2:9" x14ac:dyDescent="0.3">
      <c r="B1007">
        <v>83.75</v>
      </c>
      <c r="C1007">
        <f t="shared" si="15"/>
        <v>0</v>
      </c>
      <c r="D1007">
        <v>0</v>
      </c>
      <c r="E1007">
        <v>5.2500000000000003E-3</v>
      </c>
      <c r="F1007">
        <v>-0.31874999999999998</v>
      </c>
      <c r="G1007">
        <v>24.55</v>
      </c>
      <c r="I1007">
        <v>-0.15</v>
      </c>
    </row>
    <row r="1008" spans="2:9" x14ac:dyDescent="0.3">
      <c r="B1008">
        <v>83.833330000000004</v>
      </c>
      <c r="C1008">
        <f t="shared" si="15"/>
        <v>0</v>
      </c>
      <c r="D1008">
        <v>0</v>
      </c>
      <c r="E1008">
        <v>5.0600000000000003E-3</v>
      </c>
      <c r="F1008">
        <v>-0.33124999999999999</v>
      </c>
      <c r="G1008">
        <v>24.47</v>
      </c>
      <c r="I1008">
        <v>-0.314</v>
      </c>
    </row>
    <row r="1009" spans="2:9" x14ac:dyDescent="0.3">
      <c r="B1009">
        <v>83.916669999999996</v>
      </c>
      <c r="C1009">
        <f t="shared" si="15"/>
        <v>0</v>
      </c>
      <c r="D1009">
        <v>0</v>
      </c>
      <c r="E1009">
        <v>5.0600000000000003E-3</v>
      </c>
      <c r="F1009">
        <v>-0.25</v>
      </c>
      <c r="G1009">
        <v>24.71</v>
      </c>
      <c r="I1009">
        <v>-7.9000000000000001E-2</v>
      </c>
    </row>
    <row r="1010" spans="2:9" x14ac:dyDescent="0.3">
      <c r="B1010">
        <v>84</v>
      </c>
      <c r="C1010">
        <f t="shared" si="15"/>
        <v>0</v>
      </c>
      <c r="D1010">
        <v>0</v>
      </c>
      <c r="E1010">
        <v>5.13E-3</v>
      </c>
      <c r="F1010">
        <v>-0.1125</v>
      </c>
      <c r="G1010">
        <v>24.41</v>
      </c>
      <c r="I1010">
        <v>-0.29399999999999998</v>
      </c>
    </row>
    <row r="1011" spans="2:9" x14ac:dyDescent="0.3">
      <c r="B1011">
        <v>84.083330000000004</v>
      </c>
      <c r="C1011">
        <f t="shared" si="15"/>
        <v>0</v>
      </c>
      <c r="D1011">
        <v>0</v>
      </c>
      <c r="E1011">
        <v>5.2500000000000003E-3</v>
      </c>
      <c r="F1011">
        <v>-0.21875</v>
      </c>
      <c r="G1011">
        <v>24.45</v>
      </c>
      <c r="I1011">
        <v>-0.28100000000000003</v>
      </c>
    </row>
    <row r="1012" spans="2:9" x14ac:dyDescent="0.3">
      <c r="B1012">
        <v>84.166669999999996</v>
      </c>
      <c r="C1012">
        <f t="shared" si="15"/>
        <v>0</v>
      </c>
      <c r="D1012">
        <v>0</v>
      </c>
      <c r="E1012">
        <v>5.0600000000000003E-3</v>
      </c>
      <c r="F1012">
        <v>-0.20624999999999999</v>
      </c>
      <c r="G1012">
        <v>24.69</v>
      </c>
      <c r="I1012">
        <v>3.6999999999999998E-2</v>
      </c>
    </row>
    <row r="1013" spans="2:9" x14ac:dyDescent="0.3">
      <c r="B1013">
        <v>84.25</v>
      </c>
      <c r="C1013">
        <f t="shared" si="15"/>
        <v>0</v>
      </c>
      <c r="D1013">
        <v>0</v>
      </c>
      <c r="E1013">
        <v>5.13E-3</v>
      </c>
      <c r="F1013">
        <v>-0.33124999999999999</v>
      </c>
      <c r="G1013">
        <v>24.43</v>
      </c>
      <c r="I1013">
        <v>-0.27600000000000002</v>
      </c>
    </row>
    <row r="1014" spans="2:9" x14ac:dyDescent="0.3">
      <c r="B1014">
        <v>84.333330000000004</v>
      </c>
      <c r="C1014">
        <f t="shared" si="15"/>
        <v>0</v>
      </c>
      <c r="D1014">
        <v>0</v>
      </c>
      <c r="E1014">
        <v>5.0600000000000003E-3</v>
      </c>
      <c r="F1014">
        <v>-0.31874999999999998</v>
      </c>
      <c r="G1014">
        <v>24.45</v>
      </c>
      <c r="I1014">
        <v>-0.17199999999999999</v>
      </c>
    </row>
    <row r="1015" spans="2:9" x14ac:dyDescent="0.3">
      <c r="B1015">
        <v>84.416669999999996</v>
      </c>
      <c r="C1015">
        <f t="shared" si="15"/>
        <v>0</v>
      </c>
      <c r="D1015">
        <v>0</v>
      </c>
      <c r="E1015">
        <v>5.1900000000000002E-3</v>
      </c>
      <c r="F1015">
        <v>-0.30625000000000002</v>
      </c>
      <c r="G1015">
        <v>24.6</v>
      </c>
      <c r="I1015">
        <v>-8.8999999999999996E-2</v>
      </c>
    </row>
    <row r="1016" spans="2:9" x14ac:dyDescent="0.3">
      <c r="B1016">
        <v>84.5</v>
      </c>
      <c r="C1016">
        <f t="shared" si="15"/>
        <v>0</v>
      </c>
      <c r="D1016">
        <v>0</v>
      </c>
      <c r="E1016">
        <v>5.13E-3</v>
      </c>
      <c r="F1016">
        <v>-0.28749999999999998</v>
      </c>
      <c r="G1016">
        <v>24.41</v>
      </c>
      <c r="I1016">
        <v>-0.25600000000000001</v>
      </c>
    </row>
    <row r="1017" spans="2:9" x14ac:dyDescent="0.3">
      <c r="B1017">
        <v>84.583330000000004</v>
      </c>
      <c r="C1017">
        <f t="shared" si="15"/>
        <v>0</v>
      </c>
      <c r="D1017">
        <v>0</v>
      </c>
      <c r="E1017">
        <v>5.2500000000000003E-3</v>
      </c>
      <c r="F1017">
        <v>-0.19375000000000001</v>
      </c>
      <c r="G1017">
        <v>24.45</v>
      </c>
      <c r="I1017">
        <v>-0.21299999999999999</v>
      </c>
    </row>
    <row r="1018" spans="2:9" x14ac:dyDescent="0.3">
      <c r="B1018">
        <v>84.666669999999996</v>
      </c>
      <c r="C1018">
        <f t="shared" si="15"/>
        <v>0</v>
      </c>
      <c r="D1018">
        <v>0</v>
      </c>
      <c r="E1018">
        <v>5.0600000000000003E-3</v>
      </c>
      <c r="F1018">
        <v>-0.1</v>
      </c>
      <c r="G1018">
        <v>24.61</v>
      </c>
      <c r="I1018">
        <v>-2.3E-2</v>
      </c>
    </row>
    <row r="1019" spans="2:9" x14ac:dyDescent="0.3">
      <c r="B1019">
        <v>84.75</v>
      </c>
      <c r="C1019">
        <f t="shared" si="15"/>
        <v>0</v>
      </c>
      <c r="D1019">
        <v>0</v>
      </c>
      <c r="E1019">
        <v>5.1900000000000002E-3</v>
      </c>
      <c r="F1019">
        <v>-0.38750000000000001</v>
      </c>
      <c r="G1019">
        <v>24.53</v>
      </c>
      <c r="I1019">
        <v>-0.13700000000000001</v>
      </c>
    </row>
    <row r="1020" spans="2:9" x14ac:dyDescent="0.3">
      <c r="B1020">
        <v>84.833330000000004</v>
      </c>
      <c r="C1020">
        <f t="shared" si="15"/>
        <v>0</v>
      </c>
      <c r="D1020">
        <v>0</v>
      </c>
      <c r="E1020">
        <v>5.0600000000000003E-3</v>
      </c>
      <c r="F1020">
        <v>-0.35625000000000001</v>
      </c>
      <c r="G1020">
        <v>24.29</v>
      </c>
      <c r="I1020">
        <v>-0.28999999999999998</v>
      </c>
    </row>
    <row r="1021" spans="2:9" x14ac:dyDescent="0.3">
      <c r="B1021">
        <v>84.916669999999996</v>
      </c>
      <c r="C1021">
        <f t="shared" si="15"/>
        <v>0</v>
      </c>
      <c r="D1021">
        <v>0</v>
      </c>
      <c r="E1021">
        <v>5.13E-3</v>
      </c>
      <c r="F1021">
        <v>-0.3</v>
      </c>
      <c r="G1021">
        <v>24.52</v>
      </c>
      <c r="I1021">
        <v>-0.111</v>
      </c>
    </row>
    <row r="1022" spans="2:9" x14ac:dyDescent="0.3">
      <c r="B1022">
        <v>85</v>
      </c>
      <c r="C1022">
        <f t="shared" si="15"/>
        <v>0</v>
      </c>
      <c r="D1022">
        <v>0</v>
      </c>
      <c r="E1022">
        <v>5.0600000000000003E-3</v>
      </c>
      <c r="F1022">
        <v>-0.42499999999999999</v>
      </c>
      <c r="G1022">
        <v>24.35</v>
      </c>
      <c r="I1022">
        <v>-0.155</v>
      </c>
    </row>
    <row r="1023" spans="2:9" x14ac:dyDescent="0.3">
      <c r="B1023">
        <v>85.083330000000004</v>
      </c>
      <c r="C1023">
        <f t="shared" si="15"/>
        <v>0</v>
      </c>
      <c r="D1023">
        <v>0</v>
      </c>
      <c r="E1023">
        <v>5.13E-3</v>
      </c>
      <c r="F1023">
        <v>-4.3749999999999997E-2</v>
      </c>
      <c r="G1023">
        <v>24.56</v>
      </c>
      <c r="I1023">
        <v>-2.1000000000000001E-2</v>
      </c>
    </row>
    <row r="1024" spans="2:9" x14ac:dyDescent="0.3">
      <c r="B1024">
        <v>85.166669999999996</v>
      </c>
      <c r="C1024">
        <f t="shared" si="15"/>
        <v>0</v>
      </c>
      <c r="D1024">
        <v>0</v>
      </c>
      <c r="E1024">
        <v>5.13E-3</v>
      </c>
      <c r="F1024">
        <v>-0.41249999999999998</v>
      </c>
      <c r="G1024">
        <v>24.25</v>
      </c>
      <c r="I1024">
        <v>-0.32700000000000001</v>
      </c>
    </row>
    <row r="1025" spans="2:9" x14ac:dyDescent="0.3">
      <c r="B1025">
        <v>85.25</v>
      </c>
      <c r="C1025">
        <f t="shared" si="15"/>
        <v>0</v>
      </c>
      <c r="D1025">
        <v>0</v>
      </c>
      <c r="E1025">
        <v>5.13E-3</v>
      </c>
      <c r="F1025">
        <v>-0.42499999999999999</v>
      </c>
      <c r="G1025">
        <v>24.33</v>
      </c>
      <c r="I1025">
        <v>-0.23599999999999999</v>
      </c>
    </row>
    <row r="1026" spans="2:9" x14ac:dyDescent="0.3">
      <c r="B1026">
        <v>85.333330000000004</v>
      </c>
      <c r="C1026">
        <f t="shared" si="15"/>
        <v>0</v>
      </c>
      <c r="D1026">
        <v>0</v>
      </c>
      <c r="E1026">
        <v>5.1900000000000002E-3</v>
      </c>
      <c r="F1026">
        <v>-0.31874999999999998</v>
      </c>
      <c r="G1026">
        <v>24.28</v>
      </c>
      <c r="I1026">
        <v>-0.27</v>
      </c>
    </row>
    <row r="1027" spans="2:9" x14ac:dyDescent="0.3">
      <c r="B1027">
        <v>85.416669999999996</v>
      </c>
      <c r="C1027">
        <f t="shared" ref="C1027:C1090" si="16">(D1027/I1027)*100</f>
        <v>0</v>
      </c>
      <c r="D1027">
        <v>0</v>
      </c>
      <c r="E1027">
        <v>5.1900000000000002E-3</v>
      </c>
      <c r="F1027">
        <v>-0.31874999999999998</v>
      </c>
      <c r="G1027">
        <v>24.36</v>
      </c>
      <c r="I1027">
        <v>-0.17499999999999999</v>
      </c>
    </row>
    <row r="1028" spans="2:9" x14ac:dyDescent="0.3">
      <c r="B1028">
        <v>85.5</v>
      </c>
      <c r="C1028">
        <f t="shared" si="16"/>
        <v>0</v>
      </c>
      <c r="D1028">
        <v>0</v>
      </c>
      <c r="E1028">
        <v>5.13E-3</v>
      </c>
      <c r="F1028">
        <v>-0.26250000000000001</v>
      </c>
      <c r="G1028">
        <v>24.38</v>
      </c>
      <c r="I1028">
        <v>-4.1000000000000002E-2</v>
      </c>
    </row>
    <row r="1029" spans="2:9" x14ac:dyDescent="0.3">
      <c r="B1029">
        <v>85.583330000000004</v>
      </c>
      <c r="C1029">
        <f t="shared" si="16"/>
        <v>0</v>
      </c>
      <c r="D1029">
        <v>0</v>
      </c>
      <c r="E1029">
        <v>5.13E-3</v>
      </c>
      <c r="F1029">
        <v>-0.20624999999999999</v>
      </c>
      <c r="G1029">
        <v>24.22</v>
      </c>
      <c r="I1029">
        <v>-0.307</v>
      </c>
    </row>
    <row r="1030" spans="2:9" x14ac:dyDescent="0.3">
      <c r="B1030">
        <v>85.666669999999996</v>
      </c>
      <c r="C1030">
        <f t="shared" si="16"/>
        <v>0</v>
      </c>
      <c r="D1030">
        <v>0</v>
      </c>
      <c r="E1030">
        <v>5.1900000000000002E-3</v>
      </c>
      <c r="F1030">
        <v>-0.4</v>
      </c>
      <c r="G1030">
        <v>24.54</v>
      </c>
      <c r="I1030">
        <v>3.2000000000000001E-2</v>
      </c>
    </row>
    <row r="1031" spans="2:9" x14ac:dyDescent="0.3">
      <c r="B1031">
        <v>85.75</v>
      </c>
      <c r="C1031">
        <f t="shared" si="16"/>
        <v>0</v>
      </c>
      <c r="D1031">
        <v>0</v>
      </c>
      <c r="E1031">
        <v>5.0600000000000003E-3</v>
      </c>
      <c r="F1031">
        <v>-0.41249999999999998</v>
      </c>
      <c r="G1031">
        <v>24.28</v>
      </c>
      <c r="I1031">
        <v>-0.16900000000000001</v>
      </c>
    </row>
    <row r="1032" spans="2:9" x14ac:dyDescent="0.3">
      <c r="B1032">
        <v>85.833330000000004</v>
      </c>
      <c r="C1032">
        <f t="shared" si="16"/>
        <v>0</v>
      </c>
      <c r="D1032">
        <v>0</v>
      </c>
      <c r="E1032">
        <v>5.2500000000000003E-3</v>
      </c>
      <c r="F1032">
        <v>-0.30625000000000002</v>
      </c>
      <c r="G1032">
        <v>24.26</v>
      </c>
      <c r="I1032">
        <v>-0.223</v>
      </c>
    </row>
    <row r="1033" spans="2:9" x14ac:dyDescent="0.3">
      <c r="B1033">
        <v>85.916669999999996</v>
      </c>
      <c r="C1033">
        <f t="shared" si="16"/>
        <v>0</v>
      </c>
      <c r="D1033">
        <v>0</v>
      </c>
      <c r="E1033">
        <v>5.2500000000000003E-3</v>
      </c>
      <c r="F1033">
        <v>-0.16250000000000001</v>
      </c>
      <c r="G1033">
        <v>24.29</v>
      </c>
      <c r="I1033">
        <v>-0.128</v>
      </c>
    </row>
    <row r="1034" spans="2:9" x14ac:dyDescent="0.3">
      <c r="B1034">
        <v>86</v>
      </c>
      <c r="C1034">
        <f t="shared" si="16"/>
        <v>0</v>
      </c>
      <c r="D1034">
        <v>0</v>
      </c>
      <c r="E1034">
        <v>5.2500000000000003E-3</v>
      </c>
      <c r="F1034">
        <v>-0.4375</v>
      </c>
      <c r="G1034">
        <v>24.26</v>
      </c>
      <c r="I1034">
        <v>-0.372</v>
      </c>
    </row>
    <row r="1035" spans="2:9" x14ac:dyDescent="0.3">
      <c r="B1035">
        <v>86.083330000000004</v>
      </c>
      <c r="C1035">
        <f t="shared" si="16"/>
        <v>0</v>
      </c>
      <c r="D1035">
        <v>0</v>
      </c>
      <c r="E1035">
        <v>5.0600000000000003E-3</v>
      </c>
      <c r="F1035">
        <v>-0.375</v>
      </c>
      <c r="G1035">
        <v>24.4</v>
      </c>
      <c r="I1035">
        <v>-0.157</v>
      </c>
    </row>
    <row r="1036" spans="2:9" x14ac:dyDescent="0.3">
      <c r="B1036">
        <v>86.166669999999996</v>
      </c>
      <c r="C1036">
        <f t="shared" si="16"/>
        <v>0</v>
      </c>
      <c r="D1036">
        <v>0</v>
      </c>
      <c r="E1036">
        <v>5.1900000000000002E-3</v>
      </c>
      <c r="F1036">
        <v>-0.3</v>
      </c>
      <c r="G1036">
        <v>24.36</v>
      </c>
      <c r="I1036">
        <v>-0.28399999999999997</v>
      </c>
    </row>
    <row r="1037" spans="2:9" x14ac:dyDescent="0.3">
      <c r="B1037">
        <v>86.25</v>
      </c>
      <c r="C1037">
        <f t="shared" si="16"/>
        <v>0</v>
      </c>
      <c r="D1037">
        <v>0</v>
      </c>
      <c r="E1037">
        <v>5.1900000000000002E-3</v>
      </c>
      <c r="F1037">
        <v>-0.27500000000000002</v>
      </c>
      <c r="G1037">
        <v>24.48</v>
      </c>
      <c r="I1037">
        <v>-0.1</v>
      </c>
    </row>
    <row r="1038" spans="2:9" x14ac:dyDescent="0.3">
      <c r="B1038">
        <v>86.333330000000004</v>
      </c>
      <c r="C1038">
        <f t="shared" si="16"/>
        <v>0</v>
      </c>
      <c r="D1038">
        <v>0</v>
      </c>
      <c r="E1038">
        <v>5.2500000000000003E-3</v>
      </c>
      <c r="F1038">
        <v>-0.26250000000000001</v>
      </c>
      <c r="G1038">
        <v>24.41</v>
      </c>
      <c r="I1038">
        <v>-0.17199999999999999</v>
      </c>
    </row>
    <row r="1039" spans="2:9" x14ac:dyDescent="0.3">
      <c r="B1039">
        <v>86.416669999999996</v>
      </c>
      <c r="C1039">
        <f t="shared" si="16"/>
        <v>0</v>
      </c>
      <c r="D1039">
        <v>0</v>
      </c>
      <c r="E1039">
        <v>5.13E-3</v>
      </c>
      <c r="F1039">
        <v>-0.20624999999999999</v>
      </c>
      <c r="G1039">
        <v>24.61</v>
      </c>
      <c r="I1039">
        <v>-3.5000000000000003E-2</v>
      </c>
    </row>
    <row r="1040" spans="2:9" x14ac:dyDescent="0.3">
      <c r="B1040">
        <v>86.5</v>
      </c>
      <c r="C1040">
        <f t="shared" si="16"/>
        <v>0</v>
      </c>
      <c r="D1040">
        <v>0</v>
      </c>
      <c r="E1040">
        <v>5.1900000000000002E-3</v>
      </c>
      <c r="F1040">
        <v>-0.34375</v>
      </c>
      <c r="G1040">
        <v>24.45</v>
      </c>
      <c r="I1040">
        <v>-0.28799999999999998</v>
      </c>
    </row>
    <row r="1041" spans="2:9" x14ac:dyDescent="0.3">
      <c r="B1041">
        <v>86.583330000000004</v>
      </c>
      <c r="C1041">
        <f t="shared" si="16"/>
        <v>0</v>
      </c>
      <c r="D1041">
        <v>0</v>
      </c>
      <c r="E1041">
        <v>5.2500000000000003E-3</v>
      </c>
      <c r="F1041">
        <v>-0.23125000000000001</v>
      </c>
      <c r="G1041">
        <v>24.6</v>
      </c>
      <c r="I1041">
        <v>-0.121</v>
      </c>
    </row>
    <row r="1042" spans="2:9" x14ac:dyDescent="0.3">
      <c r="B1042">
        <v>86.666669999999996</v>
      </c>
      <c r="C1042">
        <f t="shared" si="16"/>
        <v>0</v>
      </c>
      <c r="D1042">
        <v>0</v>
      </c>
      <c r="E1042">
        <v>5.2500000000000003E-3</v>
      </c>
      <c r="F1042">
        <v>-0.26250000000000001</v>
      </c>
      <c r="G1042">
        <v>24.3</v>
      </c>
      <c r="I1042">
        <v>-0.377</v>
      </c>
    </row>
    <row r="1043" spans="2:9" x14ac:dyDescent="0.3">
      <c r="B1043">
        <v>86.75</v>
      </c>
      <c r="C1043">
        <f t="shared" si="16"/>
        <v>0</v>
      </c>
      <c r="D1043">
        <v>0</v>
      </c>
      <c r="E1043">
        <v>5.2500000000000003E-3</v>
      </c>
      <c r="F1043">
        <v>-0.35625000000000001</v>
      </c>
      <c r="G1043">
        <v>24.26</v>
      </c>
      <c r="I1043">
        <v>-0.33800000000000002</v>
      </c>
    </row>
    <row r="1044" spans="2:9" x14ac:dyDescent="0.3">
      <c r="B1044">
        <v>86.833330000000004</v>
      </c>
      <c r="C1044">
        <f t="shared" si="16"/>
        <v>0</v>
      </c>
      <c r="D1044">
        <v>0</v>
      </c>
      <c r="E1044">
        <v>5.1900000000000002E-3</v>
      </c>
      <c r="F1044">
        <v>-0.4</v>
      </c>
      <c r="G1044">
        <v>24.11</v>
      </c>
      <c r="I1044">
        <v>-0.44600000000000001</v>
      </c>
    </row>
    <row r="1045" spans="2:9" x14ac:dyDescent="0.3">
      <c r="B1045">
        <v>86.916669999999996</v>
      </c>
      <c r="C1045">
        <f t="shared" si="16"/>
        <v>0</v>
      </c>
      <c r="D1045">
        <v>0</v>
      </c>
      <c r="E1045">
        <v>5.0600000000000003E-3</v>
      </c>
      <c r="F1045">
        <v>-0.27500000000000002</v>
      </c>
      <c r="G1045">
        <v>24.07</v>
      </c>
      <c r="I1045">
        <v>-0.50800000000000001</v>
      </c>
    </row>
    <row r="1046" spans="2:9" x14ac:dyDescent="0.3">
      <c r="B1046">
        <v>87</v>
      </c>
      <c r="C1046">
        <f t="shared" si="16"/>
        <v>0</v>
      </c>
      <c r="D1046">
        <v>0</v>
      </c>
      <c r="E1046">
        <v>5.1900000000000002E-3</v>
      </c>
      <c r="F1046">
        <v>-0.23749999999999999</v>
      </c>
      <c r="G1046">
        <v>24.18</v>
      </c>
      <c r="I1046">
        <v>-0.17</v>
      </c>
    </row>
    <row r="1047" spans="2:9" x14ac:dyDescent="0.3">
      <c r="B1047">
        <v>87.083330000000004</v>
      </c>
      <c r="C1047">
        <f t="shared" si="16"/>
        <v>0</v>
      </c>
      <c r="D1047">
        <v>0</v>
      </c>
      <c r="E1047">
        <v>5.1900000000000002E-3</v>
      </c>
      <c r="F1047">
        <v>-0.4375</v>
      </c>
      <c r="G1047">
        <v>24.07</v>
      </c>
      <c r="I1047">
        <v>-0.23899999999999999</v>
      </c>
    </row>
    <row r="1048" spans="2:9" x14ac:dyDescent="0.3">
      <c r="B1048">
        <v>87.166669999999996</v>
      </c>
      <c r="C1048">
        <f t="shared" si="16"/>
        <v>0</v>
      </c>
      <c r="D1048">
        <v>0</v>
      </c>
      <c r="E1048">
        <v>5.1900000000000002E-3</v>
      </c>
      <c r="F1048">
        <v>-0.21875</v>
      </c>
      <c r="G1048">
        <v>24.09</v>
      </c>
      <c r="I1048">
        <v>-0.186</v>
      </c>
    </row>
    <row r="1049" spans="2:9" x14ac:dyDescent="0.3">
      <c r="B1049">
        <v>87.25</v>
      </c>
      <c r="C1049">
        <f t="shared" si="16"/>
        <v>0</v>
      </c>
      <c r="D1049">
        <v>0</v>
      </c>
      <c r="E1049">
        <v>5.1900000000000002E-3</v>
      </c>
      <c r="F1049">
        <v>-0.34375</v>
      </c>
      <c r="G1049">
        <v>24.19</v>
      </c>
      <c r="I1049">
        <v>-0.112</v>
      </c>
    </row>
    <row r="1050" spans="2:9" x14ac:dyDescent="0.3">
      <c r="B1050">
        <v>87.333330000000004</v>
      </c>
      <c r="C1050">
        <f t="shared" si="16"/>
        <v>0</v>
      </c>
      <c r="D1050">
        <v>0</v>
      </c>
      <c r="E1050">
        <v>5.1900000000000002E-3</v>
      </c>
      <c r="F1050">
        <v>-0.20624999999999999</v>
      </c>
      <c r="G1050">
        <v>23.9</v>
      </c>
      <c r="I1050">
        <v>-0.45900000000000002</v>
      </c>
    </row>
    <row r="1051" spans="2:9" x14ac:dyDescent="0.3">
      <c r="B1051">
        <v>87.416669999999996</v>
      </c>
      <c r="C1051">
        <f t="shared" si="16"/>
        <v>0</v>
      </c>
      <c r="D1051">
        <v>0</v>
      </c>
      <c r="E1051">
        <v>5.1900000000000002E-3</v>
      </c>
      <c r="F1051">
        <v>-0.23125000000000001</v>
      </c>
      <c r="G1051">
        <v>23.9</v>
      </c>
      <c r="I1051">
        <v>-0.28899999999999998</v>
      </c>
    </row>
    <row r="1052" spans="2:9" x14ac:dyDescent="0.3">
      <c r="B1052">
        <v>87.5</v>
      </c>
      <c r="C1052">
        <f t="shared" si="16"/>
        <v>0</v>
      </c>
      <c r="D1052">
        <v>0</v>
      </c>
      <c r="E1052">
        <v>5.1900000000000002E-3</v>
      </c>
      <c r="F1052">
        <v>-0.21875</v>
      </c>
      <c r="G1052">
        <v>23.93</v>
      </c>
      <c r="I1052">
        <v>-0.29899999999999999</v>
      </c>
    </row>
    <row r="1053" spans="2:9" x14ac:dyDescent="0.3">
      <c r="B1053">
        <v>87.583330000000004</v>
      </c>
      <c r="C1053">
        <f t="shared" si="16"/>
        <v>0</v>
      </c>
      <c r="D1053">
        <v>0</v>
      </c>
      <c r="E1053">
        <v>5.13E-3</v>
      </c>
      <c r="F1053">
        <v>-0.42499999999999999</v>
      </c>
      <c r="G1053">
        <v>24.1</v>
      </c>
      <c r="I1053">
        <v>-0.191</v>
      </c>
    </row>
    <row r="1054" spans="2:9" x14ac:dyDescent="0.3">
      <c r="B1054">
        <v>87.666669999999996</v>
      </c>
      <c r="C1054">
        <f t="shared" si="16"/>
        <v>0</v>
      </c>
      <c r="D1054">
        <v>0</v>
      </c>
      <c r="E1054">
        <v>5.13E-3</v>
      </c>
      <c r="F1054">
        <v>-0.23125000000000001</v>
      </c>
      <c r="G1054">
        <v>24.15</v>
      </c>
      <c r="I1054">
        <v>-0.111</v>
      </c>
    </row>
    <row r="1055" spans="2:9" x14ac:dyDescent="0.3">
      <c r="B1055">
        <v>87.75</v>
      </c>
      <c r="C1055">
        <f t="shared" si="16"/>
        <v>0</v>
      </c>
      <c r="D1055">
        <v>0</v>
      </c>
      <c r="E1055">
        <v>5.1900000000000002E-3</v>
      </c>
      <c r="F1055">
        <v>-0.38750000000000001</v>
      </c>
      <c r="G1055">
        <v>24</v>
      </c>
      <c r="I1055">
        <v>-0.27600000000000002</v>
      </c>
    </row>
    <row r="1056" spans="2:9" x14ac:dyDescent="0.3">
      <c r="B1056">
        <v>87.833330000000004</v>
      </c>
      <c r="C1056">
        <f t="shared" si="16"/>
        <v>0</v>
      </c>
      <c r="D1056">
        <v>0</v>
      </c>
      <c r="E1056">
        <v>5.1900000000000002E-3</v>
      </c>
      <c r="F1056">
        <v>-0.34375</v>
      </c>
      <c r="G1056">
        <v>23.89</v>
      </c>
      <c r="I1056">
        <v>-0.21199999999999999</v>
      </c>
    </row>
    <row r="1057" spans="2:9" x14ac:dyDescent="0.3">
      <c r="B1057">
        <v>87.916669999999996</v>
      </c>
      <c r="C1057">
        <f t="shared" si="16"/>
        <v>0</v>
      </c>
      <c r="D1057">
        <v>0</v>
      </c>
      <c r="E1057">
        <v>5.0600000000000003E-3</v>
      </c>
      <c r="F1057">
        <v>-0.27500000000000002</v>
      </c>
      <c r="G1057">
        <v>24</v>
      </c>
      <c r="I1057">
        <v>-0.161</v>
      </c>
    </row>
    <row r="1058" spans="2:9" x14ac:dyDescent="0.3">
      <c r="B1058">
        <v>88</v>
      </c>
      <c r="C1058">
        <f t="shared" si="16"/>
        <v>0</v>
      </c>
      <c r="D1058">
        <v>0</v>
      </c>
      <c r="E1058">
        <v>5.1900000000000002E-3</v>
      </c>
      <c r="F1058">
        <v>-0.27500000000000002</v>
      </c>
      <c r="G1058">
        <v>24.02</v>
      </c>
      <c r="I1058">
        <v>-0.29599999999999999</v>
      </c>
    </row>
    <row r="1059" spans="2:9" x14ac:dyDescent="0.3">
      <c r="B1059">
        <v>88.083330000000004</v>
      </c>
      <c r="C1059">
        <f t="shared" si="16"/>
        <v>0</v>
      </c>
      <c r="D1059">
        <v>0</v>
      </c>
      <c r="E1059">
        <v>5.1900000000000002E-3</v>
      </c>
      <c r="F1059">
        <v>-0.21875</v>
      </c>
      <c r="G1059">
        <v>23.96</v>
      </c>
      <c r="I1059">
        <v>-0.126</v>
      </c>
    </row>
    <row r="1060" spans="2:9" x14ac:dyDescent="0.3">
      <c r="B1060">
        <v>88.166669999999996</v>
      </c>
      <c r="C1060">
        <f t="shared" si="16"/>
        <v>0</v>
      </c>
      <c r="D1060">
        <v>0</v>
      </c>
      <c r="E1060">
        <v>5.1900000000000002E-3</v>
      </c>
      <c r="F1060">
        <v>-0.31874999999999998</v>
      </c>
      <c r="G1060">
        <v>24.05</v>
      </c>
      <c r="I1060">
        <v>-3.7999999999999999E-2</v>
      </c>
    </row>
    <row r="1061" spans="2:9" x14ac:dyDescent="0.3">
      <c r="B1061">
        <v>88.25</v>
      </c>
      <c r="C1061">
        <f t="shared" si="16"/>
        <v>0</v>
      </c>
      <c r="D1061">
        <v>0</v>
      </c>
      <c r="E1061">
        <v>5.2500000000000003E-3</v>
      </c>
      <c r="F1061">
        <v>-0.26250000000000001</v>
      </c>
      <c r="G1061">
        <v>23.69</v>
      </c>
      <c r="I1061">
        <v>-0.44600000000000001</v>
      </c>
    </row>
    <row r="1062" spans="2:9" x14ac:dyDescent="0.3">
      <c r="B1062">
        <v>88.333330000000004</v>
      </c>
      <c r="C1062">
        <f t="shared" si="16"/>
        <v>0</v>
      </c>
      <c r="D1062">
        <v>0</v>
      </c>
      <c r="E1062">
        <v>5.2500000000000003E-3</v>
      </c>
      <c r="F1062">
        <v>-0.27500000000000002</v>
      </c>
      <c r="G1062">
        <v>23.84</v>
      </c>
      <c r="I1062">
        <v>-0.35199999999999998</v>
      </c>
    </row>
    <row r="1063" spans="2:9" x14ac:dyDescent="0.3">
      <c r="B1063">
        <v>88.416669999999996</v>
      </c>
      <c r="C1063">
        <f t="shared" si="16"/>
        <v>0</v>
      </c>
      <c r="D1063">
        <v>0</v>
      </c>
      <c r="E1063">
        <v>5.1900000000000002E-3</v>
      </c>
      <c r="F1063">
        <v>-0.28749999999999998</v>
      </c>
      <c r="G1063">
        <v>23.96</v>
      </c>
      <c r="I1063">
        <v>-0.188</v>
      </c>
    </row>
    <row r="1064" spans="2:9" x14ac:dyDescent="0.3">
      <c r="B1064">
        <v>88.5</v>
      </c>
      <c r="C1064">
        <f t="shared" si="16"/>
        <v>0</v>
      </c>
      <c r="D1064">
        <v>0</v>
      </c>
      <c r="E1064">
        <v>5.1900000000000002E-3</v>
      </c>
      <c r="F1064">
        <v>-0.19375000000000001</v>
      </c>
      <c r="G1064">
        <v>23.86</v>
      </c>
      <c r="I1064">
        <v>-0.23200000000000001</v>
      </c>
    </row>
    <row r="1065" spans="2:9" x14ac:dyDescent="0.3">
      <c r="B1065">
        <v>88.583330000000004</v>
      </c>
      <c r="C1065">
        <f t="shared" si="16"/>
        <v>0</v>
      </c>
      <c r="D1065">
        <v>0</v>
      </c>
      <c r="E1065">
        <v>5.1900000000000002E-3</v>
      </c>
      <c r="F1065">
        <v>-0.23749999999999999</v>
      </c>
      <c r="G1065">
        <v>24.01</v>
      </c>
      <c r="I1065">
        <v>-0.10100000000000001</v>
      </c>
    </row>
    <row r="1066" spans="2:9" x14ac:dyDescent="0.3">
      <c r="B1066">
        <v>88.666669999999996</v>
      </c>
      <c r="C1066">
        <f t="shared" si="16"/>
        <v>0</v>
      </c>
      <c r="D1066">
        <v>0</v>
      </c>
      <c r="E1066">
        <v>5.1900000000000002E-3</v>
      </c>
      <c r="F1066">
        <v>-0.23749999999999999</v>
      </c>
      <c r="G1066">
        <v>23.77</v>
      </c>
      <c r="I1066">
        <v>-0.38</v>
      </c>
    </row>
    <row r="1067" spans="2:9" x14ac:dyDescent="0.3">
      <c r="B1067">
        <v>88.75</v>
      </c>
      <c r="C1067">
        <f t="shared" si="16"/>
        <v>0</v>
      </c>
      <c r="D1067">
        <v>0</v>
      </c>
      <c r="E1067">
        <v>5.1900000000000002E-3</v>
      </c>
      <c r="F1067">
        <v>-0.28749999999999998</v>
      </c>
      <c r="G1067">
        <v>23.95</v>
      </c>
      <c r="I1067">
        <v>-0.14299999999999999</v>
      </c>
    </row>
    <row r="1068" spans="2:9" x14ac:dyDescent="0.3">
      <c r="B1068">
        <v>88.833330000000004</v>
      </c>
      <c r="C1068">
        <f t="shared" si="16"/>
        <v>0</v>
      </c>
      <c r="D1068">
        <v>0</v>
      </c>
      <c r="E1068">
        <v>5.13E-3</v>
      </c>
      <c r="F1068">
        <v>-0.41249999999999998</v>
      </c>
      <c r="G1068">
        <v>23.94</v>
      </c>
      <c r="I1068">
        <v>-0.105</v>
      </c>
    </row>
    <row r="1069" spans="2:9" x14ac:dyDescent="0.3">
      <c r="B1069">
        <v>88.916669999999996</v>
      </c>
      <c r="C1069">
        <f t="shared" si="16"/>
        <v>0</v>
      </c>
      <c r="D1069">
        <v>0</v>
      </c>
      <c r="E1069">
        <v>5.2500000000000003E-3</v>
      </c>
      <c r="F1069">
        <v>-0.30625000000000002</v>
      </c>
      <c r="G1069">
        <v>23.89</v>
      </c>
      <c r="I1069">
        <v>-0.19</v>
      </c>
    </row>
    <row r="1070" spans="2:9" x14ac:dyDescent="0.3">
      <c r="B1070">
        <v>89</v>
      </c>
      <c r="C1070">
        <f t="shared" si="16"/>
        <v>0</v>
      </c>
      <c r="D1070">
        <v>0</v>
      </c>
      <c r="E1070">
        <v>5.2500000000000003E-3</v>
      </c>
      <c r="F1070">
        <v>-0.19375000000000001</v>
      </c>
      <c r="G1070">
        <v>23.5</v>
      </c>
      <c r="I1070">
        <v>-0.44800000000000001</v>
      </c>
    </row>
    <row r="1071" spans="2:9" x14ac:dyDescent="0.3">
      <c r="B1071">
        <v>89.083330000000004</v>
      </c>
      <c r="C1071">
        <f t="shared" si="16"/>
        <v>0</v>
      </c>
      <c r="D1071">
        <v>0</v>
      </c>
      <c r="E1071">
        <v>5.2500000000000003E-3</v>
      </c>
      <c r="F1071">
        <v>-0.16875000000000001</v>
      </c>
      <c r="G1071">
        <v>24</v>
      </c>
      <c r="I1071">
        <v>-6.0999999999999999E-2</v>
      </c>
    </row>
    <row r="1072" spans="2:9" x14ac:dyDescent="0.3">
      <c r="B1072">
        <v>89.166669999999996</v>
      </c>
      <c r="C1072">
        <f t="shared" si="16"/>
        <v>0</v>
      </c>
      <c r="D1072">
        <v>0</v>
      </c>
      <c r="E1072">
        <v>5.1900000000000002E-3</v>
      </c>
      <c r="F1072">
        <v>-0.25</v>
      </c>
      <c r="G1072">
        <v>23.5</v>
      </c>
      <c r="I1072">
        <v>-0.46</v>
      </c>
    </row>
    <row r="1073" spans="2:9" x14ac:dyDescent="0.3">
      <c r="B1073">
        <v>89.25</v>
      </c>
      <c r="C1073">
        <f t="shared" si="16"/>
        <v>0</v>
      </c>
      <c r="D1073">
        <v>0</v>
      </c>
      <c r="E1073">
        <v>5.2500000000000003E-3</v>
      </c>
      <c r="F1073" s="22">
        <v>-0.35625000000000001</v>
      </c>
      <c r="G1073">
        <v>23.87</v>
      </c>
      <c r="I1073">
        <v>-0.23200000000000001</v>
      </c>
    </row>
    <row r="1074" spans="2:9" x14ac:dyDescent="0.3">
      <c r="B1074">
        <v>89.333330000000004</v>
      </c>
      <c r="C1074">
        <f t="shared" si="16"/>
        <v>0</v>
      </c>
      <c r="D1074">
        <v>0</v>
      </c>
      <c r="E1074">
        <v>5.2500000000000003E-3</v>
      </c>
      <c r="F1074">
        <v>-0.13750000000000001</v>
      </c>
      <c r="G1074">
        <v>24.04</v>
      </c>
      <c r="I1074">
        <v>-6.0999999999999999E-2</v>
      </c>
    </row>
    <row r="1075" spans="2:9" x14ac:dyDescent="0.3">
      <c r="B1075">
        <v>89.416669999999996</v>
      </c>
      <c r="C1075">
        <f t="shared" si="16"/>
        <v>0</v>
      </c>
      <c r="D1075">
        <v>0</v>
      </c>
      <c r="E1075">
        <v>5.13E-3</v>
      </c>
      <c r="F1075">
        <v>-0.25</v>
      </c>
      <c r="G1075">
        <v>24.02</v>
      </c>
      <c r="I1075">
        <v>-1.6E-2</v>
      </c>
    </row>
    <row r="1076" spans="2:9" x14ac:dyDescent="0.3">
      <c r="B1076">
        <v>89.5</v>
      </c>
      <c r="C1076">
        <f t="shared" si="16"/>
        <v>0</v>
      </c>
      <c r="D1076">
        <v>0</v>
      </c>
      <c r="E1076">
        <v>5.1900000000000002E-3</v>
      </c>
      <c r="F1076">
        <v>-0.21875</v>
      </c>
      <c r="G1076">
        <v>23.58</v>
      </c>
      <c r="I1076">
        <v>-0.18099999999999999</v>
      </c>
    </row>
    <row r="1077" spans="2:9" x14ac:dyDescent="0.3">
      <c r="B1077">
        <v>89.583330000000004</v>
      </c>
      <c r="C1077">
        <f t="shared" si="16"/>
        <v>0</v>
      </c>
      <c r="D1077">
        <v>0</v>
      </c>
      <c r="E1077">
        <v>5.2500000000000003E-3</v>
      </c>
      <c r="F1077">
        <v>-0.33124999999999999</v>
      </c>
      <c r="G1077">
        <v>23.88</v>
      </c>
      <c r="I1077">
        <v>1.7999999999999999E-2</v>
      </c>
    </row>
    <row r="1078" spans="2:9" x14ac:dyDescent="0.3">
      <c r="B1078">
        <v>89.666669999999996</v>
      </c>
      <c r="C1078">
        <f t="shared" si="16"/>
        <v>0</v>
      </c>
      <c r="D1078">
        <v>0</v>
      </c>
      <c r="E1078">
        <v>5.3099999999999996E-3</v>
      </c>
      <c r="F1078">
        <v>-9.375E-2</v>
      </c>
      <c r="G1078">
        <v>23.97</v>
      </c>
      <c r="I1078">
        <v>0.12</v>
      </c>
    </row>
    <row r="1079" spans="2:9" x14ac:dyDescent="0.3">
      <c r="B1079">
        <v>89.75</v>
      </c>
      <c r="C1079">
        <f t="shared" si="16"/>
        <v>0</v>
      </c>
      <c r="D1079">
        <v>0</v>
      </c>
      <c r="E1079">
        <v>5.3699999999999998E-3</v>
      </c>
      <c r="F1079">
        <v>-0.16250000000000001</v>
      </c>
      <c r="G1079">
        <v>23.77</v>
      </c>
      <c r="I1079">
        <v>0.187</v>
      </c>
    </row>
    <row r="1080" spans="2:9" x14ac:dyDescent="0.3">
      <c r="B1080">
        <v>89.833330000000004</v>
      </c>
      <c r="C1080">
        <f t="shared" si="16"/>
        <v>0</v>
      </c>
      <c r="D1080">
        <v>0</v>
      </c>
      <c r="E1080">
        <v>5.4400000000000004E-3</v>
      </c>
      <c r="F1080">
        <v>-0.26250000000000001</v>
      </c>
      <c r="G1080">
        <v>23.82</v>
      </c>
      <c r="I1080">
        <v>0.54800000000000004</v>
      </c>
    </row>
    <row r="1081" spans="2:9" x14ac:dyDescent="0.3">
      <c r="B1081">
        <v>89.916669999999996</v>
      </c>
      <c r="C1081">
        <f t="shared" si="16"/>
        <v>0</v>
      </c>
      <c r="D1081">
        <v>0</v>
      </c>
      <c r="E1081">
        <v>5.5599999999999998E-3</v>
      </c>
      <c r="F1081">
        <v>-0.20624999999999999</v>
      </c>
      <c r="G1081">
        <v>23.87</v>
      </c>
      <c r="I1081">
        <v>1.212</v>
      </c>
    </row>
    <row r="1082" spans="2:9" x14ac:dyDescent="0.3">
      <c r="B1082">
        <v>90</v>
      </c>
      <c r="C1082">
        <f t="shared" si="16"/>
        <v>0</v>
      </c>
      <c r="D1082">
        <v>0</v>
      </c>
      <c r="E1082">
        <v>5.94E-3</v>
      </c>
      <c r="F1082">
        <v>9.375E-2</v>
      </c>
      <c r="G1082">
        <v>23.94</v>
      </c>
      <c r="I1082">
        <v>1.986</v>
      </c>
    </row>
    <row r="1083" spans="2:9" x14ac:dyDescent="0.3">
      <c r="B1083">
        <v>90.083330000000004</v>
      </c>
      <c r="C1083">
        <f t="shared" si="16"/>
        <v>0.57234432234432242</v>
      </c>
      <c r="D1083">
        <v>1.8749999999999999E-2</v>
      </c>
      <c r="E1083">
        <v>0.14213000000000001</v>
      </c>
      <c r="F1083">
        <v>0.1125</v>
      </c>
      <c r="G1083">
        <v>24.22</v>
      </c>
      <c r="I1083">
        <v>3.2759999999999998</v>
      </c>
    </row>
    <row r="1084" spans="2:9" x14ac:dyDescent="0.3">
      <c r="B1084">
        <v>90.166669999999996</v>
      </c>
      <c r="C1084">
        <f t="shared" si="16"/>
        <v>2.586032899384398</v>
      </c>
      <c r="D1084">
        <v>0.25624999999999998</v>
      </c>
      <c r="E1084">
        <v>0.42081000000000002</v>
      </c>
      <c r="F1084">
        <v>0.60624999999999996</v>
      </c>
      <c r="G1084">
        <v>24.31</v>
      </c>
      <c r="I1084">
        <v>9.9090000000000007</v>
      </c>
    </row>
    <row r="1085" spans="2:9" x14ac:dyDescent="0.3">
      <c r="B1085">
        <v>90.25</v>
      </c>
      <c r="C1085">
        <f t="shared" si="16"/>
        <v>4.161622276029056</v>
      </c>
      <c r="D1085">
        <v>0.34375</v>
      </c>
      <c r="E1085">
        <v>0.50249999999999995</v>
      </c>
      <c r="F1085">
        <v>0.6875</v>
      </c>
      <c r="G1085">
        <v>24.3</v>
      </c>
      <c r="I1085">
        <v>8.26</v>
      </c>
    </row>
    <row r="1086" spans="2:9" x14ac:dyDescent="0.3">
      <c r="B1086">
        <v>90.333330000000004</v>
      </c>
      <c r="C1086">
        <f t="shared" si="16"/>
        <v>2.4654832347140037</v>
      </c>
      <c r="D1086">
        <v>0.17499999999999999</v>
      </c>
      <c r="E1086">
        <v>0.48956</v>
      </c>
      <c r="F1086">
        <v>0.35625000000000001</v>
      </c>
      <c r="G1086">
        <v>24.43</v>
      </c>
      <c r="I1086">
        <v>7.0979999999999999</v>
      </c>
    </row>
    <row r="1087" spans="2:9" x14ac:dyDescent="0.3">
      <c r="B1087">
        <v>90.416669999999996</v>
      </c>
      <c r="C1087">
        <f t="shared" si="16"/>
        <v>2.5686397625435244</v>
      </c>
      <c r="D1087">
        <v>0.45</v>
      </c>
      <c r="E1087">
        <v>0.36687999999999998</v>
      </c>
      <c r="F1087">
        <v>1.2250000000000001</v>
      </c>
      <c r="G1087">
        <v>24.77</v>
      </c>
      <c r="I1087">
        <v>17.518999999999998</v>
      </c>
    </row>
    <row r="1088" spans="2:9" x14ac:dyDescent="0.3">
      <c r="B1088">
        <v>90.5</v>
      </c>
      <c r="C1088">
        <f t="shared" si="16"/>
        <v>4.2309138773975175</v>
      </c>
      <c r="D1088">
        <v>1.125</v>
      </c>
      <c r="E1088">
        <v>0.44650000000000001</v>
      </c>
      <c r="F1088">
        <v>2.5187499999999998</v>
      </c>
      <c r="G1088">
        <v>25.61</v>
      </c>
      <c r="I1088">
        <v>26.59</v>
      </c>
    </row>
    <row r="1089" spans="2:9" x14ac:dyDescent="0.3">
      <c r="B1089">
        <v>90.583330000000004</v>
      </c>
      <c r="C1089">
        <f t="shared" si="16"/>
        <v>2.6821708786683431</v>
      </c>
      <c r="D1089">
        <v>0.61875000000000002</v>
      </c>
      <c r="E1089">
        <v>0.40237000000000001</v>
      </c>
      <c r="F1089">
        <v>1.53125</v>
      </c>
      <c r="G1089">
        <v>25.45</v>
      </c>
      <c r="I1089">
        <v>23.068999999999999</v>
      </c>
    </row>
    <row r="1090" spans="2:9" x14ac:dyDescent="0.3">
      <c r="B1090">
        <v>90.666669999999996</v>
      </c>
      <c r="C1090">
        <f t="shared" si="16"/>
        <v>5.429575215586075</v>
      </c>
      <c r="D1090">
        <v>1.7</v>
      </c>
      <c r="E1090">
        <v>0.47499999999999998</v>
      </c>
      <c r="F1090">
        <v>3.5812499999999998</v>
      </c>
      <c r="G1090">
        <v>26.05</v>
      </c>
      <c r="I1090">
        <v>31.31</v>
      </c>
    </row>
    <row r="1091" spans="2:9" x14ac:dyDescent="0.3">
      <c r="B1091">
        <v>90.75</v>
      </c>
      <c r="C1091">
        <f t="shared" ref="C1091:C1154" si="17">(D1091/I1091)*100</f>
        <v>3.2382158161277754</v>
      </c>
      <c r="D1091">
        <v>0.83125000000000004</v>
      </c>
      <c r="E1091">
        <v>0.34218999999999999</v>
      </c>
      <c r="F1091">
        <v>2.4249999999999998</v>
      </c>
      <c r="G1091">
        <v>26.09</v>
      </c>
      <c r="I1091">
        <v>25.67</v>
      </c>
    </row>
    <row r="1092" spans="2:9" x14ac:dyDescent="0.3">
      <c r="B1092">
        <v>90.833330000000004</v>
      </c>
      <c r="C1092">
        <f t="shared" si="17"/>
        <v>4.3442202124718614</v>
      </c>
      <c r="D1092">
        <v>1.1000000000000001</v>
      </c>
      <c r="E1092">
        <v>0.45130999999999999</v>
      </c>
      <c r="F1092">
        <v>2.4375</v>
      </c>
      <c r="G1092">
        <v>25.47</v>
      </c>
      <c r="I1092">
        <v>25.321000000000002</v>
      </c>
    </row>
    <row r="1093" spans="2:9" x14ac:dyDescent="0.3">
      <c r="B1093">
        <v>90.916669999999996</v>
      </c>
      <c r="C1093">
        <f t="shared" si="17"/>
        <v>6.8864157361532206</v>
      </c>
      <c r="D1093">
        <v>0.93125000000000002</v>
      </c>
      <c r="E1093">
        <v>0.43530999999999997</v>
      </c>
      <c r="F1093">
        <v>2.1375000000000002</v>
      </c>
      <c r="G1093">
        <v>26.26</v>
      </c>
      <c r="I1093">
        <v>13.523</v>
      </c>
    </row>
    <row r="1094" spans="2:9" x14ac:dyDescent="0.3">
      <c r="B1094">
        <v>91</v>
      </c>
      <c r="C1094">
        <f t="shared" si="17"/>
        <v>7.4736225087924977</v>
      </c>
      <c r="D1094">
        <v>1.2749999999999999</v>
      </c>
      <c r="E1094">
        <v>0.43262</v>
      </c>
      <c r="F1094">
        <v>2.9375</v>
      </c>
      <c r="G1094">
        <v>26.02</v>
      </c>
      <c r="I1094">
        <v>17.059999999999999</v>
      </c>
    </row>
    <row r="1095" spans="2:9" x14ac:dyDescent="0.3">
      <c r="B1095">
        <v>91.083330000000004</v>
      </c>
      <c r="C1095">
        <f t="shared" si="17"/>
        <v>3.0209984152139464</v>
      </c>
      <c r="D1095">
        <v>0.38124999999999998</v>
      </c>
      <c r="E1095">
        <v>0.38868999999999998</v>
      </c>
      <c r="F1095">
        <v>0.98124999999999996</v>
      </c>
      <c r="G1095">
        <v>25.57</v>
      </c>
      <c r="I1095">
        <v>12.62</v>
      </c>
    </row>
    <row r="1096" spans="2:9" x14ac:dyDescent="0.3">
      <c r="B1096">
        <v>91.166669999999996</v>
      </c>
      <c r="C1096">
        <f t="shared" si="17"/>
        <v>2.920067548550521</v>
      </c>
      <c r="D1096">
        <v>1.0375000000000001</v>
      </c>
      <c r="E1096">
        <v>0.56769000000000003</v>
      </c>
      <c r="F1096">
        <v>1.83125</v>
      </c>
      <c r="G1096">
        <v>25.87</v>
      </c>
      <c r="I1096">
        <v>35.53</v>
      </c>
    </row>
    <row r="1097" spans="2:9" x14ac:dyDescent="0.3">
      <c r="B1097">
        <v>91.25</v>
      </c>
      <c r="C1097">
        <f t="shared" si="17"/>
        <v>3.6415989159891597</v>
      </c>
      <c r="D1097">
        <v>0.80625000000000002</v>
      </c>
      <c r="E1097">
        <v>0.36862</v>
      </c>
      <c r="F1097">
        <v>2.1875</v>
      </c>
      <c r="G1097">
        <v>26.28</v>
      </c>
      <c r="I1097">
        <v>22.14</v>
      </c>
    </row>
    <row r="1098" spans="2:9" x14ac:dyDescent="0.3">
      <c r="B1098">
        <v>91.333330000000004</v>
      </c>
      <c r="C1098">
        <f t="shared" si="17"/>
        <v>5.6758028467239141</v>
      </c>
      <c r="D1098">
        <v>2.4125000000000001</v>
      </c>
      <c r="E1098">
        <v>0.42093999999999998</v>
      </c>
      <c r="F1098">
        <v>5.7312500000000002</v>
      </c>
      <c r="G1098">
        <v>27.87</v>
      </c>
      <c r="I1098">
        <v>42.505000000000003</v>
      </c>
    </row>
    <row r="1099" spans="2:9" x14ac:dyDescent="0.3">
      <c r="B1099">
        <v>91.416669999999996</v>
      </c>
      <c r="C1099">
        <f t="shared" si="17"/>
        <v>4.6511627906976747</v>
      </c>
      <c r="D1099">
        <v>0.75</v>
      </c>
      <c r="E1099">
        <v>0.37130999999999997</v>
      </c>
      <c r="F1099">
        <v>2.0125000000000002</v>
      </c>
      <c r="G1099">
        <v>26.33</v>
      </c>
      <c r="I1099">
        <v>16.125</v>
      </c>
    </row>
    <row r="1100" spans="2:9" x14ac:dyDescent="0.3">
      <c r="B1100">
        <v>91.5</v>
      </c>
      <c r="C1100">
        <f t="shared" si="17"/>
        <v>1.7392619479733813</v>
      </c>
      <c r="D1100">
        <v>1.1499999999999999</v>
      </c>
      <c r="E1100">
        <v>0.58287999999999995</v>
      </c>
      <c r="F1100">
        <v>1.96875</v>
      </c>
      <c r="G1100">
        <v>27.38</v>
      </c>
      <c r="I1100">
        <v>66.12</v>
      </c>
    </row>
    <row r="1101" spans="2:9" x14ac:dyDescent="0.3">
      <c r="B1101">
        <v>91.583330000000004</v>
      </c>
      <c r="C1101">
        <f t="shared" si="17"/>
        <v>5.6213916742631422</v>
      </c>
      <c r="D1101">
        <v>3.7</v>
      </c>
      <c r="E1101">
        <v>0.48819000000000001</v>
      </c>
      <c r="F1101">
        <v>7.5875000000000004</v>
      </c>
      <c r="G1101">
        <v>28.43</v>
      </c>
      <c r="I1101">
        <v>65.819999999999993</v>
      </c>
    </row>
    <row r="1102" spans="2:9" x14ac:dyDescent="0.3">
      <c r="B1102">
        <v>91.666669999999996</v>
      </c>
      <c r="C1102">
        <f t="shared" si="17"/>
        <v>6.1908962870099513</v>
      </c>
      <c r="D1102">
        <v>4</v>
      </c>
      <c r="E1102">
        <v>0.46056000000000002</v>
      </c>
      <c r="F1102">
        <v>8.6812500000000004</v>
      </c>
      <c r="G1102">
        <v>30.28</v>
      </c>
      <c r="I1102">
        <v>64.611000000000004</v>
      </c>
    </row>
    <row r="1103" spans="2:9" x14ac:dyDescent="0.3">
      <c r="B1103">
        <v>91.75</v>
      </c>
      <c r="C1103">
        <f t="shared" si="17"/>
        <v>6.4622923836600332</v>
      </c>
      <c r="D1103">
        <v>4.3187499999999996</v>
      </c>
      <c r="E1103">
        <v>0.55212000000000006</v>
      </c>
      <c r="F1103">
        <v>7.8250000000000002</v>
      </c>
      <c r="G1103">
        <v>29.68</v>
      </c>
      <c r="I1103">
        <v>66.83</v>
      </c>
    </row>
    <row r="1104" spans="2:9" x14ac:dyDescent="0.3">
      <c r="B1104">
        <v>91.833330000000004</v>
      </c>
      <c r="C1104">
        <f t="shared" si="17"/>
        <v>6.2432418516039343</v>
      </c>
      <c r="D1104">
        <v>1.2124999999999999</v>
      </c>
      <c r="E1104">
        <v>0.43475000000000003</v>
      </c>
      <c r="F1104">
        <v>2.7937500000000002</v>
      </c>
      <c r="G1104">
        <v>27.58</v>
      </c>
      <c r="I1104">
        <v>19.420999999999999</v>
      </c>
    </row>
    <row r="1105" spans="2:9" x14ac:dyDescent="0.3">
      <c r="B1105">
        <v>91.916669999999996</v>
      </c>
      <c r="C1105">
        <f t="shared" si="17"/>
        <v>6.121579899925476</v>
      </c>
      <c r="D1105">
        <v>1.1499999999999999</v>
      </c>
      <c r="E1105">
        <v>0.46587000000000001</v>
      </c>
      <c r="F1105">
        <v>2.46875</v>
      </c>
      <c r="G1105">
        <v>27.84</v>
      </c>
      <c r="I1105">
        <v>18.786000000000001</v>
      </c>
    </row>
    <row r="1106" spans="2:9" x14ac:dyDescent="0.3">
      <c r="B1106">
        <v>92</v>
      </c>
      <c r="C1106">
        <f t="shared" si="17"/>
        <v>5.5283505154639174</v>
      </c>
      <c r="D1106">
        <v>2.6812499999999999</v>
      </c>
      <c r="E1106">
        <v>0.45594000000000001</v>
      </c>
      <c r="F1106">
        <v>5.8812499999999996</v>
      </c>
      <c r="G1106">
        <v>27.09</v>
      </c>
      <c r="I1106">
        <v>48.5</v>
      </c>
    </row>
    <row r="1107" spans="2:9" x14ac:dyDescent="0.3">
      <c r="B1107">
        <v>92.083330000000004</v>
      </c>
      <c r="C1107">
        <f t="shared" si="17"/>
        <v>4.8366226554942777</v>
      </c>
      <c r="D1107">
        <v>3.85</v>
      </c>
      <c r="E1107">
        <v>0.48605999999999999</v>
      </c>
      <c r="F1107">
        <v>7.9187500000000002</v>
      </c>
      <c r="G1107">
        <v>30.42</v>
      </c>
      <c r="I1107">
        <v>79.600999999999999</v>
      </c>
    </row>
    <row r="1108" spans="2:9" x14ac:dyDescent="0.3">
      <c r="B1108">
        <v>92.166669999999996</v>
      </c>
      <c r="C1108">
        <f t="shared" si="17"/>
        <v>4.5654507689794404</v>
      </c>
      <c r="D1108">
        <v>3.9125000000000001</v>
      </c>
      <c r="E1108">
        <v>0.44488</v>
      </c>
      <c r="F1108">
        <v>8.8000000000000007</v>
      </c>
      <c r="G1108">
        <v>29.17</v>
      </c>
      <c r="I1108">
        <v>85.697999999999993</v>
      </c>
    </row>
    <row r="1109" spans="2:9" x14ac:dyDescent="0.3">
      <c r="B1109">
        <v>92.25</v>
      </c>
      <c r="C1109">
        <f t="shared" si="17"/>
        <v>4.5180722891566267</v>
      </c>
      <c r="D1109">
        <v>3.75</v>
      </c>
      <c r="E1109">
        <v>0.52349999999999997</v>
      </c>
      <c r="F1109">
        <v>7.1624999999999996</v>
      </c>
      <c r="G1109">
        <v>28.32</v>
      </c>
      <c r="I1109">
        <v>83</v>
      </c>
    </row>
    <row r="1110" spans="2:9" x14ac:dyDescent="0.3">
      <c r="B1110">
        <v>92.333330000000004</v>
      </c>
      <c r="C1110">
        <f t="shared" si="17"/>
        <v>5.1178660049627798</v>
      </c>
      <c r="D1110">
        <v>4.125</v>
      </c>
      <c r="E1110">
        <v>0.45881</v>
      </c>
      <c r="F1110">
        <v>8.9937500000000004</v>
      </c>
      <c r="G1110">
        <v>29.46</v>
      </c>
      <c r="I1110">
        <v>80.599999999999994</v>
      </c>
    </row>
    <row r="1111" spans="2:9" x14ac:dyDescent="0.3">
      <c r="B1111">
        <v>92.416669999999996</v>
      </c>
      <c r="C1111">
        <f t="shared" si="17"/>
        <v>5.4873280489105314</v>
      </c>
      <c r="D1111">
        <v>4.6312499999999996</v>
      </c>
      <c r="E1111">
        <v>0.49125000000000002</v>
      </c>
      <c r="F1111">
        <v>9.4250000000000007</v>
      </c>
      <c r="G1111">
        <v>29.54</v>
      </c>
      <c r="I1111">
        <v>84.399000000000001</v>
      </c>
    </row>
    <row r="1112" spans="2:9" x14ac:dyDescent="0.3">
      <c r="B1112">
        <v>92.5</v>
      </c>
      <c r="C1112">
        <f t="shared" si="17"/>
        <v>6.09839193240665</v>
      </c>
      <c r="D1112">
        <v>4.4749999999999996</v>
      </c>
      <c r="E1112">
        <v>0.45656000000000002</v>
      </c>
      <c r="F1112">
        <v>9.8062500000000004</v>
      </c>
      <c r="G1112">
        <v>29.96</v>
      </c>
      <c r="I1112">
        <v>73.38</v>
      </c>
    </row>
    <row r="1113" spans="2:9" x14ac:dyDescent="0.3">
      <c r="B1113">
        <v>92.583330000000004</v>
      </c>
      <c r="C1113">
        <f t="shared" si="17"/>
        <v>5.3631242864849273</v>
      </c>
      <c r="D1113">
        <v>4.2750000000000004</v>
      </c>
      <c r="E1113">
        <v>0.50512999999999997</v>
      </c>
      <c r="F1113">
        <v>8.46875</v>
      </c>
      <c r="G1113">
        <v>31.35</v>
      </c>
      <c r="I1113">
        <v>79.710999999999999</v>
      </c>
    </row>
    <row r="1114" spans="2:9" x14ac:dyDescent="0.3">
      <c r="B1114">
        <v>92.666669999999996</v>
      </c>
      <c r="C1114">
        <f t="shared" si="17"/>
        <v>1.76487747957993</v>
      </c>
      <c r="D1114">
        <v>1.5125</v>
      </c>
      <c r="E1114">
        <v>0.53463000000000005</v>
      </c>
      <c r="F1114">
        <v>2.8250000000000002</v>
      </c>
      <c r="G1114">
        <v>31.21</v>
      </c>
      <c r="I1114">
        <v>85.7</v>
      </c>
    </row>
    <row r="1115" spans="2:9" x14ac:dyDescent="0.3">
      <c r="B1115">
        <v>92.75</v>
      </c>
      <c r="C1115">
        <f t="shared" si="17"/>
        <v>5.0029171528588092</v>
      </c>
      <c r="D1115">
        <v>4.2874999999999996</v>
      </c>
      <c r="E1115">
        <v>0.45456000000000002</v>
      </c>
      <c r="F1115">
        <v>9.4375</v>
      </c>
      <c r="G1115">
        <v>30.5</v>
      </c>
      <c r="I1115">
        <v>85.7</v>
      </c>
    </row>
    <row r="1116" spans="2:9" x14ac:dyDescent="0.3">
      <c r="B1116">
        <v>92.833330000000004</v>
      </c>
      <c r="C1116">
        <f t="shared" si="17"/>
        <v>5.2431846344485749</v>
      </c>
      <c r="D1116">
        <v>4.2312500000000002</v>
      </c>
      <c r="E1116">
        <v>0.49969000000000002</v>
      </c>
      <c r="F1116">
        <v>8.46875</v>
      </c>
      <c r="G1116">
        <v>29.6</v>
      </c>
      <c r="I1116">
        <v>80.7</v>
      </c>
    </row>
    <row r="1117" spans="2:9" x14ac:dyDescent="0.3">
      <c r="B1117">
        <v>92.916669999999996</v>
      </c>
      <c r="C1117">
        <f t="shared" si="17"/>
        <v>8.142769130411148</v>
      </c>
      <c r="D1117">
        <v>4.4937500000000004</v>
      </c>
      <c r="E1117">
        <v>0.45981</v>
      </c>
      <c r="F1117">
        <v>9.7687500000000007</v>
      </c>
      <c r="G1117">
        <v>31.13</v>
      </c>
      <c r="I1117">
        <v>55.186999999999998</v>
      </c>
    </row>
    <row r="1118" spans="2:9" x14ac:dyDescent="0.3">
      <c r="B1118">
        <v>93</v>
      </c>
      <c r="C1118">
        <f t="shared" si="17"/>
        <v>5.2795031055900621</v>
      </c>
      <c r="D1118">
        <v>4.25</v>
      </c>
      <c r="E1118">
        <v>0.45112999999999998</v>
      </c>
      <c r="F1118">
        <v>9.4250000000000007</v>
      </c>
      <c r="G1118">
        <v>30.89</v>
      </c>
      <c r="I1118">
        <v>80.5</v>
      </c>
    </row>
    <row r="1119" spans="2:9" x14ac:dyDescent="0.3">
      <c r="B1119">
        <v>93.083330000000004</v>
      </c>
      <c r="C1119">
        <f t="shared" si="17"/>
        <v>4.6771978021978011</v>
      </c>
      <c r="D1119">
        <v>4.2562499999999996</v>
      </c>
      <c r="E1119">
        <v>0.44424999999999998</v>
      </c>
      <c r="F1119">
        <v>9.5875000000000004</v>
      </c>
      <c r="G1119">
        <v>31.57</v>
      </c>
      <c r="I1119">
        <v>91</v>
      </c>
    </row>
    <row r="1120" spans="2:9" x14ac:dyDescent="0.3">
      <c r="B1120">
        <v>93.166669999999996</v>
      </c>
      <c r="C1120">
        <f t="shared" si="17"/>
        <v>4.8735955056179776</v>
      </c>
      <c r="D1120">
        <v>4.3375000000000004</v>
      </c>
      <c r="E1120">
        <v>0.42643999999999999</v>
      </c>
      <c r="F1120">
        <v>10.168749999999999</v>
      </c>
      <c r="G1120">
        <v>30.95</v>
      </c>
      <c r="I1120">
        <v>89</v>
      </c>
    </row>
    <row r="1121" spans="2:9" x14ac:dyDescent="0.3">
      <c r="B1121">
        <v>93.25</v>
      </c>
      <c r="C1121">
        <f t="shared" si="17"/>
        <v>4.8790776152980877</v>
      </c>
      <c r="D1121">
        <v>4.3375000000000004</v>
      </c>
      <c r="E1121">
        <v>0.48181000000000002</v>
      </c>
      <c r="F1121">
        <v>9.0062499999999996</v>
      </c>
      <c r="G1121">
        <v>31.69</v>
      </c>
      <c r="I1121">
        <v>88.9</v>
      </c>
    </row>
    <row r="1122" spans="2:9" x14ac:dyDescent="0.3">
      <c r="B1122">
        <v>93.333330000000004</v>
      </c>
      <c r="C1122">
        <f t="shared" si="17"/>
        <v>0.90386771300448432</v>
      </c>
      <c r="D1122">
        <v>0.80625000000000002</v>
      </c>
      <c r="E1122">
        <v>0.45156000000000002</v>
      </c>
      <c r="F1122">
        <v>1.7875000000000001</v>
      </c>
      <c r="G1122">
        <v>31.99</v>
      </c>
      <c r="I1122">
        <v>89.2</v>
      </c>
    </row>
    <row r="1123" spans="2:9" x14ac:dyDescent="0.3">
      <c r="B1123">
        <v>93.416669999999996</v>
      </c>
      <c r="C1123">
        <f t="shared" si="17"/>
        <v>1.0205518018018018</v>
      </c>
      <c r="D1123">
        <v>0.90625</v>
      </c>
      <c r="E1123">
        <v>0.39312999999999998</v>
      </c>
      <c r="F1123">
        <v>2.3125</v>
      </c>
      <c r="G1123">
        <v>33.799999999999997</v>
      </c>
      <c r="I1123">
        <v>88.8</v>
      </c>
    </row>
    <row r="1124" spans="2:9" x14ac:dyDescent="0.3">
      <c r="B1124">
        <v>93.5</v>
      </c>
      <c r="C1124">
        <f t="shared" si="17"/>
        <v>0.23849607182940516</v>
      </c>
      <c r="D1124">
        <v>0.21249999999999999</v>
      </c>
      <c r="E1124">
        <v>0.53412000000000004</v>
      </c>
      <c r="F1124">
        <v>0.4</v>
      </c>
      <c r="G1124">
        <v>31.36</v>
      </c>
      <c r="I1124">
        <v>89.1</v>
      </c>
    </row>
    <row r="1125" spans="2:9" x14ac:dyDescent="0.3">
      <c r="B1125">
        <v>93.583330000000004</v>
      </c>
      <c r="C1125">
        <f t="shared" si="17"/>
        <v>6.9367369589345182E-2</v>
      </c>
      <c r="D1125">
        <v>6.25E-2</v>
      </c>
      <c r="E1125">
        <v>0.36149999999999999</v>
      </c>
      <c r="F1125">
        <v>0.16875000000000001</v>
      </c>
      <c r="G1125">
        <v>33.39</v>
      </c>
      <c r="I1125">
        <v>90.1</v>
      </c>
    </row>
    <row r="1126" spans="2:9" x14ac:dyDescent="0.3">
      <c r="B1126">
        <v>93.666669999999996</v>
      </c>
      <c r="C1126">
        <f t="shared" si="17"/>
        <v>0</v>
      </c>
      <c r="D1126">
        <v>0</v>
      </c>
      <c r="E1126">
        <v>8.3099999999999997E-3</v>
      </c>
      <c r="F1126">
        <v>6.8750000000000006E-2</v>
      </c>
      <c r="G1126">
        <v>32.411000000000001</v>
      </c>
      <c r="I1126">
        <v>90.4</v>
      </c>
    </row>
    <row r="1127" spans="2:9" x14ac:dyDescent="0.3">
      <c r="B1127">
        <v>93.75</v>
      </c>
      <c r="C1127">
        <f t="shared" si="17"/>
        <v>0.76236263736263732</v>
      </c>
      <c r="D1127">
        <v>0.69374999999999998</v>
      </c>
      <c r="E1127">
        <v>0.46737000000000001</v>
      </c>
      <c r="F1127">
        <v>1.4875</v>
      </c>
      <c r="G1127">
        <v>33.15</v>
      </c>
      <c r="I1127">
        <v>91</v>
      </c>
    </row>
    <row r="1128" spans="2:9" x14ac:dyDescent="0.3">
      <c r="B1128">
        <v>93.833330000000004</v>
      </c>
      <c r="C1128">
        <f t="shared" si="17"/>
        <v>0</v>
      </c>
      <c r="D1128">
        <v>0</v>
      </c>
      <c r="E1128">
        <v>8.1300000000000001E-3</v>
      </c>
      <c r="F1128">
        <v>-0.28749999999999998</v>
      </c>
      <c r="G1128">
        <v>33.729999999999997</v>
      </c>
      <c r="I1128">
        <v>90.9</v>
      </c>
    </row>
    <row r="1129" spans="2:9" x14ac:dyDescent="0.3">
      <c r="B1129">
        <v>93.916669999999996</v>
      </c>
      <c r="C1129">
        <f t="shared" si="17"/>
        <v>0.13661202185792351</v>
      </c>
      <c r="D1129">
        <v>0.125</v>
      </c>
      <c r="E1129">
        <v>2.0379999999999999E-2</v>
      </c>
      <c r="F1129">
        <v>6.15625</v>
      </c>
      <c r="G1129">
        <v>33.1</v>
      </c>
      <c r="I1129">
        <v>91.5</v>
      </c>
    </row>
    <row r="1130" spans="2:9" x14ac:dyDescent="0.3">
      <c r="B1130">
        <v>94</v>
      </c>
      <c r="C1130">
        <f t="shared" si="17"/>
        <v>0.14423076923076925</v>
      </c>
      <c r="D1130">
        <v>0.13125000000000001</v>
      </c>
      <c r="E1130">
        <v>0.37562000000000001</v>
      </c>
      <c r="F1130">
        <v>0.35625000000000001</v>
      </c>
      <c r="G1130">
        <v>33.24</v>
      </c>
      <c r="I1130">
        <v>91</v>
      </c>
    </row>
    <row r="1131" spans="2:9" x14ac:dyDescent="0.3">
      <c r="B1131">
        <v>94.083330000000004</v>
      </c>
      <c r="C1131">
        <f t="shared" si="17"/>
        <v>-6.764069264069264E-3</v>
      </c>
      <c r="D1131">
        <v>-6.2500000000000003E-3</v>
      </c>
      <c r="E1131">
        <v>1.6879999999999999E-2</v>
      </c>
      <c r="F1131">
        <v>-0.23125000000000001</v>
      </c>
      <c r="G1131">
        <v>33.049999999999997</v>
      </c>
      <c r="I1131">
        <v>92.4</v>
      </c>
    </row>
    <row r="1132" spans="2:9" x14ac:dyDescent="0.3">
      <c r="B1132">
        <v>94.166669999999996</v>
      </c>
      <c r="C1132">
        <f t="shared" si="17"/>
        <v>0.75489662676822622</v>
      </c>
      <c r="D1132">
        <v>0.69374999999999998</v>
      </c>
      <c r="E1132">
        <v>0.49237999999999998</v>
      </c>
      <c r="F1132">
        <v>1.40625</v>
      </c>
      <c r="G1132">
        <v>32.53</v>
      </c>
      <c r="I1132">
        <v>91.9</v>
      </c>
    </row>
    <row r="1133" spans="2:9" x14ac:dyDescent="0.3">
      <c r="B1133">
        <v>94.25</v>
      </c>
      <c r="C1133">
        <f t="shared" si="17"/>
        <v>0.23725596529284165</v>
      </c>
      <c r="D1133">
        <v>0.21875</v>
      </c>
      <c r="E1133">
        <v>0.67974999999999997</v>
      </c>
      <c r="F1133">
        <v>0.31874999999999998</v>
      </c>
      <c r="G1133">
        <v>32.270000000000003</v>
      </c>
      <c r="I1133">
        <v>92.2</v>
      </c>
    </row>
    <row r="1134" spans="2:9" x14ac:dyDescent="0.3">
      <c r="B1134">
        <v>94.333330000000004</v>
      </c>
      <c r="C1134">
        <f t="shared" si="17"/>
        <v>0.12837837837837837</v>
      </c>
      <c r="D1134">
        <v>0.11874999999999999</v>
      </c>
      <c r="E1134">
        <v>0.52300000000000002</v>
      </c>
      <c r="F1134">
        <v>0.23125000000000001</v>
      </c>
      <c r="G1134">
        <v>34.979999999999997</v>
      </c>
      <c r="I1134">
        <v>92.5</v>
      </c>
    </row>
    <row r="1135" spans="2:9" x14ac:dyDescent="0.3">
      <c r="B1135">
        <v>94.416669999999996</v>
      </c>
      <c r="C1135">
        <f t="shared" si="17"/>
        <v>0.12782561894510225</v>
      </c>
      <c r="D1135">
        <v>0.11874999999999999</v>
      </c>
      <c r="E1135">
        <v>0.40931000000000001</v>
      </c>
      <c r="F1135">
        <v>0.28749999999999998</v>
      </c>
      <c r="G1135">
        <v>35.76</v>
      </c>
      <c r="I1135">
        <v>92.9</v>
      </c>
    </row>
    <row r="1136" spans="2:9" x14ac:dyDescent="0.3">
      <c r="B1136">
        <v>94.5</v>
      </c>
      <c r="C1136">
        <f t="shared" si="17"/>
        <v>1.1443661971830985</v>
      </c>
      <c r="D1136">
        <v>1.0562499999999999</v>
      </c>
      <c r="E1136">
        <v>0.48812</v>
      </c>
      <c r="F1136">
        <v>2.1625000000000001</v>
      </c>
      <c r="G1136">
        <v>34.700000000000003</v>
      </c>
      <c r="I1136">
        <v>92.3</v>
      </c>
    </row>
    <row r="1137" spans="2:9" x14ac:dyDescent="0.3">
      <c r="B1137">
        <v>94.583330000000004</v>
      </c>
      <c r="C1137">
        <f t="shared" si="17"/>
        <v>9.4288793103448273E-2</v>
      </c>
      <c r="D1137">
        <v>8.7499999999999994E-2</v>
      </c>
      <c r="E1137">
        <v>0.17213000000000001</v>
      </c>
      <c r="F1137">
        <v>0.51249999999999996</v>
      </c>
      <c r="G1137">
        <v>35.51</v>
      </c>
      <c r="I1137">
        <v>92.8</v>
      </c>
    </row>
    <row r="1138" spans="2:9" x14ac:dyDescent="0.3">
      <c r="B1138">
        <v>94.666669999999996</v>
      </c>
      <c r="C1138">
        <f t="shared" si="17"/>
        <v>0.26237890204520986</v>
      </c>
      <c r="D1138">
        <v>0.24374999999999999</v>
      </c>
      <c r="E1138">
        <v>0.39030999999999999</v>
      </c>
      <c r="F1138">
        <v>0.61875000000000002</v>
      </c>
      <c r="G1138">
        <v>37.44</v>
      </c>
      <c r="I1138">
        <v>92.9</v>
      </c>
    </row>
    <row r="1139" spans="2:9" x14ac:dyDescent="0.3">
      <c r="B1139">
        <v>94.75</v>
      </c>
      <c r="C1139">
        <f t="shared" si="17"/>
        <v>0.14848812095032402</v>
      </c>
      <c r="D1139">
        <v>0.13750000000000001</v>
      </c>
      <c r="E1139">
        <v>0.55511999999999995</v>
      </c>
      <c r="F1139">
        <v>0.25</v>
      </c>
      <c r="G1139">
        <v>34.39</v>
      </c>
      <c r="I1139">
        <v>92.6</v>
      </c>
    </row>
    <row r="1140" spans="2:9" x14ac:dyDescent="0.3">
      <c r="B1140">
        <v>94.833330000000004</v>
      </c>
      <c r="C1140">
        <f t="shared" si="17"/>
        <v>0.68096008629989202</v>
      </c>
      <c r="D1140">
        <v>0.63124999999999998</v>
      </c>
      <c r="E1140">
        <v>0.45462999999999998</v>
      </c>
      <c r="F1140">
        <v>1.3812500000000001</v>
      </c>
      <c r="G1140">
        <v>37.338999999999999</v>
      </c>
      <c r="I1140">
        <v>92.7</v>
      </c>
    </row>
    <row r="1141" spans="2:9" x14ac:dyDescent="0.3">
      <c r="B1141">
        <v>94.916669999999996</v>
      </c>
      <c r="C1141">
        <f t="shared" si="17"/>
        <v>5.417118093174432E-2</v>
      </c>
      <c r="D1141">
        <v>0.05</v>
      </c>
      <c r="E1141">
        <v>0.37343999999999999</v>
      </c>
      <c r="F1141">
        <v>0.13750000000000001</v>
      </c>
      <c r="G1141">
        <v>35.17</v>
      </c>
      <c r="I1141">
        <v>92.3</v>
      </c>
    </row>
    <row r="1142" spans="2:9" x14ac:dyDescent="0.3">
      <c r="B1142">
        <v>95</v>
      </c>
      <c r="C1142">
        <f t="shared" si="17"/>
        <v>0.55345572354211658</v>
      </c>
      <c r="D1142">
        <v>0.51249999999999996</v>
      </c>
      <c r="E1142">
        <v>0.37187999999999999</v>
      </c>
      <c r="F1142">
        <v>1.375</v>
      </c>
      <c r="G1142">
        <v>36.119999999999997</v>
      </c>
      <c r="I1142">
        <v>92.6</v>
      </c>
    </row>
    <row r="1143" spans="2:9" x14ac:dyDescent="0.3">
      <c r="B1143">
        <v>95.083330000000004</v>
      </c>
      <c r="C1143">
        <f t="shared" si="17"/>
        <v>0.17624728850325377</v>
      </c>
      <c r="D1143">
        <v>0.16250000000000001</v>
      </c>
      <c r="E1143">
        <v>0.36831000000000003</v>
      </c>
      <c r="F1143">
        <v>0.4375</v>
      </c>
      <c r="G1143">
        <v>35.71</v>
      </c>
      <c r="I1143">
        <v>92.2</v>
      </c>
    </row>
    <row r="1144" spans="2:9" x14ac:dyDescent="0.3">
      <c r="B1144">
        <v>95.166669999999996</v>
      </c>
      <c r="C1144">
        <f t="shared" si="17"/>
        <v>-4.0894220283533261E-2</v>
      </c>
      <c r="D1144">
        <v>-3.7499999999999999E-2</v>
      </c>
      <c r="E1144">
        <v>0.26587</v>
      </c>
      <c r="F1144">
        <v>-0.13750000000000001</v>
      </c>
      <c r="G1144">
        <v>34.78</v>
      </c>
      <c r="I1144">
        <v>91.7</v>
      </c>
    </row>
    <row r="1145" spans="2:9" x14ac:dyDescent="0.3">
      <c r="B1145">
        <v>95.25</v>
      </c>
      <c r="C1145">
        <f t="shared" si="17"/>
        <v>0.68306010928961747</v>
      </c>
      <c r="D1145">
        <v>0.625</v>
      </c>
      <c r="E1145">
        <v>0.47199999999999998</v>
      </c>
      <c r="F1145">
        <v>1.325</v>
      </c>
      <c r="G1145">
        <v>34.83</v>
      </c>
      <c r="I1145">
        <v>91.5</v>
      </c>
    </row>
    <row r="1146" spans="2:9" x14ac:dyDescent="0.3">
      <c r="B1146">
        <v>95.333330000000004</v>
      </c>
      <c r="C1146">
        <f t="shared" si="17"/>
        <v>0.19188596491228069</v>
      </c>
      <c r="D1146">
        <v>0.17499999999999999</v>
      </c>
      <c r="E1146">
        <v>0.47955999999999999</v>
      </c>
      <c r="F1146">
        <v>0.36875000000000002</v>
      </c>
      <c r="G1146">
        <v>34.950000000000003</v>
      </c>
      <c r="I1146">
        <v>91.2</v>
      </c>
    </row>
    <row r="1147" spans="2:9" x14ac:dyDescent="0.3">
      <c r="B1147">
        <v>95.416669999999996</v>
      </c>
      <c r="C1147">
        <f t="shared" si="17"/>
        <v>0.7013201320132012</v>
      </c>
      <c r="D1147">
        <v>0.63749999999999996</v>
      </c>
      <c r="E1147">
        <v>0.44224999999999998</v>
      </c>
      <c r="F1147">
        <v>1.4437500000000001</v>
      </c>
      <c r="G1147">
        <v>34.82</v>
      </c>
      <c r="I1147">
        <v>90.9</v>
      </c>
    </row>
    <row r="1148" spans="2:9" x14ac:dyDescent="0.3">
      <c r="B1148">
        <v>95.5</v>
      </c>
      <c r="C1148">
        <f t="shared" si="17"/>
        <v>0.84850993377483463</v>
      </c>
      <c r="D1148">
        <v>0.76875000000000004</v>
      </c>
      <c r="E1148">
        <v>5.5059999999999998E-2</v>
      </c>
      <c r="F1148">
        <v>13.99375</v>
      </c>
      <c r="G1148">
        <v>36.130000000000003</v>
      </c>
      <c r="I1148">
        <v>90.6</v>
      </c>
    </row>
    <row r="1149" spans="2:9" x14ac:dyDescent="0.3">
      <c r="B1149">
        <v>95.583330000000004</v>
      </c>
      <c r="C1149">
        <f t="shared" si="17"/>
        <v>0.13150609080841638</v>
      </c>
      <c r="D1149">
        <v>0.11874999999999999</v>
      </c>
      <c r="E1149">
        <v>0.46200000000000002</v>
      </c>
      <c r="F1149">
        <v>0.25</v>
      </c>
      <c r="G1149">
        <v>36.1</v>
      </c>
      <c r="I1149">
        <v>90.3</v>
      </c>
    </row>
    <row r="1150" spans="2:9" x14ac:dyDescent="0.3">
      <c r="B1150">
        <v>95.666669999999996</v>
      </c>
      <c r="C1150">
        <f t="shared" si="17"/>
        <v>2.7870680044593088E-2</v>
      </c>
      <c r="D1150">
        <v>2.5000000000000001E-2</v>
      </c>
      <c r="E1150">
        <v>0.40437000000000001</v>
      </c>
      <c r="F1150">
        <v>6.8750000000000006E-2</v>
      </c>
      <c r="G1150">
        <v>35.9</v>
      </c>
      <c r="I1150">
        <v>89.7</v>
      </c>
    </row>
    <row r="1151" spans="2:9" x14ac:dyDescent="0.3">
      <c r="B1151">
        <v>95.75</v>
      </c>
      <c r="C1151">
        <f t="shared" si="17"/>
        <v>0.4255022321428571</v>
      </c>
      <c r="D1151">
        <v>0.38124999999999998</v>
      </c>
      <c r="E1151">
        <v>3.1309999999999998E-2</v>
      </c>
      <c r="F1151">
        <v>12.09375</v>
      </c>
      <c r="G1151">
        <v>36.950000000000003</v>
      </c>
      <c r="I1151">
        <v>89.6</v>
      </c>
    </row>
    <row r="1152" spans="2:9" x14ac:dyDescent="0.3">
      <c r="B1152">
        <v>95.833330000000004</v>
      </c>
      <c r="C1152">
        <f t="shared" si="17"/>
        <v>0.12626262626262627</v>
      </c>
      <c r="D1152">
        <v>0.1125</v>
      </c>
      <c r="E1152">
        <v>0.49980999999999998</v>
      </c>
      <c r="F1152">
        <v>0.23125000000000001</v>
      </c>
      <c r="G1152">
        <v>36.53</v>
      </c>
      <c r="I1152">
        <v>89.1</v>
      </c>
    </row>
    <row r="1153" spans="2:9" x14ac:dyDescent="0.3">
      <c r="B1153">
        <v>95.916669999999996</v>
      </c>
      <c r="C1153">
        <f t="shared" si="17"/>
        <v>6.3346501128668171</v>
      </c>
      <c r="D1153">
        <v>5.6124999999999998</v>
      </c>
      <c r="E1153">
        <v>0.55118999999999996</v>
      </c>
      <c r="F1153">
        <v>10.18125</v>
      </c>
      <c r="G1153">
        <v>37.43</v>
      </c>
      <c r="I1153">
        <v>88.6</v>
      </c>
    </row>
    <row r="1154" spans="2:9" x14ac:dyDescent="0.3">
      <c r="B1154">
        <v>96</v>
      </c>
      <c r="C1154">
        <f t="shared" si="17"/>
        <v>1.6591676040494936</v>
      </c>
      <c r="D1154">
        <v>1.4750000000000001</v>
      </c>
      <c r="E1154">
        <v>0.29955999999999999</v>
      </c>
      <c r="F1154">
        <v>4.9312500000000004</v>
      </c>
      <c r="G1154">
        <v>37.1</v>
      </c>
      <c r="I1154">
        <v>88.9</v>
      </c>
    </row>
    <row r="1155" spans="2:9" x14ac:dyDescent="0.3">
      <c r="B1155">
        <v>96.083330000000004</v>
      </c>
      <c r="C1155">
        <f t="shared" ref="C1155:C1218" si="18">(D1155/I1155)*100</f>
        <v>-5.7077625570776266E-2</v>
      </c>
      <c r="D1155">
        <v>-0.05</v>
      </c>
      <c r="E1155">
        <v>0.24168999999999999</v>
      </c>
      <c r="F1155">
        <v>-0.19375000000000001</v>
      </c>
      <c r="G1155">
        <v>38.15</v>
      </c>
      <c r="I1155">
        <v>87.6</v>
      </c>
    </row>
    <row r="1156" spans="2:9" x14ac:dyDescent="0.3">
      <c r="B1156">
        <v>96.166669999999996</v>
      </c>
      <c r="C1156">
        <f t="shared" si="18"/>
        <v>3.8417431192660549</v>
      </c>
      <c r="D1156">
        <v>3.35</v>
      </c>
      <c r="E1156">
        <v>0.29099999999999998</v>
      </c>
      <c r="F1156">
        <v>11.518750000000001</v>
      </c>
      <c r="G1156">
        <v>35.76</v>
      </c>
      <c r="I1156">
        <v>87.2</v>
      </c>
    </row>
    <row r="1157" spans="2:9" x14ac:dyDescent="0.3">
      <c r="B1157">
        <v>96.25</v>
      </c>
      <c r="C1157">
        <f t="shared" si="18"/>
        <v>0.473593570608496</v>
      </c>
      <c r="D1157">
        <v>0.41249999999999998</v>
      </c>
      <c r="E1157">
        <v>0.50194000000000005</v>
      </c>
      <c r="F1157">
        <v>0.82499999999999996</v>
      </c>
      <c r="G1157">
        <v>36.979999999999997</v>
      </c>
      <c r="I1157">
        <v>87.1</v>
      </c>
    </row>
    <row r="1158" spans="2:9" x14ac:dyDescent="0.3">
      <c r="B1158">
        <v>96.333330000000004</v>
      </c>
      <c r="C1158">
        <f t="shared" si="18"/>
        <v>0.3103348729792148</v>
      </c>
      <c r="D1158">
        <v>0.26874999999999999</v>
      </c>
      <c r="E1158">
        <v>0.49587999999999999</v>
      </c>
      <c r="F1158">
        <v>0.53749999999999998</v>
      </c>
      <c r="G1158">
        <v>37.14</v>
      </c>
      <c r="I1158">
        <v>86.6</v>
      </c>
    </row>
    <row r="1159" spans="2:9" x14ac:dyDescent="0.3">
      <c r="B1159">
        <v>96.416669999999996</v>
      </c>
      <c r="C1159">
        <f t="shared" si="18"/>
        <v>0</v>
      </c>
      <c r="D1159">
        <v>0</v>
      </c>
      <c r="E1159">
        <v>6.2500000000000003E-3</v>
      </c>
      <c r="F1159">
        <v>-0.26250000000000001</v>
      </c>
      <c r="G1159">
        <v>36.9</v>
      </c>
      <c r="I1159">
        <v>85.4</v>
      </c>
    </row>
    <row r="1160" spans="2:9" x14ac:dyDescent="0.3">
      <c r="B1160">
        <v>96.5</v>
      </c>
      <c r="C1160">
        <f t="shared" si="18"/>
        <v>0</v>
      </c>
      <c r="D1160">
        <v>0</v>
      </c>
      <c r="E1160">
        <v>6.5599999999999999E-3</v>
      </c>
      <c r="F1160">
        <v>-0.19375000000000001</v>
      </c>
      <c r="G1160">
        <v>35.57</v>
      </c>
      <c r="I1160">
        <v>85.6</v>
      </c>
    </row>
    <row r="1161" spans="2:9" x14ac:dyDescent="0.3">
      <c r="B1161">
        <v>96.583330000000004</v>
      </c>
      <c r="C1161">
        <f t="shared" si="18"/>
        <v>0.27431791221826812</v>
      </c>
      <c r="D1161">
        <v>0.23125000000000001</v>
      </c>
      <c r="E1161">
        <v>0.44744</v>
      </c>
      <c r="F1161">
        <v>0.51249999999999996</v>
      </c>
      <c r="G1161">
        <v>37.200000000000003</v>
      </c>
      <c r="I1161">
        <v>84.3</v>
      </c>
    </row>
    <row r="1162" spans="2:9" x14ac:dyDescent="0.3">
      <c r="B1162">
        <v>96.666669999999996</v>
      </c>
      <c r="C1162">
        <f t="shared" si="18"/>
        <v>4.3592436974789921</v>
      </c>
      <c r="D1162">
        <v>3.6312500000000001</v>
      </c>
      <c r="E1162">
        <v>0.51831000000000005</v>
      </c>
      <c r="F1162">
        <v>7</v>
      </c>
      <c r="G1162">
        <v>37.99</v>
      </c>
      <c r="I1162">
        <v>83.3</v>
      </c>
    </row>
    <row r="1163" spans="2:9" x14ac:dyDescent="0.3">
      <c r="B1163">
        <v>96.75</v>
      </c>
      <c r="C1163">
        <f t="shared" si="18"/>
        <v>0.36014405762304924</v>
      </c>
      <c r="D1163">
        <v>0.3</v>
      </c>
      <c r="E1163">
        <v>0.52449999999999997</v>
      </c>
      <c r="F1163">
        <v>0.57499999999999996</v>
      </c>
      <c r="G1163">
        <v>38.43</v>
      </c>
      <c r="I1163">
        <v>83.3</v>
      </c>
    </row>
    <row r="1164" spans="2:9" x14ac:dyDescent="0.3">
      <c r="B1164">
        <v>96.833330000000004</v>
      </c>
      <c r="C1164">
        <f t="shared" si="18"/>
        <v>1.1225728155339807</v>
      </c>
      <c r="D1164">
        <v>0.92500000000000004</v>
      </c>
      <c r="E1164">
        <v>0.42449999999999999</v>
      </c>
      <c r="F1164">
        <v>2.1749999999999998</v>
      </c>
      <c r="G1164">
        <v>37.96</v>
      </c>
      <c r="I1164">
        <v>82.4</v>
      </c>
    </row>
    <row r="1165" spans="2:9" x14ac:dyDescent="0.3">
      <c r="B1165">
        <v>96.916669999999996</v>
      </c>
      <c r="C1165">
        <f t="shared" si="18"/>
        <v>0.50154320987654322</v>
      </c>
      <c r="D1165">
        <v>0.40625</v>
      </c>
      <c r="E1165">
        <v>0.52612000000000003</v>
      </c>
      <c r="F1165">
        <v>0.77500000000000002</v>
      </c>
      <c r="G1165">
        <v>37.15</v>
      </c>
      <c r="I1165">
        <v>81</v>
      </c>
    </row>
    <row r="1166" spans="2:9" x14ac:dyDescent="0.3">
      <c r="B1166">
        <v>97</v>
      </c>
      <c r="C1166">
        <f t="shared" si="18"/>
        <v>-3.0902348578491962E-2</v>
      </c>
      <c r="D1166">
        <v>-2.5000000000000001E-2</v>
      </c>
      <c r="E1166">
        <v>0.18869</v>
      </c>
      <c r="F1166">
        <v>-0.13750000000000001</v>
      </c>
      <c r="G1166">
        <v>37.299999999999997</v>
      </c>
      <c r="I1166">
        <v>80.900000000000006</v>
      </c>
    </row>
    <row r="1167" spans="2:9" x14ac:dyDescent="0.3">
      <c r="B1167">
        <v>97.083330000000004</v>
      </c>
      <c r="C1167">
        <f t="shared" si="18"/>
        <v>0.47080979284369112</v>
      </c>
      <c r="D1167">
        <v>0.375</v>
      </c>
      <c r="E1167">
        <v>0.49662000000000001</v>
      </c>
      <c r="F1167">
        <v>0.75624999999999998</v>
      </c>
      <c r="G1167">
        <v>37.950000000000003</v>
      </c>
      <c r="I1167">
        <v>79.650000000000006</v>
      </c>
    </row>
    <row r="1168" spans="2:9" x14ac:dyDescent="0.3">
      <c r="B1168">
        <v>97.166669999999996</v>
      </c>
      <c r="C1168">
        <f t="shared" si="18"/>
        <v>2.4897854954034728</v>
      </c>
      <c r="D1168">
        <v>1.95</v>
      </c>
      <c r="E1168">
        <v>0.40387000000000001</v>
      </c>
      <c r="F1168">
        <v>4.8250000000000002</v>
      </c>
      <c r="G1168">
        <v>36.659999999999997</v>
      </c>
      <c r="I1168">
        <v>78.319999999999993</v>
      </c>
    </row>
    <row r="1169" spans="2:9" x14ac:dyDescent="0.3">
      <c r="B1169">
        <v>97.25</v>
      </c>
      <c r="C1169">
        <f t="shared" si="18"/>
        <v>-4.7734215885947048E-2</v>
      </c>
      <c r="D1169">
        <v>-3.7499999999999999E-2</v>
      </c>
      <c r="E1169">
        <v>0.29055999999999998</v>
      </c>
      <c r="F1169">
        <v>-0.125</v>
      </c>
      <c r="G1169">
        <v>38</v>
      </c>
      <c r="I1169">
        <v>78.56</v>
      </c>
    </row>
    <row r="1170" spans="2:9" x14ac:dyDescent="0.3">
      <c r="B1170">
        <v>97.333330000000004</v>
      </c>
      <c r="C1170">
        <f t="shared" si="18"/>
        <v>0.31573834196891193</v>
      </c>
      <c r="D1170">
        <v>0.24374999999999999</v>
      </c>
      <c r="E1170">
        <v>0.53463000000000005</v>
      </c>
      <c r="F1170">
        <v>0.45624999999999999</v>
      </c>
      <c r="G1170">
        <v>37.14</v>
      </c>
      <c r="I1170">
        <v>77.2</v>
      </c>
    </row>
    <row r="1171" spans="2:9" x14ac:dyDescent="0.3">
      <c r="B1171">
        <v>97.416669999999996</v>
      </c>
      <c r="C1171">
        <f t="shared" si="18"/>
        <v>-1.6490765171503961E-2</v>
      </c>
      <c r="D1171">
        <v>-1.2500000000000001E-2</v>
      </c>
      <c r="E1171">
        <v>0.43012</v>
      </c>
      <c r="F1171">
        <v>-3.125E-2</v>
      </c>
      <c r="G1171">
        <v>39</v>
      </c>
      <c r="I1171">
        <v>75.8</v>
      </c>
    </row>
    <row r="1172" spans="2:9" x14ac:dyDescent="0.3">
      <c r="B1172">
        <v>97.5</v>
      </c>
      <c r="C1172">
        <f t="shared" si="18"/>
        <v>0.67354448679195678</v>
      </c>
      <c r="D1172">
        <v>0.51249999999999996</v>
      </c>
      <c r="E1172">
        <v>0.41019</v>
      </c>
      <c r="F1172">
        <v>1.25</v>
      </c>
      <c r="G1172">
        <v>38.39</v>
      </c>
      <c r="I1172">
        <v>76.09</v>
      </c>
    </row>
    <row r="1173" spans="2:9" x14ac:dyDescent="0.3">
      <c r="B1173">
        <v>97.583330000000004</v>
      </c>
      <c r="C1173">
        <f t="shared" si="18"/>
        <v>0.10964912280701757</v>
      </c>
      <c r="D1173">
        <v>8.1250000000000003E-2</v>
      </c>
      <c r="E1173">
        <v>0.43056</v>
      </c>
      <c r="F1173">
        <v>0.19375000000000001</v>
      </c>
      <c r="G1173">
        <v>37.56</v>
      </c>
      <c r="I1173">
        <v>74.099999999999994</v>
      </c>
    </row>
    <row r="1174" spans="2:9" x14ac:dyDescent="0.3">
      <c r="B1174">
        <v>97.666669999999996</v>
      </c>
      <c r="C1174">
        <f t="shared" si="18"/>
        <v>0.26403652221313711</v>
      </c>
      <c r="D1174">
        <v>0.19375000000000001</v>
      </c>
      <c r="E1174">
        <v>0.32980999999999999</v>
      </c>
      <c r="F1174">
        <v>0.59375</v>
      </c>
      <c r="G1174">
        <v>37.93</v>
      </c>
      <c r="I1174">
        <v>73.38</v>
      </c>
    </row>
    <row r="1175" spans="2:9" x14ac:dyDescent="0.3">
      <c r="B1175">
        <v>97.75</v>
      </c>
      <c r="C1175">
        <f t="shared" si="18"/>
        <v>0.90050292238684249</v>
      </c>
      <c r="D1175">
        <v>0.66249999999999998</v>
      </c>
      <c r="E1175">
        <v>0.29493999999999998</v>
      </c>
      <c r="F1175">
        <v>2.2562500000000001</v>
      </c>
      <c r="G1175">
        <v>36.47</v>
      </c>
      <c r="I1175">
        <v>73.569999999999993</v>
      </c>
    </row>
    <row r="1176" spans="2:9" x14ac:dyDescent="0.3">
      <c r="B1176">
        <v>97.833330000000004</v>
      </c>
      <c r="C1176">
        <f t="shared" si="18"/>
        <v>3.0637254901960782</v>
      </c>
      <c r="D1176">
        <v>2.21875</v>
      </c>
      <c r="E1176">
        <v>0.23313</v>
      </c>
      <c r="F1176">
        <v>9.5187500000000007</v>
      </c>
      <c r="G1176">
        <v>36.409999999999997</v>
      </c>
      <c r="I1176">
        <v>72.42</v>
      </c>
    </row>
    <row r="1177" spans="2:9" x14ac:dyDescent="0.3">
      <c r="B1177">
        <v>97.916669999999996</v>
      </c>
      <c r="C1177">
        <f t="shared" si="18"/>
        <v>4.4384441620782153</v>
      </c>
      <c r="D1177">
        <v>3.1437499999999998</v>
      </c>
      <c r="E1177">
        <v>0.46975</v>
      </c>
      <c r="F1177">
        <v>6.6937499999999996</v>
      </c>
      <c r="G1177">
        <v>36.700000000000003</v>
      </c>
      <c r="I1177">
        <v>70.83</v>
      </c>
    </row>
    <row r="1178" spans="2:9" x14ac:dyDescent="0.3">
      <c r="B1178">
        <v>98</v>
      </c>
      <c r="C1178">
        <f t="shared" si="18"/>
        <v>0.1061270694778548</v>
      </c>
      <c r="D1178">
        <v>7.4999999999999997E-2</v>
      </c>
      <c r="E1178">
        <v>0.54400000000000004</v>
      </c>
      <c r="F1178">
        <v>0.13750000000000001</v>
      </c>
      <c r="G1178">
        <v>36.590000000000003</v>
      </c>
      <c r="I1178">
        <v>70.67</v>
      </c>
    </row>
    <row r="1179" spans="2:9" x14ac:dyDescent="0.3">
      <c r="B1179">
        <v>98.083330000000004</v>
      </c>
      <c r="C1179">
        <f t="shared" si="18"/>
        <v>0</v>
      </c>
      <c r="D1179">
        <v>0</v>
      </c>
      <c r="E1179">
        <v>7.62E-3</v>
      </c>
      <c r="F1179">
        <v>-6.8750000000000006E-2</v>
      </c>
      <c r="G1179">
        <v>36.43</v>
      </c>
      <c r="I1179">
        <v>69.66</v>
      </c>
    </row>
    <row r="1180" spans="2:9" x14ac:dyDescent="0.3">
      <c r="B1180">
        <v>98.166669999999996</v>
      </c>
      <c r="C1180">
        <f t="shared" si="18"/>
        <v>0.30308596620132255</v>
      </c>
      <c r="D1180">
        <v>0.20624999999999999</v>
      </c>
      <c r="E1180">
        <v>0.23005999999999999</v>
      </c>
      <c r="F1180">
        <v>0.90625</v>
      </c>
      <c r="G1180">
        <v>35.79</v>
      </c>
      <c r="I1180">
        <v>68.05</v>
      </c>
    </row>
    <row r="1181" spans="2:9" x14ac:dyDescent="0.3">
      <c r="B1181">
        <v>98.25</v>
      </c>
      <c r="C1181">
        <f t="shared" si="18"/>
        <v>0.64894706054401874</v>
      </c>
      <c r="D1181">
        <v>0.44374999999999998</v>
      </c>
      <c r="E1181">
        <v>0.36793999999999999</v>
      </c>
      <c r="F1181">
        <v>1.2</v>
      </c>
      <c r="G1181">
        <v>34.869999999999997</v>
      </c>
      <c r="I1181">
        <v>68.38</v>
      </c>
    </row>
    <row r="1182" spans="2:9" x14ac:dyDescent="0.3">
      <c r="B1182">
        <v>98.333330000000004</v>
      </c>
      <c r="C1182">
        <f t="shared" si="18"/>
        <v>0.56750520988389397</v>
      </c>
      <c r="D1182">
        <v>0.38124999999999998</v>
      </c>
      <c r="E1182">
        <v>0.40681</v>
      </c>
      <c r="F1182">
        <v>0.9375</v>
      </c>
      <c r="G1182">
        <v>35.56</v>
      </c>
      <c r="I1182">
        <v>67.180000000000007</v>
      </c>
    </row>
    <row r="1183" spans="2:9" x14ac:dyDescent="0.3">
      <c r="B1183">
        <v>98.416669999999996</v>
      </c>
      <c r="C1183">
        <f t="shared" si="18"/>
        <v>0.11334441589844341</v>
      </c>
      <c r="D1183">
        <v>7.4999999999999997E-2</v>
      </c>
      <c r="E1183">
        <v>0.45006000000000002</v>
      </c>
      <c r="F1183">
        <v>0.16250000000000001</v>
      </c>
      <c r="G1183">
        <v>34.97</v>
      </c>
      <c r="I1183">
        <v>66.17</v>
      </c>
    </row>
    <row r="1184" spans="2:9" x14ac:dyDescent="0.3">
      <c r="B1184">
        <v>98.5</v>
      </c>
      <c r="C1184">
        <f t="shared" si="18"/>
        <v>0.28573605608046326</v>
      </c>
      <c r="D1184">
        <v>0.1875</v>
      </c>
      <c r="E1184">
        <v>0.36569000000000002</v>
      </c>
      <c r="F1184">
        <v>0.51249999999999996</v>
      </c>
      <c r="G1184">
        <v>35.25</v>
      </c>
      <c r="I1184">
        <v>65.62</v>
      </c>
    </row>
    <row r="1185" spans="2:9" x14ac:dyDescent="0.3">
      <c r="B1185">
        <v>98.583330000000004</v>
      </c>
      <c r="C1185">
        <f t="shared" si="18"/>
        <v>0.14521375464684014</v>
      </c>
      <c r="D1185">
        <v>9.375E-2</v>
      </c>
      <c r="E1185">
        <v>0.41643999999999998</v>
      </c>
      <c r="F1185">
        <v>0.23125000000000001</v>
      </c>
      <c r="G1185">
        <v>35.729999999999997</v>
      </c>
      <c r="I1185">
        <v>64.56</v>
      </c>
    </row>
    <row r="1186" spans="2:9" x14ac:dyDescent="0.3">
      <c r="B1186">
        <v>98.666669999999996</v>
      </c>
      <c r="C1186">
        <f t="shared" si="18"/>
        <v>0</v>
      </c>
      <c r="D1186">
        <v>0</v>
      </c>
      <c r="E1186">
        <v>7.1300000000000001E-3</v>
      </c>
      <c r="F1186">
        <v>-0.125</v>
      </c>
      <c r="G1186">
        <v>35.96</v>
      </c>
      <c r="I1186">
        <v>63.03</v>
      </c>
    </row>
    <row r="1187" spans="2:9" x14ac:dyDescent="0.3">
      <c r="B1187">
        <v>98.75</v>
      </c>
      <c r="C1187">
        <f t="shared" si="18"/>
        <v>0</v>
      </c>
      <c r="D1187">
        <v>0</v>
      </c>
      <c r="E1187">
        <v>7.0000000000000001E-3</v>
      </c>
      <c r="F1187">
        <v>-0.33124999999999999</v>
      </c>
      <c r="G1187">
        <v>35.15</v>
      </c>
      <c r="I1187">
        <v>63.01</v>
      </c>
    </row>
    <row r="1188" spans="2:9" x14ac:dyDescent="0.3">
      <c r="B1188">
        <v>98.833330000000004</v>
      </c>
      <c r="C1188">
        <f t="shared" si="18"/>
        <v>0</v>
      </c>
      <c r="D1188">
        <v>0</v>
      </c>
      <c r="E1188">
        <v>7.1300000000000001E-3</v>
      </c>
      <c r="F1188">
        <v>-0.3</v>
      </c>
      <c r="G1188">
        <v>34.630000000000003</v>
      </c>
      <c r="I1188">
        <v>61.24</v>
      </c>
    </row>
    <row r="1189" spans="2:9" x14ac:dyDescent="0.3">
      <c r="B1189">
        <v>98.916669999999996</v>
      </c>
      <c r="C1189">
        <f t="shared" si="18"/>
        <v>0</v>
      </c>
      <c r="D1189">
        <v>0</v>
      </c>
      <c r="E1189">
        <v>7.0000000000000001E-3</v>
      </c>
      <c r="F1189">
        <v>-0.15</v>
      </c>
      <c r="G1189">
        <v>35.06</v>
      </c>
      <c r="I1189">
        <v>59.51</v>
      </c>
    </row>
    <row r="1190" spans="2:9" x14ac:dyDescent="0.3">
      <c r="B1190">
        <v>99</v>
      </c>
      <c r="C1190">
        <f t="shared" si="18"/>
        <v>0</v>
      </c>
      <c r="D1190">
        <v>0</v>
      </c>
      <c r="E1190">
        <v>7.0600000000000003E-3</v>
      </c>
      <c r="F1190">
        <v>-0.1</v>
      </c>
      <c r="G1190">
        <v>34.28</v>
      </c>
      <c r="I1190">
        <v>59.88</v>
      </c>
    </row>
    <row r="1191" spans="2:9" x14ac:dyDescent="0.3">
      <c r="B1191">
        <v>99.083330000000004</v>
      </c>
      <c r="C1191">
        <f t="shared" si="18"/>
        <v>0</v>
      </c>
      <c r="D1191">
        <v>0</v>
      </c>
      <c r="E1191">
        <v>7.2500000000000004E-3</v>
      </c>
      <c r="F1191">
        <v>-0.13750000000000001</v>
      </c>
      <c r="G1191">
        <v>33.93</v>
      </c>
      <c r="I1191">
        <v>57.7</v>
      </c>
    </row>
    <row r="1192" spans="2:9" x14ac:dyDescent="0.3">
      <c r="B1192">
        <v>99.166669999999996</v>
      </c>
      <c r="C1192">
        <f t="shared" si="18"/>
        <v>0</v>
      </c>
      <c r="D1192">
        <v>0</v>
      </c>
      <c r="E1192">
        <v>7.0000000000000001E-3</v>
      </c>
      <c r="F1192">
        <v>-0.23125000000000001</v>
      </c>
      <c r="G1192">
        <v>33.74</v>
      </c>
      <c r="I1192">
        <v>56.03</v>
      </c>
    </row>
    <row r="1193" spans="2:9" x14ac:dyDescent="0.3">
      <c r="B1193">
        <v>99.25</v>
      </c>
      <c r="C1193">
        <f t="shared" si="18"/>
        <v>0</v>
      </c>
      <c r="D1193">
        <v>0</v>
      </c>
      <c r="E1193">
        <v>7.1900000000000002E-3</v>
      </c>
      <c r="F1193">
        <v>-0.15</v>
      </c>
      <c r="G1193">
        <v>34.29</v>
      </c>
      <c r="I1193">
        <v>56.14</v>
      </c>
    </row>
    <row r="1194" spans="2:9" x14ac:dyDescent="0.3">
      <c r="B1194">
        <v>99.333330000000004</v>
      </c>
      <c r="C1194">
        <f t="shared" si="18"/>
        <v>0</v>
      </c>
      <c r="D1194">
        <v>0</v>
      </c>
      <c r="E1194">
        <v>7.0600000000000003E-3</v>
      </c>
      <c r="F1194">
        <v>-0.13750000000000001</v>
      </c>
      <c r="G1194">
        <v>32.99</v>
      </c>
      <c r="I1194">
        <v>55.09</v>
      </c>
    </row>
    <row r="1195" spans="2:9" x14ac:dyDescent="0.3">
      <c r="B1195">
        <v>99.416669999999996</v>
      </c>
      <c r="C1195">
        <f t="shared" si="18"/>
        <v>0</v>
      </c>
      <c r="D1195">
        <v>0</v>
      </c>
      <c r="E1195">
        <v>7.0600000000000003E-3</v>
      </c>
      <c r="F1195">
        <v>2.5000000000000001E-2</v>
      </c>
      <c r="G1195">
        <v>33.630000000000003</v>
      </c>
      <c r="I1195">
        <v>53.24</v>
      </c>
    </row>
    <row r="1196" spans="2:9" x14ac:dyDescent="0.3">
      <c r="B1196">
        <v>99.5</v>
      </c>
      <c r="C1196">
        <f t="shared" si="18"/>
        <v>0</v>
      </c>
      <c r="D1196">
        <v>0</v>
      </c>
      <c r="E1196">
        <v>6.94E-3</v>
      </c>
      <c r="F1196">
        <v>-0.25</v>
      </c>
      <c r="G1196">
        <v>33.5</v>
      </c>
      <c r="I1196">
        <v>53.32</v>
      </c>
    </row>
    <row r="1197" spans="2:9" x14ac:dyDescent="0.3">
      <c r="B1197">
        <v>99.583330000000004</v>
      </c>
      <c r="C1197">
        <f t="shared" si="18"/>
        <v>0</v>
      </c>
      <c r="D1197">
        <v>0</v>
      </c>
      <c r="E1197">
        <v>6.94E-3</v>
      </c>
      <c r="F1197">
        <v>-0.28749999999999998</v>
      </c>
      <c r="G1197">
        <v>33.08</v>
      </c>
      <c r="I1197">
        <v>51.74</v>
      </c>
    </row>
    <row r="1198" spans="2:9" x14ac:dyDescent="0.3">
      <c r="B1198">
        <v>99.666669999999996</v>
      </c>
      <c r="C1198">
        <f t="shared" si="18"/>
        <v>0</v>
      </c>
      <c r="D1198">
        <v>0</v>
      </c>
      <c r="E1198">
        <v>6.94E-3</v>
      </c>
      <c r="F1198">
        <v>-4.3749999999999997E-2</v>
      </c>
      <c r="G1198">
        <v>33.299999999999997</v>
      </c>
      <c r="I1198">
        <v>49.68</v>
      </c>
    </row>
    <row r="1199" spans="2:9" x14ac:dyDescent="0.3">
      <c r="B1199">
        <v>99.75</v>
      </c>
      <c r="C1199">
        <f t="shared" si="18"/>
        <v>0</v>
      </c>
      <c r="D1199">
        <v>0</v>
      </c>
      <c r="E1199">
        <v>6.8799999999999998E-3</v>
      </c>
      <c r="F1199">
        <v>-2.5000000000000001E-2</v>
      </c>
      <c r="G1199">
        <v>33.06</v>
      </c>
      <c r="I1199">
        <v>50.08</v>
      </c>
    </row>
    <row r="1200" spans="2:9" x14ac:dyDescent="0.3">
      <c r="B1200">
        <v>99.833330000000004</v>
      </c>
      <c r="C1200">
        <f t="shared" si="18"/>
        <v>0</v>
      </c>
      <c r="D1200">
        <v>0</v>
      </c>
      <c r="E1200">
        <v>6.94E-3</v>
      </c>
      <c r="F1200">
        <v>-0.18124999999999999</v>
      </c>
      <c r="G1200">
        <v>33.28</v>
      </c>
      <c r="I1200">
        <v>48.01</v>
      </c>
    </row>
    <row r="1201" spans="2:9" x14ac:dyDescent="0.3">
      <c r="B1201">
        <v>99.916669999999996</v>
      </c>
      <c r="C1201">
        <f t="shared" si="18"/>
        <v>0</v>
      </c>
      <c r="D1201">
        <v>0</v>
      </c>
      <c r="E1201">
        <v>6.8799999999999998E-3</v>
      </c>
      <c r="F1201">
        <v>-0.34375</v>
      </c>
      <c r="G1201">
        <v>32.840000000000003</v>
      </c>
      <c r="I1201">
        <v>46.41</v>
      </c>
    </row>
    <row r="1202" spans="2:9" x14ac:dyDescent="0.3">
      <c r="B1202">
        <v>100</v>
      </c>
      <c r="C1202">
        <f t="shared" si="18"/>
        <v>0</v>
      </c>
      <c r="D1202">
        <v>0</v>
      </c>
      <c r="E1202">
        <v>7.0600000000000003E-3</v>
      </c>
      <c r="F1202">
        <v>-2.5000000000000001E-2</v>
      </c>
      <c r="G1202">
        <v>33.020000000000003</v>
      </c>
      <c r="I1202">
        <v>46.1</v>
      </c>
    </row>
    <row r="1203" spans="2:9" x14ac:dyDescent="0.3">
      <c r="B1203">
        <v>100.08333</v>
      </c>
      <c r="C1203">
        <f t="shared" si="18"/>
        <v>0</v>
      </c>
      <c r="D1203">
        <v>0</v>
      </c>
      <c r="E1203">
        <v>9.3100000000000006E-3</v>
      </c>
      <c r="F1203">
        <v>0.25</v>
      </c>
      <c r="G1203">
        <v>32.56</v>
      </c>
      <c r="I1203">
        <v>44.46</v>
      </c>
    </row>
    <row r="1204" spans="2:9" x14ac:dyDescent="0.3">
      <c r="B1204">
        <v>100.16667</v>
      </c>
      <c r="C1204">
        <f t="shared" si="18"/>
        <v>1.459598318542737E-2</v>
      </c>
      <c r="D1204">
        <v>6.2500000000000003E-3</v>
      </c>
      <c r="E1204">
        <v>5.5440000000000003E-2</v>
      </c>
      <c r="F1204">
        <v>0.16250000000000001</v>
      </c>
      <c r="G1204">
        <v>32.479999999999997</v>
      </c>
      <c r="I1204">
        <v>42.82</v>
      </c>
    </row>
    <row r="1205" spans="2:9" x14ac:dyDescent="0.3">
      <c r="B1205">
        <v>100.25</v>
      </c>
      <c r="C1205">
        <f t="shared" si="18"/>
        <v>2.9315196998123828E-2</v>
      </c>
      <c r="D1205">
        <v>1.2500000000000001E-2</v>
      </c>
      <c r="E1205">
        <v>8.7620000000000003E-2</v>
      </c>
      <c r="F1205">
        <v>0.15</v>
      </c>
      <c r="G1205">
        <v>32.58</v>
      </c>
      <c r="I1205">
        <v>42.64</v>
      </c>
    </row>
    <row r="1206" spans="2:9" x14ac:dyDescent="0.3">
      <c r="B1206">
        <v>100.33333</v>
      </c>
      <c r="C1206">
        <f t="shared" si="18"/>
        <v>6.1064973131411834E-2</v>
      </c>
      <c r="D1206">
        <v>2.5000000000000001E-2</v>
      </c>
      <c r="E1206">
        <v>8.2629999999999995E-2</v>
      </c>
      <c r="F1206">
        <v>0.3</v>
      </c>
      <c r="G1206">
        <v>32.15</v>
      </c>
      <c r="I1206">
        <v>40.94</v>
      </c>
    </row>
    <row r="1207" spans="2:9" x14ac:dyDescent="0.3">
      <c r="B1207">
        <v>100.41667</v>
      </c>
      <c r="C1207">
        <f t="shared" si="18"/>
        <v>4.7868266530508033E-2</v>
      </c>
      <c r="D1207">
        <v>1.8749999999999999E-2</v>
      </c>
      <c r="E1207">
        <v>7.5999999999999998E-2</v>
      </c>
      <c r="F1207">
        <v>0.26250000000000001</v>
      </c>
      <c r="G1207">
        <v>31.87</v>
      </c>
      <c r="I1207">
        <v>39.17</v>
      </c>
    </row>
    <row r="1208" spans="2:9" x14ac:dyDescent="0.3">
      <c r="B1208">
        <v>100.5</v>
      </c>
      <c r="C1208">
        <f t="shared" si="18"/>
        <v>0</v>
      </c>
      <c r="D1208">
        <v>0</v>
      </c>
      <c r="E1208">
        <v>7.5599999999999999E-3</v>
      </c>
      <c r="F1208">
        <v>6.8750000000000006E-2</v>
      </c>
      <c r="G1208">
        <v>31.86</v>
      </c>
      <c r="I1208">
        <v>37.4</v>
      </c>
    </row>
    <row r="1209" spans="2:9" x14ac:dyDescent="0.3">
      <c r="B1209">
        <v>100.58333</v>
      </c>
      <c r="C1209">
        <f t="shared" si="18"/>
        <v>1.7650381248234967E-2</v>
      </c>
      <c r="D1209">
        <v>6.2500000000000003E-3</v>
      </c>
      <c r="E1209">
        <v>3.5560000000000001E-2</v>
      </c>
      <c r="F1209">
        <v>0.1125</v>
      </c>
      <c r="G1209">
        <v>31.51</v>
      </c>
      <c r="I1209">
        <v>35.409999999999997</v>
      </c>
    </row>
    <row r="1210" spans="2:9" x14ac:dyDescent="0.3">
      <c r="B1210">
        <v>100.66667</v>
      </c>
      <c r="C1210">
        <f t="shared" si="18"/>
        <v>0</v>
      </c>
      <c r="D1210">
        <v>0</v>
      </c>
      <c r="E1210">
        <v>7.6899999999999998E-3</v>
      </c>
      <c r="F1210">
        <v>0.15</v>
      </c>
      <c r="G1210">
        <v>31.62</v>
      </c>
      <c r="I1210">
        <v>33.520000000000003</v>
      </c>
    </row>
    <row r="1211" spans="2:9" x14ac:dyDescent="0.3">
      <c r="B1211">
        <v>100.75</v>
      </c>
      <c r="C1211">
        <f t="shared" si="18"/>
        <v>0</v>
      </c>
      <c r="D1211">
        <v>0</v>
      </c>
      <c r="E1211">
        <v>7.1900000000000002E-3</v>
      </c>
      <c r="F1211">
        <v>0.125</v>
      </c>
      <c r="G1211">
        <v>31.34</v>
      </c>
      <c r="I1211">
        <v>31.6</v>
      </c>
    </row>
    <row r="1212" spans="2:9" x14ac:dyDescent="0.3">
      <c r="B1212">
        <v>100.83333</v>
      </c>
      <c r="C1212">
        <f t="shared" si="18"/>
        <v>0</v>
      </c>
      <c r="D1212">
        <v>0</v>
      </c>
      <c r="E1212">
        <v>7.0600000000000003E-3</v>
      </c>
      <c r="F1212">
        <v>0.1125</v>
      </c>
      <c r="G1212">
        <v>30.84</v>
      </c>
      <c r="I1212">
        <v>29.93</v>
      </c>
    </row>
    <row r="1213" spans="2:9" x14ac:dyDescent="0.3">
      <c r="B1213">
        <v>100.91667</v>
      </c>
      <c r="C1213">
        <f t="shared" si="18"/>
        <v>0</v>
      </c>
      <c r="D1213">
        <v>0</v>
      </c>
      <c r="E1213">
        <v>6.62E-3</v>
      </c>
      <c r="F1213">
        <v>-9.375E-2</v>
      </c>
      <c r="G1213">
        <v>30.82</v>
      </c>
      <c r="I1213">
        <v>28</v>
      </c>
    </row>
    <row r="1214" spans="2:9" x14ac:dyDescent="0.3">
      <c r="B1214">
        <v>101</v>
      </c>
      <c r="C1214">
        <f t="shared" si="18"/>
        <v>0</v>
      </c>
      <c r="D1214">
        <v>0</v>
      </c>
      <c r="E1214">
        <v>6.13E-3</v>
      </c>
      <c r="F1214">
        <v>-0.25</v>
      </c>
      <c r="G1214">
        <v>30.34</v>
      </c>
      <c r="I1214">
        <v>26.12</v>
      </c>
    </row>
    <row r="1215" spans="2:9" x14ac:dyDescent="0.3">
      <c r="B1215">
        <v>101.08333</v>
      </c>
      <c r="C1215">
        <f t="shared" si="18"/>
        <v>0</v>
      </c>
      <c r="D1215">
        <v>0</v>
      </c>
      <c r="E1215">
        <v>6.2500000000000003E-3</v>
      </c>
      <c r="F1215">
        <v>-4.3749999999999997E-2</v>
      </c>
      <c r="G1215">
        <v>30.61</v>
      </c>
      <c r="I1215">
        <v>23.95</v>
      </c>
    </row>
    <row r="1216" spans="2:9" x14ac:dyDescent="0.3">
      <c r="B1216">
        <v>101.16667</v>
      </c>
      <c r="C1216">
        <f t="shared" si="18"/>
        <v>0</v>
      </c>
      <c r="D1216">
        <v>0</v>
      </c>
      <c r="E1216">
        <v>6.13E-3</v>
      </c>
      <c r="F1216">
        <v>-0.25</v>
      </c>
      <c r="G1216">
        <v>30.21</v>
      </c>
      <c r="I1216">
        <v>21.9</v>
      </c>
    </row>
    <row r="1217" spans="2:9" x14ac:dyDescent="0.3">
      <c r="B1217">
        <v>101.25</v>
      </c>
      <c r="C1217">
        <f t="shared" si="18"/>
        <v>0</v>
      </c>
      <c r="D1217">
        <v>0</v>
      </c>
      <c r="E1217">
        <v>6.0600000000000003E-3</v>
      </c>
      <c r="F1217">
        <v>-0.45624999999999999</v>
      </c>
      <c r="G1217">
        <v>30.02</v>
      </c>
      <c r="I1217">
        <v>20.02</v>
      </c>
    </row>
    <row r="1218" spans="2:9" x14ac:dyDescent="0.3">
      <c r="B1218">
        <v>101.33333</v>
      </c>
      <c r="C1218">
        <f t="shared" si="18"/>
        <v>0</v>
      </c>
      <c r="D1218">
        <v>0</v>
      </c>
      <c r="E1218">
        <v>6.13E-3</v>
      </c>
      <c r="F1218">
        <v>-0.18124999999999999</v>
      </c>
      <c r="G1218">
        <v>30.11</v>
      </c>
      <c r="I1218">
        <v>17.940000000000001</v>
      </c>
    </row>
    <row r="1219" spans="2:9" x14ac:dyDescent="0.3">
      <c r="B1219">
        <v>101.41667</v>
      </c>
      <c r="C1219">
        <f t="shared" ref="C1219:C1282" si="19">(D1219/I1219)*100</f>
        <v>0</v>
      </c>
      <c r="D1219">
        <v>0</v>
      </c>
      <c r="E1219">
        <v>6.0000000000000001E-3</v>
      </c>
      <c r="F1219">
        <v>-0.25</v>
      </c>
      <c r="G1219">
        <v>29.83</v>
      </c>
      <c r="I1219">
        <v>15.81</v>
      </c>
    </row>
    <row r="1220" spans="2:9" x14ac:dyDescent="0.3">
      <c r="B1220">
        <v>101.5</v>
      </c>
      <c r="C1220">
        <f t="shared" si="19"/>
        <v>0</v>
      </c>
      <c r="D1220">
        <v>0</v>
      </c>
      <c r="E1220">
        <v>5.8100000000000001E-3</v>
      </c>
      <c r="F1220">
        <v>-0.25</v>
      </c>
      <c r="G1220">
        <v>29.66</v>
      </c>
      <c r="I1220">
        <v>13.76</v>
      </c>
    </row>
    <row r="1221" spans="2:9" x14ac:dyDescent="0.3">
      <c r="B1221">
        <v>101.58333</v>
      </c>
      <c r="C1221">
        <f t="shared" si="19"/>
        <v>0</v>
      </c>
      <c r="D1221">
        <v>0</v>
      </c>
      <c r="E1221">
        <v>5.8100000000000001E-3</v>
      </c>
      <c r="F1221">
        <v>-0.23125000000000001</v>
      </c>
      <c r="G1221">
        <v>29.14</v>
      </c>
      <c r="I1221">
        <v>12.01</v>
      </c>
    </row>
    <row r="1222" spans="2:9" x14ac:dyDescent="0.3">
      <c r="B1222">
        <v>101.66667</v>
      </c>
      <c r="C1222">
        <f t="shared" si="19"/>
        <v>0</v>
      </c>
      <c r="D1222">
        <v>0</v>
      </c>
      <c r="E1222">
        <v>5.6899999999999997E-3</v>
      </c>
      <c r="F1222">
        <v>-0.25</v>
      </c>
      <c r="G1222">
        <v>29.04</v>
      </c>
      <c r="I1222">
        <v>10.42</v>
      </c>
    </row>
    <row r="1223" spans="2:9" x14ac:dyDescent="0.3">
      <c r="B1223">
        <v>101.75</v>
      </c>
      <c r="C1223">
        <f t="shared" si="19"/>
        <v>0</v>
      </c>
      <c r="D1223">
        <v>0</v>
      </c>
      <c r="E1223">
        <v>5.4999999999999997E-3</v>
      </c>
      <c r="F1223">
        <v>-0.16875000000000001</v>
      </c>
      <c r="G1223">
        <v>29.06</v>
      </c>
      <c r="I1223">
        <v>8.8699999999999992</v>
      </c>
    </row>
    <row r="1224" spans="2:9" x14ac:dyDescent="0.3">
      <c r="B1224">
        <v>101.83333</v>
      </c>
      <c r="C1224">
        <f t="shared" si="19"/>
        <v>0</v>
      </c>
      <c r="D1224">
        <v>0</v>
      </c>
      <c r="E1224">
        <v>5.5599999999999998E-3</v>
      </c>
      <c r="F1224">
        <v>-0.26250000000000001</v>
      </c>
      <c r="G1224">
        <v>28.71</v>
      </c>
      <c r="I1224">
        <v>3.7669999999999999</v>
      </c>
    </row>
    <row r="1225" spans="2:9" x14ac:dyDescent="0.3">
      <c r="B1225">
        <v>101.91667</v>
      </c>
      <c r="C1225">
        <f t="shared" si="19"/>
        <v>0</v>
      </c>
      <c r="D1225">
        <v>0</v>
      </c>
      <c r="E1225">
        <v>5.4999999999999997E-3</v>
      </c>
      <c r="F1225">
        <v>-0.23125000000000001</v>
      </c>
      <c r="G1225">
        <v>28.7</v>
      </c>
      <c r="I1225">
        <v>3.2519999999999998</v>
      </c>
    </row>
    <row r="1226" spans="2:9" x14ac:dyDescent="0.3">
      <c r="B1226">
        <v>102</v>
      </c>
      <c r="C1226">
        <f t="shared" si="19"/>
        <v>0</v>
      </c>
      <c r="D1226">
        <v>0</v>
      </c>
      <c r="E1226">
        <v>5.4400000000000004E-3</v>
      </c>
      <c r="F1226">
        <v>-0.27500000000000002</v>
      </c>
      <c r="G1226">
        <v>28.5</v>
      </c>
      <c r="I1226">
        <v>2.9460000000000002</v>
      </c>
    </row>
    <row r="1227" spans="2:9" x14ac:dyDescent="0.3">
      <c r="B1227">
        <v>102.08333</v>
      </c>
      <c r="C1227">
        <f t="shared" si="19"/>
        <v>0</v>
      </c>
      <c r="D1227">
        <v>0</v>
      </c>
      <c r="E1227">
        <v>5.4400000000000004E-3</v>
      </c>
      <c r="F1227">
        <v>-0.3</v>
      </c>
      <c r="G1227">
        <v>28.28</v>
      </c>
      <c r="I1227">
        <v>2.629</v>
      </c>
    </row>
    <row r="1228" spans="2:9" x14ac:dyDescent="0.3">
      <c r="B1228">
        <v>102.16667</v>
      </c>
      <c r="C1228">
        <f t="shared" si="19"/>
        <v>0</v>
      </c>
      <c r="D1228">
        <v>0</v>
      </c>
      <c r="E1228">
        <v>5.4400000000000004E-3</v>
      </c>
      <c r="F1228">
        <v>-0.20624999999999999</v>
      </c>
      <c r="G1228">
        <v>28.13</v>
      </c>
      <c r="I1228">
        <v>2.165</v>
      </c>
    </row>
    <row r="1229" spans="2:9" x14ac:dyDescent="0.3">
      <c r="B1229">
        <v>102.25</v>
      </c>
      <c r="C1229">
        <f t="shared" si="19"/>
        <v>0</v>
      </c>
      <c r="D1229">
        <v>0</v>
      </c>
      <c r="E1229">
        <v>5.4400000000000004E-3</v>
      </c>
      <c r="F1229">
        <v>-0.31874999999999998</v>
      </c>
      <c r="G1229">
        <v>27.91</v>
      </c>
      <c r="I1229">
        <v>1.8069999999999999</v>
      </c>
    </row>
    <row r="1230" spans="2:9" x14ac:dyDescent="0.3">
      <c r="B1230">
        <v>102.33333</v>
      </c>
      <c r="C1230">
        <f t="shared" si="19"/>
        <v>0</v>
      </c>
      <c r="D1230">
        <v>0</v>
      </c>
      <c r="E1230">
        <v>5.3099999999999996E-3</v>
      </c>
      <c r="F1230">
        <v>-0.1125</v>
      </c>
      <c r="G1230">
        <v>27.73</v>
      </c>
      <c r="I1230">
        <v>1.3859999999999999</v>
      </c>
    </row>
    <row r="1231" spans="2:9" x14ac:dyDescent="0.3">
      <c r="B1231">
        <v>102.41667</v>
      </c>
      <c r="C1231">
        <f t="shared" si="19"/>
        <v>0</v>
      </c>
      <c r="D1231">
        <v>0</v>
      </c>
      <c r="E1231">
        <v>5.3699999999999998E-3</v>
      </c>
      <c r="F1231">
        <v>-0.23125000000000001</v>
      </c>
      <c r="G1231">
        <v>27.67</v>
      </c>
      <c r="I1231">
        <v>1.006</v>
      </c>
    </row>
    <row r="1232" spans="2:9" x14ac:dyDescent="0.3">
      <c r="B1232">
        <v>102.5</v>
      </c>
      <c r="C1232">
        <f t="shared" si="19"/>
        <v>0</v>
      </c>
      <c r="D1232">
        <v>0</v>
      </c>
      <c r="E1232">
        <v>5.3099999999999996E-3</v>
      </c>
      <c r="F1232">
        <v>-0.18124999999999999</v>
      </c>
      <c r="G1232">
        <v>27.25</v>
      </c>
      <c r="I1232">
        <v>0.49299999999999999</v>
      </c>
    </row>
    <row r="1233" spans="2:9" x14ac:dyDescent="0.3">
      <c r="B1233">
        <v>102.58333</v>
      </c>
      <c r="C1233">
        <f t="shared" si="19"/>
        <v>0</v>
      </c>
      <c r="D1233">
        <v>0</v>
      </c>
      <c r="E1233">
        <v>5.2500000000000003E-3</v>
      </c>
      <c r="F1233">
        <v>-0.33124999999999999</v>
      </c>
      <c r="G1233">
        <v>27.21</v>
      </c>
      <c r="I1233">
        <v>0.22</v>
      </c>
    </row>
    <row r="1234" spans="2:9" x14ac:dyDescent="0.3">
      <c r="B1234">
        <v>102.66667</v>
      </c>
      <c r="C1234">
        <f t="shared" si="19"/>
        <v>0</v>
      </c>
      <c r="D1234">
        <v>0</v>
      </c>
      <c r="E1234">
        <v>5.3099999999999996E-3</v>
      </c>
      <c r="F1234">
        <v>-0.33124999999999999</v>
      </c>
      <c r="G1234">
        <v>26.98</v>
      </c>
      <c r="I1234">
        <v>-7.0000000000000007E-2</v>
      </c>
    </row>
    <row r="1235" spans="2:9" x14ac:dyDescent="0.3">
      <c r="B1235">
        <v>102.75</v>
      </c>
      <c r="C1235">
        <f t="shared" si="19"/>
        <v>0</v>
      </c>
      <c r="D1235">
        <v>0</v>
      </c>
      <c r="E1235">
        <v>5.1900000000000002E-3</v>
      </c>
      <c r="F1235">
        <v>-0.18124999999999999</v>
      </c>
      <c r="G1235">
        <v>26.88</v>
      </c>
      <c r="I1235">
        <v>-0.26500000000000001</v>
      </c>
    </row>
    <row r="1236" spans="2:9" x14ac:dyDescent="0.3">
      <c r="B1236">
        <v>102.83333</v>
      </c>
      <c r="C1236">
        <f t="shared" si="19"/>
        <v>0</v>
      </c>
      <c r="D1236">
        <v>0</v>
      </c>
      <c r="E1236">
        <v>5.3099999999999996E-3</v>
      </c>
      <c r="F1236">
        <v>-0.25</v>
      </c>
      <c r="G1236">
        <v>26.63</v>
      </c>
      <c r="I1236">
        <v>-0.33800000000000002</v>
      </c>
    </row>
    <row r="1237" spans="2:9" x14ac:dyDescent="0.3">
      <c r="B1237">
        <v>102.91667</v>
      </c>
      <c r="C1237">
        <f t="shared" si="19"/>
        <v>0</v>
      </c>
      <c r="D1237">
        <v>0</v>
      </c>
      <c r="E1237">
        <v>5.3099999999999996E-3</v>
      </c>
      <c r="F1237">
        <v>-0.23125000000000001</v>
      </c>
      <c r="G1237">
        <v>26.54</v>
      </c>
      <c r="I1237">
        <v>-0.38300000000000001</v>
      </c>
    </row>
    <row r="1238" spans="2:9" x14ac:dyDescent="0.3">
      <c r="B1238">
        <v>103</v>
      </c>
      <c r="C1238">
        <f t="shared" si="19"/>
        <v>0</v>
      </c>
      <c r="D1238">
        <v>0</v>
      </c>
      <c r="E1238">
        <v>5.1900000000000002E-3</v>
      </c>
      <c r="F1238">
        <v>-0.31874999999999998</v>
      </c>
      <c r="G1238">
        <v>26.46</v>
      </c>
      <c r="I1238">
        <v>-0.373</v>
      </c>
    </row>
    <row r="1239" spans="2:9" x14ac:dyDescent="0.3">
      <c r="B1239">
        <v>103.08333</v>
      </c>
      <c r="C1239">
        <f t="shared" si="19"/>
        <v>0</v>
      </c>
      <c r="D1239">
        <v>0</v>
      </c>
      <c r="E1239">
        <v>5.1900000000000002E-3</v>
      </c>
      <c r="F1239">
        <v>-9.375E-2</v>
      </c>
      <c r="G1239">
        <v>26.36</v>
      </c>
      <c r="I1239">
        <v>-0.34499999999999997</v>
      </c>
    </row>
    <row r="1240" spans="2:9" x14ac:dyDescent="0.3">
      <c r="B1240">
        <v>103.16667</v>
      </c>
      <c r="C1240">
        <f t="shared" si="19"/>
        <v>0</v>
      </c>
      <c r="D1240">
        <v>0</v>
      </c>
      <c r="E1240">
        <v>5.3099999999999996E-3</v>
      </c>
      <c r="F1240">
        <v>-0.21875</v>
      </c>
      <c r="G1240">
        <v>26.44</v>
      </c>
      <c r="I1240">
        <v>-0.38900000000000001</v>
      </c>
    </row>
    <row r="1241" spans="2:9" x14ac:dyDescent="0.3">
      <c r="B1241">
        <v>103.25</v>
      </c>
      <c r="C1241">
        <f t="shared" si="19"/>
        <v>0</v>
      </c>
      <c r="D1241">
        <v>0</v>
      </c>
      <c r="E1241">
        <v>5.2500000000000003E-3</v>
      </c>
      <c r="F1241">
        <v>-0.16875000000000001</v>
      </c>
      <c r="G1241">
        <v>26.16</v>
      </c>
      <c r="I1241">
        <v>-0.44700000000000001</v>
      </c>
    </row>
    <row r="1242" spans="2:9" x14ac:dyDescent="0.3">
      <c r="B1242">
        <v>103.33333</v>
      </c>
      <c r="C1242">
        <f t="shared" si="19"/>
        <v>0</v>
      </c>
      <c r="D1242">
        <v>0</v>
      </c>
      <c r="E1242">
        <v>5.1900000000000002E-3</v>
      </c>
      <c r="F1242">
        <v>-0.3</v>
      </c>
      <c r="G1242">
        <v>26.15</v>
      </c>
      <c r="I1242">
        <v>-0.41499999999999998</v>
      </c>
    </row>
    <row r="1243" spans="2:9" x14ac:dyDescent="0.3">
      <c r="B1243">
        <v>103.41667</v>
      </c>
      <c r="C1243">
        <f t="shared" si="19"/>
        <v>0</v>
      </c>
      <c r="D1243">
        <v>0</v>
      </c>
      <c r="E1243">
        <v>5.1900000000000002E-3</v>
      </c>
      <c r="F1243">
        <v>-0.38750000000000001</v>
      </c>
      <c r="G1243">
        <v>26.04</v>
      </c>
      <c r="I1243">
        <v>-0.46400000000000002</v>
      </c>
    </row>
    <row r="1244" spans="2:9" x14ac:dyDescent="0.3">
      <c r="B1244">
        <v>103.5</v>
      </c>
      <c r="C1244">
        <f t="shared" si="19"/>
        <v>0</v>
      </c>
      <c r="D1244">
        <v>0</v>
      </c>
      <c r="E1244">
        <v>5.3099999999999996E-3</v>
      </c>
      <c r="F1244">
        <v>-0.26250000000000001</v>
      </c>
      <c r="G1244">
        <v>25.9</v>
      </c>
      <c r="I1244">
        <v>-0.376</v>
      </c>
    </row>
    <row r="1245" spans="2:9" x14ac:dyDescent="0.3">
      <c r="B1245">
        <v>103.58333</v>
      </c>
      <c r="C1245">
        <f t="shared" si="19"/>
        <v>0</v>
      </c>
      <c r="D1245">
        <v>0</v>
      </c>
      <c r="E1245">
        <v>5.2500000000000003E-3</v>
      </c>
      <c r="F1245">
        <v>-0.30625000000000002</v>
      </c>
      <c r="G1245">
        <v>25.83</v>
      </c>
      <c r="I1245">
        <v>-0.40699999999999997</v>
      </c>
    </row>
    <row r="1246" spans="2:9" x14ac:dyDescent="0.3">
      <c r="B1246">
        <v>103.66667</v>
      </c>
      <c r="C1246">
        <f t="shared" si="19"/>
        <v>0</v>
      </c>
      <c r="D1246">
        <v>0</v>
      </c>
      <c r="E1246">
        <v>5.1900000000000002E-3</v>
      </c>
      <c r="F1246">
        <v>-0.36875000000000002</v>
      </c>
      <c r="G1246">
        <v>25.7</v>
      </c>
      <c r="I1246">
        <v>-0.38700000000000001</v>
      </c>
    </row>
    <row r="1247" spans="2:9" x14ac:dyDescent="0.3">
      <c r="B1247">
        <v>103.75</v>
      </c>
      <c r="C1247">
        <f t="shared" si="19"/>
        <v>0</v>
      </c>
      <c r="D1247">
        <v>0</v>
      </c>
      <c r="E1247">
        <v>5.1900000000000002E-3</v>
      </c>
      <c r="F1247">
        <v>-0.23749999999999999</v>
      </c>
      <c r="G1247">
        <v>25.66</v>
      </c>
      <c r="I1247">
        <v>-0.39400000000000002</v>
      </c>
    </row>
    <row r="1248" spans="2:9" x14ac:dyDescent="0.3">
      <c r="B1248">
        <v>103.83333</v>
      </c>
      <c r="C1248">
        <f t="shared" si="19"/>
        <v>0</v>
      </c>
      <c r="D1248">
        <v>0</v>
      </c>
      <c r="E1248">
        <v>5.1900000000000002E-3</v>
      </c>
      <c r="F1248">
        <v>-0.1</v>
      </c>
      <c r="G1248">
        <v>25.5</v>
      </c>
      <c r="I1248">
        <v>-0.36399999999999999</v>
      </c>
    </row>
    <row r="1249" spans="2:9" x14ac:dyDescent="0.3">
      <c r="B1249">
        <v>103.91667</v>
      </c>
      <c r="C1249">
        <f t="shared" si="19"/>
        <v>0</v>
      </c>
      <c r="D1249">
        <v>0</v>
      </c>
      <c r="E1249">
        <v>5.2500000000000003E-3</v>
      </c>
      <c r="F1249">
        <v>-0.31874999999999998</v>
      </c>
      <c r="G1249">
        <v>25.44</v>
      </c>
      <c r="I1249">
        <v>-0.38600000000000001</v>
      </c>
    </row>
    <row r="1250" spans="2:9" x14ac:dyDescent="0.3">
      <c r="B1250">
        <v>104</v>
      </c>
      <c r="C1250">
        <f t="shared" si="19"/>
        <v>0</v>
      </c>
      <c r="D1250">
        <v>0</v>
      </c>
      <c r="E1250">
        <v>5.2500000000000003E-3</v>
      </c>
      <c r="F1250">
        <v>-0.35625000000000001</v>
      </c>
      <c r="G1250">
        <v>25.37</v>
      </c>
      <c r="I1250">
        <v>-0.377</v>
      </c>
    </row>
    <row r="1251" spans="2:9" x14ac:dyDescent="0.3">
      <c r="B1251">
        <v>104.08333</v>
      </c>
      <c r="C1251">
        <f t="shared" si="19"/>
        <v>0</v>
      </c>
      <c r="D1251">
        <v>0</v>
      </c>
      <c r="E1251">
        <v>5.2500000000000003E-3</v>
      </c>
      <c r="F1251">
        <v>-0.34375</v>
      </c>
      <c r="G1251">
        <v>25.26</v>
      </c>
      <c r="I1251">
        <v>-0.17699999999999999</v>
      </c>
    </row>
    <row r="1252" spans="2:9" x14ac:dyDescent="0.3">
      <c r="B1252">
        <v>104.16667</v>
      </c>
      <c r="C1252">
        <f t="shared" si="19"/>
        <v>0</v>
      </c>
      <c r="D1252">
        <v>0</v>
      </c>
      <c r="E1252">
        <v>5.1900000000000002E-3</v>
      </c>
      <c r="F1252">
        <v>-0.26250000000000001</v>
      </c>
      <c r="G1252">
        <v>25.34</v>
      </c>
      <c r="I1252">
        <v>-0.36899999999999999</v>
      </c>
    </row>
    <row r="1253" spans="2:9" x14ac:dyDescent="0.3">
      <c r="B1253">
        <v>104.25</v>
      </c>
      <c r="C1253">
        <f t="shared" si="19"/>
        <v>0</v>
      </c>
      <c r="D1253">
        <v>0</v>
      </c>
      <c r="E1253">
        <v>5.13E-3</v>
      </c>
      <c r="F1253">
        <v>-0.26250000000000001</v>
      </c>
      <c r="G1253">
        <v>25.21</v>
      </c>
      <c r="I1253">
        <v>-0.372</v>
      </c>
    </row>
    <row r="1254" spans="2:9" x14ac:dyDescent="0.3">
      <c r="B1254">
        <v>104.33333</v>
      </c>
      <c r="C1254">
        <f t="shared" si="19"/>
        <v>0</v>
      </c>
      <c r="D1254">
        <v>0</v>
      </c>
      <c r="E1254">
        <v>5.2500000000000003E-3</v>
      </c>
      <c r="F1254">
        <v>-0.27500000000000002</v>
      </c>
      <c r="G1254">
        <v>25.16</v>
      </c>
      <c r="I1254">
        <v>-0.376</v>
      </c>
    </row>
    <row r="1255" spans="2:9" x14ac:dyDescent="0.3">
      <c r="B1255">
        <v>104.41667</v>
      </c>
      <c r="C1255">
        <f t="shared" si="19"/>
        <v>0</v>
      </c>
      <c r="D1255">
        <v>0</v>
      </c>
      <c r="E1255">
        <v>5.1900000000000002E-3</v>
      </c>
      <c r="F1255">
        <v>-0.21875</v>
      </c>
      <c r="G1255">
        <v>24.88</v>
      </c>
      <c r="I1255">
        <v>-0.39500000000000002</v>
      </c>
    </row>
    <row r="1256" spans="2:9" x14ac:dyDescent="0.3">
      <c r="B1256">
        <v>104.5</v>
      </c>
      <c r="C1256">
        <f t="shared" si="19"/>
        <v>0</v>
      </c>
      <c r="D1256">
        <v>0</v>
      </c>
      <c r="E1256">
        <v>5.13E-3</v>
      </c>
      <c r="F1256">
        <v>-0.28749999999999998</v>
      </c>
      <c r="G1256">
        <v>24.92</v>
      </c>
      <c r="I1256">
        <v>-0.249</v>
      </c>
    </row>
    <row r="1257" spans="2:9" x14ac:dyDescent="0.3">
      <c r="B1257">
        <v>104.58333</v>
      </c>
      <c r="C1257">
        <f t="shared" si="19"/>
        <v>0</v>
      </c>
      <c r="D1257">
        <v>0</v>
      </c>
      <c r="E1257">
        <v>5.3099999999999996E-3</v>
      </c>
      <c r="F1257">
        <v>-0.20624999999999999</v>
      </c>
      <c r="G1257">
        <v>24.83</v>
      </c>
      <c r="I1257">
        <v>-0.313</v>
      </c>
    </row>
    <row r="1258" spans="2:9" x14ac:dyDescent="0.3">
      <c r="B1258">
        <v>104.66667</v>
      </c>
      <c r="C1258">
        <f t="shared" si="19"/>
        <v>0</v>
      </c>
      <c r="D1258">
        <v>0</v>
      </c>
      <c r="E1258">
        <v>5.2500000000000003E-3</v>
      </c>
      <c r="F1258">
        <v>-0.26250000000000001</v>
      </c>
      <c r="G1258">
        <v>24.86</v>
      </c>
      <c r="I1258">
        <v>-0.27800000000000002</v>
      </c>
    </row>
    <row r="1259" spans="2:9" x14ac:dyDescent="0.3">
      <c r="B1259">
        <v>104.75</v>
      </c>
      <c r="C1259">
        <f t="shared" si="19"/>
        <v>0</v>
      </c>
      <c r="D1259">
        <v>0</v>
      </c>
      <c r="E1259">
        <v>5.1900000000000002E-3</v>
      </c>
      <c r="F1259">
        <v>-0.31874999999999998</v>
      </c>
      <c r="G1259">
        <v>24.84</v>
      </c>
      <c r="I1259">
        <v>-0.26500000000000001</v>
      </c>
    </row>
    <row r="1260" spans="2:9" x14ac:dyDescent="0.3">
      <c r="B1260">
        <v>104.83333</v>
      </c>
      <c r="C1260">
        <f t="shared" si="19"/>
        <v>0</v>
      </c>
      <c r="D1260">
        <v>0</v>
      </c>
      <c r="E1260">
        <v>5.1900000000000002E-3</v>
      </c>
      <c r="F1260">
        <v>-0.30625000000000002</v>
      </c>
      <c r="G1260">
        <v>24.74</v>
      </c>
      <c r="I1260">
        <v>-0.31900000000000001</v>
      </c>
    </row>
    <row r="1261" spans="2:9" x14ac:dyDescent="0.3">
      <c r="B1261">
        <v>104.91667</v>
      </c>
      <c r="C1261">
        <f t="shared" si="19"/>
        <v>0</v>
      </c>
      <c r="D1261">
        <v>0</v>
      </c>
      <c r="E1261">
        <v>5.1900000000000002E-3</v>
      </c>
      <c r="F1261">
        <v>-0.26250000000000001</v>
      </c>
      <c r="G1261">
        <v>24.72</v>
      </c>
      <c r="I1261">
        <v>-0.30399999999999999</v>
      </c>
    </row>
    <row r="1262" spans="2:9" x14ac:dyDescent="0.3">
      <c r="B1262">
        <v>105</v>
      </c>
      <c r="C1262">
        <f t="shared" si="19"/>
        <v>0</v>
      </c>
      <c r="D1262">
        <v>0</v>
      </c>
      <c r="E1262">
        <v>5.1900000000000002E-3</v>
      </c>
      <c r="F1262">
        <v>-0.41249999999999998</v>
      </c>
      <c r="G1262">
        <v>24.9</v>
      </c>
      <c r="I1262">
        <v>-0.17</v>
      </c>
    </row>
    <row r="1263" spans="2:9" x14ac:dyDescent="0.3">
      <c r="B1263">
        <v>105.08333</v>
      </c>
      <c r="C1263">
        <f t="shared" si="19"/>
        <v>0</v>
      </c>
      <c r="D1263">
        <v>0</v>
      </c>
      <c r="E1263">
        <v>5.2500000000000003E-3</v>
      </c>
      <c r="F1263">
        <v>-0.18124999999999999</v>
      </c>
      <c r="G1263">
        <v>24.77</v>
      </c>
      <c r="I1263">
        <v>-0.308</v>
      </c>
    </row>
    <row r="1264" spans="2:9" x14ac:dyDescent="0.3">
      <c r="B1264">
        <v>105.16667</v>
      </c>
      <c r="C1264">
        <f t="shared" si="19"/>
        <v>0</v>
      </c>
      <c r="D1264">
        <v>0</v>
      </c>
      <c r="E1264">
        <v>5.1900000000000002E-3</v>
      </c>
      <c r="F1264">
        <v>-0.375</v>
      </c>
      <c r="G1264">
        <v>24.92</v>
      </c>
      <c r="I1264">
        <v>-2.3E-2</v>
      </c>
    </row>
    <row r="1265" spans="2:9" x14ac:dyDescent="0.3">
      <c r="B1265">
        <v>105.25</v>
      </c>
      <c r="C1265">
        <f t="shared" si="19"/>
        <v>0</v>
      </c>
      <c r="D1265">
        <v>0</v>
      </c>
      <c r="E1265">
        <v>5.1900000000000002E-3</v>
      </c>
      <c r="F1265">
        <v>-0.18124999999999999</v>
      </c>
      <c r="G1265">
        <v>24.79</v>
      </c>
      <c r="I1265">
        <v>-8.3000000000000004E-2</v>
      </c>
    </row>
    <row r="1266" spans="2:9" x14ac:dyDescent="0.3">
      <c r="B1266">
        <v>105.33333</v>
      </c>
      <c r="C1266">
        <f t="shared" si="19"/>
        <v>0</v>
      </c>
      <c r="D1266">
        <v>0</v>
      </c>
      <c r="E1266">
        <v>5.2500000000000003E-3</v>
      </c>
      <c r="F1266">
        <v>-0.25</v>
      </c>
      <c r="G1266">
        <v>24.67</v>
      </c>
      <c r="I1266">
        <v>-0.26400000000000001</v>
      </c>
    </row>
    <row r="1267" spans="2:9" x14ac:dyDescent="0.3">
      <c r="B1267">
        <v>105.41667</v>
      </c>
      <c r="C1267">
        <f t="shared" si="19"/>
        <v>0</v>
      </c>
      <c r="D1267">
        <v>0</v>
      </c>
      <c r="E1267">
        <v>5.2500000000000003E-3</v>
      </c>
      <c r="F1267">
        <v>-0.25</v>
      </c>
      <c r="G1267">
        <v>24.61</v>
      </c>
      <c r="I1267">
        <v>-0.33200000000000002</v>
      </c>
    </row>
    <row r="1268" spans="2:9" x14ac:dyDescent="0.3">
      <c r="B1268">
        <v>105.5</v>
      </c>
      <c r="C1268">
        <f t="shared" si="19"/>
        <v>0</v>
      </c>
      <c r="D1268">
        <v>0</v>
      </c>
      <c r="E1268">
        <v>5.13E-3</v>
      </c>
      <c r="F1268">
        <v>-0.20624999999999999</v>
      </c>
      <c r="G1268">
        <v>24.66</v>
      </c>
      <c r="I1268">
        <v>-0.17199999999999999</v>
      </c>
    </row>
    <row r="1269" spans="2:9" x14ac:dyDescent="0.3">
      <c r="B1269">
        <v>105.58333</v>
      </c>
      <c r="C1269">
        <f t="shared" si="19"/>
        <v>0</v>
      </c>
      <c r="D1269">
        <v>0</v>
      </c>
      <c r="E1269">
        <v>5.1900000000000002E-3</v>
      </c>
      <c r="F1269">
        <v>-0.19375000000000001</v>
      </c>
      <c r="G1269">
        <v>24.59</v>
      </c>
      <c r="I1269">
        <v>-0.221</v>
      </c>
    </row>
    <row r="1270" spans="2:9" x14ac:dyDescent="0.3">
      <c r="B1270">
        <v>105.66667</v>
      </c>
      <c r="C1270">
        <f t="shared" si="19"/>
        <v>0</v>
      </c>
      <c r="D1270">
        <v>0</v>
      </c>
      <c r="E1270">
        <v>5.2500000000000003E-3</v>
      </c>
      <c r="F1270">
        <v>-0.26250000000000001</v>
      </c>
      <c r="G1270">
        <v>24.56</v>
      </c>
      <c r="I1270">
        <v>-0.33600000000000002</v>
      </c>
    </row>
    <row r="1271" spans="2:9" x14ac:dyDescent="0.3">
      <c r="B1271">
        <v>105.75</v>
      </c>
      <c r="C1271">
        <f t="shared" si="19"/>
        <v>0</v>
      </c>
      <c r="D1271">
        <v>0</v>
      </c>
      <c r="E1271">
        <v>5.13E-3</v>
      </c>
      <c r="F1271">
        <v>-0.21875</v>
      </c>
      <c r="G1271">
        <v>24.54</v>
      </c>
      <c r="I1271">
        <v>-5.3999999999999999E-2</v>
      </c>
    </row>
    <row r="1272" spans="2:9" x14ac:dyDescent="0.3">
      <c r="B1272">
        <v>105.83333</v>
      </c>
      <c r="C1272">
        <f t="shared" si="19"/>
        <v>0</v>
      </c>
      <c r="D1272">
        <v>0</v>
      </c>
      <c r="E1272">
        <v>5.2500000000000003E-3</v>
      </c>
      <c r="F1272">
        <v>-0.42499999999999999</v>
      </c>
      <c r="G1272">
        <v>24.5</v>
      </c>
      <c r="I1272">
        <v>-0.38100000000000001</v>
      </c>
    </row>
    <row r="1273" spans="2:9" x14ac:dyDescent="0.3">
      <c r="B1273">
        <v>105.91667</v>
      </c>
      <c r="C1273">
        <f t="shared" si="19"/>
        <v>0</v>
      </c>
      <c r="D1273">
        <v>0</v>
      </c>
      <c r="E1273">
        <v>5.13E-3</v>
      </c>
      <c r="F1273">
        <v>-0.26250000000000001</v>
      </c>
      <c r="G1273">
        <v>24.68</v>
      </c>
      <c r="I1273">
        <v>-3.5999999999999997E-2</v>
      </c>
    </row>
    <row r="1274" spans="2:9" x14ac:dyDescent="0.3">
      <c r="B1274">
        <v>106</v>
      </c>
      <c r="C1274">
        <f t="shared" si="19"/>
        <v>0</v>
      </c>
      <c r="D1274">
        <v>0</v>
      </c>
      <c r="E1274">
        <v>5.1900000000000002E-3</v>
      </c>
      <c r="F1274">
        <v>-0.28749999999999998</v>
      </c>
      <c r="G1274">
        <v>24.4</v>
      </c>
      <c r="I1274">
        <v>-0.25800000000000001</v>
      </c>
    </row>
    <row r="1275" spans="2:9" x14ac:dyDescent="0.3">
      <c r="B1275">
        <v>106.08333</v>
      </c>
      <c r="C1275">
        <f t="shared" si="19"/>
        <v>0</v>
      </c>
      <c r="D1275">
        <v>0</v>
      </c>
      <c r="E1275">
        <v>5.2500000000000003E-3</v>
      </c>
      <c r="F1275">
        <v>-0.31874999999999998</v>
      </c>
      <c r="G1275">
        <v>24.33</v>
      </c>
      <c r="I1275">
        <v>-0.31900000000000001</v>
      </c>
    </row>
    <row r="1276" spans="2:9" x14ac:dyDescent="0.3">
      <c r="B1276">
        <v>106.16667</v>
      </c>
      <c r="C1276">
        <f t="shared" si="19"/>
        <v>0</v>
      </c>
      <c r="D1276">
        <v>0</v>
      </c>
      <c r="E1276">
        <v>5.2500000000000003E-3</v>
      </c>
      <c r="F1276">
        <v>-0.44374999999999998</v>
      </c>
      <c r="G1276">
        <v>24.52</v>
      </c>
      <c r="I1276">
        <v>-0.121</v>
      </c>
    </row>
    <row r="1277" spans="2:9" x14ac:dyDescent="0.3">
      <c r="B1277">
        <v>106.25</v>
      </c>
      <c r="C1277">
        <f t="shared" si="19"/>
        <v>0</v>
      </c>
      <c r="D1277">
        <v>0</v>
      </c>
      <c r="E1277">
        <v>5.1900000000000002E-3</v>
      </c>
      <c r="F1277">
        <v>-0.25</v>
      </c>
      <c r="G1277">
        <v>24.34</v>
      </c>
      <c r="I1277">
        <v>-0.24099999999999999</v>
      </c>
    </row>
    <row r="1278" spans="2:9" x14ac:dyDescent="0.3">
      <c r="B1278">
        <v>106.33333</v>
      </c>
      <c r="C1278">
        <f t="shared" si="19"/>
        <v>0</v>
      </c>
      <c r="D1278">
        <v>0</v>
      </c>
      <c r="E1278">
        <v>5.2500000000000003E-3</v>
      </c>
      <c r="F1278">
        <v>-0.26250000000000001</v>
      </c>
      <c r="G1278">
        <v>24.32</v>
      </c>
      <c r="I1278">
        <v>-0.36</v>
      </c>
    </row>
    <row r="1279" spans="2:9" x14ac:dyDescent="0.3">
      <c r="B1279">
        <v>106.41667</v>
      </c>
      <c r="C1279">
        <f t="shared" si="19"/>
        <v>0</v>
      </c>
      <c r="D1279">
        <v>0</v>
      </c>
      <c r="E1279">
        <v>5.13E-3</v>
      </c>
      <c r="F1279">
        <v>-0.16250000000000001</v>
      </c>
      <c r="G1279">
        <v>24.38</v>
      </c>
      <c r="I1279">
        <v>-0.26200000000000001</v>
      </c>
    </row>
    <row r="1280" spans="2:9" x14ac:dyDescent="0.3">
      <c r="B1280">
        <v>106.5</v>
      </c>
      <c r="C1280">
        <f t="shared" si="19"/>
        <v>0</v>
      </c>
      <c r="D1280">
        <v>0</v>
      </c>
      <c r="E1280">
        <v>5.2500000000000003E-3</v>
      </c>
      <c r="F1280">
        <v>-0.38750000000000001</v>
      </c>
      <c r="G1280">
        <v>24.3</v>
      </c>
      <c r="I1280">
        <v>-0.26700000000000002</v>
      </c>
    </row>
    <row r="1281" spans="2:9" x14ac:dyDescent="0.3">
      <c r="B1281">
        <v>106.58333</v>
      </c>
      <c r="C1281">
        <f t="shared" si="19"/>
        <v>0</v>
      </c>
      <c r="D1281">
        <v>0</v>
      </c>
      <c r="E1281">
        <v>5.0600000000000003E-3</v>
      </c>
      <c r="F1281">
        <v>-0.375</v>
      </c>
      <c r="G1281">
        <v>24.34</v>
      </c>
      <c r="I1281">
        <v>-0.25900000000000001</v>
      </c>
    </row>
    <row r="1282" spans="2:9" x14ac:dyDescent="0.3">
      <c r="B1282">
        <v>106.66667</v>
      </c>
      <c r="C1282">
        <f t="shared" si="19"/>
        <v>0</v>
      </c>
      <c r="D1282">
        <v>0</v>
      </c>
      <c r="E1282">
        <v>5.1900000000000002E-3</v>
      </c>
      <c r="F1282">
        <v>-0.23749999999999999</v>
      </c>
      <c r="G1282">
        <v>24.29</v>
      </c>
      <c r="I1282">
        <v>-0.32500000000000001</v>
      </c>
    </row>
    <row r="1283" spans="2:9" x14ac:dyDescent="0.3">
      <c r="B1283">
        <v>106.75</v>
      </c>
      <c r="C1283">
        <f t="shared" ref="C1283:C1346" si="20">(D1283/I1283)*100</f>
        <v>0</v>
      </c>
      <c r="D1283">
        <v>0</v>
      </c>
      <c r="E1283">
        <v>5.1900000000000002E-3</v>
      </c>
      <c r="F1283">
        <v>-0.25</v>
      </c>
      <c r="G1283">
        <v>24.38</v>
      </c>
      <c r="I1283">
        <v>-6.2E-2</v>
      </c>
    </row>
    <row r="1284" spans="2:9" x14ac:dyDescent="0.3">
      <c r="B1284">
        <v>106.83333</v>
      </c>
      <c r="C1284">
        <f t="shared" si="20"/>
        <v>0</v>
      </c>
      <c r="D1284">
        <v>0</v>
      </c>
      <c r="E1284">
        <v>5.13E-3</v>
      </c>
      <c r="F1284">
        <v>-0.16875000000000001</v>
      </c>
      <c r="G1284">
        <v>24</v>
      </c>
      <c r="I1284">
        <v>-0.44400000000000001</v>
      </c>
    </row>
    <row r="1285" spans="2:9" x14ac:dyDescent="0.3">
      <c r="B1285">
        <v>106.91667</v>
      </c>
      <c r="C1285">
        <f t="shared" si="20"/>
        <v>0</v>
      </c>
      <c r="D1285">
        <v>0</v>
      </c>
      <c r="E1285">
        <v>5.1900000000000002E-3</v>
      </c>
      <c r="F1285">
        <v>-0.30625000000000002</v>
      </c>
      <c r="G1285">
        <v>24.09</v>
      </c>
      <c r="I1285">
        <v>-0.29699999999999999</v>
      </c>
    </row>
    <row r="1286" spans="2:9" x14ac:dyDescent="0.3">
      <c r="B1286">
        <v>107</v>
      </c>
      <c r="C1286">
        <f t="shared" si="20"/>
        <v>0</v>
      </c>
      <c r="D1286">
        <v>0</v>
      </c>
      <c r="E1286">
        <v>5.2500000000000003E-3</v>
      </c>
      <c r="F1286">
        <v>-0.31874999999999998</v>
      </c>
      <c r="G1286">
        <v>24.03</v>
      </c>
      <c r="I1286">
        <v>-0.443</v>
      </c>
    </row>
    <row r="1287" spans="2:9" x14ac:dyDescent="0.3">
      <c r="B1287">
        <v>107.08333</v>
      </c>
      <c r="C1287">
        <f t="shared" si="20"/>
        <v>0</v>
      </c>
      <c r="D1287">
        <v>0</v>
      </c>
      <c r="E1287">
        <v>5.2500000000000003E-3</v>
      </c>
      <c r="F1287">
        <v>-0.33124999999999999</v>
      </c>
      <c r="G1287">
        <v>24.15</v>
      </c>
      <c r="I1287">
        <v>-0.312</v>
      </c>
    </row>
    <row r="1288" spans="2:9" x14ac:dyDescent="0.3">
      <c r="B1288">
        <v>107.16667</v>
      </c>
      <c r="C1288">
        <f t="shared" si="20"/>
        <v>0</v>
      </c>
      <c r="D1288">
        <v>0</v>
      </c>
      <c r="E1288">
        <v>5.1900000000000002E-3</v>
      </c>
      <c r="F1288">
        <v>-0.18124999999999999</v>
      </c>
      <c r="G1288">
        <v>24.06</v>
      </c>
      <c r="I1288">
        <v>-0.19900000000000001</v>
      </c>
    </row>
    <row r="1289" spans="2:9" x14ac:dyDescent="0.3">
      <c r="B1289">
        <v>107.25</v>
      </c>
      <c r="C1289">
        <f t="shared" si="20"/>
        <v>0</v>
      </c>
      <c r="D1289">
        <v>0</v>
      </c>
      <c r="E1289">
        <v>5.1900000000000002E-3</v>
      </c>
      <c r="F1289">
        <v>-0.30625000000000002</v>
      </c>
      <c r="G1289">
        <v>23.88</v>
      </c>
      <c r="I1289">
        <v>-0.36599999999999999</v>
      </c>
    </row>
    <row r="1290" spans="2:9" x14ac:dyDescent="0.3">
      <c r="B1290">
        <v>107.33333</v>
      </c>
      <c r="C1290">
        <f t="shared" si="20"/>
        <v>0</v>
      </c>
      <c r="D1290">
        <v>0</v>
      </c>
      <c r="E1290">
        <v>5.1900000000000002E-3</v>
      </c>
      <c r="F1290">
        <v>-0.23125000000000001</v>
      </c>
      <c r="G1290">
        <v>24.07</v>
      </c>
      <c r="I1290">
        <v>-0.23899999999999999</v>
      </c>
    </row>
    <row r="1291" spans="2:9" x14ac:dyDescent="0.3">
      <c r="B1291">
        <v>107.41667</v>
      </c>
      <c r="C1291">
        <f t="shared" si="20"/>
        <v>0</v>
      </c>
      <c r="D1291">
        <v>0</v>
      </c>
      <c r="E1291">
        <v>5.2500000000000003E-3</v>
      </c>
      <c r="F1291">
        <v>-0.16250000000000001</v>
      </c>
      <c r="G1291">
        <v>23.79</v>
      </c>
      <c r="I1291">
        <v>-0.47399999999999998</v>
      </c>
    </row>
    <row r="1292" spans="2:9" x14ac:dyDescent="0.3">
      <c r="B1292">
        <v>107.5</v>
      </c>
      <c r="C1292">
        <f t="shared" si="20"/>
        <v>0</v>
      </c>
      <c r="D1292">
        <v>0</v>
      </c>
      <c r="E1292">
        <v>5.1900000000000002E-3</v>
      </c>
      <c r="F1292">
        <v>-0.31874999999999998</v>
      </c>
      <c r="G1292">
        <v>23.88</v>
      </c>
      <c r="I1292">
        <v>-0.26</v>
      </c>
    </row>
    <row r="1293" spans="2:9" x14ac:dyDescent="0.3">
      <c r="B1293">
        <v>107.58333</v>
      </c>
      <c r="C1293">
        <f t="shared" si="20"/>
        <v>0</v>
      </c>
      <c r="D1293">
        <v>0</v>
      </c>
      <c r="E1293">
        <v>5.13E-3</v>
      </c>
      <c r="F1293">
        <v>-0.27500000000000002</v>
      </c>
      <c r="G1293">
        <v>23.82</v>
      </c>
      <c r="I1293">
        <v>-0.33600000000000002</v>
      </c>
    </row>
    <row r="1294" spans="2:9" x14ac:dyDescent="0.3">
      <c r="B1294">
        <v>107.66667</v>
      </c>
      <c r="C1294">
        <f t="shared" si="20"/>
        <v>0</v>
      </c>
      <c r="D1294">
        <v>0</v>
      </c>
      <c r="E1294">
        <v>5.2500000000000003E-3</v>
      </c>
      <c r="F1294">
        <v>-0.31874999999999998</v>
      </c>
      <c r="G1294">
        <v>23.84</v>
      </c>
      <c r="I1294">
        <v>-0.34</v>
      </c>
    </row>
    <row r="1295" spans="2:9" x14ac:dyDescent="0.3">
      <c r="B1295">
        <v>107.75</v>
      </c>
      <c r="C1295">
        <f t="shared" si="20"/>
        <v>0</v>
      </c>
      <c r="D1295">
        <v>0</v>
      </c>
      <c r="E1295">
        <v>5.1900000000000002E-3</v>
      </c>
      <c r="F1295">
        <v>-0.3</v>
      </c>
      <c r="G1295">
        <v>23.99</v>
      </c>
      <c r="I1295">
        <v>-7.9000000000000001E-2</v>
      </c>
    </row>
    <row r="1296" spans="2:9" x14ac:dyDescent="0.3">
      <c r="B1296">
        <v>107.83333</v>
      </c>
      <c r="C1296">
        <f t="shared" si="20"/>
        <v>0</v>
      </c>
      <c r="D1296">
        <v>0</v>
      </c>
      <c r="E1296">
        <v>5.1900000000000002E-3</v>
      </c>
      <c r="F1296">
        <v>-0.4</v>
      </c>
      <c r="G1296">
        <v>23.9</v>
      </c>
      <c r="I1296">
        <v>-0.20799999999999999</v>
      </c>
    </row>
    <row r="1297" spans="2:9" x14ac:dyDescent="0.3">
      <c r="B1297">
        <v>107.91667</v>
      </c>
      <c r="C1297">
        <f t="shared" si="20"/>
        <v>0</v>
      </c>
      <c r="D1297">
        <v>0</v>
      </c>
      <c r="E1297">
        <v>5.1900000000000002E-3</v>
      </c>
      <c r="F1297">
        <v>-0.375</v>
      </c>
      <c r="G1297">
        <v>23.85</v>
      </c>
      <c r="I1297">
        <v>-0.372</v>
      </c>
    </row>
    <row r="1298" spans="2:9" x14ac:dyDescent="0.3">
      <c r="B1298">
        <v>108</v>
      </c>
      <c r="C1298">
        <f t="shared" si="20"/>
        <v>0</v>
      </c>
      <c r="D1298">
        <v>0</v>
      </c>
      <c r="E1298">
        <v>5.13E-3</v>
      </c>
      <c r="F1298">
        <v>-0.36875000000000002</v>
      </c>
      <c r="G1298">
        <v>23.96</v>
      </c>
      <c r="I1298">
        <v>-0.06</v>
      </c>
    </row>
    <row r="1299" spans="2:9" x14ac:dyDescent="0.3">
      <c r="B1299">
        <v>108.08333</v>
      </c>
      <c r="C1299">
        <f t="shared" si="20"/>
        <v>0</v>
      </c>
      <c r="D1299">
        <v>0</v>
      </c>
      <c r="E1299">
        <v>5.2500000000000003E-3</v>
      </c>
      <c r="F1299">
        <v>-0.16875000000000001</v>
      </c>
      <c r="G1299">
        <v>23.91</v>
      </c>
      <c r="I1299">
        <v>-0.10299999999999999</v>
      </c>
    </row>
    <row r="1300" spans="2:9" x14ac:dyDescent="0.3">
      <c r="B1300">
        <v>108.16667</v>
      </c>
      <c r="C1300">
        <f t="shared" si="20"/>
        <v>0</v>
      </c>
      <c r="D1300">
        <v>0</v>
      </c>
      <c r="E1300">
        <v>5.13E-3</v>
      </c>
      <c r="F1300">
        <v>-0.3</v>
      </c>
      <c r="G1300">
        <v>23.76</v>
      </c>
      <c r="I1300">
        <v>-0.25700000000000001</v>
      </c>
    </row>
    <row r="1301" spans="2:9" x14ac:dyDescent="0.3">
      <c r="B1301">
        <v>108.25</v>
      </c>
      <c r="C1301">
        <f t="shared" si="20"/>
        <v>0</v>
      </c>
      <c r="D1301">
        <v>0</v>
      </c>
      <c r="E1301">
        <v>5.3099999999999996E-3</v>
      </c>
      <c r="F1301">
        <v>-9.375E-2</v>
      </c>
      <c r="G1301">
        <v>23.7</v>
      </c>
      <c r="I1301">
        <v>-0.27700000000000002</v>
      </c>
    </row>
    <row r="1302" spans="2:9" x14ac:dyDescent="0.3">
      <c r="B1302">
        <v>108.33333</v>
      </c>
      <c r="C1302">
        <f t="shared" si="20"/>
        <v>0</v>
      </c>
      <c r="D1302">
        <v>0</v>
      </c>
      <c r="E1302">
        <v>5.3099999999999996E-3</v>
      </c>
      <c r="F1302">
        <v>-0.15</v>
      </c>
      <c r="G1302">
        <v>24.05</v>
      </c>
      <c r="I1302">
        <v>-4.3999999999999997E-2</v>
      </c>
    </row>
    <row r="1303" spans="2:9" x14ac:dyDescent="0.3">
      <c r="B1303">
        <v>108.41667</v>
      </c>
      <c r="C1303">
        <f t="shared" si="20"/>
        <v>0</v>
      </c>
      <c r="D1303">
        <v>0</v>
      </c>
      <c r="E1303">
        <v>5.1900000000000002E-3</v>
      </c>
      <c r="F1303">
        <v>-0.23749999999999999</v>
      </c>
      <c r="G1303">
        <v>23.63</v>
      </c>
      <c r="I1303">
        <v>-0.27600000000000002</v>
      </c>
    </row>
    <row r="1304" spans="2:9" x14ac:dyDescent="0.3">
      <c r="B1304">
        <v>108.5</v>
      </c>
      <c r="C1304">
        <f t="shared" si="20"/>
        <v>0</v>
      </c>
      <c r="D1304">
        <v>0</v>
      </c>
      <c r="E1304">
        <v>5.13E-3</v>
      </c>
      <c r="F1304">
        <v>-0.16875000000000001</v>
      </c>
      <c r="G1304">
        <v>23.86</v>
      </c>
      <c r="I1304">
        <v>1E-3</v>
      </c>
    </row>
    <row r="1305" spans="2:9" x14ac:dyDescent="0.3">
      <c r="B1305">
        <v>108.58333</v>
      </c>
      <c r="C1305">
        <f t="shared" si="20"/>
        <v>0</v>
      </c>
      <c r="D1305">
        <v>0</v>
      </c>
      <c r="E1305">
        <v>5.1900000000000002E-3</v>
      </c>
      <c r="F1305">
        <v>-0.25</v>
      </c>
      <c r="G1305">
        <v>23.84</v>
      </c>
      <c r="I1305">
        <v>-0.156</v>
      </c>
    </row>
    <row r="1306" spans="2:9" x14ac:dyDescent="0.3">
      <c r="B1306">
        <v>108.66667</v>
      </c>
      <c r="C1306">
        <f t="shared" si="20"/>
        <v>0</v>
      </c>
      <c r="D1306">
        <v>0</v>
      </c>
      <c r="E1306">
        <v>5.1900000000000002E-3</v>
      </c>
      <c r="F1306">
        <v>-0.23749999999999999</v>
      </c>
      <c r="G1306">
        <v>23.52</v>
      </c>
      <c r="I1306">
        <v>-0.371</v>
      </c>
    </row>
    <row r="1307" spans="2:9" x14ac:dyDescent="0.3">
      <c r="B1307">
        <v>108.75</v>
      </c>
      <c r="C1307">
        <f t="shared" si="20"/>
        <v>0</v>
      </c>
      <c r="D1307">
        <v>0</v>
      </c>
      <c r="E1307">
        <v>5.1900000000000002E-3</v>
      </c>
      <c r="F1307">
        <v>-0.26250000000000001</v>
      </c>
      <c r="G1307">
        <v>23.77</v>
      </c>
      <c r="I1307">
        <v>-0.124</v>
      </c>
    </row>
    <row r="1308" spans="2:9" x14ac:dyDescent="0.3">
      <c r="B1308">
        <v>108.83333</v>
      </c>
      <c r="C1308">
        <f t="shared" si="20"/>
        <v>0</v>
      </c>
      <c r="D1308">
        <v>0</v>
      </c>
      <c r="E1308">
        <v>5.13E-3</v>
      </c>
      <c r="F1308">
        <v>-0.23749999999999999</v>
      </c>
      <c r="G1308">
        <v>23.7</v>
      </c>
      <c r="I1308">
        <v>-0.19900000000000001</v>
      </c>
    </row>
    <row r="1309" spans="2:9" x14ac:dyDescent="0.3">
      <c r="B1309">
        <v>108.91667</v>
      </c>
      <c r="C1309">
        <f t="shared" si="20"/>
        <v>0</v>
      </c>
      <c r="D1309">
        <v>0</v>
      </c>
      <c r="E1309">
        <v>5.1900000000000002E-3</v>
      </c>
      <c r="F1309">
        <v>-0.21875</v>
      </c>
      <c r="G1309">
        <v>23.62</v>
      </c>
      <c r="I1309">
        <v>-0.25700000000000001</v>
      </c>
    </row>
    <row r="1310" spans="2:9" x14ac:dyDescent="0.3">
      <c r="B1310">
        <v>109</v>
      </c>
      <c r="C1310">
        <f t="shared" si="20"/>
        <v>0</v>
      </c>
      <c r="D1310">
        <v>0</v>
      </c>
      <c r="E1310">
        <v>5.2500000000000003E-3</v>
      </c>
      <c r="F1310">
        <v>-0.23749999999999999</v>
      </c>
      <c r="G1310">
        <v>23.69</v>
      </c>
      <c r="I1310">
        <v>-0.17799999999999999</v>
      </c>
    </row>
    <row r="1311" spans="2:9" x14ac:dyDescent="0.3">
      <c r="B1311">
        <v>109.08333</v>
      </c>
      <c r="C1311">
        <f t="shared" si="20"/>
        <v>0</v>
      </c>
      <c r="D1311">
        <v>0</v>
      </c>
      <c r="E1311">
        <v>5.2500000000000003E-3</v>
      </c>
      <c r="F1311">
        <v>-0.23749999999999999</v>
      </c>
      <c r="G1311">
        <v>23.47</v>
      </c>
      <c r="I1311">
        <v>-0.41</v>
      </c>
    </row>
    <row r="1312" spans="2:9" x14ac:dyDescent="0.3">
      <c r="B1312">
        <v>109.16667</v>
      </c>
      <c r="C1312">
        <f t="shared" si="20"/>
        <v>0</v>
      </c>
      <c r="D1312">
        <v>0</v>
      </c>
      <c r="E1312">
        <v>5.2500000000000003E-3</v>
      </c>
      <c r="F1312">
        <v>-0.23749999999999999</v>
      </c>
      <c r="G1312">
        <v>23.64</v>
      </c>
      <c r="I1312">
        <v>-0.16400000000000001</v>
      </c>
    </row>
    <row r="1313" spans="2:9" x14ac:dyDescent="0.3">
      <c r="B1313">
        <v>109.25</v>
      </c>
      <c r="C1313">
        <f t="shared" si="20"/>
        <v>0</v>
      </c>
      <c r="D1313">
        <v>0</v>
      </c>
      <c r="E1313">
        <v>5.1900000000000002E-3</v>
      </c>
      <c r="F1313">
        <v>-0.28749999999999998</v>
      </c>
      <c r="G1313">
        <v>23.63</v>
      </c>
      <c r="I1313">
        <v>-0.16500000000000001</v>
      </c>
    </row>
    <row r="1314" spans="2:9" x14ac:dyDescent="0.3">
      <c r="B1314">
        <v>109.33333</v>
      </c>
      <c r="C1314">
        <f t="shared" si="20"/>
        <v>0</v>
      </c>
      <c r="D1314">
        <v>0</v>
      </c>
      <c r="E1314">
        <v>5.3099999999999996E-3</v>
      </c>
      <c r="F1314">
        <v>-0.35625000000000001</v>
      </c>
      <c r="G1314">
        <v>23.6</v>
      </c>
      <c r="I1314">
        <v>-0.12</v>
      </c>
    </row>
    <row r="1315" spans="2:9" x14ac:dyDescent="0.3">
      <c r="B1315">
        <v>109.41667</v>
      </c>
      <c r="C1315">
        <f t="shared" si="20"/>
        <v>0</v>
      </c>
      <c r="D1315">
        <v>0</v>
      </c>
      <c r="E1315">
        <v>5.1900000000000002E-3</v>
      </c>
      <c r="F1315">
        <v>-0.15</v>
      </c>
      <c r="G1315">
        <v>23.53</v>
      </c>
      <c r="I1315">
        <v>-0.247</v>
      </c>
    </row>
    <row r="1316" spans="2:9" x14ac:dyDescent="0.3">
      <c r="B1316">
        <v>109.5</v>
      </c>
      <c r="C1316">
        <f t="shared" si="20"/>
        <v>0</v>
      </c>
      <c r="D1316">
        <v>0</v>
      </c>
      <c r="E1316">
        <v>5.2500000000000003E-3</v>
      </c>
      <c r="F1316">
        <v>-0.125</v>
      </c>
      <c r="G1316">
        <v>23.78</v>
      </c>
      <c r="I1316">
        <v>-0.03</v>
      </c>
    </row>
    <row r="1317" spans="2:9" x14ac:dyDescent="0.3">
      <c r="B1317">
        <v>109.58333</v>
      </c>
      <c r="C1317">
        <f t="shared" si="20"/>
        <v>0</v>
      </c>
      <c r="D1317">
        <v>0</v>
      </c>
      <c r="E1317">
        <v>5.13E-3</v>
      </c>
      <c r="F1317">
        <v>-0.375</v>
      </c>
      <c r="G1317">
        <v>23.69</v>
      </c>
      <c r="I1317">
        <v>-9.7000000000000003E-2</v>
      </c>
    </row>
    <row r="1318" spans="2:9" x14ac:dyDescent="0.3">
      <c r="B1318">
        <v>109.66667</v>
      </c>
      <c r="C1318">
        <f t="shared" si="20"/>
        <v>0</v>
      </c>
      <c r="D1318">
        <v>0</v>
      </c>
      <c r="E1318">
        <v>5.3099999999999996E-3</v>
      </c>
      <c r="F1318">
        <v>-0.16875000000000001</v>
      </c>
      <c r="G1318">
        <v>23.53</v>
      </c>
      <c r="I1318">
        <v>-6.9000000000000006E-2</v>
      </c>
    </row>
    <row r="1319" spans="2:9" x14ac:dyDescent="0.3">
      <c r="B1319">
        <v>109.75</v>
      </c>
      <c r="C1319">
        <f t="shared" si="20"/>
        <v>0</v>
      </c>
      <c r="D1319">
        <v>0</v>
      </c>
      <c r="E1319">
        <v>5.1900000000000002E-3</v>
      </c>
      <c r="F1319">
        <v>-0.26250000000000001</v>
      </c>
      <c r="G1319">
        <v>23.41</v>
      </c>
      <c r="I1319">
        <v>-0.27300000000000002</v>
      </c>
    </row>
    <row r="1320" spans="2:9" x14ac:dyDescent="0.3">
      <c r="B1320">
        <v>109.83333</v>
      </c>
      <c r="C1320">
        <f t="shared" si="20"/>
        <v>0</v>
      </c>
      <c r="D1320">
        <v>0</v>
      </c>
      <c r="E1320">
        <v>5.3099999999999996E-3</v>
      </c>
      <c r="F1320">
        <v>-0.23749999999999999</v>
      </c>
      <c r="G1320">
        <v>23.61</v>
      </c>
      <c r="I1320">
        <v>-7.2999999999999995E-2</v>
      </c>
    </row>
    <row r="1321" spans="2:9" x14ac:dyDescent="0.3">
      <c r="B1321">
        <v>109.91667</v>
      </c>
      <c r="C1321">
        <f t="shared" si="20"/>
        <v>0</v>
      </c>
      <c r="D1321">
        <v>0</v>
      </c>
      <c r="E1321">
        <v>5.1900000000000002E-3</v>
      </c>
      <c r="F1321">
        <v>-0.23749999999999999</v>
      </c>
      <c r="G1321">
        <v>23.33</v>
      </c>
      <c r="I1321">
        <v>-0.35899999999999999</v>
      </c>
    </row>
    <row r="1322" spans="2:9" x14ac:dyDescent="0.3">
      <c r="B1322">
        <v>110</v>
      </c>
      <c r="C1322">
        <f t="shared" si="20"/>
        <v>0</v>
      </c>
      <c r="D1322">
        <v>0</v>
      </c>
      <c r="E1322">
        <v>5.2500000000000003E-3</v>
      </c>
      <c r="F1322">
        <v>-0.16875000000000001</v>
      </c>
      <c r="G1322">
        <v>23.5</v>
      </c>
      <c r="I1322">
        <v>-0.112</v>
      </c>
    </row>
    <row r="1323" spans="2:9" x14ac:dyDescent="0.3">
      <c r="B1323">
        <v>110.08333</v>
      </c>
      <c r="C1323">
        <f t="shared" si="20"/>
        <v>0</v>
      </c>
      <c r="D1323">
        <v>0</v>
      </c>
      <c r="E1323">
        <v>5.2500000000000003E-3</v>
      </c>
      <c r="F1323">
        <v>-0.33124999999999999</v>
      </c>
      <c r="G1323">
        <v>23.62</v>
      </c>
      <c r="I1323">
        <v>-0.21199999999999999</v>
      </c>
    </row>
    <row r="1324" spans="2:9" x14ac:dyDescent="0.3">
      <c r="B1324">
        <v>110.16667</v>
      </c>
      <c r="C1324">
        <f t="shared" si="20"/>
        <v>0</v>
      </c>
      <c r="D1324">
        <v>0</v>
      </c>
      <c r="E1324">
        <v>5.2500000000000003E-3</v>
      </c>
      <c r="F1324">
        <v>-0.27500000000000002</v>
      </c>
      <c r="G1324">
        <v>23.49</v>
      </c>
      <c r="I1324">
        <v>-0.107</v>
      </c>
    </row>
    <row r="1325" spans="2:9" x14ac:dyDescent="0.3">
      <c r="B1325">
        <v>110.25</v>
      </c>
      <c r="C1325">
        <f t="shared" si="20"/>
        <v>0</v>
      </c>
      <c r="D1325">
        <v>0</v>
      </c>
      <c r="E1325">
        <v>5.1900000000000002E-3</v>
      </c>
      <c r="F1325">
        <v>-0.15</v>
      </c>
      <c r="G1325">
        <v>23.37</v>
      </c>
      <c r="I1325">
        <v>-0.34300000000000003</v>
      </c>
    </row>
    <row r="1326" spans="2:9" x14ac:dyDescent="0.3">
      <c r="B1326">
        <v>110.33333</v>
      </c>
      <c r="C1326">
        <f t="shared" si="20"/>
        <v>0</v>
      </c>
      <c r="D1326">
        <v>0</v>
      </c>
      <c r="E1326">
        <v>5.1900000000000002E-3</v>
      </c>
      <c r="F1326">
        <v>-0.34375</v>
      </c>
      <c r="G1326">
        <v>23.49</v>
      </c>
      <c r="I1326">
        <v>-7.6999999999999999E-2</v>
      </c>
    </row>
    <row r="1327" spans="2:9" x14ac:dyDescent="0.3">
      <c r="B1327">
        <v>110.41667</v>
      </c>
      <c r="C1327">
        <f t="shared" si="20"/>
        <v>0</v>
      </c>
      <c r="D1327">
        <v>0</v>
      </c>
      <c r="E1327">
        <v>5.1900000000000002E-3</v>
      </c>
      <c r="F1327">
        <v>-0.19375000000000001</v>
      </c>
      <c r="G1327">
        <v>23.44</v>
      </c>
      <c r="I1327">
        <v>-7.3999999999999996E-2</v>
      </c>
    </row>
    <row r="1328" spans="2:9" x14ac:dyDescent="0.3">
      <c r="B1328">
        <v>110.5</v>
      </c>
      <c r="C1328">
        <f t="shared" si="20"/>
        <v>0</v>
      </c>
      <c r="D1328">
        <v>0</v>
      </c>
      <c r="E1328">
        <v>5.1900000000000002E-3</v>
      </c>
      <c r="F1328">
        <v>-0.4</v>
      </c>
      <c r="G1328">
        <v>23.44</v>
      </c>
      <c r="I1328">
        <v>-0.121</v>
      </c>
    </row>
    <row r="1329" spans="2:9" x14ac:dyDescent="0.3">
      <c r="B1329">
        <v>110.58333</v>
      </c>
      <c r="C1329">
        <f t="shared" si="20"/>
        <v>0</v>
      </c>
      <c r="D1329">
        <v>0</v>
      </c>
      <c r="E1329">
        <v>5.2500000000000003E-3</v>
      </c>
      <c r="F1329">
        <v>-0.48125000000000001</v>
      </c>
      <c r="G1329">
        <v>23.14</v>
      </c>
      <c r="I1329">
        <v>-0.34200000000000003</v>
      </c>
    </row>
    <row r="1330" spans="2:9" x14ac:dyDescent="0.3">
      <c r="B1330">
        <v>110.66667</v>
      </c>
      <c r="C1330">
        <f t="shared" si="20"/>
        <v>0</v>
      </c>
      <c r="D1330">
        <v>0</v>
      </c>
      <c r="E1330">
        <v>5.13E-3</v>
      </c>
      <c r="F1330">
        <v>-0.31874999999999998</v>
      </c>
      <c r="G1330">
        <v>23.24</v>
      </c>
      <c r="I1330">
        <v>-0.224</v>
      </c>
    </row>
    <row r="1331" spans="2:9" x14ac:dyDescent="0.3">
      <c r="B1331">
        <v>110.75</v>
      </c>
      <c r="C1331">
        <f t="shared" si="20"/>
        <v>0</v>
      </c>
      <c r="D1331">
        <v>0</v>
      </c>
      <c r="E1331">
        <v>5.0600000000000003E-3</v>
      </c>
      <c r="F1331">
        <v>-0.20624999999999999</v>
      </c>
      <c r="G1331">
        <v>23.34</v>
      </c>
      <c r="I1331">
        <v>-0.10299999999999999</v>
      </c>
    </row>
    <row r="1332" spans="2:9" x14ac:dyDescent="0.3">
      <c r="B1332">
        <v>110.83333</v>
      </c>
      <c r="C1332">
        <f t="shared" si="20"/>
        <v>0</v>
      </c>
      <c r="D1332">
        <v>0</v>
      </c>
      <c r="E1332">
        <v>5.13E-3</v>
      </c>
      <c r="F1332">
        <v>-0.19375000000000001</v>
      </c>
      <c r="G1332">
        <v>23.37</v>
      </c>
      <c r="I1332">
        <v>-0.10299999999999999</v>
      </c>
    </row>
    <row r="1333" spans="2:9" x14ac:dyDescent="0.3">
      <c r="B1333">
        <v>110.91667</v>
      </c>
      <c r="C1333">
        <f t="shared" si="20"/>
        <v>0</v>
      </c>
      <c r="D1333">
        <v>0</v>
      </c>
      <c r="E1333">
        <v>5.2500000000000003E-3</v>
      </c>
      <c r="F1333">
        <v>-0.23749999999999999</v>
      </c>
      <c r="G1333">
        <v>23.07</v>
      </c>
      <c r="I1333">
        <v>-0.20899999999999999</v>
      </c>
    </row>
    <row r="1334" spans="2:9" x14ac:dyDescent="0.3">
      <c r="B1334">
        <v>111</v>
      </c>
      <c r="C1334">
        <f t="shared" si="20"/>
        <v>0</v>
      </c>
      <c r="D1334">
        <v>0</v>
      </c>
      <c r="E1334">
        <v>5.1900000000000002E-3</v>
      </c>
      <c r="F1334">
        <v>-0.28749999999999998</v>
      </c>
      <c r="G1334">
        <v>22.93</v>
      </c>
      <c r="I1334">
        <v>-0.33900000000000002</v>
      </c>
    </row>
    <row r="1335" spans="2:9" x14ac:dyDescent="0.3">
      <c r="B1335">
        <v>111.08333</v>
      </c>
      <c r="C1335">
        <f t="shared" si="20"/>
        <v>0</v>
      </c>
      <c r="D1335">
        <v>0</v>
      </c>
      <c r="E1335">
        <v>5.2500000000000003E-3</v>
      </c>
      <c r="F1335">
        <v>-0.28749999999999998</v>
      </c>
      <c r="G1335">
        <v>23.19</v>
      </c>
      <c r="I1335">
        <v>-0.17599999999999999</v>
      </c>
    </row>
    <row r="1336" spans="2:9" x14ac:dyDescent="0.3">
      <c r="B1336">
        <v>111.16667</v>
      </c>
      <c r="C1336">
        <f t="shared" si="20"/>
        <v>0</v>
      </c>
      <c r="D1336">
        <v>0</v>
      </c>
      <c r="E1336">
        <v>5.3099999999999996E-3</v>
      </c>
      <c r="F1336">
        <v>-0.33124999999999999</v>
      </c>
      <c r="G1336">
        <v>23.15</v>
      </c>
      <c r="I1336">
        <v>-0.29799999999999999</v>
      </c>
    </row>
    <row r="1337" spans="2:9" x14ac:dyDescent="0.3">
      <c r="B1337">
        <v>111.25</v>
      </c>
      <c r="C1337">
        <f t="shared" si="20"/>
        <v>0</v>
      </c>
      <c r="D1337">
        <v>0</v>
      </c>
      <c r="E1337">
        <v>5.13E-3</v>
      </c>
      <c r="F1337">
        <v>-2.5000000000000001E-2</v>
      </c>
      <c r="G1337">
        <v>23.09</v>
      </c>
      <c r="I1337">
        <v>-0.14799999999999999</v>
      </c>
    </row>
    <row r="1338" spans="2:9" x14ac:dyDescent="0.3">
      <c r="B1338">
        <v>111.33333</v>
      </c>
      <c r="C1338">
        <f t="shared" si="20"/>
        <v>0</v>
      </c>
      <c r="D1338">
        <v>0</v>
      </c>
      <c r="E1338">
        <v>5.2500000000000003E-3</v>
      </c>
      <c r="F1338">
        <v>-0.28749999999999998</v>
      </c>
      <c r="G1338">
        <v>23.18</v>
      </c>
      <c r="I1338">
        <v>-0.26200000000000001</v>
      </c>
    </row>
    <row r="1339" spans="2:9" x14ac:dyDescent="0.3">
      <c r="B1339">
        <v>111.41667</v>
      </c>
      <c r="C1339">
        <f t="shared" si="20"/>
        <v>0</v>
      </c>
      <c r="D1339">
        <v>0</v>
      </c>
      <c r="E1339">
        <v>5.3099999999999996E-3</v>
      </c>
      <c r="F1339">
        <v>-0.21875</v>
      </c>
      <c r="G1339">
        <v>22.97</v>
      </c>
      <c r="I1339">
        <v>-0.214</v>
      </c>
    </row>
    <row r="1340" spans="2:9" x14ac:dyDescent="0.3">
      <c r="B1340">
        <v>111.5</v>
      </c>
      <c r="C1340">
        <f t="shared" si="20"/>
        <v>0</v>
      </c>
      <c r="D1340">
        <v>0</v>
      </c>
      <c r="E1340">
        <v>5.2500000000000003E-3</v>
      </c>
      <c r="F1340">
        <v>-0.28749999999999998</v>
      </c>
      <c r="G1340">
        <v>22.94</v>
      </c>
      <c r="I1340">
        <v>-0.22600000000000001</v>
      </c>
    </row>
    <row r="1341" spans="2:9" x14ac:dyDescent="0.3">
      <c r="B1341">
        <v>111.58333</v>
      </c>
      <c r="C1341">
        <f t="shared" si="20"/>
        <v>0</v>
      </c>
      <c r="D1341">
        <v>0</v>
      </c>
      <c r="E1341">
        <v>5.3099999999999996E-3</v>
      </c>
      <c r="F1341">
        <v>-0.19375000000000001</v>
      </c>
      <c r="G1341">
        <v>22.61</v>
      </c>
      <c r="I1341">
        <v>-0.39800000000000002</v>
      </c>
    </row>
    <row r="1342" spans="2:9" x14ac:dyDescent="0.3">
      <c r="B1342">
        <v>111.66667</v>
      </c>
      <c r="C1342">
        <f t="shared" si="20"/>
        <v>0</v>
      </c>
      <c r="D1342">
        <v>0</v>
      </c>
      <c r="E1342">
        <v>5.3099999999999996E-3</v>
      </c>
      <c r="F1342">
        <v>-0.4375</v>
      </c>
      <c r="G1342">
        <v>22.98</v>
      </c>
      <c r="I1342">
        <v>-0.18099999999999999</v>
      </c>
    </row>
    <row r="1343" spans="2:9" x14ac:dyDescent="0.3">
      <c r="B1343">
        <v>111.75</v>
      </c>
      <c r="C1343">
        <f t="shared" si="20"/>
        <v>0</v>
      </c>
      <c r="D1343">
        <v>0</v>
      </c>
      <c r="E1343">
        <v>5.1900000000000002E-3</v>
      </c>
      <c r="F1343">
        <v>-0.23749999999999999</v>
      </c>
      <c r="G1343">
        <v>22.98</v>
      </c>
      <c r="I1343">
        <v>-0.158</v>
      </c>
    </row>
    <row r="1344" spans="2:9" x14ac:dyDescent="0.3">
      <c r="B1344">
        <v>111.83333</v>
      </c>
      <c r="C1344">
        <f t="shared" si="20"/>
        <v>0</v>
      </c>
      <c r="D1344">
        <v>0</v>
      </c>
      <c r="E1344">
        <v>5.1900000000000002E-3</v>
      </c>
      <c r="F1344">
        <v>-0.375</v>
      </c>
      <c r="G1344">
        <v>22.9</v>
      </c>
      <c r="I1344">
        <v>-0.14799999999999999</v>
      </c>
    </row>
    <row r="1345" spans="2:9" x14ac:dyDescent="0.3">
      <c r="B1345">
        <v>111.91667</v>
      </c>
      <c r="C1345">
        <f t="shared" si="20"/>
        <v>0</v>
      </c>
      <c r="D1345">
        <v>0</v>
      </c>
      <c r="E1345">
        <v>5.1900000000000002E-3</v>
      </c>
      <c r="F1345">
        <v>-0.3</v>
      </c>
      <c r="G1345">
        <v>23.09</v>
      </c>
      <c r="I1345">
        <v>-1.2999999999999999E-2</v>
      </c>
    </row>
    <row r="1346" spans="2:9" x14ac:dyDescent="0.3">
      <c r="B1346">
        <v>112</v>
      </c>
      <c r="C1346">
        <f t="shared" si="20"/>
        <v>0</v>
      </c>
      <c r="D1346">
        <v>0</v>
      </c>
      <c r="E1346">
        <v>5.13E-3</v>
      </c>
      <c r="F1346">
        <v>-0.30625000000000002</v>
      </c>
      <c r="G1346">
        <v>22.81</v>
      </c>
      <c r="I1346">
        <v>-0.21099999999999999</v>
      </c>
    </row>
    <row r="1347" spans="2:9" x14ac:dyDescent="0.3">
      <c r="B1347">
        <v>112.08333</v>
      </c>
      <c r="C1347">
        <f t="shared" ref="C1347:C1410" si="21">(D1347/I1347)*100</f>
        <v>0</v>
      </c>
      <c r="D1347">
        <v>0</v>
      </c>
      <c r="E1347">
        <v>5.1900000000000002E-3</v>
      </c>
      <c r="F1347">
        <v>-0.21875</v>
      </c>
      <c r="G1347">
        <v>23.15</v>
      </c>
      <c r="I1347">
        <v>-0.105</v>
      </c>
    </row>
    <row r="1348" spans="2:9" x14ac:dyDescent="0.3">
      <c r="B1348">
        <v>112.16667</v>
      </c>
      <c r="C1348">
        <f t="shared" si="21"/>
        <v>0</v>
      </c>
      <c r="D1348">
        <v>0</v>
      </c>
      <c r="E1348">
        <v>5.2500000000000003E-3</v>
      </c>
      <c r="F1348">
        <v>-0.34375</v>
      </c>
      <c r="G1348">
        <v>22.85</v>
      </c>
      <c r="I1348">
        <v>-0.17399999999999999</v>
      </c>
    </row>
    <row r="1349" spans="2:9" x14ac:dyDescent="0.3">
      <c r="B1349">
        <v>112.25</v>
      </c>
      <c r="C1349">
        <f t="shared" si="21"/>
        <v>0</v>
      </c>
      <c r="D1349">
        <v>0</v>
      </c>
      <c r="E1349">
        <v>5.2500000000000003E-3</v>
      </c>
      <c r="F1349">
        <v>-0.36875000000000002</v>
      </c>
      <c r="G1349">
        <v>22.73</v>
      </c>
      <c r="I1349">
        <v>-0.376</v>
      </c>
    </row>
    <row r="1350" spans="2:9" x14ac:dyDescent="0.3">
      <c r="B1350">
        <v>112.33333</v>
      </c>
      <c r="C1350">
        <f t="shared" si="21"/>
        <v>0</v>
      </c>
      <c r="D1350">
        <v>0</v>
      </c>
      <c r="E1350">
        <v>5.13E-3</v>
      </c>
      <c r="F1350">
        <v>-0.27500000000000002</v>
      </c>
      <c r="G1350">
        <v>23.01</v>
      </c>
      <c r="I1350">
        <v>-0.28000000000000003</v>
      </c>
    </row>
    <row r="1351" spans="2:9" x14ac:dyDescent="0.3">
      <c r="B1351">
        <v>112.41667</v>
      </c>
      <c r="C1351">
        <f t="shared" si="21"/>
        <v>0</v>
      </c>
      <c r="D1351">
        <v>0</v>
      </c>
      <c r="E1351">
        <v>5.1900000000000002E-3</v>
      </c>
      <c r="F1351">
        <v>-0.35625000000000001</v>
      </c>
      <c r="G1351">
        <v>23</v>
      </c>
      <c r="I1351">
        <v>-0.22800000000000001</v>
      </c>
    </row>
    <row r="1352" spans="2:9" x14ac:dyDescent="0.3">
      <c r="B1352">
        <v>112.5</v>
      </c>
      <c r="C1352">
        <f t="shared" si="21"/>
        <v>0</v>
      </c>
      <c r="D1352">
        <v>0</v>
      </c>
      <c r="E1352">
        <v>5.13E-3</v>
      </c>
      <c r="F1352">
        <v>-0.38750000000000001</v>
      </c>
      <c r="G1352">
        <v>22.82</v>
      </c>
      <c r="I1352">
        <v>-0.221</v>
      </c>
    </row>
    <row r="1353" spans="2:9" x14ac:dyDescent="0.3">
      <c r="B1353">
        <v>112.58333</v>
      </c>
      <c r="C1353">
        <f t="shared" si="21"/>
        <v>0</v>
      </c>
      <c r="D1353">
        <v>0</v>
      </c>
      <c r="E1353">
        <v>5.1900000000000002E-3</v>
      </c>
      <c r="F1353">
        <v>-0.21875</v>
      </c>
      <c r="G1353">
        <v>22.88</v>
      </c>
      <c r="I1353">
        <v>-0.17799999999999999</v>
      </c>
    </row>
    <row r="1354" spans="2:9" x14ac:dyDescent="0.3">
      <c r="B1354">
        <v>112.66667</v>
      </c>
      <c r="C1354">
        <f t="shared" si="21"/>
        <v>0</v>
      </c>
      <c r="D1354">
        <v>0</v>
      </c>
      <c r="E1354">
        <v>5.1900000000000002E-3</v>
      </c>
      <c r="F1354">
        <v>-0.15</v>
      </c>
      <c r="G1354">
        <v>23.38</v>
      </c>
      <c r="I1354">
        <v>2.1999999999999999E-2</v>
      </c>
    </row>
    <row r="1355" spans="2:9" x14ac:dyDescent="0.3">
      <c r="B1355">
        <v>112.75</v>
      </c>
      <c r="C1355">
        <f t="shared" si="21"/>
        <v>0</v>
      </c>
      <c r="D1355">
        <v>0</v>
      </c>
      <c r="E1355">
        <v>5.2500000000000003E-3</v>
      </c>
      <c r="F1355">
        <v>-0.3</v>
      </c>
      <c r="G1355">
        <v>22.78</v>
      </c>
      <c r="I1355">
        <v>-0.23400000000000001</v>
      </c>
    </row>
    <row r="1356" spans="2:9" x14ac:dyDescent="0.3">
      <c r="B1356">
        <v>112.83333</v>
      </c>
      <c r="C1356">
        <f t="shared" si="21"/>
        <v>0</v>
      </c>
      <c r="D1356">
        <v>0</v>
      </c>
      <c r="E1356">
        <v>5.1900000000000002E-3</v>
      </c>
      <c r="F1356">
        <v>-0.19375000000000001</v>
      </c>
      <c r="G1356">
        <v>22.67</v>
      </c>
      <c r="I1356">
        <v>-0.26200000000000001</v>
      </c>
    </row>
    <row r="1357" spans="2:9" x14ac:dyDescent="0.3">
      <c r="B1357">
        <v>112.91667</v>
      </c>
      <c r="C1357">
        <f t="shared" si="21"/>
        <v>0</v>
      </c>
      <c r="D1357">
        <v>0</v>
      </c>
      <c r="E1357">
        <v>5.1900000000000002E-3</v>
      </c>
      <c r="F1357">
        <v>-0.25</v>
      </c>
      <c r="G1357">
        <v>22.83</v>
      </c>
      <c r="I1357">
        <v>-0.184</v>
      </c>
    </row>
    <row r="1358" spans="2:9" x14ac:dyDescent="0.3">
      <c r="B1358">
        <v>113</v>
      </c>
      <c r="C1358">
        <f t="shared" si="21"/>
        <v>0</v>
      </c>
      <c r="D1358">
        <v>0</v>
      </c>
      <c r="E1358">
        <v>5.13E-3</v>
      </c>
      <c r="F1358">
        <v>-0.3</v>
      </c>
      <c r="G1358">
        <v>22.68</v>
      </c>
      <c r="I1358">
        <v>-0.32100000000000001</v>
      </c>
    </row>
    <row r="1359" spans="2:9" x14ac:dyDescent="0.3">
      <c r="B1359">
        <v>113.08333</v>
      </c>
      <c r="C1359">
        <f t="shared" si="21"/>
        <v>0</v>
      </c>
      <c r="D1359">
        <v>0</v>
      </c>
      <c r="E1359">
        <v>5.13E-3</v>
      </c>
      <c r="F1359">
        <v>-0.31874999999999998</v>
      </c>
      <c r="G1359">
        <v>22.82</v>
      </c>
      <c r="I1359">
        <v>-0.217</v>
      </c>
    </row>
    <row r="1360" spans="2:9" x14ac:dyDescent="0.3">
      <c r="B1360">
        <v>113.16667</v>
      </c>
      <c r="C1360">
        <f t="shared" si="21"/>
        <v>0</v>
      </c>
      <c r="D1360">
        <v>0</v>
      </c>
      <c r="E1360">
        <v>5.1900000000000002E-3</v>
      </c>
      <c r="F1360">
        <v>-0.27500000000000002</v>
      </c>
      <c r="G1360">
        <v>22.88</v>
      </c>
      <c r="I1360">
        <v>-9.5000000000000001E-2</v>
      </c>
    </row>
    <row r="1361" spans="2:9" x14ac:dyDescent="0.3">
      <c r="B1361">
        <v>113.25</v>
      </c>
      <c r="C1361">
        <f t="shared" si="21"/>
        <v>0</v>
      </c>
      <c r="D1361">
        <v>0</v>
      </c>
      <c r="E1361">
        <v>5.1900000000000002E-3</v>
      </c>
      <c r="F1361">
        <v>-0.20624999999999999</v>
      </c>
      <c r="G1361">
        <v>22.56</v>
      </c>
      <c r="I1361">
        <v>-0.25</v>
      </c>
    </row>
    <row r="1362" spans="2:9" x14ac:dyDescent="0.3">
      <c r="B1362">
        <v>113.33333</v>
      </c>
      <c r="C1362">
        <f t="shared" si="21"/>
        <v>0</v>
      </c>
      <c r="D1362">
        <v>0</v>
      </c>
      <c r="E1362">
        <v>5.2500000000000003E-3</v>
      </c>
      <c r="F1362">
        <v>-0.38750000000000001</v>
      </c>
      <c r="G1362">
        <v>22.33</v>
      </c>
      <c r="I1362">
        <v>-0.35399999999999998</v>
      </c>
    </row>
    <row r="1363" spans="2:9" x14ac:dyDescent="0.3">
      <c r="B1363">
        <v>113.41667</v>
      </c>
      <c r="C1363">
        <f t="shared" si="21"/>
        <v>0</v>
      </c>
      <c r="D1363">
        <v>0</v>
      </c>
      <c r="E1363">
        <v>5.2500000000000003E-3</v>
      </c>
      <c r="F1363">
        <v>-0.375</v>
      </c>
      <c r="G1363">
        <v>22.48</v>
      </c>
      <c r="I1363">
        <v>-0.25600000000000001</v>
      </c>
    </row>
    <row r="1364" spans="2:9" x14ac:dyDescent="0.3">
      <c r="B1364">
        <v>113.5</v>
      </c>
      <c r="C1364">
        <f t="shared" si="21"/>
        <v>0</v>
      </c>
      <c r="D1364">
        <v>0</v>
      </c>
      <c r="E1364">
        <v>5.3099999999999996E-3</v>
      </c>
      <c r="F1364">
        <v>-0.30625000000000002</v>
      </c>
      <c r="G1364">
        <v>23.25</v>
      </c>
      <c r="I1364">
        <v>-2.3E-2</v>
      </c>
    </row>
    <row r="1365" spans="2:9" x14ac:dyDescent="0.3">
      <c r="B1365">
        <v>113.58333</v>
      </c>
      <c r="C1365">
        <f t="shared" si="21"/>
        <v>0</v>
      </c>
      <c r="D1365">
        <v>0</v>
      </c>
      <c r="E1365">
        <v>5.1900000000000002E-3</v>
      </c>
      <c r="F1365">
        <v>-0.42499999999999999</v>
      </c>
      <c r="G1365">
        <v>22.72</v>
      </c>
      <c r="I1365">
        <v>-3.6999999999999998E-2</v>
      </c>
    </row>
    <row r="1366" spans="2:9" x14ac:dyDescent="0.3">
      <c r="B1366">
        <v>113.66667</v>
      </c>
      <c r="C1366">
        <f t="shared" si="21"/>
        <v>0</v>
      </c>
      <c r="D1366">
        <v>0</v>
      </c>
      <c r="E1366">
        <v>5.1900000000000002E-3</v>
      </c>
      <c r="F1366">
        <v>-0.21875</v>
      </c>
      <c r="G1366">
        <v>22.25</v>
      </c>
      <c r="I1366">
        <v>-1.6E-2</v>
      </c>
    </row>
    <row r="1367" spans="2:9" x14ac:dyDescent="0.3">
      <c r="B1367">
        <v>113.75</v>
      </c>
      <c r="C1367">
        <f t="shared" si="21"/>
        <v>0</v>
      </c>
      <c r="D1367">
        <v>0</v>
      </c>
      <c r="E1367">
        <v>5.13E-3</v>
      </c>
      <c r="F1367">
        <v>-0.19375000000000001</v>
      </c>
      <c r="G1367">
        <v>22.48</v>
      </c>
      <c r="I1367">
        <v>0.33100000000000002</v>
      </c>
    </row>
    <row r="1368" spans="2:9" x14ac:dyDescent="0.3">
      <c r="B1368">
        <v>113.83333</v>
      </c>
      <c r="C1368">
        <f t="shared" si="21"/>
        <v>0</v>
      </c>
      <c r="D1368">
        <v>0</v>
      </c>
      <c r="E1368">
        <v>5.2500000000000003E-3</v>
      </c>
      <c r="F1368">
        <v>-0.375</v>
      </c>
      <c r="G1368">
        <v>22.33</v>
      </c>
      <c r="I1368">
        <v>0.76800000000000002</v>
      </c>
    </row>
    <row r="1369" spans="2:9" x14ac:dyDescent="0.3">
      <c r="B1369">
        <v>113.91667</v>
      </c>
      <c r="C1369">
        <f t="shared" si="21"/>
        <v>0</v>
      </c>
      <c r="D1369">
        <v>0</v>
      </c>
      <c r="E1369">
        <v>5.13E-3</v>
      </c>
      <c r="F1369">
        <v>-0.35625000000000001</v>
      </c>
      <c r="G1369">
        <v>22.56</v>
      </c>
      <c r="I1369">
        <v>1.3839999999999999</v>
      </c>
    </row>
    <row r="1370" spans="2:9" x14ac:dyDescent="0.3">
      <c r="B1370">
        <v>114</v>
      </c>
      <c r="C1370">
        <f t="shared" si="21"/>
        <v>0</v>
      </c>
      <c r="D1370">
        <v>0</v>
      </c>
      <c r="E1370">
        <v>5.3099999999999996E-3</v>
      </c>
      <c r="F1370">
        <v>-0.16875000000000001</v>
      </c>
      <c r="G1370">
        <v>22.51</v>
      </c>
      <c r="I1370">
        <v>2.6720000000000002</v>
      </c>
    </row>
    <row r="1371" spans="2:9" x14ac:dyDescent="0.3">
      <c r="B1371">
        <v>114.08333</v>
      </c>
      <c r="C1371">
        <f t="shared" si="21"/>
        <v>0</v>
      </c>
      <c r="D1371">
        <v>0</v>
      </c>
      <c r="E1371">
        <v>5.3099999999999996E-3</v>
      </c>
      <c r="F1371">
        <v>-0.26250000000000001</v>
      </c>
      <c r="G1371">
        <v>23.18</v>
      </c>
      <c r="I1371">
        <v>6.5709999999999997</v>
      </c>
    </row>
    <row r="1372" spans="2:9" x14ac:dyDescent="0.3">
      <c r="B1372">
        <v>114.16667</v>
      </c>
      <c r="C1372">
        <f t="shared" si="21"/>
        <v>0</v>
      </c>
      <c r="D1372">
        <v>0</v>
      </c>
      <c r="E1372">
        <v>5.2500000000000003E-3</v>
      </c>
      <c r="F1372">
        <v>-0.26250000000000001</v>
      </c>
      <c r="G1372">
        <v>23.02</v>
      </c>
      <c r="I1372">
        <v>8.0399999999999991</v>
      </c>
    </row>
    <row r="1373" spans="2:9" x14ac:dyDescent="0.3">
      <c r="B1373">
        <v>114.25</v>
      </c>
      <c r="C1373">
        <f t="shared" si="21"/>
        <v>0</v>
      </c>
      <c r="D1373">
        <v>0</v>
      </c>
      <c r="E1373">
        <v>5.3699999999999998E-3</v>
      </c>
      <c r="F1373">
        <v>-0.33124999999999999</v>
      </c>
      <c r="G1373">
        <v>23.1</v>
      </c>
      <c r="I1373">
        <v>9.02</v>
      </c>
    </row>
    <row r="1374" spans="2:9" x14ac:dyDescent="0.3">
      <c r="B1374">
        <v>114.33333</v>
      </c>
      <c r="C1374">
        <f t="shared" si="21"/>
        <v>0</v>
      </c>
      <c r="D1374">
        <v>0</v>
      </c>
      <c r="E1374">
        <v>5.3699999999999998E-3</v>
      </c>
      <c r="F1374">
        <v>-0.23749999999999999</v>
      </c>
      <c r="G1374">
        <v>23.02</v>
      </c>
      <c r="I1374">
        <v>9.891</v>
      </c>
    </row>
    <row r="1375" spans="2:9" x14ac:dyDescent="0.3">
      <c r="B1375">
        <v>114.41667</v>
      </c>
      <c r="C1375">
        <f t="shared" si="21"/>
        <v>0</v>
      </c>
      <c r="D1375">
        <v>0</v>
      </c>
      <c r="E1375">
        <v>5.3699999999999998E-3</v>
      </c>
      <c r="F1375">
        <v>-0.16875000000000001</v>
      </c>
      <c r="G1375">
        <v>23.52</v>
      </c>
      <c r="I1375">
        <v>21.419</v>
      </c>
    </row>
    <row r="1376" spans="2:9" x14ac:dyDescent="0.3">
      <c r="B1376">
        <v>114.5</v>
      </c>
      <c r="C1376">
        <f t="shared" si="21"/>
        <v>0</v>
      </c>
      <c r="D1376">
        <v>0</v>
      </c>
      <c r="E1376">
        <v>5.3699999999999998E-3</v>
      </c>
      <c r="F1376">
        <v>-0.21875</v>
      </c>
      <c r="G1376">
        <v>23.95</v>
      </c>
      <c r="I1376">
        <v>24.66</v>
      </c>
    </row>
    <row r="1377" spans="2:9" x14ac:dyDescent="0.3">
      <c r="B1377">
        <v>114.58333</v>
      </c>
      <c r="C1377">
        <f t="shared" si="21"/>
        <v>0</v>
      </c>
      <c r="D1377">
        <v>0</v>
      </c>
      <c r="E1377">
        <v>5.94E-3</v>
      </c>
      <c r="F1377">
        <v>-0.15</v>
      </c>
      <c r="G1377">
        <v>24.32</v>
      </c>
      <c r="I1377">
        <v>27.83</v>
      </c>
    </row>
    <row r="1378" spans="2:9" x14ac:dyDescent="0.3">
      <c r="B1378">
        <v>114.66667</v>
      </c>
      <c r="C1378">
        <f t="shared" si="21"/>
        <v>0</v>
      </c>
      <c r="D1378">
        <v>0</v>
      </c>
      <c r="E1378">
        <v>5.2500000000000003E-3</v>
      </c>
      <c r="F1378">
        <v>-0.33124999999999999</v>
      </c>
      <c r="G1378">
        <v>24.4</v>
      </c>
      <c r="I1378">
        <v>25.800999999999998</v>
      </c>
    </row>
    <row r="1379" spans="2:9" x14ac:dyDescent="0.3">
      <c r="B1379">
        <v>114.75</v>
      </c>
      <c r="C1379">
        <f t="shared" si="21"/>
        <v>0</v>
      </c>
      <c r="D1379">
        <v>0</v>
      </c>
      <c r="E1379">
        <v>5.3699999999999998E-3</v>
      </c>
      <c r="F1379">
        <v>-0.34375</v>
      </c>
      <c r="G1379">
        <v>24.64</v>
      </c>
      <c r="I1379">
        <v>39.28</v>
      </c>
    </row>
    <row r="1380" spans="2:9" x14ac:dyDescent="0.3">
      <c r="B1380">
        <v>114.83333</v>
      </c>
      <c r="C1380">
        <f t="shared" si="21"/>
        <v>0</v>
      </c>
      <c r="D1380">
        <v>0</v>
      </c>
      <c r="E1380">
        <v>5.2500000000000003E-3</v>
      </c>
      <c r="F1380">
        <v>-0.16250000000000001</v>
      </c>
      <c r="G1380">
        <v>24.93</v>
      </c>
      <c r="I1380">
        <v>37.750999999999998</v>
      </c>
    </row>
    <row r="1381" spans="2:9" x14ac:dyDescent="0.3">
      <c r="B1381">
        <v>114.91667</v>
      </c>
      <c r="C1381">
        <f t="shared" si="21"/>
        <v>0</v>
      </c>
      <c r="D1381">
        <v>0</v>
      </c>
      <c r="E1381">
        <v>5.3099999999999996E-3</v>
      </c>
      <c r="F1381">
        <v>-0.41249999999999998</v>
      </c>
      <c r="G1381">
        <v>26.56</v>
      </c>
      <c r="I1381">
        <v>46.15</v>
      </c>
    </row>
    <row r="1382" spans="2:9" x14ac:dyDescent="0.3">
      <c r="B1382">
        <v>115</v>
      </c>
      <c r="C1382">
        <f t="shared" si="21"/>
        <v>0</v>
      </c>
      <c r="D1382">
        <v>0</v>
      </c>
      <c r="E1382">
        <v>5.2500000000000003E-3</v>
      </c>
      <c r="F1382">
        <v>-0.1125</v>
      </c>
      <c r="G1382">
        <v>25.65</v>
      </c>
      <c r="I1382">
        <v>47.31</v>
      </c>
    </row>
    <row r="1383" spans="2:9" x14ac:dyDescent="0.3">
      <c r="B1383">
        <v>115.08333</v>
      </c>
      <c r="C1383">
        <f t="shared" si="21"/>
        <v>0</v>
      </c>
      <c r="D1383">
        <v>0</v>
      </c>
      <c r="E1383">
        <v>5.2500000000000003E-3</v>
      </c>
      <c r="F1383">
        <v>-0.20624999999999999</v>
      </c>
      <c r="G1383">
        <v>26.91</v>
      </c>
      <c r="I1383">
        <v>43.420999999999999</v>
      </c>
    </row>
    <row r="1384" spans="2:9" x14ac:dyDescent="0.3">
      <c r="B1384">
        <v>115.16667</v>
      </c>
      <c r="C1384">
        <f t="shared" si="21"/>
        <v>0</v>
      </c>
      <c r="D1384">
        <v>0</v>
      </c>
      <c r="E1384">
        <v>5.2500000000000003E-3</v>
      </c>
      <c r="F1384">
        <v>-0.42499999999999999</v>
      </c>
      <c r="G1384">
        <v>26.75</v>
      </c>
      <c r="I1384">
        <v>54.37</v>
      </c>
    </row>
    <row r="1385" spans="2:9" x14ac:dyDescent="0.3">
      <c r="B1385">
        <v>115.25</v>
      </c>
      <c r="C1385">
        <f t="shared" si="21"/>
        <v>0</v>
      </c>
      <c r="D1385">
        <v>0</v>
      </c>
      <c r="E1385">
        <v>5.13E-3</v>
      </c>
      <c r="F1385">
        <v>-0.3</v>
      </c>
      <c r="G1385">
        <v>27.41</v>
      </c>
      <c r="I1385">
        <v>55.44</v>
      </c>
    </row>
    <row r="1386" spans="2:9" x14ac:dyDescent="0.3">
      <c r="B1386">
        <v>115.33333</v>
      </c>
      <c r="C1386">
        <f t="shared" si="21"/>
        <v>0</v>
      </c>
      <c r="D1386">
        <v>0</v>
      </c>
      <c r="E1386">
        <v>5.1900000000000002E-3</v>
      </c>
      <c r="F1386">
        <v>-0.33124999999999999</v>
      </c>
      <c r="G1386">
        <v>27.66</v>
      </c>
      <c r="I1386">
        <v>58.99</v>
      </c>
    </row>
    <row r="1387" spans="2:9" x14ac:dyDescent="0.3">
      <c r="B1387">
        <v>115.41667</v>
      </c>
      <c r="C1387">
        <f t="shared" si="21"/>
        <v>0</v>
      </c>
      <c r="D1387">
        <v>0</v>
      </c>
      <c r="E1387">
        <v>5.2500000000000003E-3</v>
      </c>
      <c r="F1387">
        <v>-0.1125</v>
      </c>
      <c r="G1387">
        <v>28.75</v>
      </c>
      <c r="I1387">
        <v>61.83</v>
      </c>
    </row>
    <row r="1388" spans="2:9" x14ac:dyDescent="0.3">
      <c r="B1388">
        <v>115.5</v>
      </c>
      <c r="C1388">
        <f t="shared" si="21"/>
        <v>0</v>
      </c>
      <c r="D1388">
        <v>0</v>
      </c>
      <c r="E1388">
        <v>5.5599999999999998E-3</v>
      </c>
      <c r="F1388">
        <v>-0.25</v>
      </c>
      <c r="G1388">
        <v>27.99</v>
      </c>
      <c r="I1388">
        <v>63.83</v>
      </c>
    </row>
    <row r="1389" spans="2:9" x14ac:dyDescent="0.3">
      <c r="B1389">
        <v>115.58333</v>
      </c>
      <c r="C1389">
        <f t="shared" si="21"/>
        <v>0</v>
      </c>
      <c r="D1389">
        <v>0</v>
      </c>
      <c r="E1389">
        <v>5.62E-3</v>
      </c>
      <c r="F1389">
        <v>-0.38750000000000001</v>
      </c>
      <c r="G1389">
        <v>27.5</v>
      </c>
      <c r="I1389">
        <v>66.48</v>
      </c>
    </row>
    <row r="1390" spans="2:9" x14ac:dyDescent="0.3">
      <c r="B1390">
        <v>115.66667</v>
      </c>
      <c r="C1390">
        <f t="shared" si="21"/>
        <v>0</v>
      </c>
      <c r="D1390">
        <v>0</v>
      </c>
      <c r="E1390">
        <v>5.3699999999999998E-3</v>
      </c>
      <c r="F1390">
        <v>-0.23125000000000001</v>
      </c>
      <c r="G1390">
        <v>29.02</v>
      </c>
      <c r="I1390">
        <v>61.030999999999999</v>
      </c>
    </row>
    <row r="1391" spans="2:9" x14ac:dyDescent="0.3">
      <c r="B1391">
        <v>115.75</v>
      </c>
      <c r="C1391">
        <f t="shared" si="21"/>
        <v>0</v>
      </c>
      <c r="D1391">
        <v>0</v>
      </c>
      <c r="E1391">
        <v>5.62E-3</v>
      </c>
      <c r="F1391">
        <v>-0.49375000000000002</v>
      </c>
      <c r="G1391">
        <v>28.77</v>
      </c>
      <c r="I1391">
        <v>69.91</v>
      </c>
    </row>
    <row r="1392" spans="2:9" x14ac:dyDescent="0.3">
      <c r="B1392">
        <v>115.83333</v>
      </c>
      <c r="C1392">
        <f t="shared" si="21"/>
        <v>0</v>
      </c>
      <c r="D1392">
        <v>0</v>
      </c>
      <c r="E1392">
        <v>5.1900000000000002E-3</v>
      </c>
      <c r="F1392">
        <v>-0.3</v>
      </c>
      <c r="G1392">
        <v>28.88</v>
      </c>
      <c r="I1392">
        <v>72.17</v>
      </c>
    </row>
    <row r="1393" spans="2:9" x14ac:dyDescent="0.3">
      <c r="B1393">
        <v>115.91667</v>
      </c>
      <c r="C1393">
        <f t="shared" si="21"/>
        <v>0</v>
      </c>
      <c r="D1393">
        <v>0</v>
      </c>
      <c r="E1393">
        <v>5.5599999999999998E-3</v>
      </c>
      <c r="F1393">
        <v>-0.30625000000000002</v>
      </c>
      <c r="G1393">
        <v>29.82</v>
      </c>
      <c r="I1393">
        <v>73.28</v>
      </c>
    </row>
    <row r="1394" spans="2:9" x14ac:dyDescent="0.3">
      <c r="B1394">
        <v>116</v>
      </c>
      <c r="C1394">
        <f t="shared" si="21"/>
        <v>0</v>
      </c>
      <c r="D1394">
        <v>0</v>
      </c>
      <c r="E1394">
        <v>5.3099999999999996E-3</v>
      </c>
      <c r="F1394">
        <v>-0.375</v>
      </c>
      <c r="G1394">
        <v>28.08</v>
      </c>
      <c r="I1394">
        <v>75.459999999999994</v>
      </c>
    </row>
    <row r="1395" spans="2:9" x14ac:dyDescent="0.3">
      <c r="B1395">
        <v>116.08333</v>
      </c>
      <c r="C1395">
        <f t="shared" si="21"/>
        <v>0</v>
      </c>
      <c r="D1395">
        <v>0</v>
      </c>
      <c r="E1395">
        <v>6.1900000000000002E-3</v>
      </c>
      <c r="F1395">
        <v>-0.375</v>
      </c>
      <c r="G1395">
        <v>29.75</v>
      </c>
      <c r="I1395">
        <v>67.721999999999994</v>
      </c>
    </row>
    <row r="1396" spans="2:9" x14ac:dyDescent="0.3">
      <c r="B1396">
        <v>116.16667</v>
      </c>
      <c r="C1396">
        <f t="shared" si="21"/>
        <v>0</v>
      </c>
      <c r="D1396">
        <v>0</v>
      </c>
      <c r="E1396">
        <v>5.94E-3</v>
      </c>
      <c r="F1396">
        <v>-0.42499999999999999</v>
      </c>
      <c r="G1396">
        <v>30.92</v>
      </c>
      <c r="I1396">
        <v>78.53</v>
      </c>
    </row>
    <row r="1397" spans="2:9" x14ac:dyDescent="0.3">
      <c r="B1397">
        <v>116.25</v>
      </c>
      <c r="C1397">
        <f t="shared" si="21"/>
        <v>0</v>
      </c>
      <c r="D1397">
        <v>0</v>
      </c>
      <c r="E1397">
        <v>6.2500000000000003E-3</v>
      </c>
      <c r="F1397">
        <v>-0.30625000000000002</v>
      </c>
      <c r="G1397">
        <v>30.31</v>
      </c>
      <c r="I1397">
        <v>79.760000000000005</v>
      </c>
    </row>
    <row r="1398" spans="2:9" x14ac:dyDescent="0.3">
      <c r="B1398">
        <v>116.33333</v>
      </c>
      <c r="C1398">
        <f t="shared" si="21"/>
        <v>0</v>
      </c>
      <c r="D1398">
        <v>0</v>
      </c>
      <c r="E1398">
        <v>6.3099999999999996E-3</v>
      </c>
      <c r="F1398">
        <v>-0.25</v>
      </c>
      <c r="G1398">
        <v>28.68</v>
      </c>
      <c r="I1398">
        <v>80.7</v>
      </c>
    </row>
    <row r="1399" spans="2:9" x14ac:dyDescent="0.3">
      <c r="B1399">
        <v>116.41667</v>
      </c>
      <c r="C1399">
        <f t="shared" si="21"/>
        <v>0</v>
      </c>
      <c r="D1399">
        <v>0</v>
      </c>
      <c r="E1399">
        <v>6.1900000000000002E-3</v>
      </c>
      <c r="F1399">
        <v>-0.3</v>
      </c>
      <c r="G1399">
        <v>31.36</v>
      </c>
      <c r="I1399">
        <v>82.1</v>
      </c>
    </row>
    <row r="1400" spans="2:9" x14ac:dyDescent="0.3">
      <c r="B1400">
        <v>116.5</v>
      </c>
      <c r="C1400">
        <f t="shared" si="21"/>
        <v>0</v>
      </c>
      <c r="D1400">
        <v>0</v>
      </c>
      <c r="E1400">
        <v>6.4400000000000004E-3</v>
      </c>
      <c r="F1400">
        <v>-0.33124999999999999</v>
      </c>
      <c r="G1400">
        <v>31.84</v>
      </c>
      <c r="I1400">
        <v>82.1</v>
      </c>
    </row>
    <row r="1401" spans="2:9" x14ac:dyDescent="0.3">
      <c r="B1401">
        <v>116.58333</v>
      </c>
      <c r="C1401">
        <f t="shared" si="21"/>
        <v>0</v>
      </c>
      <c r="D1401">
        <v>0</v>
      </c>
      <c r="E1401">
        <v>6.2500000000000003E-3</v>
      </c>
      <c r="F1401">
        <v>-0.30625000000000002</v>
      </c>
      <c r="G1401">
        <v>32.14</v>
      </c>
      <c r="I1401">
        <v>84.1</v>
      </c>
    </row>
    <row r="1402" spans="2:9" x14ac:dyDescent="0.3">
      <c r="B1402">
        <v>116.66667</v>
      </c>
      <c r="C1402">
        <f t="shared" si="21"/>
        <v>0</v>
      </c>
      <c r="D1402">
        <v>0</v>
      </c>
      <c r="E1402">
        <v>6.4999999999999997E-3</v>
      </c>
      <c r="F1402">
        <v>-0.20624999999999999</v>
      </c>
      <c r="G1402">
        <v>33.049999999999997</v>
      </c>
      <c r="I1402">
        <v>84.9</v>
      </c>
    </row>
    <row r="1403" spans="2:9" x14ac:dyDescent="0.3">
      <c r="B1403">
        <v>116.75</v>
      </c>
      <c r="C1403">
        <f t="shared" si="21"/>
        <v>0</v>
      </c>
      <c r="D1403">
        <v>0</v>
      </c>
      <c r="E1403">
        <v>6.4999999999999997E-3</v>
      </c>
      <c r="F1403">
        <v>-0.34375</v>
      </c>
      <c r="G1403">
        <v>31.71</v>
      </c>
      <c r="I1403">
        <v>85.3</v>
      </c>
    </row>
    <row r="1404" spans="2:9" x14ac:dyDescent="0.3">
      <c r="B1404">
        <v>116.83333</v>
      </c>
      <c r="C1404">
        <f t="shared" si="21"/>
        <v>0</v>
      </c>
      <c r="D1404">
        <v>0</v>
      </c>
      <c r="E1404">
        <v>6.7499999999999999E-3</v>
      </c>
      <c r="F1404">
        <v>-0.45624999999999999</v>
      </c>
      <c r="G1404">
        <v>33.880000000000003</v>
      </c>
      <c r="I1404">
        <v>86.4</v>
      </c>
    </row>
    <row r="1405" spans="2:9" x14ac:dyDescent="0.3">
      <c r="B1405">
        <v>116.91667</v>
      </c>
      <c r="C1405">
        <f t="shared" si="21"/>
        <v>0</v>
      </c>
      <c r="D1405">
        <v>0</v>
      </c>
      <c r="E1405">
        <v>6.62E-3</v>
      </c>
      <c r="F1405">
        <v>-0.20624999999999999</v>
      </c>
      <c r="G1405">
        <v>32.729999999999997</v>
      </c>
      <c r="I1405">
        <v>87.5</v>
      </c>
    </row>
    <row r="1406" spans="2:9" x14ac:dyDescent="0.3">
      <c r="B1406">
        <v>117</v>
      </c>
      <c r="C1406">
        <f t="shared" si="21"/>
        <v>0</v>
      </c>
      <c r="D1406">
        <v>0</v>
      </c>
      <c r="E1406">
        <v>6.7499999999999999E-3</v>
      </c>
      <c r="F1406">
        <v>-0.18124999999999999</v>
      </c>
      <c r="G1406">
        <v>32.369999999999997</v>
      </c>
      <c r="I1406">
        <v>88</v>
      </c>
    </row>
    <row r="1407" spans="2:9" x14ac:dyDescent="0.3">
      <c r="B1407">
        <v>117.08333</v>
      </c>
      <c r="C1407">
        <f t="shared" si="21"/>
        <v>0</v>
      </c>
      <c r="D1407">
        <v>0</v>
      </c>
      <c r="E1407">
        <v>6.8100000000000001E-3</v>
      </c>
      <c r="F1407">
        <v>-0.42499999999999999</v>
      </c>
      <c r="G1407">
        <v>32.761000000000003</v>
      </c>
      <c r="I1407">
        <v>89.1</v>
      </c>
    </row>
    <row r="1408" spans="2:9" x14ac:dyDescent="0.3">
      <c r="B1408">
        <v>117.16667</v>
      </c>
      <c r="C1408">
        <f t="shared" si="21"/>
        <v>0</v>
      </c>
      <c r="D1408">
        <v>0</v>
      </c>
      <c r="E1408">
        <v>6.94E-3</v>
      </c>
      <c r="F1408">
        <v>-0.34375</v>
      </c>
      <c r="G1408">
        <v>34.36</v>
      </c>
      <c r="I1408">
        <v>88.9</v>
      </c>
    </row>
    <row r="1409" spans="2:9" x14ac:dyDescent="0.3">
      <c r="B1409">
        <v>117.25</v>
      </c>
      <c r="C1409">
        <f t="shared" si="21"/>
        <v>0</v>
      </c>
      <c r="D1409">
        <v>0</v>
      </c>
      <c r="E1409">
        <v>6.7499999999999999E-3</v>
      </c>
      <c r="F1409">
        <v>-0.44374999999999998</v>
      </c>
      <c r="G1409">
        <v>33.520000000000003</v>
      </c>
      <c r="I1409">
        <v>89.4</v>
      </c>
    </row>
    <row r="1410" spans="2:9" x14ac:dyDescent="0.3">
      <c r="B1410">
        <v>117.33333</v>
      </c>
      <c r="C1410">
        <f t="shared" si="21"/>
        <v>0</v>
      </c>
      <c r="D1410">
        <v>0</v>
      </c>
      <c r="E1410">
        <v>6.62E-3</v>
      </c>
      <c r="F1410">
        <v>-0.28749999999999998</v>
      </c>
      <c r="G1410">
        <v>32.451000000000001</v>
      </c>
      <c r="I1410">
        <v>90.1</v>
      </c>
    </row>
    <row r="1411" spans="2:9" x14ac:dyDescent="0.3">
      <c r="B1411">
        <v>117.41667</v>
      </c>
      <c r="C1411">
        <f t="shared" ref="C1411:C1474" si="22">(D1411/I1411)*100</f>
        <v>0</v>
      </c>
      <c r="D1411">
        <v>0</v>
      </c>
      <c r="E1411">
        <v>6.6899999999999998E-3</v>
      </c>
      <c r="F1411">
        <v>-0.34375</v>
      </c>
      <c r="G1411">
        <v>35.25</v>
      </c>
      <c r="I1411">
        <v>90.8</v>
      </c>
    </row>
    <row r="1412" spans="2:9" x14ac:dyDescent="0.3">
      <c r="B1412">
        <v>117.5</v>
      </c>
      <c r="C1412">
        <f t="shared" si="22"/>
        <v>0</v>
      </c>
      <c r="D1412">
        <v>0</v>
      </c>
      <c r="E1412">
        <v>7.0600000000000003E-3</v>
      </c>
      <c r="F1412">
        <v>-0.33124999999999999</v>
      </c>
      <c r="G1412">
        <v>34.64</v>
      </c>
      <c r="I1412">
        <v>91</v>
      </c>
    </row>
    <row r="1413" spans="2:9" x14ac:dyDescent="0.3">
      <c r="B1413">
        <v>117.58333</v>
      </c>
      <c r="C1413">
        <f t="shared" si="22"/>
        <v>0</v>
      </c>
      <c r="D1413">
        <v>0</v>
      </c>
      <c r="E1413">
        <v>6.5599999999999999E-3</v>
      </c>
      <c r="F1413">
        <v>-0.42499999999999999</v>
      </c>
      <c r="G1413">
        <v>34.99</v>
      </c>
      <c r="I1413">
        <v>91.6</v>
      </c>
    </row>
    <row r="1414" spans="2:9" x14ac:dyDescent="0.3">
      <c r="B1414">
        <v>117.66667</v>
      </c>
      <c r="C1414">
        <f t="shared" si="22"/>
        <v>0</v>
      </c>
      <c r="D1414">
        <v>0</v>
      </c>
      <c r="E1414">
        <v>6.13E-3</v>
      </c>
      <c r="F1414">
        <v>-0.44374999999999998</v>
      </c>
      <c r="G1414">
        <v>35.58</v>
      </c>
      <c r="I1414">
        <v>92</v>
      </c>
    </row>
    <row r="1415" spans="2:9" x14ac:dyDescent="0.3">
      <c r="B1415">
        <v>117.75</v>
      </c>
      <c r="C1415">
        <f t="shared" si="22"/>
        <v>0</v>
      </c>
      <c r="D1415">
        <v>0</v>
      </c>
      <c r="E1415">
        <v>6.1900000000000002E-3</v>
      </c>
      <c r="F1415">
        <v>-0.26250000000000001</v>
      </c>
      <c r="G1415">
        <v>35.17</v>
      </c>
      <c r="I1415">
        <v>92.4</v>
      </c>
    </row>
    <row r="1416" spans="2:9" x14ac:dyDescent="0.3">
      <c r="B1416">
        <v>117.83333</v>
      </c>
      <c r="C1416">
        <f t="shared" si="22"/>
        <v>0</v>
      </c>
      <c r="D1416">
        <v>0</v>
      </c>
      <c r="E1416">
        <v>6.2500000000000003E-3</v>
      </c>
      <c r="F1416">
        <v>-0.21875</v>
      </c>
      <c r="G1416">
        <v>36.090000000000003</v>
      </c>
      <c r="I1416">
        <v>92.4</v>
      </c>
    </row>
    <row r="1417" spans="2:9" x14ac:dyDescent="0.3">
      <c r="B1417">
        <v>117.91667</v>
      </c>
      <c r="C1417">
        <f t="shared" si="22"/>
        <v>0</v>
      </c>
      <c r="D1417">
        <v>0</v>
      </c>
      <c r="E1417">
        <v>6.0600000000000003E-3</v>
      </c>
      <c r="F1417">
        <v>-0.30625000000000002</v>
      </c>
      <c r="G1417">
        <v>37.28</v>
      </c>
      <c r="I1417">
        <v>92.7</v>
      </c>
    </row>
    <row r="1418" spans="2:9" x14ac:dyDescent="0.3">
      <c r="B1418">
        <v>118</v>
      </c>
      <c r="C1418">
        <f t="shared" si="22"/>
        <v>0</v>
      </c>
      <c r="D1418">
        <v>0</v>
      </c>
      <c r="E1418">
        <v>6.13E-3</v>
      </c>
      <c r="F1418">
        <v>-0.23125000000000001</v>
      </c>
      <c r="G1418">
        <v>35.619999999999997</v>
      </c>
      <c r="I1418">
        <v>92.3</v>
      </c>
    </row>
    <row r="1419" spans="2:9" x14ac:dyDescent="0.3">
      <c r="B1419">
        <v>118.08333</v>
      </c>
      <c r="C1419">
        <f t="shared" si="22"/>
        <v>0</v>
      </c>
      <c r="D1419">
        <v>0</v>
      </c>
      <c r="E1419">
        <v>6.4400000000000004E-3</v>
      </c>
      <c r="F1419">
        <v>-0.31874999999999998</v>
      </c>
      <c r="G1419">
        <v>35.119999999999997</v>
      </c>
      <c r="I1419">
        <v>93.2</v>
      </c>
    </row>
    <row r="1420" spans="2:9" x14ac:dyDescent="0.3">
      <c r="B1420">
        <v>118.16667</v>
      </c>
      <c r="C1420">
        <f t="shared" si="22"/>
        <v>0</v>
      </c>
      <c r="D1420">
        <v>0</v>
      </c>
      <c r="E1420">
        <v>6.2500000000000003E-3</v>
      </c>
      <c r="F1420">
        <v>-0.31874999999999998</v>
      </c>
      <c r="G1420">
        <v>36.97</v>
      </c>
      <c r="I1420">
        <v>93.5</v>
      </c>
    </row>
    <row r="1421" spans="2:9" x14ac:dyDescent="0.3">
      <c r="B1421">
        <v>118.25</v>
      </c>
      <c r="C1421">
        <f t="shared" si="22"/>
        <v>0</v>
      </c>
      <c r="D1421">
        <v>0</v>
      </c>
      <c r="E1421">
        <v>5.94E-3</v>
      </c>
      <c r="F1421">
        <v>-0.38750000000000001</v>
      </c>
      <c r="G1421">
        <v>37.020000000000003</v>
      </c>
      <c r="I1421">
        <v>94</v>
      </c>
    </row>
    <row r="1422" spans="2:9" x14ac:dyDescent="0.3">
      <c r="B1422">
        <v>118.33333</v>
      </c>
      <c r="C1422">
        <f t="shared" si="22"/>
        <v>0</v>
      </c>
      <c r="D1422">
        <v>0</v>
      </c>
      <c r="E1422">
        <v>6.2500000000000003E-3</v>
      </c>
      <c r="F1422">
        <v>-0.33124999999999999</v>
      </c>
      <c r="G1422">
        <v>37.549999999999997</v>
      </c>
      <c r="I1422">
        <v>94</v>
      </c>
    </row>
    <row r="1423" spans="2:9" x14ac:dyDescent="0.3">
      <c r="B1423">
        <v>118.41667</v>
      </c>
      <c r="C1423">
        <f t="shared" si="22"/>
        <v>0</v>
      </c>
      <c r="D1423">
        <v>0</v>
      </c>
      <c r="E1423">
        <v>6.4400000000000004E-3</v>
      </c>
      <c r="F1423">
        <v>-0.4</v>
      </c>
      <c r="G1423">
        <v>36.630000000000003</v>
      </c>
      <c r="I1423">
        <v>93.9</v>
      </c>
    </row>
    <row r="1424" spans="2:9" x14ac:dyDescent="0.3">
      <c r="B1424">
        <v>118.5</v>
      </c>
      <c r="C1424">
        <f t="shared" si="22"/>
        <v>0</v>
      </c>
      <c r="D1424">
        <v>0</v>
      </c>
      <c r="E1424">
        <v>6.1900000000000002E-3</v>
      </c>
      <c r="F1424">
        <v>-0.375</v>
      </c>
      <c r="G1424">
        <v>36.71</v>
      </c>
      <c r="I1424">
        <v>94.5</v>
      </c>
    </row>
    <row r="1425" spans="2:9" x14ac:dyDescent="0.3">
      <c r="B1425">
        <v>118.58333</v>
      </c>
      <c r="C1425">
        <f t="shared" si="22"/>
        <v>-6.6631130063965899E-3</v>
      </c>
      <c r="D1425">
        <v>-6.2500000000000003E-3</v>
      </c>
      <c r="E1425">
        <v>6.5599999999999999E-3</v>
      </c>
      <c r="F1425">
        <v>-0.49375000000000002</v>
      </c>
      <c r="G1425">
        <v>36.54</v>
      </c>
      <c r="I1425">
        <v>93.8</v>
      </c>
    </row>
    <row r="1426" spans="2:9" x14ac:dyDescent="0.3">
      <c r="B1426">
        <v>118.66667</v>
      </c>
      <c r="C1426">
        <f t="shared" si="22"/>
        <v>0</v>
      </c>
      <c r="D1426">
        <v>0</v>
      </c>
      <c r="E1426">
        <v>6.94E-3</v>
      </c>
      <c r="F1426">
        <v>-0.16875000000000001</v>
      </c>
      <c r="G1426">
        <v>39.039000000000001</v>
      </c>
      <c r="I1426">
        <v>93.6</v>
      </c>
    </row>
    <row r="1427" spans="2:9" x14ac:dyDescent="0.3">
      <c r="B1427">
        <v>118.75</v>
      </c>
      <c r="C1427">
        <f t="shared" si="22"/>
        <v>0</v>
      </c>
      <c r="D1427">
        <v>0</v>
      </c>
      <c r="E1427">
        <v>6.4999999999999997E-3</v>
      </c>
      <c r="F1427">
        <v>-0.19375000000000001</v>
      </c>
      <c r="G1427">
        <v>35.880000000000003</v>
      </c>
      <c r="I1427">
        <v>93.7</v>
      </c>
    </row>
    <row r="1428" spans="2:9" x14ac:dyDescent="0.3">
      <c r="B1428">
        <v>118.83333</v>
      </c>
      <c r="C1428">
        <f t="shared" si="22"/>
        <v>0</v>
      </c>
      <c r="D1428">
        <v>0</v>
      </c>
      <c r="E1428">
        <v>6.7499999999999999E-3</v>
      </c>
      <c r="F1428">
        <v>-0.3</v>
      </c>
      <c r="G1428">
        <v>36.36</v>
      </c>
      <c r="I1428">
        <v>93.2</v>
      </c>
    </row>
    <row r="1429" spans="2:9" x14ac:dyDescent="0.3">
      <c r="B1429">
        <v>118.91667</v>
      </c>
      <c r="C1429">
        <f t="shared" si="22"/>
        <v>0</v>
      </c>
      <c r="D1429">
        <v>0</v>
      </c>
      <c r="E1429">
        <v>6.4999999999999997E-3</v>
      </c>
      <c r="F1429">
        <v>-0.38750000000000001</v>
      </c>
      <c r="G1429">
        <v>35.49</v>
      </c>
      <c r="I1429">
        <v>93</v>
      </c>
    </row>
    <row r="1430" spans="2:9" x14ac:dyDescent="0.3">
      <c r="B1430">
        <v>119</v>
      </c>
      <c r="C1430">
        <f t="shared" si="22"/>
        <v>-6.7204301075268818E-3</v>
      </c>
      <c r="D1430">
        <v>-6.2500000000000003E-3</v>
      </c>
      <c r="E1430">
        <v>6.6899999999999998E-3</v>
      </c>
      <c r="F1430">
        <v>-0.49375000000000002</v>
      </c>
      <c r="G1430">
        <v>37.299999999999997</v>
      </c>
      <c r="I1430">
        <v>93</v>
      </c>
    </row>
    <row r="1431" spans="2:9" x14ac:dyDescent="0.3">
      <c r="B1431">
        <v>119.08333</v>
      </c>
      <c r="C1431">
        <f t="shared" si="22"/>
        <v>0.15490301724137928</v>
      </c>
      <c r="D1431">
        <v>0.14374999999999999</v>
      </c>
      <c r="E1431">
        <v>0.38238</v>
      </c>
      <c r="F1431">
        <v>0.375</v>
      </c>
      <c r="G1431">
        <v>37.82</v>
      </c>
      <c r="I1431">
        <v>92.8</v>
      </c>
    </row>
    <row r="1432" spans="2:9" x14ac:dyDescent="0.3">
      <c r="B1432">
        <v>119.16667</v>
      </c>
      <c r="C1432">
        <f t="shared" si="22"/>
        <v>1.349892008639309E-2</v>
      </c>
      <c r="D1432">
        <v>1.2500000000000001E-2</v>
      </c>
      <c r="E1432">
        <v>0.11355999999999999</v>
      </c>
      <c r="F1432">
        <v>0.13750000000000001</v>
      </c>
      <c r="G1432">
        <v>35.280999999999999</v>
      </c>
      <c r="I1432">
        <v>92.6</v>
      </c>
    </row>
    <row r="1433" spans="2:9" x14ac:dyDescent="0.3">
      <c r="B1433">
        <v>119.25</v>
      </c>
      <c r="C1433">
        <f t="shared" si="22"/>
        <v>0.55166846071044129</v>
      </c>
      <c r="D1433">
        <v>0.51249999999999996</v>
      </c>
      <c r="E1433">
        <v>0.53930999999999996</v>
      </c>
      <c r="F1433">
        <v>0.95</v>
      </c>
      <c r="G1433">
        <v>37.020000000000003</v>
      </c>
      <c r="I1433">
        <v>92.9</v>
      </c>
    </row>
    <row r="1434" spans="2:9" x14ac:dyDescent="0.3">
      <c r="B1434">
        <v>119.33333</v>
      </c>
      <c r="C1434">
        <f t="shared" si="22"/>
        <v>0</v>
      </c>
      <c r="D1434">
        <v>0</v>
      </c>
      <c r="E1434">
        <v>6.8799999999999998E-3</v>
      </c>
      <c r="F1434">
        <v>-0.4375</v>
      </c>
      <c r="G1434">
        <v>35.979999999999997</v>
      </c>
      <c r="I1434">
        <v>92.1</v>
      </c>
    </row>
    <row r="1435" spans="2:9" x14ac:dyDescent="0.3">
      <c r="B1435">
        <v>119.41667</v>
      </c>
      <c r="C1435">
        <f t="shared" si="22"/>
        <v>0</v>
      </c>
      <c r="D1435">
        <v>0</v>
      </c>
      <c r="E1435">
        <v>6.94E-3</v>
      </c>
      <c r="F1435">
        <v>-0.34375</v>
      </c>
      <c r="G1435">
        <v>35.700000000000003</v>
      </c>
      <c r="I1435">
        <v>91.6</v>
      </c>
    </row>
    <row r="1436" spans="2:9" x14ac:dyDescent="0.3">
      <c r="B1436">
        <v>119.5</v>
      </c>
      <c r="C1436">
        <f t="shared" si="22"/>
        <v>0</v>
      </c>
      <c r="D1436">
        <v>0</v>
      </c>
      <c r="E1436">
        <v>6.4999999999999997E-3</v>
      </c>
      <c r="F1436">
        <v>-0.375</v>
      </c>
      <c r="G1436">
        <v>38.28</v>
      </c>
      <c r="I1436">
        <v>91.8</v>
      </c>
    </row>
    <row r="1437" spans="2:9" x14ac:dyDescent="0.3">
      <c r="B1437">
        <v>119.58333</v>
      </c>
      <c r="C1437">
        <f t="shared" si="22"/>
        <v>0</v>
      </c>
      <c r="D1437">
        <v>0</v>
      </c>
      <c r="E1437">
        <v>7.2500000000000004E-3</v>
      </c>
      <c r="F1437">
        <v>-0.35625000000000001</v>
      </c>
      <c r="G1437">
        <v>37.11</v>
      </c>
      <c r="I1437">
        <v>91</v>
      </c>
    </row>
    <row r="1438" spans="2:9" x14ac:dyDescent="0.3">
      <c r="B1438">
        <v>119.66667</v>
      </c>
      <c r="C1438">
        <f t="shared" si="22"/>
        <v>0</v>
      </c>
      <c r="D1438">
        <v>0</v>
      </c>
      <c r="E1438">
        <v>7.4999999999999997E-3</v>
      </c>
      <c r="F1438">
        <v>-0.4</v>
      </c>
      <c r="G1438">
        <v>39.79</v>
      </c>
      <c r="I1438">
        <v>90.1</v>
      </c>
    </row>
    <row r="1439" spans="2:9" x14ac:dyDescent="0.3">
      <c r="B1439">
        <v>119.75</v>
      </c>
      <c r="C1439">
        <f t="shared" si="22"/>
        <v>0</v>
      </c>
      <c r="D1439">
        <v>0</v>
      </c>
      <c r="E1439">
        <v>7.3699999999999998E-3</v>
      </c>
      <c r="F1439">
        <v>-0.36875000000000002</v>
      </c>
      <c r="G1439">
        <v>37.47</v>
      </c>
      <c r="I1439">
        <v>90.8</v>
      </c>
    </row>
    <row r="1440" spans="2:9" x14ac:dyDescent="0.3">
      <c r="B1440">
        <v>119.83333</v>
      </c>
      <c r="C1440">
        <f t="shared" si="22"/>
        <v>0</v>
      </c>
      <c r="D1440">
        <v>0</v>
      </c>
      <c r="E1440">
        <v>7.3699999999999998E-3</v>
      </c>
      <c r="F1440">
        <v>-0.34375</v>
      </c>
      <c r="G1440">
        <v>38.03</v>
      </c>
      <c r="I1440">
        <v>90.1</v>
      </c>
    </row>
    <row r="1441" spans="2:9" x14ac:dyDescent="0.3">
      <c r="B1441">
        <v>119.91667</v>
      </c>
      <c r="C1441">
        <f t="shared" si="22"/>
        <v>0</v>
      </c>
      <c r="D1441">
        <v>0</v>
      </c>
      <c r="E1441">
        <v>7.6899999999999998E-3</v>
      </c>
      <c r="F1441">
        <v>-0.31874999999999998</v>
      </c>
      <c r="G1441">
        <v>37.700000000000003</v>
      </c>
      <c r="I1441">
        <v>89.3</v>
      </c>
    </row>
    <row r="1442" spans="2:9" x14ac:dyDescent="0.3">
      <c r="B1442">
        <v>120</v>
      </c>
      <c r="C1442">
        <f t="shared" si="22"/>
        <v>0</v>
      </c>
      <c r="D1442">
        <v>0</v>
      </c>
      <c r="E1442">
        <v>7.5599999999999999E-3</v>
      </c>
      <c r="F1442">
        <v>-0.3</v>
      </c>
      <c r="G1442">
        <v>38.92</v>
      </c>
      <c r="I1442">
        <v>89.5</v>
      </c>
    </row>
    <row r="1443" spans="2:9" x14ac:dyDescent="0.3">
      <c r="B1443">
        <v>120.08333</v>
      </c>
      <c r="C1443">
        <f t="shared" si="22"/>
        <v>0</v>
      </c>
      <c r="D1443">
        <v>0</v>
      </c>
      <c r="E1443">
        <v>7.4999999999999997E-3</v>
      </c>
      <c r="F1443">
        <v>-0.3</v>
      </c>
      <c r="G1443">
        <v>36.4</v>
      </c>
      <c r="I1443">
        <v>88.8</v>
      </c>
    </row>
    <row r="1444" spans="2:9" x14ac:dyDescent="0.3">
      <c r="B1444">
        <v>120.16667</v>
      </c>
      <c r="C1444">
        <f t="shared" si="22"/>
        <v>-7.1022727272727279E-3</v>
      </c>
      <c r="D1444">
        <v>-6.2500000000000003E-3</v>
      </c>
      <c r="E1444">
        <v>7.4400000000000004E-3</v>
      </c>
      <c r="F1444">
        <v>-0.4375</v>
      </c>
      <c r="G1444">
        <v>38.869999999999997</v>
      </c>
      <c r="I1444">
        <v>88</v>
      </c>
    </row>
    <row r="1445" spans="2:9" x14ac:dyDescent="0.3">
      <c r="B1445">
        <v>120.25</v>
      </c>
      <c r="C1445">
        <f t="shared" si="22"/>
        <v>0</v>
      </c>
      <c r="D1445">
        <v>0</v>
      </c>
      <c r="E1445">
        <v>7.4999999999999997E-3</v>
      </c>
      <c r="F1445">
        <v>-0.30625000000000002</v>
      </c>
      <c r="G1445">
        <v>39.5</v>
      </c>
      <c r="I1445">
        <v>88.1</v>
      </c>
    </row>
    <row r="1446" spans="2:9" x14ac:dyDescent="0.3">
      <c r="B1446">
        <v>120.33333</v>
      </c>
      <c r="C1446">
        <f t="shared" si="22"/>
        <v>0</v>
      </c>
      <c r="D1446">
        <v>0</v>
      </c>
      <c r="E1446">
        <v>7.8100000000000001E-3</v>
      </c>
      <c r="F1446">
        <v>-0.35625000000000001</v>
      </c>
      <c r="G1446">
        <v>36.39</v>
      </c>
      <c r="I1446">
        <v>86.8</v>
      </c>
    </row>
    <row r="1447" spans="2:9" x14ac:dyDescent="0.3">
      <c r="B1447">
        <v>120.41667</v>
      </c>
      <c r="C1447">
        <f t="shared" si="22"/>
        <v>0</v>
      </c>
      <c r="D1447">
        <v>0</v>
      </c>
      <c r="E1447">
        <v>7.5599999999999999E-3</v>
      </c>
      <c r="F1447">
        <v>-0.20624999999999999</v>
      </c>
      <c r="G1447">
        <v>37.619999999999997</v>
      </c>
      <c r="I1447">
        <v>86.2</v>
      </c>
    </row>
    <row r="1448" spans="2:9" x14ac:dyDescent="0.3">
      <c r="B1448">
        <v>120.5</v>
      </c>
      <c r="C1448">
        <f t="shared" si="22"/>
        <v>0</v>
      </c>
      <c r="D1448">
        <v>0</v>
      </c>
      <c r="E1448">
        <v>7.0600000000000003E-3</v>
      </c>
      <c r="F1448">
        <v>-0.36875000000000002</v>
      </c>
      <c r="G1448">
        <v>38.49</v>
      </c>
      <c r="I1448">
        <v>86.4</v>
      </c>
    </row>
    <row r="1449" spans="2:9" x14ac:dyDescent="0.3">
      <c r="B1449">
        <v>120.58333</v>
      </c>
      <c r="C1449">
        <f t="shared" si="22"/>
        <v>0</v>
      </c>
      <c r="D1449">
        <v>0</v>
      </c>
      <c r="E1449">
        <v>7.3099999999999997E-3</v>
      </c>
      <c r="F1449">
        <v>-0.23125000000000001</v>
      </c>
      <c r="G1449">
        <v>38.14</v>
      </c>
      <c r="I1449">
        <v>85.5</v>
      </c>
    </row>
    <row r="1450" spans="2:9" x14ac:dyDescent="0.3">
      <c r="B1450">
        <v>120.66667</v>
      </c>
      <c r="C1450">
        <f t="shared" si="22"/>
        <v>0</v>
      </c>
      <c r="D1450">
        <v>0</v>
      </c>
      <c r="E1450">
        <v>6.8100000000000001E-3</v>
      </c>
      <c r="F1450">
        <v>-0.28749999999999998</v>
      </c>
      <c r="G1450">
        <v>37.9</v>
      </c>
      <c r="I1450">
        <v>84.3</v>
      </c>
    </row>
    <row r="1451" spans="2:9" x14ac:dyDescent="0.3">
      <c r="B1451">
        <v>120.75</v>
      </c>
      <c r="C1451">
        <f t="shared" si="22"/>
        <v>-7.3789846517119239E-3</v>
      </c>
      <c r="D1451">
        <v>-6.2500000000000003E-3</v>
      </c>
      <c r="E1451">
        <v>7.0000000000000001E-3</v>
      </c>
      <c r="F1451">
        <v>-0.49375000000000002</v>
      </c>
      <c r="G1451">
        <v>38.14</v>
      </c>
      <c r="I1451">
        <v>84.7</v>
      </c>
    </row>
    <row r="1452" spans="2:9" x14ac:dyDescent="0.3">
      <c r="B1452">
        <v>120.83333</v>
      </c>
      <c r="C1452">
        <f t="shared" si="22"/>
        <v>0</v>
      </c>
      <c r="D1452">
        <v>0</v>
      </c>
      <c r="E1452">
        <v>7.0600000000000003E-3</v>
      </c>
      <c r="F1452">
        <v>-0.41249999999999998</v>
      </c>
      <c r="G1452">
        <v>38.21</v>
      </c>
      <c r="I1452">
        <v>83.3</v>
      </c>
    </row>
    <row r="1453" spans="2:9" x14ac:dyDescent="0.3">
      <c r="B1453">
        <v>120.91667</v>
      </c>
      <c r="C1453">
        <f t="shared" si="22"/>
        <v>0</v>
      </c>
      <c r="D1453">
        <v>0</v>
      </c>
      <c r="E1453">
        <v>6.8100000000000001E-3</v>
      </c>
      <c r="F1453">
        <v>-0.45624999999999999</v>
      </c>
      <c r="G1453">
        <v>35.770000000000003</v>
      </c>
      <c r="I1453">
        <v>82.1</v>
      </c>
    </row>
    <row r="1454" spans="2:9" x14ac:dyDescent="0.3">
      <c r="B1454">
        <v>121</v>
      </c>
      <c r="C1454">
        <f t="shared" si="22"/>
        <v>0</v>
      </c>
      <c r="D1454">
        <v>0</v>
      </c>
      <c r="E1454">
        <v>7.0000000000000001E-3</v>
      </c>
      <c r="F1454">
        <v>-0.35625000000000001</v>
      </c>
      <c r="G1454">
        <v>39.17</v>
      </c>
      <c r="I1454">
        <v>82.2</v>
      </c>
    </row>
    <row r="1455" spans="2:9" x14ac:dyDescent="0.3">
      <c r="B1455">
        <v>121.08333</v>
      </c>
      <c r="C1455">
        <f t="shared" si="22"/>
        <v>0</v>
      </c>
      <c r="D1455">
        <v>0</v>
      </c>
      <c r="E1455">
        <v>6.94E-3</v>
      </c>
      <c r="F1455">
        <v>-0.38750000000000001</v>
      </c>
      <c r="G1455">
        <v>36.65</v>
      </c>
      <c r="I1455">
        <v>80.8</v>
      </c>
    </row>
    <row r="1456" spans="2:9" x14ac:dyDescent="0.3">
      <c r="B1456">
        <v>121.16667</v>
      </c>
      <c r="C1456">
        <f t="shared" si="22"/>
        <v>0</v>
      </c>
      <c r="D1456">
        <v>0</v>
      </c>
      <c r="E1456">
        <v>7.5599999999999999E-3</v>
      </c>
      <c r="F1456">
        <v>-0.36875000000000002</v>
      </c>
      <c r="G1456">
        <v>39.19</v>
      </c>
      <c r="I1456">
        <v>79.709999999999994</v>
      </c>
    </row>
    <row r="1457" spans="2:9" x14ac:dyDescent="0.3">
      <c r="B1457">
        <v>121.25</v>
      </c>
      <c r="C1457">
        <f t="shared" si="22"/>
        <v>0</v>
      </c>
      <c r="D1457">
        <v>0</v>
      </c>
      <c r="E1457">
        <v>7.2500000000000004E-3</v>
      </c>
      <c r="F1457">
        <v>-0.23749999999999999</v>
      </c>
      <c r="G1457">
        <v>37.770000000000003</v>
      </c>
      <c r="I1457">
        <v>79.819999999999993</v>
      </c>
    </row>
    <row r="1458" spans="2:9" x14ac:dyDescent="0.3">
      <c r="B1458">
        <v>121.33333</v>
      </c>
      <c r="C1458">
        <f t="shared" si="22"/>
        <v>0</v>
      </c>
      <c r="D1458">
        <v>0</v>
      </c>
      <c r="E1458">
        <v>7.1300000000000001E-3</v>
      </c>
      <c r="F1458">
        <v>-0.28749999999999998</v>
      </c>
      <c r="G1458">
        <v>37.42</v>
      </c>
      <c r="I1458">
        <v>78.39</v>
      </c>
    </row>
    <row r="1459" spans="2:9" x14ac:dyDescent="0.3">
      <c r="B1459">
        <v>121.41667</v>
      </c>
      <c r="C1459">
        <f t="shared" si="22"/>
        <v>0</v>
      </c>
      <c r="D1459">
        <v>0</v>
      </c>
      <c r="E1459">
        <v>6.94E-3</v>
      </c>
      <c r="F1459">
        <v>-0.36875000000000002</v>
      </c>
      <c r="G1459">
        <v>37.85</v>
      </c>
      <c r="I1459">
        <v>77.22</v>
      </c>
    </row>
    <row r="1460" spans="2:9" x14ac:dyDescent="0.3">
      <c r="B1460">
        <v>121.5</v>
      </c>
      <c r="C1460">
        <f t="shared" si="22"/>
        <v>-8.0613955888043341E-3</v>
      </c>
      <c r="D1460">
        <v>-6.2500000000000003E-3</v>
      </c>
      <c r="E1460">
        <v>6.7499999999999999E-3</v>
      </c>
      <c r="F1460">
        <v>-0.48125000000000001</v>
      </c>
      <c r="G1460">
        <v>37.56</v>
      </c>
      <c r="I1460">
        <v>77.53</v>
      </c>
    </row>
    <row r="1461" spans="2:9" x14ac:dyDescent="0.3">
      <c r="B1461">
        <v>121.58333</v>
      </c>
      <c r="C1461">
        <f t="shared" si="22"/>
        <v>-8.2010234877312703E-3</v>
      </c>
      <c r="D1461">
        <v>-6.2500000000000003E-3</v>
      </c>
      <c r="E1461">
        <v>7.0600000000000003E-3</v>
      </c>
      <c r="F1461">
        <v>-0.45624999999999999</v>
      </c>
      <c r="G1461">
        <v>37.1</v>
      </c>
      <c r="I1461">
        <v>76.209999999999994</v>
      </c>
    </row>
    <row r="1462" spans="2:9" x14ac:dyDescent="0.3">
      <c r="B1462">
        <v>121.66667</v>
      </c>
      <c r="C1462">
        <f t="shared" si="22"/>
        <v>0</v>
      </c>
      <c r="D1462">
        <v>0</v>
      </c>
      <c r="E1462">
        <v>7.1900000000000002E-3</v>
      </c>
      <c r="F1462">
        <v>-0.3</v>
      </c>
      <c r="G1462">
        <v>38.22</v>
      </c>
      <c r="I1462">
        <v>74.989999999999995</v>
      </c>
    </row>
    <row r="1463" spans="2:9" x14ac:dyDescent="0.3">
      <c r="B1463">
        <v>121.75</v>
      </c>
      <c r="C1463">
        <f t="shared" si="22"/>
        <v>0</v>
      </c>
      <c r="D1463">
        <v>0</v>
      </c>
      <c r="E1463">
        <v>7.4999999999999997E-3</v>
      </c>
      <c r="F1463">
        <v>-0.4</v>
      </c>
      <c r="G1463">
        <v>37.5</v>
      </c>
      <c r="I1463">
        <v>75</v>
      </c>
    </row>
    <row r="1464" spans="2:9" x14ac:dyDescent="0.3">
      <c r="B1464">
        <v>121.83333</v>
      </c>
      <c r="C1464">
        <f t="shared" si="22"/>
        <v>-8.4631008801624927E-3</v>
      </c>
      <c r="D1464">
        <v>-6.2500000000000003E-3</v>
      </c>
      <c r="E1464">
        <v>7.3099999999999997E-3</v>
      </c>
      <c r="F1464">
        <v>-0.50624999999999998</v>
      </c>
      <c r="G1464">
        <v>39.01</v>
      </c>
      <c r="I1464">
        <v>73.849999999999994</v>
      </c>
    </row>
    <row r="1465" spans="2:9" x14ac:dyDescent="0.3">
      <c r="B1465">
        <v>121.91667</v>
      </c>
      <c r="C1465">
        <f t="shared" si="22"/>
        <v>0</v>
      </c>
      <c r="D1465">
        <v>0</v>
      </c>
      <c r="E1465">
        <v>7.4999999999999997E-3</v>
      </c>
      <c r="F1465">
        <v>-0.30625000000000002</v>
      </c>
      <c r="G1465">
        <v>38.06</v>
      </c>
      <c r="I1465">
        <v>72.36</v>
      </c>
    </row>
    <row r="1466" spans="2:9" x14ac:dyDescent="0.3">
      <c r="B1466">
        <v>122</v>
      </c>
      <c r="C1466">
        <f t="shared" si="22"/>
        <v>0</v>
      </c>
      <c r="D1466">
        <v>0</v>
      </c>
      <c r="E1466">
        <v>7.4999999999999997E-3</v>
      </c>
      <c r="F1466">
        <v>-0.23749999999999999</v>
      </c>
      <c r="G1466">
        <v>37.450000000000003</v>
      </c>
      <c r="I1466">
        <v>72.14</v>
      </c>
    </row>
    <row r="1467" spans="2:9" x14ac:dyDescent="0.3">
      <c r="B1467">
        <v>122.08333</v>
      </c>
      <c r="C1467">
        <f t="shared" si="22"/>
        <v>0</v>
      </c>
      <c r="D1467">
        <v>0</v>
      </c>
      <c r="E1467">
        <v>7.6899999999999998E-3</v>
      </c>
      <c r="F1467">
        <v>-0.35625000000000001</v>
      </c>
      <c r="G1467">
        <v>37.97</v>
      </c>
      <c r="I1467">
        <v>70.92</v>
      </c>
    </row>
    <row r="1468" spans="2:9" x14ac:dyDescent="0.3">
      <c r="B1468">
        <v>122.16667</v>
      </c>
      <c r="C1468">
        <f t="shared" si="22"/>
        <v>0</v>
      </c>
      <c r="D1468">
        <v>0</v>
      </c>
      <c r="E1468">
        <v>7.5599999999999999E-3</v>
      </c>
      <c r="F1468">
        <v>-0.35625000000000001</v>
      </c>
      <c r="G1468">
        <v>37.44</v>
      </c>
      <c r="I1468">
        <v>69.53</v>
      </c>
    </row>
    <row r="1469" spans="2:9" x14ac:dyDescent="0.3">
      <c r="B1469">
        <v>122.25</v>
      </c>
      <c r="C1469">
        <f t="shared" si="22"/>
        <v>-8.9785950294497922E-3</v>
      </c>
      <c r="D1469">
        <v>-6.2500000000000003E-3</v>
      </c>
      <c r="E1469">
        <v>7.5599999999999999E-3</v>
      </c>
      <c r="F1469">
        <v>-0.4375</v>
      </c>
      <c r="G1469">
        <v>37.200000000000003</v>
      </c>
      <c r="I1469">
        <v>69.61</v>
      </c>
    </row>
    <row r="1470" spans="2:9" x14ac:dyDescent="0.3">
      <c r="B1470">
        <v>122.33333</v>
      </c>
      <c r="C1470">
        <f t="shared" si="22"/>
        <v>0</v>
      </c>
      <c r="D1470">
        <v>0</v>
      </c>
      <c r="E1470">
        <v>7.3099999999999997E-3</v>
      </c>
      <c r="F1470">
        <v>-0.3</v>
      </c>
      <c r="G1470">
        <v>36.39</v>
      </c>
      <c r="I1470">
        <v>67.92</v>
      </c>
    </row>
    <row r="1471" spans="2:9" x14ac:dyDescent="0.3">
      <c r="B1471">
        <v>122.41667</v>
      </c>
      <c r="C1471">
        <f t="shared" si="22"/>
        <v>-9.366102202907239E-3</v>
      </c>
      <c r="D1471">
        <v>-6.2500000000000003E-3</v>
      </c>
      <c r="E1471">
        <v>7.4999999999999997E-3</v>
      </c>
      <c r="F1471">
        <v>-0.42499999999999999</v>
      </c>
      <c r="G1471">
        <v>36.380000000000003</v>
      </c>
      <c r="I1471">
        <v>66.73</v>
      </c>
    </row>
    <row r="1472" spans="2:9" x14ac:dyDescent="0.3">
      <c r="B1472">
        <v>122.5</v>
      </c>
      <c r="C1472">
        <f t="shared" si="22"/>
        <v>0</v>
      </c>
      <c r="D1472">
        <v>0</v>
      </c>
      <c r="E1472">
        <v>7.4400000000000004E-3</v>
      </c>
      <c r="F1472">
        <v>-0.25</v>
      </c>
      <c r="G1472">
        <v>36.75</v>
      </c>
      <c r="I1472">
        <v>66.72</v>
      </c>
    </row>
    <row r="1473" spans="2:9" x14ac:dyDescent="0.3">
      <c r="B1473">
        <v>122.58333</v>
      </c>
      <c r="C1473">
        <f t="shared" si="22"/>
        <v>0</v>
      </c>
      <c r="D1473">
        <v>0</v>
      </c>
      <c r="E1473">
        <v>7.4400000000000004E-3</v>
      </c>
      <c r="F1473">
        <v>-0.28749999999999998</v>
      </c>
      <c r="G1473">
        <v>36.44</v>
      </c>
      <c r="I1473">
        <v>65.47</v>
      </c>
    </row>
    <row r="1474" spans="2:9" x14ac:dyDescent="0.3">
      <c r="B1474">
        <v>122.66667</v>
      </c>
      <c r="C1474">
        <f t="shared" si="22"/>
        <v>-9.7702047834922617E-3</v>
      </c>
      <c r="D1474">
        <v>-6.2500000000000003E-3</v>
      </c>
      <c r="E1474">
        <v>7.3699999999999998E-3</v>
      </c>
      <c r="F1474">
        <v>-0.51249999999999996</v>
      </c>
      <c r="G1474">
        <v>35.409999999999997</v>
      </c>
      <c r="I1474">
        <v>63.97</v>
      </c>
    </row>
    <row r="1475" spans="2:9" x14ac:dyDescent="0.3">
      <c r="B1475">
        <v>122.75</v>
      </c>
      <c r="C1475">
        <f t="shared" ref="C1475:C1538" si="23">(D1475/I1475)*100</f>
        <v>0</v>
      </c>
      <c r="D1475">
        <v>0</v>
      </c>
      <c r="E1475">
        <v>7.3699999999999998E-3</v>
      </c>
      <c r="F1475">
        <v>-0.23125000000000001</v>
      </c>
      <c r="G1475">
        <v>36</v>
      </c>
      <c r="I1475">
        <v>64.05</v>
      </c>
    </row>
    <row r="1476" spans="2:9" x14ac:dyDescent="0.3">
      <c r="B1476">
        <v>122.83333</v>
      </c>
      <c r="C1476">
        <f t="shared" si="23"/>
        <v>0</v>
      </c>
      <c r="D1476">
        <v>0</v>
      </c>
      <c r="E1476">
        <v>7.3099999999999997E-3</v>
      </c>
      <c r="F1476">
        <v>-0.27500000000000002</v>
      </c>
      <c r="G1476">
        <v>34.83</v>
      </c>
      <c r="I1476">
        <v>62.48</v>
      </c>
    </row>
    <row r="1477" spans="2:9" x14ac:dyDescent="0.3">
      <c r="B1477">
        <v>122.91667</v>
      </c>
      <c r="C1477">
        <f t="shared" si="23"/>
        <v>0</v>
      </c>
      <c r="D1477">
        <v>0</v>
      </c>
      <c r="E1477">
        <v>7.62E-3</v>
      </c>
      <c r="F1477">
        <v>-0.16875000000000001</v>
      </c>
      <c r="G1477">
        <v>35.270000000000003</v>
      </c>
      <c r="I1477">
        <v>60.82</v>
      </c>
    </row>
    <row r="1478" spans="2:9" x14ac:dyDescent="0.3">
      <c r="B1478">
        <v>123</v>
      </c>
      <c r="C1478">
        <f t="shared" si="23"/>
        <v>0</v>
      </c>
      <c r="D1478">
        <v>0</v>
      </c>
      <c r="E1478">
        <v>7.2500000000000004E-3</v>
      </c>
      <c r="F1478">
        <v>-0.21875</v>
      </c>
      <c r="G1478">
        <v>35.72</v>
      </c>
      <c r="I1478">
        <v>60.82</v>
      </c>
    </row>
    <row r="1479" spans="2:9" x14ac:dyDescent="0.3">
      <c r="B1479">
        <v>123.08333</v>
      </c>
      <c r="C1479">
        <f t="shared" si="23"/>
        <v>0</v>
      </c>
      <c r="D1479">
        <v>0</v>
      </c>
      <c r="E1479">
        <v>7.3699999999999998E-3</v>
      </c>
      <c r="F1479">
        <v>-0.125</v>
      </c>
      <c r="G1479">
        <v>34.21</v>
      </c>
      <c r="I1479">
        <v>59.2</v>
      </c>
    </row>
    <row r="1480" spans="2:9" x14ac:dyDescent="0.3">
      <c r="B1480">
        <v>123.16667</v>
      </c>
      <c r="C1480">
        <f t="shared" si="23"/>
        <v>0</v>
      </c>
      <c r="D1480">
        <v>0</v>
      </c>
      <c r="E1480">
        <v>7.3699999999999998E-3</v>
      </c>
      <c r="F1480">
        <v>-0.19375000000000001</v>
      </c>
      <c r="G1480">
        <v>34.950000000000003</v>
      </c>
      <c r="I1480">
        <v>57.17</v>
      </c>
    </row>
    <row r="1481" spans="2:9" x14ac:dyDescent="0.3">
      <c r="B1481">
        <v>123.25</v>
      </c>
      <c r="C1481">
        <f t="shared" si="23"/>
        <v>0</v>
      </c>
      <c r="D1481">
        <v>0</v>
      </c>
      <c r="E1481">
        <v>7.2500000000000004E-3</v>
      </c>
      <c r="F1481">
        <v>-0.375</v>
      </c>
      <c r="G1481">
        <v>34.869999999999997</v>
      </c>
      <c r="I1481">
        <v>57.44</v>
      </c>
    </row>
    <row r="1482" spans="2:9" x14ac:dyDescent="0.3">
      <c r="B1482">
        <v>123.33333</v>
      </c>
      <c r="C1482">
        <f t="shared" si="23"/>
        <v>0</v>
      </c>
      <c r="D1482">
        <v>0</v>
      </c>
      <c r="E1482">
        <v>7.1900000000000002E-3</v>
      </c>
      <c r="F1482">
        <v>-0.19375000000000001</v>
      </c>
      <c r="G1482">
        <v>34.19</v>
      </c>
      <c r="I1482">
        <v>55.57</v>
      </c>
    </row>
    <row r="1483" spans="2:9" x14ac:dyDescent="0.3">
      <c r="B1483">
        <v>123.41667</v>
      </c>
      <c r="C1483">
        <f t="shared" si="23"/>
        <v>0</v>
      </c>
      <c r="D1483">
        <v>0</v>
      </c>
      <c r="E1483">
        <v>7.1300000000000001E-3</v>
      </c>
      <c r="F1483">
        <v>-0.18124999999999999</v>
      </c>
      <c r="G1483">
        <v>33.880000000000003</v>
      </c>
      <c r="I1483">
        <v>53.88</v>
      </c>
    </row>
    <row r="1484" spans="2:9" x14ac:dyDescent="0.3">
      <c r="B1484">
        <v>123.5</v>
      </c>
      <c r="C1484">
        <f t="shared" si="23"/>
        <v>0</v>
      </c>
      <c r="D1484">
        <v>0</v>
      </c>
      <c r="E1484">
        <v>7.2500000000000004E-3</v>
      </c>
      <c r="F1484">
        <v>-0.30625000000000002</v>
      </c>
      <c r="G1484">
        <v>34.22</v>
      </c>
      <c r="I1484">
        <v>53.89</v>
      </c>
    </row>
    <row r="1485" spans="2:9" x14ac:dyDescent="0.3">
      <c r="B1485">
        <v>123.58333</v>
      </c>
      <c r="C1485">
        <f t="shared" si="23"/>
        <v>0</v>
      </c>
      <c r="D1485">
        <v>0</v>
      </c>
      <c r="E1485">
        <v>7.0600000000000003E-3</v>
      </c>
      <c r="F1485">
        <v>-0.27500000000000002</v>
      </c>
      <c r="G1485">
        <v>33.83</v>
      </c>
      <c r="I1485">
        <v>52.05</v>
      </c>
    </row>
    <row r="1486" spans="2:9" x14ac:dyDescent="0.3">
      <c r="B1486">
        <v>123.66667</v>
      </c>
      <c r="C1486">
        <f t="shared" si="23"/>
        <v>0</v>
      </c>
      <c r="D1486">
        <v>0</v>
      </c>
      <c r="E1486">
        <v>7.0600000000000003E-3</v>
      </c>
      <c r="F1486">
        <v>-0.30625000000000002</v>
      </c>
      <c r="G1486">
        <v>33.65</v>
      </c>
      <c r="I1486">
        <v>50.45</v>
      </c>
    </row>
    <row r="1487" spans="2:9" x14ac:dyDescent="0.3">
      <c r="B1487">
        <v>123.75</v>
      </c>
      <c r="C1487">
        <f t="shared" si="23"/>
        <v>0</v>
      </c>
      <c r="D1487">
        <v>0</v>
      </c>
      <c r="E1487">
        <v>7.1300000000000001E-3</v>
      </c>
      <c r="F1487">
        <v>-0.27500000000000002</v>
      </c>
      <c r="G1487">
        <v>33.92</v>
      </c>
      <c r="I1487">
        <v>50.25</v>
      </c>
    </row>
    <row r="1488" spans="2:9" x14ac:dyDescent="0.3">
      <c r="B1488">
        <v>123.83333</v>
      </c>
      <c r="C1488">
        <f t="shared" si="23"/>
        <v>0</v>
      </c>
      <c r="D1488">
        <v>0</v>
      </c>
      <c r="E1488">
        <v>7.0600000000000003E-3</v>
      </c>
      <c r="F1488">
        <v>-0.27500000000000002</v>
      </c>
      <c r="G1488">
        <v>32.99</v>
      </c>
      <c r="I1488">
        <v>48.34</v>
      </c>
    </row>
    <row r="1489" spans="2:9" x14ac:dyDescent="0.3">
      <c r="B1489">
        <v>123.91667</v>
      </c>
      <c r="C1489">
        <f t="shared" si="23"/>
        <v>0</v>
      </c>
      <c r="D1489">
        <v>0</v>
      </c>
      <c r="E1489">
        <v>6.94E-3</v>
      </c>
      <c r="F1489">
        <v>-0.375</v>
      </c>
      <c r="G1489">
        <v>33.18</v>
      </c>
      <c r="I1489">
        <v>46.52</v>
      </c>
    </row>
    <row r="1490" spans="2:9" x14ac:dyDescent="0.3">
      <c r="B1490">
        <v>124</v>
      </c>
      <c r="C1490">
        <f t="shared" si="23"/>
        <v>0</v>
      </c>
      <c r="D1490">
        <v>0</v>
      </c>
      <c r="E1490">
        <v>6.94E-3</v>
      </c>
      <c r="F1490">
        <v>-0.4</v>
      </c>
      <c r="G1490">
        <v>33.159999999999997</v>
      </c>
      <c r="I1490">
        <v>46.2</v>
      </c>
    </row>
    <row r="1491" spans="2:9" x14ac:dyDescent="0.3">
      <c r="B1491">
        <v>124.08333</v>
      </c>
      <c r="C1491">
        <f t="shared" si="23"/>
        <v>0</v>
      </c>
      <c r="D1491">
        <v>0</v>
      </c>
      <c r="E1491">
        <v>6.8799999999999998E-3</v>
      </c>
      <c r="F1491">
        <v>-0.21875</v>
      </c>
      <c r="G1491">
        <v>32.97</v>
      </c>
      <c r="I1491">
        <v>44.95</v>
      </c>
    </row>
    <row r="1492" spans="2:9" x14ac:dyDescent="0.3">
      <c r="B1492">
        <v>124.16667</v>
      </c>
      <c r="C1492">
        <f t="shared" si="23"/>
        <v>0</v>
      </c>
      <c r="D1492">
        <v>0</v>
      </c>
      <c r="E1492">
        <v>6.8799999999999998E-3</v>
      </c>
      <c r="F1492">
        <v>-0.28749999999999998</v>
      </c>
      <c r="G1492">
        <v>33.14</v>
      </c>
      <c r="I1492">
        <v>42.85</v>
      </c>
    </row>
    <row r="1493" spans="2:9" x14ac:dyDescent="0.3">
      <c r="B1493">
        <v>124.25</v>
      </c>
      <c r="C1493">
        <f t="shared" si="23"/>
        <v>0</v>
      </c>
      <c r="D1493">
        <v>0</v>
      </c>
      <c r="E1493">
        <v>6.7499999999999999E-3</v>
      </c>
      <c r="F1493">
        <v>-0.35625000000000001</v>
      </c>
      <c r="G1493">
        <v>32.340000000000003</v>
      </c>
      <c r="I1493">
        <v>42.82</v>
      </c>
    </row>
    <row r="1494" spans="2:9" x14ac:dyDescent="0.3">
      <c r="B1494">
        <v>124.33333</v>
      </c>
      <c r="C1494">
        <f t="shared" si="23"/>
        <v>0</v>
      </c>
      <c r="D1494">
        <v>0</v>
      </c>
      <c r="E1494">
        <v>6.6899999999999998E-3</v>
      </c>
      <c r="F1494">
        <v>-0.36875000000000002</v>
      </c>
      <c r="G1494">
        <v>32.47</v>
      </c>
      <c r="I1494">
        <v>40.72</v>
      </c>
    </row>
    <row r="1495" spans="2:9" x14ac:dyDescent="0.3">
      <c r="B1495">
        <v>124.41667</v>
      </c>
      <c r="C1495">
        <f t="shared" si="23"/>
        <v>0</v>
      </c>
      <c r="D1495">
        <v>0</v>
      </c>
      <c r="E1495">
        <v>6.94E-3</v>
      </c>
      <c r="F1495">
        <v>-0.26250000000000001</v>
      </c>
      <c r="G1495">
        <v>32.270000000000003</v>
      </c>
      <c r="I1495">
        <v>39.130000000000003</v>
      </c>
    </row>
    <row r="1496" spans="2:9" x14ac:dyDescent="0.3">
      <c r="B1496">
        <v>124.5</v>
      </c>
      <c r="C1496">
        <f t="shared" si="23"/>
        <v>0</v>
      </c>
      <c r="D1496">
        <v>0</v>
      </c>
      <c r="E1496">
        <v>6.6899999999999998E-3</v>
      </c>
      <c r="F1496">
        <v>-0.16875000000000001</v>
      </c>
      <c r="G1496">
        <v>31.84</v>
      </c>
      <c r="I1496">
        <v>36.979999999999997</v>
      </c>
    </row>
    <row r="1497" spans="2:9" x14ac:dyDescent="0.3">
      <c r="B1497">
        <v>124.58333</v>
      </c>
      <c r="C1497">
        <f t="shared" si="23"/>
        <v>0</v>
      </c>
      <c r="D1497">
        <v>0</v>
      </c>
      <c r="E1497">
        <v>6.62E-3</v>
      </c>
      <c r="F1497">
        <v>-0.23125000000000001</v>
      </c>
      <c r="G1497">
        <v>31.78</v>
      </c>
      <c r="I1497">
        <v>35.270000000000003</v>
      </c>
    </row>
    <row r="1498" spans="2:9" x14ac:dyDescent="0.3">
      <c r="B1498">
        <v>124.66667</v>
      </c>
      <c r="C1498">
        <f t="shared" si="23"/>
        <v>0</v>
      </c>
      <c r="D1498">
        <v>0</v>
      </c>
      <c r="E1498">
        <v>6.5599999999999999E-3</v>
      </c>
      <c r="F1498">
        <v>-0.25</v>
      </c>
      <c r="G1498">
        <v>31.53</v>
      </c>
      <c r="I1498">
        <v>33.229999999999997</v>
      </c>
    </row>
    <row r="1499" spans="2:9" x14ac:dyDescent="0.3">
      <c r="B1499">
        <v>124.75</v>
      </c>
      <c r="C1499">
        <f t="shared" si="23"/>
        <v>0</v>
      </c>
      <c r="D1499">
        <v>0</v>
      </c>
      <c r="E1499">
        <v>6.4400000000000004E-3</v>
      </c>
      <c r="F1499">
        <v>-0.33124999999999999</v>
      </c>
      <c r="G1499">
        <v>31.61</v>
      </c>
      <c r="I1499">
        <v>31.17</v>
      </c>
    </row>
    <row r="1500" spans="2:9" x14ac:dyDescent="0.3">
      <c r="B1500">
        <v>124.83333</v>
      </c>
      <c r="C1500">
        <f t="shared" si="23"/>
        <v>0</v>
      </c>
      <c r="D1500">
        <v>0</v>
      </c>
      <c r="E1500">
        <v>6.3699999999999998E-3</v>
      </c>
      <c r="F1500">
        <v>-0.23749999999999999</v>
      </c>
      <c r="G1500">
        <v>31.58</v>
      </c>
      <c r="I1500">
        <v>29.55</v>
      </c>
    </row>
    <row r="1501" spans="2:9" x14ac:dyDescent="0.3">
      <c r="B1501">
        <v>124.91667</v>
      </c>
      <c r="C1501">
        <f t="shared" si="23"/>
        <v>0</v>
      </c>
      <c r="D1501">
        <v>0</v>
      </c>
      <c r="E1501">
        <v>6.3699999999999998E-3</v>
      </c>
      <c r="F1501">
        <v>-0.26250000000000001</v>
      </c>
      <c r="G1501">
        <v>30.76</v>
      </c>
      <c r="I1501">
        <v>27.72</v>
      </c>
    </row>
    <row r="1502" spans="2:9" x14ac:dyDescent="0.3">
      <c r="B1502">
        <v>125</v>
      </c>
      <c r="C1502">
        <f t="shared" si="23"/>
        <v>0</v>
      </c>
      <c r="D1502">
        <v>0</v>
      </c>
      <c r="E1502">
        <v>6.4400000000000004E-3</v>
      </c>
      <c r="F1502">
        <v>-0.27500000000000002</v>
      </c>
      <c r="G1502">
        <v>30.38</v>
      </c>
      <c r="I1502">
        <v>25.72</v>
      </c>
    </row>
    <row r="1503" spans="2:9" x14ac:dyDescent="0.3">
      <c r="B1503">
        <v>125.08333</v>
      </c>
      <c r="C1503">
        <f t="shared" si="23"/>
        <v>0</v>
      </c>
      <c r="D1503">
        <v>0</v>
      </c>
      <c r="E1503">
        <v>6.3099999999999996E-3</v>
      </c>
      <c r="F1503">
        <v>-0.25</v>
      </c>
      <c r="G1503">
        <v>30.46</v>
      </c>
      <c r="I1503">
        <v>23.7</v>
      </c>
    </row>
    <row r="1504" spans="2:9" x14ac:dyDescent="0.3">
      <c r="B1504">
        <v>125.16667</v>
      </c>
      <c r="C1504">
        <f t="shared" si="23"/>
        <v>0</v>
      </c>
      <c r="D1504">
        <v>0</v>
      </c>
      <c r="E1504">
        <v>6.0600000000000003E-3</v>
      </c>
      <c r="F1504">
        <v>-0.27500000000000002</v>
      </c>
      <c r="G1504">
        <v>30.15</v>
      </c>
      <c r="I1504">
        <v>21.76</v>
      </c>
    </row>
    <row r="1505" spans="2:9" x14ac:dyDescent="0.3">
      <c r="B1505">
        <v>125.25</v>
      </c>
      <c r="C1505">
        <f t="shared" si="23"/>
        <v>0</v>
      </c>
      <c r="D1505">
        <v>0</v>
      </c>
      <c r="E1505">
        <v>6.0000000000000001E-3</v>
      </c>
      <c r="F1505">
        <v>-0.23749999999999999</v>
      </c>
      <c r="G1505">
        <v>30.1</v>
      </c>
      <c r="I1505">
        <v>19.89</v>
      </c>
    </row>
    <row r="1506" spans="2:9" x14ac:dyDescent="0.3">
      <c r="B1506">
        <v>125.33333</v>
      </c>
      <c r="C1506">
        <f t="shared" si="23"/>
        <v>0</v>
      </c>
      <c r="D1506">
        <v>0</v>
      </c>
      <c r="E1506">
        <v>6.13E-3</v>
      </c>
      <c r="F1506">
        <v>-0.38750000000000001</v>
      </c>
      <c r="G1506">
        <v>29.92</v>
      </c>
      <c r="I1506">
        <v>17.88</v>
      </c>
    </row>
    <row r="1507" spans="2:9" x14ac:dyDescent="0.3">
      <c r="B1507">
        <v>125.41667</v>
      </c>
      <c r="C1507">
        <f t="shared" si="23"/>
        <v>0</v>
      </c>
      <c r="D1507">
        <v>0</v>
      </c>
      <c r="E1507">
        <v>6.0000000000000001E-3</v>
      </c>
      <c r="F1507">
        <v>-0.27500000000000002</v>
      </c>
      <c r="G1507">
        <v>29.86</v>
      </c>
      <c r="I1507">
        <v>15.59</v>
      </c>
    </row>
    <row r="1508" spans="2:9" x14ac:dyDescent="0.3">
      <c r="B1508">
        <v>125.5</v>
      </c>
      <c r="C1508">
        <f t="shared" si="23"/>
        <v>0</v>
      </c>
      <c r="D1508">
        <v>0</v>
      </c>
      <c r="E1508">
        <v>6.0000000000000001E-3</v>
      </c>
      <c r="F1508">
        <v>-0.19375000000000001</v>
      </c>
      <c r="G1508">
        <v>29.62</v>
      </c>
      <c r="I1508">
        <v>13.82</v>
      </c>
    </row>
    <row r="1509" spans="2:9" x14ac:dyDescent="0.3">
      <c r="B1509">
        <v>125.58333</v>
      </c>
      <c r="C1509">
        <f t="shared" si="23"/>
        <v>0</v>
      </c>
      <c r="D1509">
        <v>0</v>
      </c>
      <c r="E1509">
        <v>5.94E-3</v>
      </c>
      <c r="F1509">
        <v>-0.27500000000000002</v>
      </c>
      <c r="G1509">
        <v>29.44</v>
      </c>
      <c r="I1509">
        <v>12</v>
      </c>
    </row>
    <row r="1510" spans="2:9" x14ac:dyDescent="0.3">
      <c r="B1510">
        <v>125.66667</v>
      </c>
      <c r="C1510">
        <f t="shared" si="23"/>
        <v>0</v>
      </c>
      <c r="D1510">
        <v>0</v>
      </c>
      <c r="E1510">
        <v>5.8100000000000001E-3</v>
      </c>
      <c r="F1510">
        <v>-0.28749999999999998</v>
      </c>
      <c r="G1510">
        <v>29.12</v>
      </c>
      <c r="I1510">
        <v>10.199999999999999</v>
      </c>
    </row>
    <row r="1511" spans="2:9" x14ac:dyDescent="0.3">
      <c r="B1511">
        <v>125.75</v>
      </c>
      <c r="C1511">
        <f t="shared" si="23"/>
        <v>0</v>
      </c>
      <c r="D1511">
        <v>0</v>
      </c>
      <c r="E1511">
        <v>5.7499999999999999E-3</v>
      </c>
      <c r="F1511">
        <v>-0.34375</v>
      </c>
      <c r="G1511">
        <v>29.1</v>
      </c>
      <c r="I1511">
        <v>8.5399999999999991</v>
      </c>
    </row>
    <row r="1512" spans="2:9" x14ac:dyDescent="0.3">
      <c r="B1512">
        <v>125.83333</v>
      </c>
      <c r="C1512">
        <f t="shared" si="23"/>
        <v>0</v>
      </c>
      <c r="D1512">
        <v>0</v>
      </c>
      <c r="E1512">
        <v>5.5599999999999998E-3</v>
      </c>
      <c r="F1512">
        <v>-0.26250000000000001</v>
      </c>
      <c r="G1512">
        <v>29</v>
      </c>
      <c r="I1512">
        <v>4.1970000000000001</v>
      </c>
    </row>
    <row r="1513" spans="2:9" x14ac:dyDescent="0.3">
      <c r="B1513">
        <v>125.91667</v>
      </c>
      <c r="C1513">
        <f t="shared" si="23"/>
        <v>0</v>
      </c>
      <c r="D1513">
        <v>0</v>
      </c>
      <c r="E1513">
        <v>5.4999999999999997E-3</v>
      </c>
      <c r="F1513">
        <v>-0.16875000000000001</v>
      </c>
      <c r="G1513">
        <v>28.71</v>
      </c>
      <c r="I1513">
        <v>3.629</v>
      </c>
    </row>
    <row r="1514" spans="2:9" x14ac:dyDescent="0.3">
      <c r="B1514">
        <v>126</v>
      </c>
      <c r="C1514">
        <f t="shared" si="23"/>
        <v>0</v>
      </c>
      <c r="D1514">
        <v>0</v>
      </c>
      <c r="E1514">
        <v>5.4400000000000004E-3</v>
      </c>
      <c r="F1514">
        <v>-0.34375</v>
      </c>
      <c r="G1514">
        <v>28.61</v>
      </c>
      <c r="I1514">
        <v>3.274</v>
      </c>
    </row>
    <row r="1515" spans="2:9" x14ac:dyDescent="0.3">
      <c r="B1515">
        <v>126.08333</v>
      </c>
      <c r="C1515">
        <f t="shared" si="23"/>
        <v>0</v>
      </c>
      <c r="D1515">
        <v>0</v>
      </c>
      <c r="E1515">
        <v>5.5599999999999998E-3</v>
      </c>
      <c r="F1515">
        <v>-0.25</v>
      </c>
      <c r="G1515">
        <v>28.48</v>
      </c>
      <c r="I1515">
        <v>2.7570000000000001</v>
      </c>
    </row>
    <row r="1516" spans="2:9" x14ac:dyDescent="0.3">
      <c r="B1516">
        <v>126.16667</v>
      </c>
      <c r="C1516">
        <f t="shared" si="23"/>
        <v>0</v>
      </c>
      <c r="D1516">
        <v>0</v>
      </c>
      <c r="E1516">
        <v>5.4999999999999997E-3</v>
      </c>
      <c r="F1516">
        <v>-0.28749999999999998</v>
      </c>
      <c r="G1516">
        <v>28.17</v>
      </c>
      <c r="I1516">
        <v>2.1880000000000002</v>
      </c>
    </row>
    <row r="1517" spans="2:9" x14ac:dyDescent="0.3">
      <c r="B1517">
        <v>126.25</v>
      </c>
      <c r="C1517">
        <f t="shared" si="23"/>
        <v>0</v>
      </c>
      <c r="D1517">
        <v>0</v>
      </c>
      <c r="E1517">
        <v>5.3699999999999998E-3</v>
      </c>
      <c r="F1517">
        <v>-0.28749999999999998</v>
      </c>
      <c r="G1517">
        <v>28.21</v>
      </c>
      <c r="I1517">
        <v>1.746</v>
      </c>
    </row>
    <row r="1518" spans="2:9" x14ac:dyDescent="0.3">
      <c r="B1518">
        <v>126.33333</v>
      </c>
      <c r="C1518">
        <f t="shared" si="23"/>
        <v>0</v>
      </c>
      <c r="D1518">
        <v>0</v>
      </c>
      <c r="E1518">
        <v>5.4400000000000004E-3</v>
      </c>
      <c r="F1518">
        <v>-0.33124999999999999</v>
      </c>
      <c r="G1518">
        <v>27.89</v>
      </c>
      <c r="I1518">
        <v>1.2410000000000001</v>
      </c>
    </row>
    <row r="1519" spans="2:9" x14ac:dyDescent="0.3">
      <c r="B1519">
        <v>126.41667</v>
      </c>
      <c r="C1519">
        <f t="shared" si="23"/>
        <v>0</v>
      </c>
      <c r="D1519">
        <v>0</v>
      </c>
      <c r="E1519">
        <v>5.3699999999999998E-3</v>
      </c>
      <c r="F1519">
        <v>-0.28749999999999998</v>
      </c>
      <c r="G1519">
        <v>27.84</v>
      </c>
      <c r="I1519">
        <v>0.94</v>
      </c>
    </row>
    <row r="1520" spans="2:9" x14ac:dyDescent="0.3">
      <c r="B1520">
        <v>126.5</v>
      </c>
      <c r="C1520">
        <f t="shared" si="23"/>
        <v>0</v>
      </c>
      <c r="D1520">
        <v>0</v>
      </c>
      <c r="E1520">
        <v>5.3699999999999998E-3</v>
      </c>
      <c r="F1520">
        <v>-0.21875</v>
      </c>
      <c r="G1520">
        <v>27.64</v>
      </c>
      <c r="I1520">
        <v>0.52600000000000002</v>
      </c>
    </row>
    <row r="1521" spans="2:9" x14ac:dyDescent="0.3">
      <c r="B1521">
        <v>126.58333</v>
      </c>
      <c r="C1521">
        <f t="shared" si="23"/>
        <v>0</v>
      </c>
      <c r="D1521">
        <v>0</v>
      </c>
      <c r="E1521">
        <v>5.3099999999999996E-3</v>
      </c>
      <c r="F1521">
        <v>-0.30625000000000002</v>
      </c>
      <c r="G1521">
        <v>27.57</v>
      </c>
      <c r="I1521">
        <v>7.5999999999999998E-2</v>
      </c>
    </row>
    <row r="1522" spans="2:9" x14ac:dyDescent="0.3">
      <c r="B1522">
        <v>126.66667</v>
      </c>
      <c r="C1522">
        <f t="shared" si="23"/>
        <v>0</v>
      </c>
      <c r="D1522">
        <v>0</v>
      </c>
      <c r="E1522">
        <v>5.3699999999999998E-3</v>
      </c>
      <c r="F1522">
        <v>-0.33124999999999999</v>
      </c>
      <c r="G1522">
        <v>27.39</v>
      </c>
      <c r="I1522">
        <v>-7.0000000000000001E-3</v>
      </c>
    </row>
    <row r="1523" spans="2:9" x14ac:dyDescent="0.3">
      <c r="B1523">
        <v>126.75</v>
      </c>
      <c r="C1523">
        <f t="shared" si="23"/>
        <v>0</v>
      </c>
      <c r="D1523">
        <v>0</v>
      </c>
      <c r="E1523">
        <v>5.2500000000000003E-3</v>
      </c>
      <c r="F1523">
        <v>-0.30625000000000002</v>
      </c>
      <c r="G1523">
        <v>27.2</v>
      </c>
      <c r="I1523">
        <v>-0.33800000000000002</v>
      </c>
    </row>
    <row r="1524" spans="2:9" x14ac:dyDescent="0.3">
      <c r="B1524">
        <v>126.83333</v>
      </c>
      <c r="C1524">
        <f t="shared" si="23"/>
        <v>0</v>
      </c>
      <c r="D1524">
        <v>0</v>
      </c>
      <c r="E1524">
        <v>5.2500000000000003E-3</v>
      </c>
      <c r="F1524">
        <v>-0.41249999999999998</v>
      </c>
      <c r="G1524">
        <v>27.08</v>
      </c>
      <c r="I1524">
        <v>-0.47099999999999997</v>
      </c>
    </row>
    <row r="1525" spans="2:9" x14ac:dyDescent="0.3">
      <c r="B1525">
        <v>126.91667</v>
      </c>
      <c r="C1525">
        <f t="shared" si="23"/>
        <v>0</v>
      </c>
      <c r="D1525">
        <v>0</v>
      </c>
      <c r="E1525">
        <v>5.2500000000000003E-3</v>
      </c>
      <c r="F1525">
        <v>-0.21875</v>
      </c>
      <c r="G1525">
        <v>26.94</v>
      </c>
      <c r="I1525">
        <v>-0.38400000000000001</v>
      </c>
    </row>
    <row r="1526" spans="2:9" x14ac:dyDescent="0.3">
      <c r="B1526">
        <v>127</v>
      </c>
      <c r="C1526">
        <f t="shared" si="23"/>
        <v>0</v>
      </c>
      <c r="D1526">
        <v>0</v>
      </c>
      <c r="E1526">
        <v>5.3099999999999996E-3</v>
      </c>
      <c r="F1526" s="22">
        <v>-6.8750000000000006E-2</v>
      </c>
      <c r="G1526">
        <v>26.83</v>
      </c>
      <c r="I1526">
        <v>-0.51900000000000002</v>
      </c>
    </row>
    <row r="1527" spans="2:9" x14ac:dyDescent="0.3">
      <c r="B1527">
        <v>127.08333</v>
      </c>
      <c r="C1527">
        <f t="shared" si="23"/>
        <v>0</v>
      </c>
      <c r="D1527">
        <v>0</v>
      </c>
      <c r="E1527">
        <v>5.3699999999999998E-3</v>
      </c>
      <c r="F1527">
        <v>-0.21875</v>
      </c>
      <c r="G1527">
        <v>26.71</v>
      </c>
      <c r="I1527">
        <v>-0.41699999999999998</v>
      </c>
    </row>
    <row r="1528" spans="2:9" x14ac:dyDescent="0.3">
      <c r="B1528">
        <v>127.16667</v>
      </c>
      <c r="C1528">
        <f t="shared" si="23"/>
        <v>0</v>
      </c>
      <c r="D1528">
        <v>0</v>
      </c>
      <c r="E1528">
        <v>5.2500000000000003E-3</v>
      </c>
      <c r="F1528">
        <v>-0.18124999999999999</v>
      </c>
      <c r="G1528">
        <v>26.66</v>
      </c>
      <c r="I1528">
        <v>-0.38400000000000001</v>
      </c>
    </row>
    <row r="1529" spans="2:9" x14ac:dyDescent="0.3">
      <c r="B1529">
        <v>127.25</v>
      </c>
      <c r="C1529">
        <f t="shared" si="23"/>
        <v>0</v>
      </c>
      <c r="D1529">
        <v>0</v>
      </c>
      <c r="E1529">
        <v>5.13E-3</v>
      </c>
      <c r="F1529">
        <v>-0.23749999999999999</v>
      </c>
      <c r="G1529">
        <v>26.48</v>
      </c>
      <c r="I1529">
        <v>-0.42499999999999999</v>
      </c>
    </row>
    <row r="1530" spans="2:9" x14ac:dyDescent="0.3">
      <c r="B1530">
        <v>127.33333</v>
      </c>
      <c r="C1530">
        <f t="shared" si="23"/>
        <v>0</v>
      </c>
      <c r="D1530">
        <v>0</v>
      </c>
      <c r="E1530">
        <v>5.2500000000000003E-3</v>
      </c>
      <c r="F1530">
        <v>-0.27500000000000002</v>
      </c>
      <c r="G1530">
        <v>26.42</v>
      </c>
      <c r="I1530">
        <v>-0.50900000000000001</v>
      </c>
    </row>
    <row r="1531" spans="2:9" x14ac:dyDescent="0.3">
      <c r="B1531">
        <v>127.41667</v>
      </c>
      <c r="C1531">
        <f t="shared" si="23"/>
        <v>0</v>
      </c>
      <c r="D1531">
        <v>0</v>
      </c>
      <c r="E1531">
        <v>5.3099999999999996E-3</v>
      </c>
      <c r="F1531">
        <v>-0.28749999999999998</v>
      </c>
      <c r="G1531">
        <v>26.14</v>
      </c>
      <c r="I1531">
        <v>-0.54300000000000004</v>
      </c>
    </row>
    <row r="1532" spans="2:9" x14ac:dyDescent="0.3">
      <c r="B1532">
        <v>127.5</v>
      </c>
      <c r="C1532">
        <f t="shared" si="23"/>
        <v>0</v>
      </c>
      <c r="D1532">
        <v>0</v>
      </c>
      <c r="E1532">
        <v>5.3099999999999996E-3</v>
      </c>
      <c r="F1532">
        <v>-0.36875000000000002</v>
      </c>
      <c r="G1532">
        <v>26.17</v>
      </c>
      <c r="I1532">
        <v>-0.317</v>
      </c>
    </row>
    <row r="1533" spans="2:9" x14ac:dyDescent="0.3">
      <c r="B1533">
        <v>127.58333</v>
      </c>
      <c r="C1533">
        <f t="shared" si="23"/>
        <v>0</v>
      </c>
      <c r="D1533">
        <v>0</v>
      </c>
      <c r="E1533">
        <v>5.2500000000000003E-3</v>
      </c>
      <c r="F1533">
        <v>-0.41249999999999998</v>
      </c>
      <c r="G1533">
        <v>26.15</v>
      </c>
      <c r="I1533">
        <v>-0.35199999999999998</v>
      </c>
    </row>
    <row r="1534" spans="2:9" x14ac:dyDescent="0.3">
      <c r="B1534">
        <v>127.66667</v>
      </c>
      <c r="C1534">
        <f t="shared" si="23"/>
        <v>0</v>
      </c>
      <c r="D1534">
        <v>0</v>
      </c>
      <c r="E1534">
        <v>5.1900000000000002E-3</v>
      </c>
      <c r="F1534">
        <v>-0.20624999999999999</v>
      </c>
      <c r="G1534">
        <v>26.02</v>
      </c>
      <c r="I1534">
        <v>-0.45200000000000001</v>
      </c>
    </row>
    <row r="1535" spans="2:9" x14ac:dyDescent="0.3">
      <c r="B1535">
        <v>127.75</v>
      </c>
      <c r="C1535">
        <f t="shared" si="23"/>
        <v>0</v>
      </c>
      <c r="D1535">
        <v>0</v>
      </c>
      <c r="E1535">
        <v>5.3099999999999996E-3</v>
      </c>
      <c r="F1535">
        <v>-0.375</v>
      </c>
      <c r="G1535">
        <v>26</v>
      </c>
      <c r="I1535">
        <v>-0.27500000000000002</v>
      </c>
    </row>
    <row r="1536" spans="2:9" x14ac:dyDescent="0.3">
      <c r="B1536">
        <v>127.83333</v>
      </c>
      <c r="C1536">
        <f t="shared" si="23"/>
        <v>0</v>
      </c>
      <c r="D1536">
        <v>0</v>
      </c>
      <c r="E1536">
        <v>5.3099999999999996E-3</v>
      </c>
      <c r="F1536">
        <v>-0.34375</v>
      </c>
      <c r="G1536">
        <v>25.97</v>
      </c>
      <c r="I1536">
        <v>-0.36499999999999999</v>
      </c>
    </row>
    <row r="1537" spans="2:9" x14ac:dyDescent="0.3">
      <c r="B1537">
        <v>127.91667</v>
      </c>
      <c r="C1537">
        <f t="shared" si="23"/>
        <v>0</v>
      </c>
      <c r="D1537">
        <v>0</v>
      </c>
      <c r="E1537">
        <v>5.3699999999999998E-3</v>
      </c>
      <c r="F1537">
        <v>-0.3</v>
      </c>
      <c r="G1537">
        <v>25.74</v>
      </c>
      <c r="I1537">
        <v>-0.56299999999999994</v>
      </c>
    </row>
    <row r="1538" spans="2:9" x14ac:dyDescent="0.3">
      <c r="B1538">
        <v>128</v>
      </c>
      <c r="C1538">
        <f t="shared" si="23"/>
        <v>0</v>
      </c>
      <c r="D1538">
        <v>0</v>
      </c>
      <c r="E1538">
        <v>5.3099999999999996E-3</v>
      </c>
      <c r="F1538">
        <v>-0.30625000000000002</v>
      </c>
      <c r="G1538">
        <v>25.76</v>
      </c>
      <c r="I1538">
        <v>-0.38500000000000001</v>
      </c>
    </row>
    <row r="1539" spans="2:9" x14ac:dyDescent="0.3">
      <c r="B1539">
        <v>128.08332999999999</v>
      </c>
      <c r="C1539">
        <f t="shared" ref="C1539:C1602" si="24">(D1539/I1539)*100</f>
        <v>0</v>
      </c>
      <c r="D1539">
        <v>0</v>
      </c>
      <c r="E1539">
        <v>5.3099999999999996E-3</v>
      </c>
      <c r="F1539">
        <v>-0.35625000000000001</v>
      </c>
      <c r="G1539">
        <v>25.61</v>
      </c>
      <c r="I1539">
        <v>-0.33400000000000002</v>
      </c>
    </row>
    <row r="1540" spans="2:9" x14ac:dyDescent="0.3">
      <c r="B1540">
        <v>128.16667000000001</v>
      </c>
      <c r="C1540">
        <f t="shared" si="24"/>
        <v>0</v>
      </c>
      <c r="D1540">
        <v>0</v>
      </c>
      <c r="E1540">
        <v>5.2500000000000003E-3</v>
      </c>
      <c r="F1540">
        <v>-0.34375</v>
      </c>
      <c r="G1540">
        <v>25.54</v>
      </c>
      <c r="I1540">
        <v>-0.39800000000000002</v>
      </c>
    </row>
    <row r="1541" spans="2:9" x14ac:dyDescent="0.3">
      <c r="B1541">
        <v>128.25</v>
      </c>
      <c r="C1541">
        <f t="shared" si="24"/>
        <v>0</v>
      </c>
      <c r="D1541">
        <v>0</v>
      </c>
      <c r="E1541">
        <v>5.3099999999999996E-3</v>
      </c>
      <c r="F1541">
        <v>-0.28749999999999998</v>
      </c>
      <c r="G1541">
        <v>25.42</v>
      </c>
      <c r="I1541">
        <v>-0.46800000000000003</v>
      </c>
    </row>
    <row r="1542" spans="2:9" x14ac:dyDescent="0.3">
      <c r="B1542">
        <v>128.33332999999999</v>
      </c>
      <c r="C1542">
        <f t="shared" si="24"/>
        <v>0</v>
      </c>
      <c r="D1542">
        <v>0</v>
      </c>
      <c r="E1542">
        <v>5.3099999999999996E-3</v>
      </c>
      <c r="F1542">
        <v>-0.16875000000000001</v>
      </c>
      <c r="G1542">
        <v>25.46</v>
      </c>
      <c r="I1542">
        <v>-0.35299999999999998</v>
      </c>
    </row>
    <row r="1543" spans="2:9" x14ac:dyDescent="0.3">
      <c r="B1543">
        <v>128.41667000000001</v>
      </c>
      <c r="C1543">
        <f t="shared" si="24"/>
        <v>0</v>
      </c>
      <c r="D1543">
        <v>0</v>
      </c>
      <c r="E1543">
        <v>5.3099999999999996E-3</v>
      </c>
      <c r="F1543">
        <v>-0.38750000000000001</v>
      </c>
      <c r="G1543">
        <v>25.37</v>
      </c>
      <c r="I1543">
        <v>-0.434</v>
      </c>
    </row>
    <row r="1544" spans="2:9" x14ac:dyDescent="0.3">
      <c r="B1544">
        <v>128.5</v>
      </c>
      <c r="C1544">
        <f t="shared" si="24"/>
        <v>0</v>
      </c>
      <c r="D1544">
        <v>0</v>
      </c>
      <c r="E1544">
        <v>5.2500000000000003E-3</v>
      </c>
      <c r="F1544">
        <v>-0.28749999999999998</v>
      </c>
      <c r="G1544">
        <v>25.2</v>
      </c>
      <c r="I1544">
        <v>-0.38</v>
      </c>
    </row>
    <row r="1545" spans="2:9" x14ac:dyDescent="0.3">
      <c r="B1545">
        <v>128.58332999999999</v>
      </c>
      <c r="C1545">
        <f t="shared" si="24"/>
        <v>0</v>
      </c>
      <c r="D1545">
        <v>0</v>
      </c>
      <c r="E1545">
        <v>5.3099999999999996E-3</v>
      </c>
      <c r="F1545">
        <v>-0.23125000000000001</v>
      </c>
      <c r="G1545">
        <v>25.15</v>
      </c>
      <c r="I1545">
        <v>-0.42599999999999999</v>
      </c>
    </row>
    <row r="1546" spans="2:9" x14ac:dyDescent="0.3">
      <c r="B1546">
        <v>128.66667000000001</v>
      </c>
      <c r="C1546">
        <f t="shared" si="24"/>
        <v>0</v>
      </c>
      <c r="D1546">
        <v>0</v>
      </c>
      <c r="E1546">
        <v>5.1900000000000002E-3</v>
      </c>
      <c r="F1546">
        <v>-0.21875</v>
      </c>
      <c r="G1546">
        <v>25.12</v>
      </c>
      <c r="I1546">
        <v>-0.441</v>
      </c>
    </row>
    <row r="1547" spans="2:9" x14ac:dyDescent="0.3">
      <c r="B1547">
        <v>128.75</v>
      </c>
      <c r="C1547">
        <f t="shared" si="24"/>
        <v>0</v>
      </c>
      <c r="D1547">
        <v>0</v>
      </c>
      <c r="E1547">
        <v>5.2500000000000003E-3</v>
      </c>
      <c r="F1547">
        <v>-0.31874999999999998</v>
      </c>
      <c r="G1547">
        <v>24.89</v>
      </c>
      <c r="I1547">
        <v>-0.45200000000000001</v>
      </c>
    </row>
    <row r="1548" spans="2:9" x14ac:dyDescent="0.3">
      <c r="B1548">
        <v>128.83332999999999</v>
      </c>
      <c r="C1548">
        <f t="shared" si="24"/>
        <v>0</v>
      </c>
      <c r="D1548">
        <v>0</v>
      </c>
      <c r="E1548">
        <v>5.2500000000000003E-3</v>
      </c>
      <c r="F1548">
        <v>-0.18124999999999999</v>
      </c>
      <c r="G1548">
        <v>25.11</v>
      </c>
      <c r="I1548">
        <v>-0.36</v>
      </c>
    </row>
    <row r="1549" spans="2:9" x14ac:dyDescent="0.3">
      <c r="B1549">
        <v>128.91667000000001</v>
      </c>
      <c r="C1549">
        <f t="shared" si="24"/>
        <v>0</v>
      </c>
      <c r="D1549">
        <v>0</v>
      </c>
      <c r="E1549">
        <v>5.3099999999999996E-3</v>
      </c>
      <c r="F1549">
        <v>-0.19375000000000001</v>
      </c>
      <c r="G1549">
        <v>24.88</v>
      </c>
      <c r="I1549">
        <v>-0.26400000000000001</v>
      </c>
    </row>
    <row r="1550" spans="2:9" x14ac:dyDescent="0.3">
      <c r="B1550">
        <v>129</v>
      </c>
      <c r="C1550">
        <f t="shared" si="24"/>
        <v>0</v>
      </c>
      <c r="D1550">
        <v>0</v>
      </c>
      <c r="E1550">
        <v>5.1900000000000002E-3</v>
      </c>
      <c r="F1550">
        <v>-0.36875000000000002</v>
      </c>
      <c r="G1550">
        <v>24.64</v>
      </c>
      <c r="I1550">
        <v>-0.499</v>
      </c>
    </row>
    <row r="1551" spans="2:9" x14ac:dyDescent="0.3">
      <c r="B1551">
        <v>129.08332999999999</v>
      </c>
      <c r="C1551">
        <f t="shared" si="24"/>
        <v>0</v>
      </c>
      <c r="D1551">
        <v>0</v>
      </c>
      <c r="E1551">
        <v>5.1900000000000002E-3</v>
      </c>
      <c r="F1551">
        <v>-0.36875000000000002</v>
      </c>
      <c r="G1551">
        <v>24.69</v>
      </c>
      <c r="I1551">
        <v>-0.27600000000000002</v>
      </c>
    </row>
    <row r="1552" spans="2:9" x14ac:dyDescent="0.3">
      <c r="B1552">
        <v>129.16667000000001</v>
      </c>
      <c r="C1552">
        <f t="shared" si="24"/>
        <v>0</v>
      </c>
      <c r="D1552">
        <v>0</v>
      </c>
      <c r="E1552">
        <v>5.2500000000000003E-3</v>
      </c>
      <c r="F1552">
        <v>-0.27500000000000002</v>
      </c>
      <c r="G1552">
        <v>24.58</v>
      </c>
      <c r="I1552">
        <v>-0.251</v>
      </c>
    </row>
    <row r="1553" spans="2:9" x14ac:dyDescent="0.3">
      <c r="B1553">
        <v>129.25</v>
      </c>
      <c r="C1553">
        <f t="shared" si="24"/>
        <v>0</v>
      </c>
      <c r="D1553">
        <v>0</v>
      </c>
      <c r="E1553">
        <v>5.2500000000000003E-3</v>
      </c>
      <c r="F1553">
        <v>-0.3</v>
      </c>
      <c r="G1553">
        <v>24.52</v>
      </c>
      <c r="I1553">
        <v>-0.32800000000000001</v>
      </c>
    </row>
    <row r="1554" spans="2:9" x14ac:dyDescent="0.3">
      <c r="B1554">
        <v>129.33332999999999</v>
      </c>
      <c r="C1554">
        <f t="shared" si="24"/>
        <v>0</v>
      </c>
      <c r="D1554">
        <v>0</v>
      </c>
      <c r="E1554">
        <v>5.2500000000000003E-3</v>
      </c>
      <c r="F1554">
        <v>-9.375E-2</v>
      </c>
      <c r="G1554">
        <v>24.61</v>
      </c>
      <c r="I1554">
        <v>-0.28999999999999998</v>
      </c>
    </row>
    <row r="1555" spans="2:9" x14ac:dyDescent="0.3">
      <c r="B1555">
        <v>129.41667000000001</v>
      </c>
      <c r="C1555">
        <f t="shared" si="24"/>
        <v>0</v>
      </c>
      <c r="D1555">
        <v>0</v>
      </c>
      <c r="E1555">
        <v>5.1900000000000002E-3</v>
      </c>
      <c r="F1555">
        <v>-0.31874999999999998</v>
      </c>
      <c r="G1555">
        <v>24.28</v>
      </c>
      <c r="I1555">
        <v>-0.49299999999999999</v>
      </c>
    </row>
    <row r="1556" spans="2:9" x14ac:dyDescent="0.3">
      <c r="B1556">
        <v>129.5</v>
      </c>
      <c r="C1556">
        <f t="shared" si="24"/>
        <v>0</v>
      </c>
      <c r="D1556">
        <v>0</v>
      </c>
      <c r="E1556">
        <v>5.3099999999999996E-3</v>
      </c>
      <c r="F1556">
        <v>-0.38750000000000001</v>
      </c>
      <c r="G1556">
        <v>24.46</v>
      </c>
      <c r="I1556">
        <v>-0.22500000000000001</v>
      </c>
    </row>
    <row r="1557" spans="2:9" x14ac:dyDescent="0.3">
      <c r="B1557">
        <v>129.58332999999999</v>
      </c>
      <c r="C1557">
        <f t="shared" si="24"/>
        <v>0</v>
      </c>
      <c r="D1557">
        <v>0</v>
      </c>
      <c r="E1557">
        <v>5.3099999999999996E-3</v>
      </c>
      <c r="F1557">
        <v>-0.3</v>
      </c>
      <c r="G1557">
        <v>24.6</v>
      </c>
      <c r="I1557">
        <v>-0.27300000000000002</v>
      </c>
    </row>
    <row r="1558" spans="2:9" x14ac:dyDescent="0.3">
      <c r="B1558">
        <v>129.66667000000001</v>
      </c>
      <c r="C1558">
        <f t="shared" si="24"/>
        <v>0</v>
      </c>
      <c r="D1558">
        <v>0</v>
      </c>
      <c r="E1558">
        <v>5.2500000000000003E-3</v>
      </c>
      <c r="F1558">
        <v>-0.21875</v>
      </c>
      <c r="G1558">
        <v>24.35</v>
      </c>
      <c r="I1558">
        <v>-0.307</v>
      </c>
    </row>
    <row r="1559" spans="2:9" x14ac:dyDescent="0.3">
      <c r="B1559">
        <v>129.75</v>
      </c>
      <c r="C1559">
        <f t="shared" si="24"/>
        <v>0</v>
      </c>
      <c r="D1559">
        <v>0</v>
      </c>
      <c r="E1559">
        <v>5.13E-3</v>
      </c>
      <c r="F1559">
        <v>-0.3</v>
      </c>
      <c r="G1559">
        <v>24.42</v>
      </c>
      <c r="I1559">
        <v>-0.33200000000000002</v>
      </c>
    </row>
    <row r="1560" spans="2:9" x14ac:dyDescent="0.3">
      <c r="B1560">
        <v>129.83332999999999</v>
      </c>
      <c r="C1560">
        <f t="shared" si="24"/>
        <v>0</v>
      </c>
      <c r="D1560">
        <v>0</v>
      </c>
      <c r="E1560">
        <v>5.1900000000000002E-3</v>
      </c>
      <c r="F1560">
        <v>-0.31874999999999998</v>
      </c>
      <c r="G1560">
        <v>24.26</v>
      </c>
      <c r="I1560">
        <v>-0.46800000000000003</v>
      </c>
    </row>
    <row r="1561" spans="2:9" x14ac:dyDescent="0.3">
      <c r="B1561">
        <v>129.91667000000001</v>
      </c>
      <c r="C1561">
        <f t="shared" si="24"/>
        <v>0</v>
      </c>
      <c r="D1561">
        <v>0</v>
      </c>
      <c r="E1561">
        <v>5.2500000000000003E-3</v>
      </c>
      <c r="F1561">
        <v>-0.33124999999999999</v>
      </c>
      <c r="G1561">
        <v>24.21</v>
      </c>
      <c r="I1561">
        <v>-0.27400000000000002</v>
      </c>
    </row>
    <row r="1562" spans="2:9" x14ac:dyDescent="0.3">
      <c r="B1562">
        <v>130</v>
      </c>
      <c r="C1562">
        <f t="shared" si="24"/>
        <v>0</v>
      </c>
      <c r="D1562">
        <v>0</v>
      </c>
      <c r="E1562">
        <v>5.13E-3</v>
      </c>
      <c r="F1562">
        <v>-0.41249999999999998</v>
      </c>
      <c r="G1562">
        <v>24.16</v>
      </c>
      <c r="I1562">
        <v>-0.32600000000000001</v>
      </c>
    </row>
    <row r="1563" spans="2:9" x14ac:dyDescent="0.3">
      <c r="B1563">
        <v>130.08332999999999</v>
      </c>
      <c r="C1563">
        <f t="shared" si="24"/>
        <v>0</v>
      </c>
      <c r="D1563">
        <v>0</v>
      </c>
      <c r="E1563">
        <v>5.13E-3</v>
      </c>
      <c r="F1563">
        <v>-0.15</v>
      </c>
      <c r="G1563">
        <v>24.19</v>
      </c>
      <c r="I1563">
        <v>-0.26500000000000001</v>
      </c>
    </row>
    <row r="1564" spans="2:9" x14ac:dyDescent="0.3">
      <c r="B1564">
        <v>130.16667000000001</v>
      </c>
      <c r="C1564">
        <f t="shared" si="24"/>
        <v>0</v>
      </c>
      <c r="D1564">
        <v>0</v>
      </c>
      <c r="E1564">
        <v>5.1900000000000002E-3</v>
      </c>
      <c r="F1564">
        <v>-0.20624999999999999</v>
      </c>
      <c r="G1564">
        <v>24.21</v>
      </c>
      <c r="I1564">
        <v>-0.2</v>
      </c>
    </row>
    <row r="1565" spans="2:9" x14ac:dyDescent="0.3">
      <c r="B1565">
        <v>130.25</v>
      </c>
      <c r="C1565">
        <f t="shared" si="24"/>
        <v>0</v>
      </c>
      <c r="D1565">
        <v>0</v>
      </c>
      <c r="E1565">
        <v>5.2500000000000003E-3</v>
      </c>
      <c r="F1565">
        <v>-0.36875000000000002</v>
      </c>
      <c r="G1565">
        <v>24.21</v>
      </c>
      <c r="I1565">
        <v>-0.12</v>
      </c>
    </row>
    <row r="1566" spans="2:9" x14ac:dyDescent="0.3">
      <c r="B1566">
        <v>130.33332999999999</v>
      </c>
      <c r="C1566">
        <f t="shared" si="24"/>
        <v>0</v>
      </c>
      <c r="D1566">
        <v>0</v>
      </c>
      <c r="E1566">
        <v>5.2500000000000003E-3</v>
      </c>
      <c r="F1566">
        <v>-0.18124999999999999</v>
      </c>
      <c r="G1566">
        <v>23.9</v>
      </c>
      <c r="I1566">
        <v>-0.49399999999999999</v>
      </c>
    </row>
    <row r="1567" spans="2:9" x14ac:dyDescent="0.3">
      <c r="B1567">
        <v>130.41667000000001</v>
      </c>
      <c r="C1567">
        <f t="shared" si="24"/>
        <v>0</v>
      </c>
      <c r="D1567">
        <v>0</v>
      </c>
      <c r="E1567">
        <v>5.3099999999999996E-3</v>
      </c>
      <c r="F1567">
        <v>-0.18124999999999999</v>
      </c>
      <c r="G1567">
        <v>24.1</v>
      </c>
      <c r="I1567">
        <v>-0.28599999999999998</v>
      </c>
    </row>
    <row r="1568" spans="2:9" x14ac:dyDescent="0.3">
      <c r="B1568">
        <v>130.5</v>
      </c>
      <c r="C1568">
        <f t="shared" si="24"/>
        <v>0</v>
      </c>
      <c r="D1568">
        <v>0</v>
      </c>
      <c r="E1568">
        <v>5.2500000000000003E-3</v>
      </c>
      <c r="F1568">
        <v>-0.34375</v>
      </c>
      <c r="G1568">
        <v>24.03</v>
      </c>
      <c r="I1568">
        <v>-0.377</v>
      </c>
    </row>
    <row r="1569" spans="2:9" x14ac:dyDescent="0.3">
      <c r="B1569">
        <v>130.58332999999999</v>
      </c>
      <c r="C1569">
        <f t="shared" si="24"/>
        <v>0</v>
      </c>
      <c r="D1569">
        <v>0</v>
      </c>
      <c r="E1569">
        <v>5.2500000000000003E-3</v>
      </c>
      <c r="F1569">
        <v>-0.36875000000000002</v>
      </c>
      <c r="G1569">
        <v>23.76</v>
      </c>
      <c r="I1569">
        <v>-0.433</v>
      </c>
    </row>
    <row r="1570" spans="2:9" x14ac:dyDescent="0.3">
      <c r="B1570">
        <v>130.66667000000001</v>
      </c>
      <c r="C1570">
        <f t="shared" si="24"/>
        <v>0</v>
      </c>
      <c r="D1570">
        <v>0</v>
      </c>
      <c r="E1570">
        <v>5.3099999999999996E-3</v>
      </c>
      <c r="F1570">
        <v>-0.375</v>
      </c>
      <c r="G1570">
        <v>24.11</v>
      </c>
      <c r="I1570">
        <v>-0.28799999999999998</v>
      </c>
    </row>
    <row r="1571" spans="2:9" x14ac:dyDescent="0.3">
      <c r="B1571">
        <v>130.75</v>
      </c>
      <c r="C1571">
        <f t="shared" si="24"/>
        <v>0</v>
      </c>
      <c r="D1571">
        <v>0</v>
      </c>
      <c r="E1571">
        <v>5.1900000000000002E-3</v>
      </c>
      <c r="F1571">
        <v>-0.28749999999999998</v>
      </c>
      <c r="G1571">
        <v>23.91</v>
      </c>
      <c r="I1571">
        <v>-0.33400000000000002</v>
      </c>
    </row>
    <row r="1572" spans="2:9" x14ac:dyDescent="0.3">
      <c r="B1572">
        <v>130.83332999999999</v>
      </c>
      <c r="C1572">
        <f t="shared" si="24"/>
        <v>0</v>
      </c>
      <c r="D1572">
        <v>0</v>
      </c>
      <c r="E1572">
        <v>5.3099999999999996E-3</v>
      </c>
      <c r="F1572">
        <v>-0.26250000000000001</v>
      </c>
      <c r="G1572">
        <v>23.75</v>
      </c>
      <c r="I1572">
        <v>-0.432</v>
      </c>
    </row>
    <row r="1573" spans="2:9" x14ac:dyDescent="0.3">
      <c r="B1573">
        <v>130.91667000000001</v>
      </c>
      <c r="C1573">
        <f t="shared" si="24"/>
        <v>0</v>
      </c>
      <c r="D1573">
        <v>0</v>
      </c>
      <c r="E1573">
        <v>5.1900000000000002E-3</v>
      </c>
      <c r="F1573">
        <v>-0.26250000000000001</v>
      </c>
      <c r="G1573">
        <v>23.83</v>
      </c>
      <c r="I1573">
        <v>-0.39900000000000002</v>
      </c>
    </row>
    <row r="1574" spans="2:9" x14ac:dyDescent="0.3">
      <c r="B1574">
        <v>131</v>
      </c>
      <c r="C1574">
        <f t="shared" si="24"/>
        <v>0</v>
      </c>
      <c r="D1574">
        <v>0</v>
      </c>
      <c r="E1574">
        <v>5.1900000000000002E-3</v>
      </c>
      <c r="F1574">
        <v>-0.18124999999999999</v>
      </c>
      <c r="G1574">
        <v>23.98</v>
      </c>
      <c r="I1574">
        <v>-0.29299999999999998</v>
      </c>
    </row>
    <row r="1575" spans="2:9" x14ac:dyDescent="0.3">
      <c r="B1575">
        <v>131.08332999999999</v>
      </c>
      <c r="C1575">
        <f t="shared" si="24"/>
        <v>0</v>
      </c>
      <c r="D1575">
        <v>0</v>
      </c>
      <c r="E1575">
        <v>5.2500000000000003E-3</v>
      </c>
      <c r="F1575">
        <v>-0.30625000000000002</v>
      </c>
      <c r="G1575">
        <v>23.57</v>
      </c>
      <c r="I1575">
        <v>-0.56799999999999995</v>
      </c>
    </row>
    <row r="1576" spans="2:9" x14ac:dyDescent="0.3">
      <c r="B1576">
        <v>131.16667000000001</v>
      </c>
      <c r="C1576">
        <f t="shared" si="24"/>
        <v>0</v>
      </c>
      <c r="D1576">
        <v>0</v>
      </c>
      <c r="E1576">
        <v>5.1900000000000002E-3</v>
      </c>
      <c r="F1576">
        <v>-0.25</v>
      </c>
      <c r="G1576">
        <v>23.99</v>
      </c>
      <c r="I1576">
        <v>-0.224</v>
      </c>
    </row>
    <row r="1577" spans="2:9" x14ac:dyDescent="0.3">
      <c r="B1577">
        <v>131.25</v>
      </c>
      <c r="C1577">
        <f t="shared" si="24"/>
        <v>0</v>
      </c>
      <c r="D1577">
        <v>0</v>
      </c>
      <c r="E1577">
        <v>5.2500000000000003E-3</v>
      </c>
      <c r="F1577">
        <v>-0.23125000000000001</v>
      </c>
      <c r="G1577">
        <v>23.88</v>
      </c>
      <c r="I1577">
        <v>-0.309</v>
      </c>
    </row>
    <row r="1578" spans="2:9" x14ac:dyDescent="0.3">
      <c r="B1578">
        <v>131.33332999999999</v>
      </c>
      <c r="C1578">
        <f t="shared" si="24"/>
        <v>0</v>
      </c>
      <c r="D1578">
        <v>0</v>
      </c>
      <c r="E1578">
        <v>5.1900000000000002E-3</v>
      </c>
      <c r="F1578">
        <v>-0.15</v>
      </c>
      <c r="G1578">
        <v>23.77</v>
      </c>
      <c r="I1578">
        <v>-0.13100000000000001</v>
      </c>
    </row>
    <row r="1579" spans="2:9" x14ac:dyDescent="0.3">
      <c r="B1579">
        <v>131.41667000000001</v>
      </c>
      <c r="C1579">
        <f t="shared" si="24"/>
        <v>0</v>
      </c>
      <c r="D1579">
        <v>0</v>
      </c>
      <c r="E1579">
        <v>5.3099999999999996E-3</v>
      </c>
      <c r="F1579">
        <v>-0.28749999999999998</v>
      </c>
      <c r="G1579">
        <v>23.95</v>
      </c>
      <c r="I1579">
        <v>-0.11700000000000001</v>
      </c>
    </row>
    <row r="1580" spans="2:9" x14ac:dyDescent="0.3">
      <c r="B1580">
        <v>131.5</v>
      </c>
      <c r="C1580">
        <f t="shared" si="24"/>
        <v>0</v>
      </c>
      <c r="D1580">
        <v>0</v>
      </c>
      <c r="E1580">
        <v>5.2500000000000003E-3</v>
      </c>
      <c r="F1580">
        <v>-0.26250000000000001</v>
      </c>
      <c r="G1580">
        <v>23.96</v>
      </c>
      <c r="I1580">
        <v>-7.2999999999999995E-2</v>
      </c>
    </row>
    <row r="1581" spans="2:9" x14ac:dyDescent="0.3">
      <c r="B1581">
        <v>131.58332999999999</v>
      </c>
      <c r="C1581">
        <f t="shared" si="24"/>
        <v>0</v>
      </c>
      <c r="D1581">
        <v>0</v>
      </c>
      <c r="E1581">
        <v>5.1900000000000002E-3</v>
      </c>
      <c r="F1581">
        <v>-0.36875000000000002</v>
      </c>
      <c r="G1581">
        <v>24</v>
      </c>
      <c r="I1581">
        <v>-9.2999999999999999E-2</v>
      </c>
    </row>
    <row r="1582" spans="2:9" x14ac:dyDescent="0.3">
      <c r="B1582">
        <v>131.66667000000001</v>
      </c>
      <c r="C1582">
        <f t="shared" si="24"/>
        <v>0</v>
      </c>
      <c r="D1582">
        <v>0</v>
      </c>
      <c r="E1582">
        <v>5.2500000000000003E-3</v>
      </c>
      <c r="F1582">
        <v>-0.375</v>
      </c>
      <c r="G1582">
        <v>23.97</v>
      </c>
      <c r="I1582">
        <v>-8.6999999999999994E-2</v>
      </c>
    </row>
    <row r="1583" spans="2:9" x14ac:dyDescent="0.3">
      <c r="B1583">
        <v>131.75</v>
      </c>
      <c r="C1583">
        <f t="shared" si="24"/>
        <v>0</v>
      </c>
      <c r="D1583">
        <v>0</v>
      </c>
      <c r="E1583">
        <v>5.2500000000000003E-3</v>
      </c>
      <c r="F1583">
        <v>-0.35625000000000001</v>
      </c>
      <c r="G1583">
        <v>23.88</v>
      </c>
      <c r="I1583">
        <v>-0.14299999999999999</v>
      </c>
    </row>
    <row r="1584" spans="2:9" x14ac:dyDescent="0.3">
      <c r="B1584">
        <v>131.83332999999999</v>
      </c>
      <c r="C1584">
        <f t="shared" si="24"/>
        <v>0</v>
      </c>
      <c r="D1584">
        <v>0</v>
      </c>
      <c r="E1584">
        <v>5.1900000000000002E-3</v>
      </c>
      <c r="F1584">
        <v>-0.26250000000000001</v>
      </c>
      <c r="G1584">
        <v>23.88</v>
      </c>
      <c r="I1584">
        <v>-0.12</v>
      </c>
    </row>
    <row r="1585" spans="2:9" x14ac:dyDescent="0.3">
      <c r="B1585">
        <v>131.91667000000001</v>
      </c>
      <c r="C1585">
        <f t="shared" si="24"/>
        <v>0</v>
      </c>
      <c r="D1585">
        <v>0</v>
      </c>
      <c r="E1585">
        <v>5.13E-3</v>
      </c>
      <c r="F1585">
        <v>-0.3</v>
      </c>
      <c r="G1585">
        <v>23.99</v>
      </c>
      <c r="I1585">
        <v>-0.11799999999999999</v>
      </c>
    </row>
    <row r="1586" spans="2:9" x14ac:dyDescent="0.3">
      <c r="B1586">
        <v>132</v>
      </c>
      <c r="C1586">
        <f t="shared" si="24"/>
        <v>0</v>
      </c>
      <c r="D1586">
        <v>0</v>
      </c>
      <c r="E1586">
        <v>5.13E-3</v>
      </c>
      <c r="F1586">
        <v>-0.3</v>
      </c>
      <c r="G1586">
        <v>24.04</v>
      </c>
      <c r="I1586">
        <v>-0.128</v>
      </c>
    </row>
    <row r="1587" spans="2:9" x14ac:dyDescent="0.3">
      <c r="B1587">
        <v>132.08332999999999</v>
      </c>
      <c r="C1587">
        <f t="shared" si="24"/>
        <v>0</v>
      </c>
      <c r="D1587">
        <v>0</v>
      </c>
      <c r="E1587">
        <v>5.1900000000000002E-3</v>
      </c>
      <c r="F1587">
        <v>-0.27500000000000002</v>
      </c>
      <c r="G1587">
        <v>23.76</v>
      </c>
      <c r="I1587">
        <v>-0.27900000000000003</v>
      </c>
    </row>
    <row r="1588" spans="2:9" x14ac:dyDescent="0.3">
      <c r="B1588">
        <v>132.16667000000001</v>
      </c>
      <c r="C1588">
        <f t="shared" si="24"/>
        <v>0</v>
      </c>
      <c r="D1588">
        <v>0</v>
      </c>
      <c r="E1588">
        <v>5.2500000000000003E-3</v>
      </c>
      <c r="F1588">
        <v>-0.31874999999999998</v>
      </c>
      <c r="G1588">
        <v>23.7</v>
      </c>
      <c r="I1588">
        <v>-0.29399999999999998</v>
      </c>
    </row>
    <row r="1589" spans="2:9" x14ac:dyDescent="0.3">
      <c r="B1589">
        <v>132.25</v>
      </c>
      <c r="C1589">
        <f t="shared" si="24"/>
        <v>0</v>
      </c>
      <c r="D1589">
        <v>0</v>
      </c>
      <c r="E1589">
        <v>5.2500000000000003E-3</v>
      </c>
      <c r="F1589">
        <v>-0.35625000000000001</v>
      </c>
      <c r="G1589">
        <v>23.71</v>
      </c>
      <c r="I1589">
        <v>-0.33900000000000002</v>
      </c>
    </row>
    <row r="1590" spans="2:9" x14ac:dyDescent="0.3">
      <c r="B1590">
        <v>132.33332999999999</v>
      </c>
      <c r="C1590">
        <f t="shared" si="24"/>
        <v>0</v>
      </c>
      <c r="D1590">
        <v>0</v>
      </c>
      <c r="E1590">
        <v>5.2500000000000003E-3</v>
      </c>
      <c r="F1590">
        <v>-0.27500000000000002</v>
      </c>
      <c r="G1590">
        <v>23.53</v>
      </c>
      <c r="I1590">
        <v>-0.35599999999999998</v>
      </c>
    </row>
    <row r="1591" spans="2:9" x14ac:dyDescent="0.3">
      <c r="B1591">
        <v>132.41667000000001</v>
      </c>
      <c r="C1591">
        <f t="shared" si="24"/>
        <v>0</v>
      </c>
      <c r="D1591">
        <v>0</v>
      </c>
      <c r="E1591">
        <v>5.2500000000000003E-3</v>
      </c>
      <c r="F1591">
        <v>-0.18124999999999999</v>
      </c>
      <c r="G1591">
        <v>23.6</v>
      </c>
      <c r="I1591">
        <v>-0.32800000000000001</v>
      </c>
    </row>
    <row r="1592" spans="2:9" x14ac:dyDescent="0.3">
      <c r="B1592">
        <v>132.5</v>
      </c>
      <c r="C1592">
        <f t="shared" si="24"/>
        <v>0</v>
      </c>
      <c r="D1592">
        <v>0</v>
      </c>
      <c r="E1592">
        <v>5.1900000000000002E-3</v>
      </c>
      <c r="F1592">
        <v>-8.1250000000000003E-2</v>
      </c>
      <c r="G1592">
        <v>23.55</v>
      </c>
      <c r="I1592">
        <v>-0.29899999999999999</v>
      </c>
    </row>
    <row r="1593" spans="2:9" x14ac:dyDescent="0.3">
      <c r="B1593">
        <v>132.58332999999999</v>
      </c>
      <c r="C1593">
        <f t="shared" si="24"/>
        <v>0</v>
      </c>
      <c r="D1593">
        <v>0</v>
      </c>
      <c r="E1593">
        <v>5.1900000000000002E-3</v>
      </c>
      <c r="F1593">
        <v>-0.36875000000000002</v>
      </c>
      <c r="G1593">
        <v>23.84</v>
      </c>
      <c r="I1593">
        <v>-0.15</v>
      </c>
    </row>
    <row r="1594" spans="2:9" x14ac:dyDescent="0.3">
      <c r="B1594">
        <v>132.66667000000001</v>
      </c>
      <c r="C1594">
        <f t="shared" si="24"/>
        <v>0</v>
      </c>
      <c r="D1594">
        <v>0</v>
      </c>
      <c r="E1594">
        <v>5.2500000000000003E-3</v>
      </c>
      <c r="F1594">
        <v>-0.1125</v>
      </c>
      <c r="G1594">
        <v>23.79</v>
      </c>
      <c r="I1594">
        <v>-0.13500000000000001</v>
      </c>
    </row>
    <row r="1595" spans="2:9" x14ac:dyDescent="0.3">
      <c r="B1595">
        <v>132.75</v>
      </c>
      <c r="C1595">
        <f t="shared" si="24"/>
        <v>0</v>
      </c>
      <c r="D1595">
        <v>0</v>
      </c>
      <c r="E1595">
        <v>5.1900000000000002E-3</v>
      </c>
      <c r="F1595">
        <v>-0.16875000000000001</v>
      </c>
      <c r="G1595">
        <v>23.91</v>
      </c>
      <c r="I1595">
        <v>-2.5000000000000001E-2</v>
      </c>
    </row>
    <row r="1596" spans="2:9" x14ac:dyDescent="0.3">
      <c r="B1596">
        <v>132.83332999999999</v>
      </c>
      <c r="C1596">
        <f t="shared" si="24"/>
        <v>0</v>
      </c>
      <c r="D1596">
        <v>0</v>
      </c>
      <c r="E1596">
        <v>5.3099999999999996E-3</v>
      </c>
      <c r="F1596">
        <v>-0.25</v>
      </c>
      <c r="G1596">
        <v>23.87</v>
      </c>
      <c r="I1596">
        <v>-2.3E-2</v>
      </c>
    </row>
    <row r="1597" spans="2:9" x14ac:dyDescent="0.3">
      <c r="B1597">
        <v>132.91667000000001</v>
      </c>
      <c r="C1597">
        <f t="shared" si="24"/>
        <v>0</v>
      </c>
      <c r="D1597">
        <v>0</v>
      </c>
      <c r="E1597">
        <v>5.2500000000000003E-3</v>
      </c>
      <c r="F1597">
        <v>-0.26250000000000001</v>
      </c>
      <c r="G1597">
        <v>23.7</v>
      </c>
      <c r="I1597">
        <v>-0.13100000000000001</v>
      </c>
    </row>
    <row r="1598" spans="2:9" x14ac:dyDescent="0.3">
      <c r="B1598">
        <v>133</v>
      </c>
      <c r="C1598">
        <f t="shared" si="24"/>
        <v>0</v>
      </c>
      <c r="D1598">
        <v>0</v>
      </c>
      <c r="E1598">
        <v>5.2500000000000003E-3</v>
      </c>
      <c r="F1598">
        <v>-0.36875000000000002</v>
      </c>
      <c r="G1598">
        <v>23.74</v>
      </c>
      <c r="I1598">
        <v>-0.11899999999999999</v>
      </c>
    </row>
    <row r="1599" spans="2:9" x14ac:dyDescent="0.3">
      <c r="B1599">
        <v>133.08332999999999</v>
      </c>
      <c r="C1599">
        <f t="shared" si="24"/>
        <v>0</v>
      </c>
      <c r="D1599">
        <v>0</v>
      </c>
      <c r="E1599">
        <v>5.1900000000000002E-3</v>
      </c>
      <c r="F1599">
        <v>-0.41249999999999998</v>
      </c>
      <c r="G1599">
        <v>23.56</v>
      </c>
      <c r="I1599">
        <v>-0.216</v>
      </c>
    </row>
    <row r="1600" spans="2:9" x14ac:dyDescent="0.3">
      <c r="B1600">
        <v>133.16667000000001</v>
      </c>
      <c r="C1600">
        <f t="shared" si="24"/>
        <v>0</v>
      </c>
      <c r="D1600">
        <v>0</v>
      </c>
      <c r="E1600">
        <v>5.1900000000000002E-3</v>
      </c>
      <c r="F1600">
        <v>-0.31874999999999998</v>
      </c>
      <c r="G1600">
        <v>23.6</v>
      </c>
      <c r="I1600">
        <v>-0.17100000000000001</v>
      </c>
    </row>
    <row r="1601" spans="2:9" x14ac:dyDescent="0.3">
      <c r="B1601">
        <v>133.25</v>
      </c>
      <c r="C1601">
        <f t="shared" si="24"/>
        <v>0</v>
      </c>
      <c r="D1601">
        <v>0</v>
      </c>
      <c r="E1601">
        <v>5.1900000000000002E-3</v>
      </c>
      <c r="F1601">
        <v>-0.36875000000000002</v>
      </c>
      <c r="G1601">
        <v>23.73</v>
      </c>
      <c r="I1601">
        <v>-8.6999999999999994E-2</v>
      </c>
    </row>
    <row r="1602" spans="2:9" x14ac:dyDescent="0.3">
      <c r="B1602">
        <v>133.33332999999999</v>
      </c>
      <c r="C1602">
        <f t="shared" si="24"/>
        <v>0</v>
      </c>
      <c r="D1602">
        <v>0</v>
      </c>
      <c r="E1602">
        <v>5.1900000000000002E-3</v>
      </c>
      <c r="F1602">
        <v>-0.16875000000000001</v>
      </c>
      <c r="G1602">
        <v>23.68</v>
      </c>
      <c r="I1602">
        <v>-0.122</v>
      </c>
    </row>
    <row r="1603" spans="2:9" x14ac:dyDescent="0.3">
      <c r="B1603">
        <v>133.41667000000001</v>
      </c>
      <c r="C1603">
        <f t="shared" ref="C1603:C1666" si="25">(D1603/I1603)*100</f>
        <v>0</v>
      </c>
      <c r="D1603">
        <v>0</v>
      </c>
      <c r="E1603">
        <v>5.2500000000000003E-3</v>
      </c>
      <c r="F1603">
        <v>-0.27500000000000002</v>
      </c>
      <c r="G1603">
        <v>23.66</v>
      </c>
      <c r="I1603">
        <v>-0.11799999999999999</v>
      </c>
    </row>
    <row r="1604" spans="2:9" x14ac:dyDescent="0.3">
      <c r="B1604">
        <v>133.5</v>
      </c>
      <c r="C1604">
        <f t="shared" si="25"/>
        <v>0</v>
      </c>
      <c r="D1604">
        <v>0</v>
      </c>
      <c r="E1604">
        <v>5.2500000000000003E-3</v>
      </c>
      <c r="F1604">
        <v>-0.3</v>
      </c>
      <c r="G1604">
        <v>23.66</v>
      </c>
      <c r="I1604">
        <v>-0.16700000000000001</v>
      </c>
    </row>
    <row r="1605" spans="2:9" x14ac:dyDescent="0.3">
      <c r="B1605">
        <v>133.58332999999999</v>
      </c>
      <c r="C1605">
        <f t="shared" si="25"/>
        <v>0</v>
      </c>
      <c r="D1605">
        <v>0</v>
      </c>
      <c r="E1605">
        <v>5.2500000000000003E-3</v>
      </c>
      <c r="F1605">
        <v>-0.25</v>
      </c>
      <c r="G1605">
        <v>23.73</v>
      </c>
      <c r="I1605">
        <v>-4.7E-2</v>
      </c>
    </row>
    <row r="1606" spans="2:9" x14ac:dyDescent="0.3">
      <c r="B1606">
        <v>133.66667000000001</v>
      </c>
      <c r="C1606">
        <f t="shared" si="25"/>
        <v>0</v>
      </c>
      <c r="D1606">
        <v>0</v>
      </c>
      <c r="E1606">
        <v>5.3099999999999996E-3</v>
      </c>
      <c r="F1606">
        <v>-0.27500000000000002</v>
      </c>
      <c r="G1606">
        <v>23.47</v>
      </c>
      <c r="I1606">
        <v>-0.29199999999999998</v>
      </c>
    </row>
    <row r="1607" spans="2:9" x14ac:dyDescent="0.3">
      <c r="B1607">
        <v>133.75</v>
      </c>
      <c r="C1607">
        <f t="shared" si="25"/>
        <v>0</v>
      </c>
      <c r="D1607">
        <v>0</v>
      </c>
      <c r="E1607">
        <v>5.2500000000000003E-3</v>
      </c>
      <c r="F1607">
        <v>-0.33124999999999999</v>
      </c>
      <c r="G1607">
        <v>23.68</v>
      </c>
      <c r="I1607">
        <v>-0.184</v>
      </c>
    </row>
    <row r="1608" spans="2:9" x14ac:dyDescent="0.3">
      <c r="B1608">
        <v>133.83332999999999</v>
      </c>
      <c r="C1608">
        <f t="shared" si="25"/>
        <v>0</v>
      </c>
      <c r="D1608">
        <v>0</v>
      </c>
      <c r="E1608">
        <v>5.3099999999999996E-3</v>
      </c>
      <c r="F1608">
        <v>-0.375</v>
      </c>
      <c r="G1608">
        <v>23.56</v>
      </c>
      <c r="I1608">
        <v>-0.22600000000000001</v>
      </c>
    </row>
    <row r="1609" spans="2:9" x14ac:dyDescent="0.3">
      <c r="B1609">
        <v>133.91667000000001</v>
      </c>
      <c r="C1609">
        <f t="shared" si="25"/>
        <v>0</v>
      </c>
      <c r="D1609">
        <v>0</v>
      </c>
      <c r="E1609">
        <v>5.1900000000000002E-3</v>
      </c>
      <c r="F1609">
        <v>-9.375E-2</v>
      </c>
      <c r="G1609">
        <v>23.67</v>
      </c>
      <c r="I1609">
        <v>-0.106</v>
      </c>
    </row>
    <row r="1610" spans="2:9" x14ac:dyDescent="0.3">
      <c r="B1610">
        <v>134</v>
      </c>
      <c r="C1610">
        <f t="shared" si="25"/>
        <v>0</v>
      </c>
      <c r="D1610">
        <v>0</v>
      </c>
      <c r="E1610">
        <v>5.2500000000000003E-3</v>
      </c>
      <c r="F1610">
        <v>-0.28749999999999998</v>
      </c>
      <c r="G1610">
        <v>23.76</v>
      </c>
      <c r="I1610">
        <v>-8.5000000000000006E-2</v>
      </c>
    </row>
    <row r="1611" spans="2:9" x14ac:dyDescent="0.3">
      <c r="B1611">
        <v>134.08332999999999</v>
      </c>
      <c r="C1611">
        <f t="shared" si="25"/>
        <v>0</v>
      </c>
      <c r="D1611">
        <v>0</v>
      </c>
      <c r="E1611">
        <v>5.2500000000000003E-3</v>
      </c>
      <c r="F1611">
        <v>-0.26250000000000001</v>
      </c>
      <c r="G1611">
        <v>23.62</v>
      </c>
      <c r="I1611">
        <v>-0.13900000000000001</v>
      </c>
    </row>
    <row r="1612" spans="2:9" x14ac:dyDescent="0.3">
      <c r="B1612">
        <v>134.16667000000001</v>
      </c>
      <c r="C1612">
        <f t="shared" si="25"/>
        <v>0</v>
      </c>
      <c r="D1612">
        <v>0</v>
      </c>
      <c r="E1612">
        <v>5.2500000000000003E-3</v>
      </c>
      <c r="F1612">
        <v>-0.19375000000000001</v>
      </c>
      <c r="G1612">
        <v>23.69</v>
      </c>
      <c r="I1612">
        <v>-9.4E-2</v>
      </c>
    </row>
    <row r="1613" spans="2:9" x14ac:dyDescent="0.3">
      <c r="B1613">
        <v>134.25</v>
      </c>
      <c r="C1613">
        <f t="shared" si="25"/>
        <v>0</v>
      </c>
      <c r="D1613">
        <v>0</v>
      </c>
      <c r="E1613">
        <v>5.3099999999999996E-3</v>
      </c>
      <c r="F1613">
        <v>-0.20624999999999999</v>
      </c>
      <c r="G1613">
        <v>23.63</v>
      </c>
      <c r="I1613">
        <v>-0.17299999999999999</v>
      </c>
    </row>
    <row r="1614" spans="2:9" x14ac:dyDescent="0.3">
      <c r="B1614">
        <v>134.33332999999999</v>
      </c>
      <c r="C1614">
        <f t="shared" si="25"/>
        <v>0</v>
      </c>
      <c r="D1614">
        <v>0</v>
      </c>
      <c r="E1614">
        <v>5.1900000000000002E-3</v>
      </c>
      <c r="F1614">
        <v>-0.34375</v>
      </c>
      <c r="G1614">
        <v>23.88</v>
      </c>
      <c r="I1614">
        <v>2.1000000000000001E-2</v>
      </c>
    </row>
    <row r="1615" spans="2:9" x14ac:dyDescent="0.3">
      <c r="B1615">
        <v>134.41667000000001</v>
      </c>
      <c r="C1615">
        <f t="shared" si="25"/>
        <v>0</v>
      </c>
      <c r="D1615">
        <v>0</v>
      </c>
      <c r="E1615">
        <v>5.1900000000000002E-3</v>
      </c>
      <c r="F1615">
        <v>-0.18124999999999999</v>
      </c>
      <c r="G1615">
        <v>23.83</v>
      </c>
      <c r="I1615">
        <v>-0.158</v>
      </c>
    </row>
    <row r="1616" spans="2:9" x14ac:dyDescent="0.3">
      <c r="B1616">
        <v>134.5</v>
      </c>
      <c r="C1616">
        <f t="shared" si="25"/>
        <v>0</v>
      </c>
      <c r="D1616">
        <v>0</v>
      </c>
      <c r="E1616">
        <v>5.13E-3</v>
      </c>
      <c r="F1616">
        <v>-0.28749999999999998</v>
      </c>
      <c r="G1616">
        <v>23.88</v>
      </c>
      <c r="I1616">
        <v>-4.3999999999999997E-2</v>
      </c>
    </row>
    <row r="1617" spans="2:9" x14ac:dyDescent="0.3">
      <c r="B1617">
        <v>134.58332999999999</v>
      </c>
      <c r="C1617">
        <f t="shared" si="25"/>
        <v>0</v>
      </c>
      <c r="D1617">
        <v>0</v>
      </c>
      <c r="E1617">
        <v>5.1900000000000002E-3</v>
      </c>
      <c r="F1617">
        <v>-0.16875000000000001</v>
      </c>
      <c r="G1617">
        <v>23.75</v>
      </c>
      <c r="I1617">
        <v>-0.22700000000000001</v>
      </c>
    </row>
    <row r="1618" spans="2:9" x14ac:dyDescent="0.3">
      <c r="B1618">
        <v>134.66667000000001</v>
      </c>
      <c r="C1618">
        <f t="shared" si="25"/>
        <v>0</v>
      </c>
      <c r="D1618">
        <v>0</v>
      </c>
      <c r="E1618">
        <v>5.2500000000000003E-3</v>
      </c>
      <c r="F1618">
        <v>-0.25</v>
      </c>
      <c r="G1618">
        <v>23.79</v>
      </c>
      <c r="I1618">
        <v>-5.5E-2</v>
      </c>
    </row>
    <row r="1619" spans="2:9" x14ac:dyDescent="0.3">
      <c r="B1619">
        <v>134.75</v>
      </c>
      <c r="C1619">
        <f t="shared" si="25"/>
        <v>0</v>
      </c>
      <c r="D1619">
        <v>0</v>
      </c>
      <c r="E1619">
        <v>5.3099999999999996E-3</v>
      </c>
      <c r="F1619">
        <v>-0.3</v>
      </c>
      <c r="G1619">
        <v>23.8</v>
      </c>
      <c r="I1619">
        <v>-0.10299999999999999</v>
      </c>
    </row>
    <row r="1620" spans="2:9" x14ac:dyDescent="0.3">
      <c r="B1620">
        <v>134.83332999999999</v>
      </c>
      <c r="C1620">
        <f t="shared" si="25"/>
        <v>0</v>
      </c>
      <c r="D1620">
        <v>0</v>
      </c>
      <c r="E1620">
        <v>5.1900000000000002E-3</v>
      </c>
      <c r="F1620">
        <v>-0.26250000000000001</v>
      </c>
      <c r="G1620">
        <v>23.87</v>
      </c>
      <c r="I1620">
        <v>-6.4000000000000001E-2</v>
      </c>
    </row>
    <row r="1621" spans="2:9" x14ac:dyDescent="0.3">
      <c r="B1621">
        <v>134.91667000000001</v>
      </c>
      <c r="C1621">
        <f t="shared" si="25"/>
        <v>0</v>
      </c>
      <c r="D1621">
        <v>0</v>
      </c>
      <c r="E1621">
        <v>5.1900000000000002E-3</v>
      </c>
      <c r="F1621">
        <v>-0.30625000000000002</v>
      </c>
      <c r="G1621">
        <v>23.81</v>
      </c>
      <c r="I1621">
        <v>1.7000000000000001E-2</v>
      </c>
    </row>
    <row r="1622" spans="2:9" x14ac:dyDescent="0.3">
      <c r="B1622">
        <v>135</v>
      </c>
      <c r="C1622">
        <f t="shared" si="25"/>
        <v>0</v>
      </c>
      <c r="D1622">
        <v>0</v>
      </c>
      <c r="E1622">
        <v>5.3099999999999996E-3</v>
      </c>
      <c r="F1622">
        <v>-0.33124999999999999</v>
      </c>
      <c r="G1622">
        <v>23.92</v>
      </c>
      <c r="I1622">
        <v>0.05</v>
      </c>
    </row>
    <row r="1623" spans="2:9" x14ac:dyDescent="0.3">
      <c r="B1623">
        <v>135.08332999999999</v>
      </c>
      <c r="C1623">
        <f t="shared" si="25"/>
        <v>0</v>
      </c>
      <c r="D1623">
        <v>0</v>
      </c>
      <c r="E1623">
        <v>5.1900000000000002E-3</v>
      </c>
      <c r="F1623">
        <v>-0.26250000000000001</v>
      </c>
      <c r="G1623">
        <v>24.04</v>
      </c>
      <c r="I1623">
        <v>9.7000000000000003E-2</v>
      </c>
    </row>
    <row r="1624" spans="2:9" x14ac:dyDescent="0.3">
      <c r="B1624">
        <v>135.16667000000001</v>
      </c>
      <c r="C1624">
        <f t="shared" si="25"/>
        <v>0</v>
      </c>
      <c r="D1624">
        <v>0</v>
      </c>
      <c r="E1624">
        <v>5.13E-3</v>
      </c>
      <c r="F1624">
        <v>-0.125</v>
      </c>
      <c r="G1624">
        <v>23.96</v>
      </c>
      <c r="I1624">
        <v>4.7E-2</v>
      </c>
    </row>
    <row r="1625" spans="2:9" x14ac:dyDescent="0.3">
      <c r="B1625">
        <v>135.25</v>
      </c>
      <c r="C1625">
        <f t="shared" si="25"/>
        <v>0</v>
      </c>
      <c r="D1625">
        <v>0</v>
      </c>
      <c r="E1625">
        <v>5.1900000000000002E-3</v>
      </c>
      <c r="F1625">
        <v>-0.23749999999999999</v>
      </c>
      <c r="G1625">
        <v>23.9</v>
      </c>
      <c r="I1625">
        <v>-2.4E-2</v>
      </c>
    </row>
    <row r="1626" spans="2:9" x14ac:dyDescent="0.3">
      <c r="B1626">
        <v>135.33332999999999</v>
      </c>
      <c r="C1626">
        <f t="shared" si="25"/>
        <v>0</v>
      </c>
      <c r="D1626">
        <v>0</v>
      </c>
      <c r="E1626">
        <v>5.2500000000000003E-3</v>
      </c>
      <c r="F1626">
        <v>-0.25</v>
      </c>
      <c r="G1626">
        <v>23.8</v>
      </c>
      <c r="I1626">
        <v>-0.17499999999999999</v>
      </c>
    </row>
    <row r="1627" spans="2:9" x14ac:dyDescent="0.3">
      <c r="B1627">
        <v>135.41667000000001</v>
      </c>
      <c r="C1627">
        <f t="shared" si="25"/>
        <v>0</v>
      </c>
      <c r="D1627">
        <v>0</v>
      </c>
      <c r="E1627">
        <v>5.2500000000000003E-3</v>
      </c>
      <c r="F1627">
        <v>-0.125</v>
      </c>
      <c r="G1627">
        <v>24.08</v>
      </c>
      <c r="I1627">
        <v>0.05</v>
      </c>
    </row>
    <row r="1628" spans="2:9" x14ac:dyDescent="0.3">
      <c r="B1628">
        <v>135.5</v>
      </c>
      <c r="C1628">
        <f t="shared" si="25"/>
        <v>0</v>
      </c>
      <c r="D1628">
        <v>0</v>
      </c>
      <c r="E1628">
        <v>5.1900000000000002E-3</v>
      </c>
      <c r="F1628">
        <v>-0.25</v>
      </c>
      <c r="G1628">
        <v>23.91</v>
      </c>
      <c r="I1628">
        <v>-0.13500000000000001</v>
      </c>
    </row>
    <row r="1629" spans="2:9" x14ac:dyDescent="0.3">
      <c r="B1629">
        <v>135.58332999999999</v>
      </c>
      <c r="C1629">
        <f t="shared" si="25"/>
        <v>0</v>
      </c>
      <c r="D1629">
        <v>0</v>
      </c>
      <c r="E1629">
        <v>5.2500000000000003E-3</v>
      </c>
      <c r="F1629">
        <v>-0.19375000000000001</v>
      </c>
      <c r="G1629">
        <v>24.13</v>
      </c>
      <c r="I1629">
        <v>0.19</v>
      </c>
    </row>
    <row r="1630" spans="2:9" x14ac:dyDescent="0.3">
      <c r="B1630">
        <v>135.66667000000001</v>
      </c>
      <c r="C1630">
        <f t="shared" si="25"/>
        <v>0</v>
      </c>
      <c r="D1630">
        <v>0</v>
      </c>
      <c r="E1630">
        <v>5.3099999999999996E-3</v>
      </c>
      <c r="F1630">
        <v>-0.28749999999999998</v>
      </c>
      <c r="G1630">
        <v>24.02</v>
      </c>
      <c r="I1630">
        <v>-2.5999999999999999E-2</v>
      </c>
    </row>
    <row r="1631" spans="2:9" x14ac:dyDescent="0.3">
      <c r="B1631">
        <v>135.75</v>
      </c>
      <c r="C1631">
        <f t="shared" si="25"/>
        <v>0</v>
      </c>
      <c r="D1631">
        <v>0</v>
      </c>
      <c r="E1631">
        <v>5.1900000000000002E-3</v>
      </c>
      <c r="F1631">
        <v>-0.19375000000000001</v>
      </c>
      <c r="G1631">
        <v>23.93</v>
      </c>
      <c r="I1631">
        <v>-7.8E-2</v>
      </c>
    </row>
    <row r="1632" spans="2:9" x14ac:dyDescent="0.3">
      <c r="B1632">
        <v>135.83332999999999</v>
      </c>
      <c r="C1632">
        <f t="shared" si="25"/>
        <v>0</v>
      </c>
      <c r="D1632">
        <v>0</v>
      </c>
      <c r="E1632">
        <v>5.1900000000000002E-3</v>
      </c>
      <c r="F1632">
        <v>-0.20624999999999999</v>
      </c>
      <c r="G1632">
        <v>24</v>
      </c>
      <c r="I1632">
        <v>-6.6000000000000003E-2</v>
      </c>
    </row>
    <row r="1633" spans="2:9" x14ac:dyDescent="0.3">
      <c r="B1633">
        <v>135.91667000000001</v>
      </c>
      <c r="C1633">
        <f t="shared" si="25"/>
        <v>0</v>
      </c>
      <c r="D1633">
        <v>0</v>
      </c>
      <c r="E1633">
        <v>5.1900000000000002E-3</v>
      </c>
      <c r="F1633">
        <v>-0.27500000000000002</v>
      </c>
      <c r="G1633">
        <v>24.01</v>
      </c>
      <c r="I1633">
        <v>-3.2000000000000001E-2</v>
      </c>
    </row>
    <row r="1634" spans="2:9" x14ac:dyDescent="0.3">
      <c r="B1634">
        <v>136</v>
      </c>
      <c r="C1634">
        <f t="shared" si="25"/>
        <v>0</v>
      </c>
      <c r="D1634">
        <v>0</v>
      </c>
      <c r="E1634">
        <v>5.1900000000000002E-3</v>
      </c>
      <c r="F1634">
        <v>-0.33124999999999999</v>
      </c>
      <c r="G1634">
        <v>23.94</v>
      </c>
      <c r="I1634">
        <v>-0.114</v>
      </c>
    </row>
    <row r="1635" spans="2:9" x14ac:dyDescent="0.3">
      <c r="B1635">
        <v>136.08332999999999</v>
      </c>
      <c r="C1635">
        <f t="shared" si="25"/>
        <v>0</v>
      </c>
      <c r="D1635">
        <v>0</v>
      </c>
      <c r="E1635">
        <v>5.1900000000000002E-3</v>
      </c>
      <c r="F1635">
        <v>-0.13750000000000001</v>
      </c>
      <c r="G1635">
        <v>24.05</v>
      </c>
      <c r="I1635">
        <v>-4.5999999999999999E-2</v>
      </c>
    </row>
    <row r="1636" spans="2:9" x14ac:dyDescent="0.3">
      <c r="B1636">
        <v>136.16667000000001</v>
      </c>
      <c r="C1636">
        <f t="shared" si="25"/>
        <v>0</v>
      </c>
      <c r="D1636">
        <v>0</v>
      </c>
      <c r="E1636">
        <v>5.2500000000000003E-3</v>
      </c>
      <c r="F1636">
        <v>-0.21875</v>
      </c>
      <c r="G1636">
        <v>24.03</v>
      </c>
      <c r="I1636">
        <v>-5.6000000000000001E-2</v>
      </c>
    </row>
    <row r="1637" spans="2:9" x14ac:dyDescent="0.3">
      <c r="B1637">
        <v>136.25</v>
      </c>
      <c r="C1637">
        <f t="shared" si="25"/>
        <v>0</v>
      </c>
      <c r="D1637">
        <v>0</v>
      </c>
      <c r="E1637">
        <v>5.2500000000000003E-3</v>
      </c>
      <c r="F1637">
        <v>-0.28749999999999998</v>
      </c>
      <c r="G1637">
        <v>23.98</v>
      </c>
      <c r="I1637">
        <v>-8.1000000000000003E-2</v>
      </c>
    </row>
    <row r="1638" spans="2:9" x14ac:dyDescent="0.3">
      <c r="B1638">
        <v>136.33332999999999</v>
      </c>
      <c r="C1638">
        <f t="shared" si="25"/>
        <v>0</v>
      </c>
      <c r="D1638">
        <v>0</v>
      </c>
      <c r="E1638">
        <v>5.1900000000000002E-3</v>
      </c>
      <c r="F1638">
        <v>-0.23125000000000001</v>
      </c>
      <c r="G1638">
        <v>24.08</v>
      </c>
      <c r="I1638">
        <v>-0.13200000000000001</v>
      </c>
    </row>
    <row r="1639" spans="2:9" x14ac:dyDescent="0.3">
      <c r="B1639">
        <v>136.41667000000001</v>
      </c>
      <c r="C1639">
        <f t="shared" si="25"/>
        <v>0</v>
      </c>
      <c r="D1639">
        <v>0</v>
      </c>
      <c r="E1639">
        <v>5.13E-3</v>
      </c>
      <c r="F1639">
        <v>-3.125E-2</v>
      </c>
      <c r="G1639">
        <v>24</v>
      </c>
      <c r="I1639">
        <v>-0.11</v>
      </c>
    </row>
    <row r="1640" spans="2:9" x14ac:dyDescent="0.3">
      <c r="B1640">
        <v>136.5</v>
      </c>
      <c r="C1640">
        <f t="shared" si="25"/>
        <v>0</v>
      </c>
      <c r="D1640">
        <v>0</v>
      </c>
      <c r="E1640">
        <v>5.2500000000000003E-3</v>
      </c>
      <c r="F1640">
        <v>-0.375</v>
      </c>
      <c r="G1640">
        <v>23.98</v>
      </c>
      <c r="I1640">
        <v>-7.0000000000000007E-2</v>
      </c>
    </row>
    <row r="1641" spans="2:9" x14ac:dyDescent="0.3">
      <c r="B1641">
        <v>136.58332999999999</v>
      </c>
      <c r="C1641">
        <f t="shared" si="25"/>
        <v>0</v>
      </c>
      <c r="D1641">
        <v>0</v>
      </c>
      <c r="E1641">
        <v>5.1900000000000002E-3</v>
      </c>
      <c r="F1641">
        <v>-0.4375</v>
      </c>
      <c r="G1641">
        <v>23.97</v>
      </c>
      <c r="I1641">
        <v>-0.19700000000000001</v>
      </c>
    </row>
    <row r="1642" spans="2:9" x14ac:dyDescent="0.3">
      <c r="B1642">
        <v>136.66667000000001</v>
      </c>
      <c r="C1642">
        <f t="shared" si="25"/>
        <v>0</v>
      </c>
      <c r="D1642">
        <v>0</v>
      </c>
      <c r="E1642">
        <v>5.1900000000000002E-3</v>
      </c>
      <c r="F1642">
        <v>-0.27500000000000002</v>
      </c>
      <c r="G1642">
        <v>23.77</v>
      </c>
      <c r="I1642">
        <v>-0.25600000000000001</v>
      </c>
    </row>
    <row r="1643" spans="2:9" x14ac:dyDescent="0.3">
      <c r="B1643">
        <v>136.75</v>
      </c>
      <c r="C1643">
        <f t="shared" si="25"/>
        <v>0</v>
      </c>
      <c r="D1643">
        <v>0</v>
      </c>
      <c r="E1643">
        <v>5.13E-3</v>
      </c>
      <c r="F1643">
        <v>-0.33124999999999999</v>
      </c>
      <c r="G1643">
        <v>24.15</v>
      </c>
      <c r="I1643">
        <v>-8.1000000000000003E-2</v>
      </c>
    </row>
    <row r="1644" spans="2:9" x14ac:dyDescent="0.3">
      <c r="B1644">
        <v>136.83332999999999</v>
      </c>
      <c r="C1644">
        <f t="shared" si="25"/>
        <v>0</v>
      </c>
      <c r="D1644">
        <v>0</v>
      </c>
      <c r="E1644">
        <v>5.13E-3</v>
      </c>
      <c r="F1644">
        <v>-0.23749999999999999</v>
      </c>
      <c r="G1644">
        <v>23.93</v>
      </c>
      <c r="I1644">
        <v>-0.16800000000000001</v>
      </c>
    </row>
    <row r="1645" spans="2:9" x14ac:dyDescent="0.3">
      <c r="B1645">
        <v>136.91667000000001</v>
      </c>
      <c r="C1645">
        <f t="shared" si="25"/>
        <v>0</v>
      </c>
      <c r="D1645">
        <v>0</v>
      </c>
      <c r="E1645">
        <v>5.2500000000000003E-3</v>
      </c>
      <c r="F1645">
        <v>-0.21875</v>
      </c>
      <c r="G1645">
        <v>23.95</v>
      </c>
      <c r="I1645">
        <v>-0.108</v>
      </c>
    </row>
    <row r="1646" spans="2:9" x14ac:dyDescent="0.3">
      <c r="B1646">
        <v>137</v>
      </c>
      <c r="C1646">
        <f t="shared" si="25"/>
        <v>0</v>
      </c>
      <c r="D1646">
        <v>0</v>
      </c>
      <c r="E1646">
        <v>5.2500000000000003E-3</v>
      </c>
      <c r="F1646">
        <v>-0.3</v>
      </c>
      <c r="G1646">
        <v>23.72</v>
      </c>
      <c r="I1646">
        <v>-0.26400000000000001</v>
      </c>
    </row>
    <row r="1647" spans="2:9" x14ac:dyDescent="0.3">
      <c r="B1647">
        <v>137.08332999999999</v>
      </c>
      <c r="C1647">
        <f t="shared" si="25"/>
        <v>0</v>
      </c>
      <c r="D1647">
        <v>0</v>
      </c>
      <c r="E1647">
        <v>5.13E-3</v>
      </c>
      <c r="F1647">
        <v>-0.125</v>
      </c>
      <c r="G1647">
        <v>23.99</v>
      </c>
      <c r="I1647">
        <v>-0.09</v>
      </c>
    </row>
    <row r="1648" spans="2:9" x14ac:dyDescent="0.3">
      <c r="B1648">
        <v>137.16667000000001</v>
      </c>
      <c r="C1648">
        <f t="shared" si="25"/>
        <v>0</v>
      </c>
      <c r="D1648">
        <v>0</v>
      </c>
      <c r="E1648">
        <v>5.1900000000000002E-3</v>
      </c>
      <c r="F1648">
        <v>-0.38750000000000001</v>
      </c>
      <c r="G1648">
        <v>23.79</v>
      </c>
      <c r="I1648">
        <v>-0.14499999999999999</v>
      </c>
    </row>
    <row r="1649" spans="2:9" x14ac:dyDescent="0.3">
      <c r="B1649">
        <v>137.25</v>
      </c>
      <c r="C1649">
        <f t="shared" si="25"/>
        <v>0</v>
      </c>
      <c r="D1649">
        <v>0</v>
      </c>
      <c r="E1649">
        <v>5.1900000000000002E-3</v>
      </c>
      <c r="F1649">
        <v>-0.26250000000000001</v>
      </c>
      <c r="G1649">
        <v>23.86</v>
      </c>
      <c r="I1649">
        <v>-0.20499999999999999</v>
      </c>
    </row>
    <row r="1650" spans="2:9" x14ac:dyDescent="0.3">
      <c r="B1650">
        <v>137.33332999999999</v>
      </c>
      <c r="C1650">
        <f t="shared" si="25"/>
        <v>0</v>
      </c>
      <c r="D1650">
        <v>0</v>
      </c>
      <c r="E1650">
        <v>5.13E-3</v>
      </c>
      <c r="F1650">
        <v>-0.23125000000000001</v>
      </c>
      <c r="G1650">
        <v>23.8</v>
      </c>
      <c r="I1650">
        <v>-0.123</v>
      </c>
    </row>
    <row r="1651" spans="2:9" x14ac:dyDescent="0.3">
      <c r="B1651">
        <v>137.41667000000001</v>
      </c>
      <c r="C1651">
        <f t="shared" si="25"/>
        <v>0</v>
      </c>
      <c r="D1651">
        <v>0</v>
      </c>
      <c r="E1651">
        <v>5.0600000000000003E-3</v>
      </c>
      <c r="F1651">
        <v>-0.16875000000000001</v>
      </c>
      <c r="G1651">
        <v>23.78</v>
      </c>
      <c r="I1651">
        <v>-0.21</v>
      </c>
    </row>
    <row r="1652" spans="2:9" x14ac:dyDescent="0.3">
      <c r="B1652">
        <v>137.5</v>
      </c>
      <c r="C1652">
        <f t="shared" si="25"/>
        <v>0</v>
      </c>
      <c r="D1652">
        <v>0</v>
      </c>
      <c r="E1652">
        <v>5.13E-3</v>
      </c>
      <c r="F1652">
        <v>-0.27500000000000002</v>
      </c>
      <c r="G1652">
        <v>23.74</v>
      </c>
      <c r="I1652">
        <v>-0.13400000000000001</v>
      </c>
    </row>
    <row r="1653" spans="2:9" x14ac:dyDescent="0.3">
      <c r="B1653">
        <v>137.58332999999999</v>
      </c>
      <c r="C1653">
        <f t="shared" si="25"/>
        <v>0</v>
      </c>
      <c r="D1653">
        <v>0</v>
      </c>
      <c r="E1653">
        <v>5.1900000000000002E-3</v>
      </c>
      <c r="F1653">
        <v>-0.33124999999999999</v>
      </c>
      <c r="G1653">
        <v>23.64</v>
      </c>
      <c r="I1653">
        <v>-6.7000000000000004E-2</v>
      </c>
    </row>
    <row r="1654" spans="2:9" x14ac:dyDescent="0.3">
      <c r="B1654">
        <v>137.66667000000001</v>
      </c>
      <c r="C1654">
        <f t="shared" si="25"/>
        <v>0</v>
      </c>
      <c r="D1654">
        <v>0</v>
      </c>
      <c r="E1654">
        <v>5.1900000000000002E-3</v>
      </c>
      <c r="F1654">
        <v>-0.27500000000000002</v>
      </c>
      <c r="G1654">
        <v>23.54</v>
      </c>
      <c r="I1654">
        <v>1.0999999999999999E-2</v>
      </c>
    </row>
    <row r="1655" spans="2:9" x14ac:dyDescent="0.3">
      <c r="B1655">
        <v>137.75</v>
      </c>
      <c r="C1655">
        <f t="shared" si="25"/>
        <v>0</v>
      </c>
      <c r="D1655">
        <v>0</v>
      </c>
      <c r="E1655">
        <v>5.1900000000000002E-3</v>
      </c>
      <c r="F1655">
        <v>-0.23125000000000001</v>
      </c>
      <c r="G1655">
        <v>23.53</v>
      </c>
      <c r="I1655">
        <v>0.183</v>
      </c>
    </row>
    <row r="1656" spans="2:9" x14ac:dyDescent="0.3">
      <c r="B1656">
        <v>137.83332999999999</v>
      </c>
      <c r="C1656">
        <f t="shared" si="25"/>
        <v>0</v>
      </c>
      <c r="D1656">
        <v>0</v>
      </c>
      <c r="E1656">
        <v>5.1900000000000002E-3</v>
      </c>
      <c r="F1656">
        <v>-0.27500000000000002</v>
      </c>
      <c r="G1656">
        <v>23.42</v>
      </c>
      <c r="I1656">
        <v>0.66600000000000004</v>
      </c>
    </row>
    <row r="1657" spans="2:9" x14ac:dyDescent="0.3">
      <c r="B1657">
        <v>137.91667000000001</v>
      </c>
      <c r="C1657">
        <f t="shared" si="25"/>
        <v>0</v>
      </c>
      <c r="D1657">
        <v>0</v>
      </c>
      <c r="E1657">
        <v>5.1900000000000002E-3</v>
      </c>
      <c r="F1657">
        <v>-0.27500000000000002</v>
      </c>
      <c r="G1657">
        <v>23.59</v>
      </c>
      <c r="I1657">
        <v>1.454</v>
      </c>
    </row>
    <row r="1658" spans="2:9" x14ac:dyDescent="0.3">
      <c r="B1658">
        <v>138</v>
      </c>
      <c r="C1658">
        <f t="shared" si="25"/>
        <v>0</v>
      </c>
      <c r="D1658">
        <v>0</v>
      </c>
      <c r="E1658">
        <v>5.1900000000000002E-3</v>
      </c>
      <c r="F1658">
        <v>-0.4</v>
      </c>
      <c r="G1658">
        <v>23.67</v>
      </c>
      <c r="I1658">
        <v>2.2290000000000001</v>
      </c>
    </row>
    <row r="1659" spans="2:9" x14ac:dyDescent="0.3">
      <c r="B1659">
        <v>138.08332999999999</v>
      </c>
      <c r="C1659">
        <f t="shared" si="25"/>
        <v>0</v>
      </c>
      <c r="D1659">
        <v>0</v>
      </c>
      <c r="E1659">
        <v>5.2500000000000003E-3</v>
      </c>
      <c r="F1659">
        <v>-0.16250000000000001</v>
      </c>
      <c r="G1659">
        <v>23.6</v>
      </c>
      <c r="I1659">
        <v>4.46</v>
      </c>
    </row>
    <row r="1660" spans="2:9" x14ac:dyDescent="0.3">
      <c r="B1660">
        <v>138.16667000000001</v>
      </c>
      <c r="C1660">
        <f t="shared" si="25"/>
        <v>0</v>
      </c>
      <c r="D1660">
        <v>0</v>
      </c>
      <c r="E1660">
        <v>5.2500000000000003E-3</v>
      </c>
      <c r="F1660">
        <v>-0.33124999999999999</v>
      </c>
      <c r="G1660">
        <v>23.94</v>
      </c>
      <c r="I1660">
        <v>9.4489999999999998</v>
      </c>
    </row>
    <row r="1661" spans="2:9" x14ac:dyDescent="0.3">
      <c r="B1661">
        <v>138.25</v>
      </c>
      <c r="C1661">
        <f t="shared" si="25"/>
        <v>0</v>
      </c>
      <c r="D1661">
        <v>0</v>
      </c>
      <c r="E1661">
        <v>5.13E-3</v>
      </c>
      <c r="F1661">
        <v>-0.4</v>
      </c>
      <c r="G1661">
        <v>24.04</v>
      </c>
      <c r="I1661">
        <v>12.8</v>
      </c>
    </row>
    <row r="1662" spans="2:9" x14ac:dyDescent="0.3">
      <c r="B1662">
        <v>138.33332999999999</v>
      </c>
      <c r="C1662">
        <f t="shared" si="25"/>
        <v>0</v>
      </c>
      <c r="D1662">
        <v>0</v>
      </c>
      <c r="E1662">
        <v>5.2500000000000003E-3</v>
      </c>
      <c r="F1662">
        <v>-0.20624999999999999</v>
      </c>
      <c r="G1662">
        <v>24.32</v>
      </c>
      <c r="I1662">
        <v>9.09</v>
      </c>
    </row>
    <row r="1663" spans="2:9" x14ac:dyDescent="0.3">
      <c r="B1663">
        <v>138.41667000000001</v>
      </c>
      <c r="C1663">
        <f t="shared" si="25"/>
        <v>0</v>
      </c>
      <c r="D1663">
        <v>0</v>
      </c>
      <c r="E1663">
        <v>5.2500000000000003E-3</v>
      </c>
      <c r="F1663">
        <v>-0.34375</v>
      </c>
      <c r="G1663">
        <v>24.18</v>
      </c>
      <c r="I1663">
        <v>5.1319999999999997</v>
      </c>
    </row>
    <row r="1664" spans="2:9" x14ac:dyDescent="0.3">
      <c r="B1664">
        <v>138.5</v>
      </c>
      <c r="C1664">
        <f t="shared" si="25"/>
        <v>0</v>
      </c>
      <c r="D1664">
        <v>0</v>
      </c>
      <c r="E1664">
        <v>5.4400000000000004E-3</v>
      </c>
      <c r="F1664">
        <v>-0.3</v>
      </c>
      <c r="G1664">
        <v>24.32</v>
      </c>
      <c r="I1664">
        <v>5.859</v>
      </c>
    </row>
    <row r="1665" spans="2:9" x14ac:dyDescent="0.3">
      <c r="B1665">
        <v>138.58332999999999</v>
      </c>
      <c r="C1665">
        <f t="shared" si="25"/>
        <v>0</v>
      </c>
      <c r="D1665">
        <v>0</v>
      </c>
      <c r="E1665">
        <v>5.3099999999999996E-3</v>
      </c>
      <c r="F1665">
        <v>-0.23125000000000001</v>
      </c>
      <c r="G1665">
        <v>24.46</v>
      </c>
      <c r="I1665">
        <v>5.8810000000000002</v>
      </c>
    </row>
    <row r="1666" spans="2:9" x14ac:dyDescent="0.3">
      <c r="B1666">
        <v>138.66667000000001</v>
      </c>
      <c r="C1666">
        <f t="shared" si="25"/>
        <v>0</v>
      </c>
      <c r="D1666">
        <v>0</v>
      </c>
      <c r="E1666">
        <v>5.3099999999999996E-3</v>
      </c>
      <c r="F1666">
        <v>-0.45624999999999999</v>
      </c>
      <c r="G1666">
        <v>24.48</v>
      </c>
      <c r="I1666">
        <v>4.5380000000000003</v>
      </c>
    </row>
    <row r="1667" spans="2:9" x14ac:dyDescent="0.3">
      <c r="B1667">
        <v>138.75</v>
      </c>
      <c r="C1667">
        <f t="shared" ref="C1667:C1730" si="26">(D1667/I1667)*100</f>
        <v>0</v>
      </c>
      <c r="D1667">
        <v>0</v>
      </c>
      <c r="E1667">
        <v>5.3099999999999996E-3</v>
      </c>
      <c r="F1667">
        <v>-0.25</v>
      </c>
      <c r="G1667">
        <v>24.6</v>
      </c>
      <c r="I1667">
        <v>7.9290000000000003</v>
      </c>
    </row>
    <row r="1668" spans="2:9" x14ac:dyDescent="0.3">
      <c r="B1668">
        <v>138.83332999999999</v>
      </c>
      <c r="C1668">
        <f t="shared" si="26"/>
        <v>0</v>
      </c>
      <c r="D1668">
        <v>0</v>
      </c>
      <c r="E1668">
        <v>5.3699999999999998E-3</v>
      </c>
      <c r="F1668">
        <v>-0.16875000000000001</v>
      </c>
      <c r="G1668">
        <v>24.39</v>
      </c>
      <c r="I1668">
        <v>5.5780000000000003</v>
      </c>
    </row>
    <row r="1669" spans="2:9" x14ac:dyDescent="0.3">
      <c r="B1669">
        <v>138.91667000000001</v>
      </c>
      <c r="C1669">
        <f t="shared" si="26"/>
        <v>0</v>
      </c>
      <c r="D1669">
        <v>0</v>
      </c>
      <c r="E1669">
        <v>5.3699999999999998E-3</v>
      </c>
      <c r="F1669">
        <v>-0.30625000000000002</v>
      </c>
      <c r="G1669">
        <v>24.78</v>
      </c>
      <c r="I1669">
        <v>15.739000000000001</v>
      </c>
    </row>
    <row r="1670" spans="2:9" x14ac:dyDescent="0.3">
      <c r="B1670">
        <v>139</v>
      </c>
      <c r="C1670">
        <f t="shared" si="26"/>
        <v>0</v>
      </c>
      <c r="D1670">
        <v>0</v>
      </c>
      <c r="E1670">
        <v>5.3699999999999998E-3</v>
      </c>
      <c r="F1670">
        <v>-0.30625000000000002</v>
      </c>
      <c r="G1670">
        <v>25.06</v>
      </c>
      <c r="I1670">
        <v>23.67</v>
      </c>
    </row>
    <row r="1671" spans="2:9" x14ac:dyDescent="0.3">
      <c r="B1671">
        <v>139.08332999999999</v>
      </c>
      <c r="C1671">
        <f t="shared" si="26"/>
        <v>0</v>
      </c>
      <c r="D1671">
        <v>0</v>
      </c>
      <c r="E1671">
        <v>5.3699999999999998E-3</v>
      </c>
      <c r="F1671">
        <v>-0.26250000000000001</v>
      </c>
      <c r="G1671">
        <v>25.54</v>
      </c>
      <c r="I1671">
        <v>19.265000000000001</v>
      </c>
    </row>
    <row r="1672" spans="2:9" x14ac:dyDescent="0.3">
      <c r="B1672">
        <v>139.16667000000001</v>
      </c>
      <c r="C1672">
        <f t="shared" si="26"/>
        <v>0</v>
      </c>
      <c r="D1672">
        <v>0</v>
      </c>
      <c r="E1672">
        <v>5.2500000000000003E-3</v>
      </c>
      <c r="F1672">
        <v>-0.21875</v>
      </c>
      <c r="G1672">
        <v>26.26</v>
      </c>
      <c r="I1672">
        <v>49.97</v>
      </c>
    </row>
    <row r="1673" spans="2:9" x14ac:dyDescent="0.3">
      <c r="B1673">
        <v>139.25</v>
      </c>
      <c r="C1673">
        <f t="shared" si="26"/>
        <v>0</v>
      </c>
      <c r="D1673">
        <v>0</v>
      </c>
      <c r="E1673">
        <v>5.3099999999999996E-3</v>
      </c>
      <c r="F1673">
        <v>-0.45624999999999999</v>
      </c>
      <c r="G1673">
        <v>28.32</v>
      </c>
      <c r="I1673">
        <v>55.03</v>
      </c>
    </row>
    <row r="1674" spans="2:9" x14ac:dyDescent="0.3">
      <c r="B1674">
        <v>139.33332999999999</v>
      </c>
      <c r="C1674">
        <f t="shared" si="26"/>
        <v>0</v>
      </c>
      <c r="D1674">
        <v>0</v>
      </c>
      <c r="E1674">
        <v>5.3099999999999996E-3</v>
      </c>
      <c r="F1674">
        <v>-0.375</v>
      </c>
      <c r="G1674">
        <v>27.27</v>
      </c>
      <c r="I1674">
        <v>55.41</v>
      </c>
    </row>
    <row r="1675" spans="2:9" x14ac:dyDescent="0.3">
      <c r="B1675">
        <v>139.41667000000001</v>
      </c>
      <c r="C1675">
        <f t="shared" si="26"/>
        <v>0</v>
      </c>
      <c r="D1675">
        <v>0</v>
      </c>
      <c r="E1675">
        <v>5.3699999999999998E-3</v>
      </c>
      <c r="F1675">
        <v>-0.18124999999999999</v>
      </c>
      <c r="G1675">
        <v>26.73</v>
      </c>
      <c r="I1675">
        <v>59.14</v>
      </c>
    </row>
    <row r="1676" spans="2:9" x14ac:dyDescent="0.3">
      <c r="B1676">
        <v>139.5</v>
      </c>
      <c r="C1676">
        <f t="shared" si="26"/>
        <v>0</v>
      </c>
      <c r="D1676">
        <v>0</v>
      </c>
      <c r="E1676">
        <v>5.0000000000000001E-3</v>
      </c>
      <c r="F1676">
        <v>-0.375</v>
      </c>
      <c r="G1676">
        <v>28.17</v>
      </c>
      <c r="I1676">
        <v>56.52</v>
      </c>
    </row>
    <row r="1677" spans="2:9" x14ac:dyDescent="0.3">
      <c r="B1677">
        <v>139.58332999999999</v>
      </c>
      <c r="C1677">
        <f t="shared" si="26"/>
        <v>0</v>
      </c>
      <c r="D1677">
        <v>0</v>
      </c>
      <c r="E1677">
        <v>5.0600000000000003E-3</v>
      </c>
      <c r="F1677">
        <v>-0.3</v>
      </c>
      <c r="G1677">
        <v>27.99</v>
      </c>
      <c r="I1677">
        <v>62.7</v>
      </c>
    </row>
    <row r="1678" spans="2:9" x14ac:dyDescent="0.3">
      <c r="B1678">
        <v>139.66667000000001</v>
      </c>
      <c r="C1678">
        <f t="shared" si="26"/>
        <v>0</v>
      </c>
      <c r="D1678">
        <v>0</v>
      </c>
      <c r="E1678">
        <v>5.5599999999999998E-3</v>
      </c>
      <c r="F1678">
        <v>-0.3</v>
      </c>
      <c r="G1678">
        <v>29.14</v>
      </c>
      <c r="I1678">
        <v>66.459999999999994</v>
      </c>
    </row>
    <row r="1679" spans="2:9" x14ac:dyDescent="0.3">
      <c r="B1679">
        <v>139.75</v>
      </c>
      <c r="C1679">
        <f t="shared" si="26"/>
        <v>0</v>
      </c>
      <c r="D1679">
        <v>0</v>
      </c>
      <c r="E1679">
        <v>5.3699999999999998E-3</v>
      </c>
      <c r="F1679">
        <v>-0.31874999999999998</v>
      </c>
      <c r="G1679">
        <v>27.87</v>
      </c>
      <c r="I1679">
        <v>68.38</v>
      </c>
    </row>
    <row r="1680" spans="2:9" x14ac:dyDescent="0.3">
      <c r="B1680">
        <v>139.83332999999999</v>
      </c>
      <c r="C1680">
        <f t="shared" si="26"/>
        <v>0</v>
      </c>
      <c r="D1680">
        <v>0</v>
      </c>
      <c r="E1680">
        <v>5.3099999999999996E-3</v>
      </c>
      <c r="F1680">
        <v>-0.23125000000000001</v>
      </c>
      <c r="G1680">
        <v>30.78</v>
      </c>
      <c r="I1680">
        <v>68.73</v>
      </c>
    </row>
    <row r="1681" spans="2:9" x14ac:dyDescent="0.3">
      <c r="B1681">
        <v>139.91667000000001</v>
      </c>
      <c r="C1681">
        <f t="shared" si="26"/>
        <v>0</v>
      </c>
      <c r="D1681">
        <v>0</v>
      </c>
      <c r="E1681">
        <v>6.13E-3</v>
      </c>
      <c r="F1681">
        <v>-0.41249999999999998</v>
      </c>
      <c r="G1681">
        <v>29.68</v>
      </c>
      <c r="I1681">
        <v>70.849999999999994</v>
      </c>
    </row>
    <row r="1682" spans="2:9" x14ac:dyDescent="0.3">
      <c r="B1682">
        <v>140</v>
      </c>
      <c r="C1682">
        <f t="shared" si="26"/>
        <v>0</v>
      </c>
      <c r="D1682">
        <v>0</v>
      </c>
      <c r="E1682">
        <v>5.94E-3</v>
      </c>
      <c r="F1682">
        <v>-0.36875000000000002</v>
      </c>
      <c r="G1682">
        <v>31.65</v>
      </c>
      <c r="I1682">
        <v>73.56</v>
      </c>
    </row>
    <row r="1683" spans="2:9" x14ac:dyDescent="0.3">
      <c r="B1683">
        <v>140.08332999999999</v>
      </c>
      <c r="C1683">
        <f t="shared" si="26"/>
        <v>0</v>
      </c>
      <c r="D1683">
        <v>0</v>
      </c>
      <c r="E1683">
        <v>6.2500000000000003E-3</v>
      </c>
      <c r="F1683">
        <v>-0.34375</v>
      </c>
      <c r="G1683">
        <v>28.23</v>
      </c>
      <c r="I1683">
        <v>74.7</v>
      </c>
    </row>
    <row r="1684" spans="2:9" x14ac:dyDescent="0.3">
      <c r="B1684">
        <v>140.16667000000001</v>
      </c>
      <c r="C1684">
        <f t="shared" si="26"/>
        <v>0</v>
      </c>
      <c r="D1684">
        <v>0</v>
      </c>
      <c r="E1684">
        <v>6.4999999999999997E-3</v>
      </c>
      <c r="F1684">
        <v>-0.28749999999999998</v>
      </c>
      <c r="G1684">
        <v>29.55</v>
      </c>
      <c r="I1684">
        <v>75.55</v>
      </c>
    </row>
    <row r="1685" spans="2:9" x14ac:dyDescent="0.3">
      <c r="B1685">
        <v>140.25</v>
      </c>
      <c r="C1685">
        <f t="shared" si="26"/>
        <v>0</v>
      </c>
      <c r="D1685">
        <v>0</v>
      </c>
      <c r="E1685">
        <v>6.5599999999999999E-3</v>
      </c>
      <c r="F1685">
        <v>-0.375</v>
      </c>
      <c r="G1685">
        <v>28.97</v>
      </c>
      <c r="I1685">
        <v>76.56</v>
      </c>
    </row>
    <row r="1686" spans="2:9" x14ac:dyDescent="0.3">
      <c r="B1686">
        <v>140.33332999999999</v>
      </c>
      <c r="C1686">
        <f t="shared" si="26"/>
        <v>0</v>
      </c>
      <c r="D1686">
        <v>0</v>
      </c>
      <c r="E1686">
        <v>5.94E-3</v>
      </c>
      <c r="F1686">
        <v>-0.375</v>
      </c>
      <c r="G1686">
        <v>30.81</v>
      </c>
      <c r="I1686">
        <v>79.13</v>
      </c>
    </row>
    <row r="1687" spans="2:9" x14ac:dyDescent="0.3">
      <c r="B1687">
        <v>140.41667000000001</v>
      </c>
      <c r="C1687">
        <f t="shared" si="26"/>
        <v>0</v>
      </c>
      <c r="D1687">
        <v>0</v>
      </c>
      <c r="E1687">
        <v>5.8799999999999998E-3</v>
      </c>
      <c r="F1687">
        <v>-0.28749999999999998</v>
      </c>
      <c r="G1687">
        <v>30.88</v>
      </c>
      <c r="I1687">
        <v>80.400000000000006</v>
      </c>
    </row>
    <row r="1688" spans="2:9" x14ac:dyDescent="0.3">
      <c r="B1688">
        <v>140.5</v>
      </c>
      <c r="C1688">
        <f t="shared" si="26"/>
        <v>0</v>
      </c>
      <c r="D1688">
        <v>0</v>
      </c>
      <c r="E1688">
        <v>6.2500000000000003E-3</v>
      </c>
      <c r="F1688">
        <v>-0.38750000000000001</v>
      </c>
      <c r="G1688">
        <v>30.71</v>
      </c>
      <c r="I1688">
        <v>81.5</v>
      </c>
    </row>
    <row r="1689" spans="2:9" x14ac:dyDescent="0.3">
      <c r="B1689">
        <v>140.58332999999999</v>
      </c>
      <c r="C1689">
        <f t="shared" si="26"/>
        <v>0</v>
      </c>
      <c r="D1689">
        <v>0</v>
      </c>
      <c r="E1689">
        <v>6.1900000000000002E-3</v>
      </c>
      <c r="F1689">
        <v>-0.375</v>
      </c>
      <c r="G1689">
        <v>32.049999999999997</v>
      </c>
      <c r="I1689">
        <v>81.900000000000006</v>
      </c>
    </row>
    <row r="1690" spans="2:9" x14ac:dyDescent="0.3">
      <c r="B1690">
        <v>140.66667000000001</v>
      </c>
      <c r="C1690">
        <f t="shared" si="26"/>
        <v>0</v>
      </c>
      <c r="D1690">
        <v>0</v>
      </c>
      <c r="E1690">
        <v>6.1900000000000002E-3</v>
      </c>
      <c r="F1690">
        <v>-0.38750000000000001</v>
      </c>
      <c r="G1690">
        <v>32.08</v>
      </c>
      <c r="I1690">
        <v>82.9</v>
      </c>
    </row>
    <row r="1691" spans="2:9" x14ac:dyDescent="0.3">
      <c r="B1691">
        <v>140.75</v>
      </c>
      <c r="C1691">
        <f t="shared" si="26"/>
        <v>0</v>
      </c>
      <c r="D1691">
        <v>0</v>
      </c>
      <c r="E1691">
        <v>6.1900000000000002E-3</v>
      </c>
      <c r="F1691">
        <v>-0.38750000000000001</v>
      </c>
      <c r="G1691">
        <v>33.67</v>
      </c>
      <c r="I1691">
        <v>83.8</v>
      </c>
    </row>
    <row r="1692" spans="2:9" x14ac:dyDescent="0.3">
      <c r="B1692">
        <v>140.83332999999999</v>
      </c>
      <c r="C1692">
        <f t="shared" si="26"/>
        <v>0</v>
      </c>
      <c r="D1692">
        <v>0</v>
      </c>
      <c r="E1692">
        <v>6.7499999999999999E-3</v>
      </c>
      <c r="F1692">
        <v>-0.28749999999999998</v>
      </c>
      <c r="G1692">
        <v>33.799999999999997</v>
      </c>
      <c r="I1692">
        <v>82.7</v>
      </c>
    </row>
    <row r="1693" spans="2:9" x14ac:dyDescent="0.3">
      <c r="B1693">
        <v>140.91667000000001</v>
      </c>
      <c r="C1693">
        <f t="shared" si="26"/>
        <v>0</v>
      </c>
      <c r="D1693">
        <v>0</v>
      </c>
      <c r="E1693">
        <v>6.4999999999999997E-3</v>
      </c>
      <c r="F1693">
        <v>-0.375</v>
      </c>
      <c r="G1693">
        <v>34.749000000000002</v>
      </c>
      <c r="I1693">
        <v>85.1</v>
      </c>
    </row>
    <row r="1694" spans="2:9" x14ac:dyDescent="0.3">
      <c r="B1694">
        <v>141</v>
      </c>
      <c r="C1694">
        <f t="shared" si="26"/>
        <v>0</v>
      </c>
      <c r="D1694">
        <v>0</v>
      </c>
      <c r="E1694">
        <v>5.6899999999999997E-3</v>
      </c>
      <c r="F1694">
        <v>-0.23749999999999999</v>
      </c>
      <c r="G1694">
        <v>32.79</v>
      </c>
      <c r="I1694">
        <v>86.1</v>
      </c>
    </row>
    <row r="1695" spans="2:9" x14ac:dyDescent="0.3">
      <c r="B1695">
        <v>141.08332999999999</v>
      </c>
      <c r="C1695">
        <f t="shared" si="26"/>
        <v>0</v>
      </c>
      <c r="D1695">
        <v>0</v>
      </c>
      <c r="E1695">
        <v>5.7499999999999999E-3</v>
      </c>
      <c r="F1695">
        <v>-0.4375</v>
      </c>
      <c r="G1695">
        <v>34.619999999999997</v>
      </c>
      <c r="I1695">
        <v>85.7</v>
      </c>
    </row>
    <row r="1696" spans="2:9" x14ac:dyDescent="0.3">
      <c r="B1696">
        <v>141.16667000000001</v>
      </c>
      <c r="C1696">
        <f t="shared" si="26"/>
        <v>0</v>
      </c>
      <c r="D1696">
        <v>0</v>
      </c>
      <c r="E1696">
        <v>5.62E-3</v>
      </c>
      <c r="F1696">
        <v>-0.33124999999999999</v>
      </c>
      <c r="G1696">
        <v>34.17</v>
      </c>
      <c r="I1696">
        <v>87.2</v>
      </c>
    </row>
    <row r="1697" spans="2:9" x14ac:dyDescent="0.3">
      <c r="B1697">
        <v>141.25</v>
      </c>
      <c r="C1697">
        <f t="shared" si="26"/>
        <v>0</v>
      </c>
      <c r="D1697">
        <v>0</v>
      </c>
      <c r="E1697">
        <v>6.3099999999999996E-3</v>
      </c>
      <c r="F1697">
        <v>-0.3</v>
      </c>
      <c r="G1697">
        <v>35.549999999999997</v>
      </c>
      <c r="I1697">
        <v>87.4</v>
      </c>
    </row>
    <row r="1698" spans="2:9" x14ac:dyDescent="0.3">
      <c r="B1698">
        <v>141.33332999999999</v>
      </c>
      <c r="C1698">
        <f t="shared" si="26"/>
        <v>0</v>
      </c>
      <c r="D1698">
        <v>0</v>
      </c>
      <c r="E1698">
        <v>6.5599999999999999E-3</v>
      </c>
      <c r="F1698">
        <v>-0.41249999999999998</v>
      </c>
      <c r="G1698">
        <v>32.380000000000003</v>
      </c>
      <c r="I1698">
        <v>87.7</v>
      </c>
    </row>
    <row r="1699" spans="2:9" x14ac:dyDescent="0.3">
      <c r="B1699">
        <v>141.41667000000001</v>
      </c>
      <c r="C1699">
        <f t="shared" si="26"/>
        <v>0</v>
      </c>
      <c r="D1699">
        <v>0</v>
      </c>
      <c r="E1699">
        <v>6.2500000000000003E-3</v>
      </c>
      <c r="F1699">
        <v>-0.27500000000000002</v>
      </c>
      <c r="G1699">
        <v>32.799999999999997</v>
      </c>
      <c r="I1699">
        <v>89.1</v>
      </c>
    </row>
    <row r="1700" spans="2:9" x14ac:dyDescent="0.3">
      <c r="B1700">
        <v>141.5</v>
      </c>
      <c r="C1700">
        <f t="shared" si="26"/>
        <v>0</v>
      </c>
      <c r="D1700">
        <v>0</v>
      </c>
      <c r="E1700">
        <v>6.1900000000000002E-3</v>
      </c>
      <c r="F1700">
        <v>-0.28749999999999998</v>
      </c>
      <c r="G1700">
        <v>35.79</v>
      </c>
      <c r="I1700">
        <v>88.7</v>
      </c>
    </row>
    <row r="1701" spans="2:9" x14ac:dyDescent="0.3">
      <c r="B1701">
        <v>141.58332999999999</v>
      </c>
      <c r="C1701">
        <f t="shared" si="26"/>
        <v>0</v>
      </c>
      <c r="D1701">
        <v>0</v>
      </c>
      <c r="E1701">
        <v>6.4400000000000004E-3</v>
      </c>
      <c r="F1701">
        <v>-0.20624999999999999</v>
      </c>
      <c r="G1701">
        <v>35.03</v>
      </c>
      <c r="I1701">
        <v>89.8</v>
      </c>
    </row>
    <row r="1702" spans="2:9" x14ac:dyDescent="0.3">
      <c r="B1702">
        <v>141.66667000000001</v>
      </c>
      <c r="C1702">
        <f t="shared" si="26"/>
        <v>0</v>
      </c>
      <c r="D1702">
        <v>0</v>
      </c>
      <c r="E1702">
        <v>5.94E-3</v>
      </c>
      <c r="F1702">
        <v>-0.4</v>
      </c>
      <c r="G1702">
        <v>33.26</v>
      </c>
      <c r="I1702">
        <v>89.9</v>
      </c>
    </row>
    <row r="1703" spans="2:9" x14ac:dyDescent="0.3">
      <c r="B1703">
        <v>141.75</v>
      </c>
      <c r="C1703">
        <f t="shared" si="26"/>
        <v>0</v>
      </c>
      <c r="D1703">
        <v>0</v>
      </c>
      <c r="E1703">
        <v>6.8100000000000001E-3</v>
      </c>
      <c r="F1703">
        <v>-0.35625000000000001</v>
      </c>
      <c r="G1703">
        <v>33.520000000000003</v>
      </c>
      <c r="I1703">
        <v>89.8</v>
      </c>
    </row>
    <row r="1704" spans="2:9" x14ac:dyDescent="0.3">
      <c r="B1704">
        <v>141.83332999999999</v>
      </c>
      <c r="C1704">
        <f t="shared" si="26"/>
        <v>0</v>
      </c>
      <c r="D1704">
        <v>0</v>
      </c>
      <c r="E1704">
        <v>6.6899999999999998E-3</v>
      </c>
      <c r="F1704">
        <v>-0.36875000000000002</v>
      </c>
      <c r="G1704">
        <v>35.85</v>
      </c>
      <c r="I1704">
        <v>90.3</v>
      </c>
    </row>
    <row r="1705" spans="2:9" x14ac:dyDescent="0.3">
      <c r="B1705">
        <v>141.91667000000001</v>
      </c>
      <c r="C1705">
        <f t="shared" si="26"/>
        <v>0</v>
      </c>
      <c r="D1705">
        <v>0</v>
      </c>
      <c r="E1705">
        <v>6.0600000000000003E-3</v>
      </c>
      <c r="F1705">
        <v>-0.33124999999999999</v>
      </c>
      <c r="G1705">
        <v>35.82</v>
      </c>
      <c r="I1705">
        <v>90.4</v>
      </c>
    </row>
    <row r="1706" spans="2:9" x14ac:dyDescent="0.3">
      <c r="B1706">
        <v>142</v>
      </c>
      <c r="C1706">
        <f t="shared" si="26"/>
        <v>-6.8605927552140506E-3</v>
      </c>
      <c r="D1706">
        <v>-6.2500000000000003E-3</v>
      </c>
      <c r="E1706">
        <v>7.7499999999999999E-3</v>
      </c>
      <c r="F1706">
        <v>-0.45624999999999999</v>
      </c>
      <c r="G1706">
        <v>35.130000000000003</v>
      </c>
      <c r="I1706">
        <v>91.1</v>
      </c>
    </row>
    <row r="1707" spans="2:9" x14ac:dyDescent="0.3">
      <c r="B1707">
        <v>142.08332999999999</v>
      </c>
      <c r="C1707">
        <f t="shared" si="26"/>
        <v>0</v>
      </c>
      <c r="D1707">
        <v>0</v>
      </c>
      <c r="E1707">
        <v>6.3099999999999996E-3</v>
      </c>
      <c r="F1707">
        <v>-0.28749999999999998</v>
      </c>
      <c r="G1707">
        <v>36.229999999999997</v>
      </c>
      <c r="I1707">
        <v>91.6</v>
      </c>
    </row>
    <row r="1708" spans="2:9" x14ac:dyDescent="0.3">
      <c r="B1708">
        <v>142.16667000000001</v>
      </c>
      <c r="C1708">
        <f t="shared" si="26"/>
        <v>0</v>
      </c>
      <c r="D1708">
        <v>0</v>
      </c>
      <c r="E1708">
        <v>7.1900000000000002E-3</v>
      </c>
      <c r="F1708">
        <v>-0.16250000000000001</v>
      </c>
      <c r="G1708">
        <v>35.19</v>
      </c>
      <c r="I1708">
        <v>91.6</v>
      </c>
    </row>
    <row r="1709" spans="2:9" x14ac:dyDescent="0.3">
      <c r="B1709">
        <v>142.25</v>
      </c>
      <c r="C1709">
        <f t="shared" si="26"/>
        <v>-6.8306010928961746E-3</v>
      </c>
      <c r="D1709">
        <v>-6.2500000000000003E-3</v>
      </c>
      <c r="E1709">
        <v>7.2500000000000004E-3</v>
      </c>
      <c r="F1709">
        <v>-0.5625</v>
      </c>
      <c r="G1709">
        <v>37.28</v>
      </c>
      <c r="I1709">
        <v>91.5</v>
      </c>
    </row>
    <row r="1710" spans="2:9" x14ac:dyDescent="0.3">
      <c r="B1710">
        <v>142.33332999999999</v>
      </c>
      <c r="C1710">
        <f t="shared" si="26"/>
        <v>0</v>
      </c>
      <c r="D1710">
        <v>0</v>
      </c>
      <c r="E1710">
        <v>7.7499999999999999E-3</v>
      </c>
      <c r="F1710">
        <v>-0.33124999999999999</v>
      </c>
      <c r="G1710">
        <v>36.94</v>
      </c>
      <c r="I1710">
        <v>91.9</v>
      </c>
    </row>
    <row r="1711" spans="2:9" x14ac:dyDescent="0.3">
      <c r="B1711">
        <v>142.41667000000001</v>
      </c>
      <c r="C1711">
        <f t="shared" si="26"/>
        <v>-6.8530701754385961E-3</v>
      </c>
      <c r="D1711">
        <v>-6.2500000000000003E-3</v>
      </c>
      <c r="E1711">
        <v>7.0600000000000003E-3</v>
      </c>
      <c r="F1711">
        <v>-0.44374999999999998</v>
      </c>
      <c r="G1711">
        <v>37.32</v>
      </c>
      <c r="I1711">
        <v>91.2</v>
      </c>
    </row>
    <row r="1712" spans="2:9" x14ac:dyDescent="0.3">
      <c r="B1712">
        <v>142.5</v>
      </c>
      <c r="C1712">
        <f t="shared" si="26"/>
        <v>0</v>
      </c>
      <c r="D1712">
        <v>0</v>
      </c>
      <c r="E1712">
        <v>7.0600000000000003E-3</v>
      </c>
      <c r="F1712">
        <v>-0.3</v>
      </c>
      <c r="G1712">
        <v>36.869999999999997</v>
      </c>
      <c r="I1712">
        <v>91.5</v>
      </c>
    </row>
    <row r="1713" spans="2:9" x14ac:dyDescent="0.3">
      <c r="B1713">
        <v>142.58332999999999</v>
      </c>
      <c r="C1713">
        <f t="shared" si="26"/>
        <v>0</v>
      </c>
      <c r="D1713">
        <v>0</v>
      </c>
      <c r="E1713">
        <v>7.0000000000000001E-3</v>
      </c>
      <c r="F1713">
        <v>-0.4</v>
      </c>
      <c r="G1713">
        <v>37.5</v>
      </c>
      <c r="I1713">
        <v>91.7</v>
      </c>
    </row>
    <row r="1714" spans="2:9" x14ac:dyDescent="0.3">
      <c r="B1714">
        <v>142.66667000000001</v>
      </c>
      <c r="C1714">
        <f t="shared" si="26"/>
        <v>0</v>
      </c>
      <c r="D1714">
        <v>0</v>
      </c>
      <c r="E1714">
        <v>7.7499999999999999E-3</v>
      </c>
      <c r="F1714">
        <v>-0.33124999999999999</v>
      </c>
      <c r="G1714">
        <v>36.549999999999997</v>
      </c>
      <c r="I1714">
        <v>91.7</v>
      </c>
    </row>
    <row r="1715" spans="2:9" x14ac:dyDescent="0.3">
      <c r="B1715">
        <v>142.75</v>
      </c>
      <c r="C1715">
        <f t="shared" si="26"/>
        <v>0</v>
      </c>
      <c r="D1715">
        <v>0</v>
      </c>
      <c r="E1715">
        <v>6.94E-3</v>
      </c>
      <c r="F1715">
        <v>-0.35625000000000001</v>
      </c>
      <c r="G1715">
        <v>37.770000000000003</v>
      </c>
      <c r="I1715">
        <v>92</v>
      </c>
    </row>
    <row r="1716" spans="2:9" x14ac:dyDescent="0.3">
      <c r="B1716">
        <v>142.83332999999999</v>
      </c>
      <c r="C1716">
        <f t="shared" si="26"/>
        <v>0</v>
      </c>
      <c r="D1716">
        <v>0</v>
      </c>
      <c r="E1716">
        <v>7.4400000000000004E-3</v>
      </c>
      <c r="F1716">
        <v>-0.36875000000000002</v>
      </c>
      <c r="G1716">
        <v>38.54</v>
      </c>
      <c r="I1716">
        <v>91.9</v>
      </c>
    </row>
    <row r="1717" spans="2:9" x14ac:dyDescent="0.3">
      <c r="B1717">
        <v>142.91667000000001</v>
      </c>
      <c r="C1717">
        <f t="shared" si="26"/>
        <v>0</v>
      </c>
      <c r="D1717">
        <v>0</v>
      </c>
      <c r="E1717">
        <v>6.94E-3</v>
      </c>
      <c r="F1717">
        <v>-0.30625000000000002</v>
      </c>
      <c r="G1717">
        <v>41.069000000000003</v>
      </c>
      <c r="I1717">
        <v>91.4</v>
      </c>
    </row>
    <row r="1718" spans="2:9" x14ac:dyDescent="0.3">
      <c r="B1718">
        <v>143</v>
      </c>
      <c r="C1718">
        <f t="shared" si="26"/>
        <v>-6.8605927552140506E-3</v>
      </c>
      <c r="D1718">
        <v>-6.2500000000000003E-3</v>
      </c>
      <c r="E1718">
        <v>7.6899999999999998E-3</v>
      </c>
      <c r="F1718">
        <v>-0.51249999999999996</v>
      </c>
      <c r="G1718">
        <v>35.74</v>
      </c>
      <c r="I1718">
        <v>91.1</v>
      </c>
    </row>
    <row r="1719" spans="2:9" x14ac:dyDescent="0.3">
      <c r="B1719">
        <v>143.08332999999999</v>
      </c>
      <c r="C1719">
        <f t="shared" si="26"/>
        <v>0</v>
      </c>
      <c r="D1719">
        <v>0</v>
      </c>
      <c r="E1719">
        <v>7.0600000000000003E-3</v>
      </c>
      <c r="F1719">
        <v>-0.35625000000000001</v>
      </c>
      <c r="G1719">
        <v>39.020000000000003</v>
      </c>
      <c r="I1719">
        <v>90.9</v>
      </c>
    </row>
    <row r="1720" spans="2:9" x14ac:dyDescent="0.3">
      <c r="B1720">
        <v>143.16667000000001</v>
      </c>
      <c r="C1720">
        <f t="shared" si="26"/>
        <v>0</v>
      </c>
      <c r="D1720">
        <v>0</v>
      </c>
      <c r="E1720">
        <v>7.4999999999999997E-3</v>
      </c>
      <c r="F1720">
        <v>-0.375</v>
      </c>
      <c r="G1720">
        <v>37.869999999999997</v>
      </c>
      <c r="I1720">
        <v>90.4</v>
      </c>
    </row>
    <row r="1721" spans="2:9" x14ac:dyDescent="0.3">
      <c r="B1721">
        <v>143.25</v>
      </c>
      <c r="C1721">
        <f t="shared" si="26"/>
        <v>0</v>
      </c>
      <c r="D1721">
        <v>0</v>
      </c>
      <c r="E1721">
        <v>7.2500000000000004E-3</v>
      </c>
      <c r="F1721">
        <v>-0.41249999999999998</v>
      </c>
      <c r="G1721">
        <v>35.93</v>
      </c>
      <c r="I1721">
        <v>90.6</v>
      </c>
    </row>
    <row r="1722" spans="2:9" x14ac:dyDescent="0.3">
      <c r="B1722">
        <v>143.33332999999999</v>
      </c>
      <c r="C1722">
        <f t="shared" si="26"/>
        <v>0</v>
      </c>
      <c r="D1722">
        <v>0</v>
      </c>
      <c r="E1722">
        <v>6.4999999999999997E-3</v>
      </c>
      <c r="F1722">
        <v>-0.30625000000000002</v>
      </c>
      <c r="G1722">
        <v>40.380000000000003</v>
      </c>
      <c r="I1722">
        <v>90.2</v>
      </c>
    </row>
    <row r="1723" spans="2:9" x14ac:dyDescent="0.3">
      <c r="B1723">
        <v>143.41667000000001</v>
      </c>
      <c r="C1723">
        <f t="shared" si="26"/>
        <v>0</v>
      </c>
      <c r="D1723">
        <v>0</v>
      </c>
      <c r="E1723">
        <v>6.2500000000000003E-3</v>
      </c>
      <c r="F1723">
        <v>-0.3</v>
      </c>
      <c r="G1723">
        <v>40.01</v>
      </c>
      <c r="I1723">
        <v>89.9</v>
      </c>
    </row>
    <row r="1724" spans="2:9" x14ac:dyDescent="0.3">
      <c r="B1724">
        <v>143.5</v>
      </c>
      <c r="C1724">
        <f t="shared" si="26"/>
        <v>0</v>
      </c>
      <c r="D1724">
        <v>0</v>
      </c>
      <c r="E1724">
        <v>7.0600000000000003E-3</v>
      </c>
      <c r="F1724">
        <v>-0.27500000000000002</v>
      </c>
      <c r="G1724">
        <v>38.25</v>
      </c>
      <c r="I1724">
        <v>90</v>
      </c>
    </row>
    <row r="1725" spans="2:9" x14ac:dyDescent="0.3">
      <c r="B1725">
        <v>143.58332999999999</v>
      </c>
      <c r="C1725">
        <f t="shared" si="26"/>
        <v>0</v>
      </c>
      <c r="D1725">
        <v>0</v>
      </c>
      <c r="E1725">
        <v>6.7499999999999999E-3</v>
      </c>
      <c r="F1725">
        <v>-0.4</v>
      </c>
      <c r="G1725">
        <v>41.59</v>
      </c>
      <c r="I1725">
        <v>89.5</v>
      </c>
    </row>
    <row r="1726" spans="2:9" x14ac:dyDescent="0.3">
      <c r="B1726">
        <v>143.66667000000001</v>
      </c>
      <c r="C1726">
        <f t="shared" si="26"/>
        <v>0</v>
      </c>
      <c r="D1726">
        <v>0</v>
      </c>
      <c r="E1726">
        <v>6.5599999999999999E-3</v>
      </c>
      <c r="F1726">
        <v>-0.16875000000000001</v>
      </c>
      <c r="G1726">
        <v>39.74</v>
      </c>
      <c r="I1726">
        <v>88.6</v>
      </c>
    </row>
    <row r="1727" spans="2:9" x14ac:dyDescent="0.3">
      <c r="B1727">
        <v>143.75</v>
      </c>
      <c r="C1727">
        <f t="shared" si="26"/>
        <v>-7.0303712035995492E-3</v>
      </c>
      <c r="D1727">
        <v>-6.2500000000000003E-3</v>
      </c>
      <c r="E1727">
        <v>7.4999999999999997E-3</v>
      </c>
      <c r="F1727">
        <v>-0.4375</v>
      </c>
      <c r="G1727">
        <v>41.52</v>
      </c>
      <c r="I1727">
        <v>88.9</v>
      </c>
    </row>
    <row r="1728" spans="2:9" x14ac:dyDescent="0.3">
      <c r="B1728">
        <v>143.83332999999999</v>
      </c>
      <c r="C1728">
        <f t="shared" si="26"/>
        <v>-7.0781426953567391E-3</v>
      </c>
      <c r="D1728">
        <v>-6.2500000000000003E-3</v>
      </c>
      <c r="E1728">
        <v>7.0000000000000001E-3</v>
      </c>
      <c r="F1728">
        <v>-0.5625</v>
      </c>
      <c r="G1728">
        <v>41.02</v>
      </c>
      <c r="I1728">
        <v>88.3</v>
      </c>
    </row>
    <row r="1729" spans="2:9" x14ac:dyDescent="0.3">
      <c r="B1729">
        <v>143.91667000000001</v>
      </c>
      <c r="C1729">
        <f t="shared" si="26"/>
        <v>0</v>
      </c>
      <c r="D1729">
        <v>0</v>
      </c>
      <c r="E1729">
        <v>6.8100000000000001E-3</v>
      </c>
      <c r="F1729">
        <v>-0.23749999999999999</v>
      </c>
      <c r="G1729">
        <v>41.76</v>
      </c>
      <c r="I1729">
        <v>87.6</v>
      </c>
    </row>
    <row r="1730" spans="2:9" x14ac:dyDescent="0.3">
      <c r="B1730">
        <v>144</v>
      </c>
      <c r="C1730">
        <f t="shared" si="26"/>
        <v>0</v>
      </c>
      <c r="D1730">
        <v>0</v>
      </c>
      <c r="E1730">
        <v>7.2500000000000004E-3</v>
      </c>
      <c r="F1730">
        <v>-0.42499999999999999</v>
      </c>
      <c r="G1730">
        <v>40.92</v>
      </c>
      <c r="I1730">
        <v>87.7</v>
      </c>
    </row>
    <row r="1731" spans="2:9" x14ac:dyDescent="0.3">
      <c r="B1731">
        <v>144.08332999999999</v>
      </c>
      <c r="C1731">
        <f t="shared" ref="C1731:C1783" si="27">(D1731/I1731)*100</f>
        <v>0</v>
      </c>
      <c r="D1731">
        <v>0</v>
      </c>
      <c r="E1731">
        <v>6.7499999999999999E-3</v>
      </c>
      <c r="F1731">
        <v>-0.33124999999999999</v>
      </c>
      <c r="G1731">
        <v>40.200000000000003</v>
      </c>
      <c r="I1731">
        <v>86.7</v>
      </c>
    </row>
    <row r="1732" spans="2:9" x14ac:dyDescent="0.3">
      <c r="B1732">
        <v>144.16667000000001</v>
      </c>
      <c r="C1732">
        <f t="shared" si="27"/>
        <v>0</v>
      </c>
      <c r="D1732">
        <v>0</v>
      </c>
      <c r="E1732">
        <v>6.6899999999999998E-3</v>
      </c>
      <c r="F1732">
        <v>-0.44374999999999998</v>
      </c>
      <c r="G1732">
        <v>41.57</v>
      </c>
      <c r="I1732">
        <v>86.2</v>
      </c>
    </row>
    <row r="1733" spans="2:9" x14ac:dyDescent="0.3">
      <c r="B1733">
        <v>144.25</v>
      </c>
      <c r="C1733">
        <f t="shared" si="27"/>
        <v>0</v>
      </c>
      <c r="D1733">
        <v>0</v>
      </c>
      <c r="E1733">
        <v>6.3099999999999996E-3</v>
      </c>
      <c r="F1733">
        <v>-0.28749999999999998</v>
      </c>
      <c r="G1733">
        <v>39.65</v>
      </c>
      <c r="I1733">
        <v>86.6</v>
      </c>
    </row>
    <row r="1734" spans="2:9" x14ac:dyDescent="0.3">
      <c r="B1734">
        <v>144.33332999999999</v>
      </c>
      <c r="C1734">
        <f t="shared" si="27"/>
        <v>0</v>
      </c>
      <c r="D1734">
        <v>0</v>
      </c>
      <c r="E1734">
        <v>6.8799999999999998E-3</v>
      </c>
      <c r="F1734">
        <v>-0.16250000000000001</v>
      </c>
      <c r="G1734">
        <v>40.479999999999997</v>
      </c>
      <c r="I1734">
        <v>86.1</v>
      </c>
    </row>
    <row r="1735" spans="2:9" x14ac:dyDescent="0.3">
      <c r="B1735">
        <v>144.41667000000001</v>
      </c>
      <c r="C1735">
        <f t="shared" si="27"/>
        <v>0</v>
      </c>
      <c r="D1735">
        <v>0</v>
      </c>
      <c r="E1735">
        <v>6.94E-3</v>
      </c>
      <c r="F1735">
        <v>-0.42499999999999999</v>
      </c>
      <c r="G1735">
        <v>41.54</v>
      </c>
      <c r="I1735">
        <v>84.9</v>
      </c>
    </row>
    <row r="1736" spans="2:9" x14ac:dyDescent="0.3">
      <c r="B1736">
        <v>144.5</v>
      </c>
      <c r="C1736">
        <f t="shared" si="27"/>
        <v>0</v>
      </c>
      <c r="D1736">
        <v>0</v>
      </c>
      <c r="E1736">
        <v>7.4400000000000004E-3</v>
      </c>
      <c r="F1736">
        <v>-0.3</v>
      </c>
      <c r="G1736">
        <v>39.869999999999997</v>
      </c>
      <c r="I1736">
        <v>85.2</v>
      </c>
    </row>
    <row r="1737" spans="2:9" x14ac:dyDescent="0.3">
      <c r="B1737">
        <v>144.58332999999999</v>
      </c>
      <c r="C1737">
        <f t="shared" si="27"/>
        <v>0</v>
      </c>
      <c r="D1737">
        <v>0</v>
      </c>
      <c r="E1737">
        <v>6.62E-3</v>
      </c>
      <c r="F1737">
        <v>-0.23125000000000001</v>
      </c>
      <c r="G1737">
        <v>40.96</v>
      </c>
      <c r="I1737">
        <v>83.9</v>
      </c>
    </row>
    <row r="1738" spans="2:9" x14ac:dyDescent="0.3">
      <c r="B1738">
        <v>144.66667000000001</v>
      </c>
      <c r="C1738">
        <f t="shared" si="27"/>
        <v>0</v>
      </c>
      <c r="D1738">
        <v>0</v>
      </c>
      <c r="E1738">
        <v>6.8799999999999998E-3</v>
      </c>
      <c r="F1738">
        <v>-0.42499999999999999</v>
      </c>
      <c r="G1738">
        <v>42</v>
      </c>
      <c r="I1738">
        <v>83.1</v>
      </c>
    </row>
    <row r="1739" spans="2:9" x14ac:dyDescent="0.3">
      <c r="B1739">
        <v>144.75</v>
      </c>
      <c r="C1739">
        <f t="shared" si="27"/>
        <v>0</v>
      </c>
      <c r="D1739">
        <v>0</v>
      </c>
      <c r="E1739">
        <v>7.6899999999999998E-3</v>
      </c>
      <c r="F1739">
        <v>-0.34375</v>
      </c>
      <c r="G1739">
        <v>42.06</v>
      </c>
      <c r="I1739">
        <v>83.2</v>
      </c>
    </row>
    <row r="1740" spans="2:9" x14ac:dyDescent="0.3">
      <c r="B1740">
        <v>144.83332999999999</v>
      </c>
      <c r="C1740">
        <f t="shared" si="27"/>
        <v>0</v>
      </c>
      <c r="D1740">
        <v>0</v>
      </c>
      <c r="E1740">
        <v>6.4999999999999997E-3</v>
      </c>
      <c r="F1740">
        <v>-0.41249999999999998</v>
      </c>
      <c r="G1740">
        <v>40.200000000000003</v>
      </c>
      <c r="I1740">
        <v>81.8</v>
      </c>
    </row>
    <row r="1741" spans="2:9" x14ac:dyDescent="0.3">
      <c r="B1741">
        <v>144.91667000000001</v>
      </c>
      <c r="C1741">
        <f t="shared" si="27"/>
        <v>0</v>
      </c>
      <c r="D1741">
        <v>0</v>
      </c>
      <c r="E1741">
        <v>6.8799999999999998E-3</v>
      </c>
      <c r="F1741">
        <v>-0.38750000000000001</v>
      </c>
      <c r="G1741">
        <v>41.64</v>
      </c>
      <c r="I1741">
        <v>80.8</v>
      </c>
    </row>
    <row r="1742" spans="2:9" x14ac:dyDescent="0.3">
      <c r="B1742">
        <v>145</v>
      </c>
      <c r="C1742">
        <f t="shared" si="27"/>
        <v>0</v>
      </c>
      <c r="D1742">
        <v>0</v>
      </c>
      <c r="E1742">
        <v>6.8100000000000001E-3</v>
      </c>
      <c r="F1742">
        <v>-0.35625000000000001</v>
      </c>
      <c r="G1742">
        <v>39.69</v>
      </c>
      <c r="I1742">
        <v>80.8</v>
      </c>
    </row>
    <row r="1743" spans="2:9" x14ac:dyDescent="0.3">
      <c r="B1743">
        <v>145.08332999999999</v>
      </c>
      <c r="C1743">
        <f t="shared" si="27"/>
        <v>0</v>
      </c>
      <c r="D1743">
        <v>0</v>
      </c>
      <c r="E1743">
        <v>6.62E-3</v>
      </c>
      <c r="F1743">
        <v>-0.30625000000000002</v>
      </c>
      <c r="G1743">
        <v>41.37</v>
      </c>
      <c r="I1743">
        <v>79.47</v>
      </c>
    </row>
    <row r="1744" spans="2:9" x14ac:dyDescent="0.3">
      <c r="B1744">
        <v>145.16667000000001</v>
      </c>
      <c r="C1744">
        <f t="shared" si="27"/>
        <v>0</v>
      </c>
      <c r="D1744">
        <v>0</v>
      </c>
      <c r="E1744">
        <v>6.6899999999999998E-3</v>
      </c>
      <c r="F1744">
        <v>-0.3</v>
      </c>
      <c r="G1744">
        <v>40.44</v>
      </c>
      <c r="I1744">
        <v>78.27</v>
      </c>
    </row>
    <row r="1745" spans="2:9" x14ac:dyDescent="0.3">
      <c r="B1745">
        <v>145.25</v>
      </c>
      <c r="C1745">
        <f t="shared" si="27"/>
        <v>0</v>
      </c>
      <c r="D1745">
        <v>0</v>
      </c>
      <c r="E1745">
        <v>6.8100000000000001E-3</v>
      </c>
      <c r="F1745">
        <v>-0.35625000000000001</v>
      </c>
      <c r="G1745">
        <v>39.590000000000003</v>
      </c>
      <c r="I1745">
        <v>78.040000000000006</v>
      </c>
    </row>
    <row r="1746" spans="2:9" x14ac:dyDescent="0.3">
      <c r="B1746">
        <v>145.33332999999999</v>
      </c>
      <c r="C1746">
        <f t="shared" si="27"/>
        <v>0</v>
      </c>
      <c r="D1746">
        <v>0</v>
      </c>
      <c r="E1746">
        <v>6.8100000000000001E-3</v>
      </c>
      <c r="F1746">
        <v>-0.33124999999999999</v>
      </c>
      <c r="G1746">
        <v>39.5</v>
      </c>
      <c r="I1746">
        <v>77.239999999999995</v>
      </c>
    </row>
    <row r="1747" spans="2:9" x14ac:dyDescent="0.3">
      <c r="B1747">
        <v>145.41667000000001</v>
      </c>
      <c r="C1747">
        <f t="shared" si="27"/>
        <v>0</v>
      </c>
      <c r="D1747">
        <v>0</v>
      </c>
      <c r="E1747">
        <v>7.0000000000000001E-3</v>
      </c>
      <c r="F1747">
        <v>-0.3</v>
      </c>
      <c r="G1747">
        <v>40.85</v>
      </c>
      <c r="I1747">
        <v>75.95</v>
      </c>
    </row>
    <row r="1748" spans="2:9" x14ac:dyDescent="0.3">
      <c r="B1748">
        <v>145.5</v>
      </c>
      <c r="C1748">
        <f t="shared" si="27"/>
        <v>0</v>
      </c>
      <c r="D1748">
        <v>0</v>
      </c>
      <c r="E1748">
        <v>6.6899999999999998E-3</v>
      </c>
      <c r="F1748">
        <v>-0.375</v>
      </c>
      <c r="G1748">
        <v>42.29</v>
      </c>
      <c r="I1748">
        <v>76.010000000000005</v>
      </c>
    </row>
    <row r="1749" spans="2:9" x14ac:dyDescent="0.3">
      <c r="B1749">
        <v>145.58332999999999</v>
      </c>
      <c r="C1749">
        <f t="shared" si="27"/>
        <v>0</v>
      </c>
      <c r="D1749">
        <v>0</v>
      </c>
      <c r="E1749">
        <v>7.0600000000000003E-3</v>
      </c>
      <c r="F1749">
        <v>-0.31874999999999998</v>
      </c>
      <c r="G1749">
        <v>39.380000000000003</v>
      </c>
      <c r="I1749">
        <v>74.53</v>
      </c>
    </row>
    <row r="1750" spans="2:9" x14ac:dyDescent="0.3">
      <c r="B1750">
        <v>145.66667000000001</v>
      </c>
      <c r="C1750">
        <f t="shared" si="27"/>
        <v>0</v>
      </c>
      <c r="D1750">
        <v>0</v>
      </c>
      <c r="E1750">
        <v>7.62E-3</v>
      </c>
      <c r="F1750">
        <v>-0.30625000000000002</v>
      </c>
      <c r="G1750">
        <v>40.729999999999997</v>
      </c>
      <c r="I1750">
        <v>73.3</v>
      </c>
    </row>
    <row r="1751" spans="2:9" x14ac:dyDescent="0.3">
      <c r="B1751">
        <v>145.75</v>
      </c>
      <c r="C1751">
        <f t="shared" si="27"/>
        <v>0</v>
      </c>
      <c r="D1751">
        <v>0</v>
      </c>
      <c r="E1751">
        <v>6.4999999999999997E-3</v>
      </c>
      <c r="F1751">
        <v>-0.27500000000000002</v>
      </c>
      <c r="G1751">
        <v>39.53</v>
      </c>
      <c r="I1751">
        <v>73.39</v>
      </c>
    </row>
    <row r="1752" spans="2:9" x14ac:dyDescent="0.3">
      <c r="B1752">
        <v>145.83332999999999</v>
      </c>
      <c r="C1752">
        <f t="shared" si="27"/>
        <v>0</v>
      </c>
      <c r="D1752">
        <v>0</v>
      </c>
      <c r="E1752">
        <v>7.0000000000000001E-3</v>
      </c>
      <c r="F1752">
        <v>-0.41249999999999998</v>
      </c>
      <c r="G1752">
        <v>40.56</v>
      </c>
      <c r="I1752">
        <v>71.97</v>
      </c>
    </row>
    <row r="1753" spans="2:9" x14ac:dyDescent="0.3">
      <c r="B1753">
        <v>145.91667000000001</v>
      </c>
      <c r="C1753">
        <f t="shared" si="27"/>
        <v>0</v>
      </c>
      <c r="D1753">
        <v>0</v>
      </c>
      <c r="E1753">
        <v>6.8799999999999998E-3</v>
      </c>
      <c r="F1753">
        <v>-0.34375</v>
      </c>
      <c r="G1753">
        <v>42.21</v>
      </c>
      <c r="I1753">
        <v>70.7</v>
      </c>
    </row>
    <row r="1754" spans="2:9" x14ac:dyDescent="0.3">
      <c r="B1754">
        <v>146</v>
      </c>
      <c r="C1754">
        <f t="shared" si="27"/>
        <v>0</v>
      </c>
      <c r="D1754">
        <v>0</v>
      </c>
      <c r="E1754">
        <v>7.2500000000000004E-3</v>
      </c>
      <c r="F1754">
        <v>-0.30625000000000002</v>
      </c>
      <c r="G1754">
        <v>40.86</v>
      </c>
      <c r="I1754">
        <v>70.73</v>
      </c>
    </row>
    <row r="1755" spans="2:9" x14ac:dyDescent="0.3">
      <c r="B1755">
        <v>146.08332999999999</v>
      </c>
      <c r="C1755">
        <f t="shared" si="27"/>
        <v>0</v>
      </c>
      <c r="D1755">
        <v>0</v>
      </c>
      <c r="E1755">
        <v>6.62E-3</v>
      </c>
      <c r="F1755">
        <v>-0.33124999999999999</v>
      </c>
      <c r="G1755">
        <v>39.69</v>
      </c>
      <c r="I1755">
        <v>69.459999999999994</v>
      </c>
    </row>
    <row r="1756" spans="2:9" x14ac:dyDescent="0.3">
      <c r="B1756">
        <v>146.16667000000001</v>
      </c>
      <c r="C1756">
        <f t="shared" si="27"/>
        <v>0</v>
      </c>
      <c r="D1756">
        <v>0</v>
      </c>
      <c r="E1756">
        <v>7.3699999999999998E-3</v>
      </c>
      <c r="F1756">
        <v>-0.21875</v>
      </c>
      <c r="G1756">
        <v>39.42</v>
      </c>
      <c r="I1756">
        <v>68.09</v>
      </c>
    </row>
    <row r="1757" spans="2:9" x14ac:dyDescent="0.3">
      <c r="B1757">
        <v>146.25</v>
      </c>
      <c r="C1757">
        <f t="shared" si="27"/>
        <v>0</v>
      </c>
      <c r="D1757">
        <v>0</v>
      </c>
      <c r="E1757">
        <v>6.8100000000000001E-3</v>
      </c>
      <c r="F1757">
        <v>-0.41249999999999998</v>
      </c>
      <c r="G1757">
        <v>40.119999999999997</v>
      </c>
      <c r="I1757">
        <v>68.05</v>
      </c>
    </row>
    <row r="1758" spans="2:9" x14ac:dyDescent="0.3">
      <c r="B1758">
        <v>146.33332999999999</v>
      </c>
      <c r="C1758">
        <f t="shared" si="27"/>
        <v>0</v>
      </c>
      <c r="D1758">
        <v>0</v>
      </c>
      <c r="E1758">
        <v>7.0600000000000003E-3</v>
      </c>
      <c r="F1758">
        <v>-0.28749999999999998</v>
      </c>
      <c r="G1758">
        <v>41.57</v>
      </c>
      <c r="I1758">
        <v>66.459999999999994</v>
      </c>
    </row>
    <row r="1759" spans="2:9" x14ac:dyDescent="0.3">
      <c r="B1759">
        <v>146.41667000000001</v>
      </c>
      <c r="C1759">
        <f t="shared" si="27"/>
        <v>0</v>
      </c>
      <c r="D1759">
        <v>0</v>
      </c>
      <c r="E1759">
        <v>7.0000000000000001E-3</v>
      </c>
      <c r="F1759">
        <v>-0.33124999999999999</v>
      </c>
      <c r="G1759">
        <v>40.520000000000003</v>
      </c>
      <c r="I1759">
        <v>65.08</v>
      </c>
    </row>
    <row r="1760" spans="2:9" x14ac:dyDescent="0.3">
      <c r="B1760">
        <v>146.5</v>
      </c>
      <c r="C1760">
        <f t="shared" si="27"/>
        <v>0</v>
      </c>
      <c r="D1760">
        <v>0</v>
      </c>
      <c r="E1760">
        <v>7.6899999999999998E-3</v>
      </c>
      <c r="F1760">
        <v>-0.26250000000000001</v>
      </c>
      <c r="G1760">
        <v>40.65</v>
      </c>
      <c r="I1760">
        <v>65.42</v>
      </c>
    </row>
    <row r="1761" spans="2:9" x14ac:dyDescent="0.3">
      <c r="B1761">
        <v>146.58332999999999</v>
      </c>
      <c r="C1761">
        <f t="shared" si="27"/>
        <v>0</v>
      </c>
      <c r="D1761">
        <v>0</v>
      </c>
      <c r="E1761">
        <v>7.0000000000000001E-3</v>
      </c>
      <c r="F1761">
        <v>-0.3</v>
      </c>
      <c r="G1761">
        <v>39.89</v>
      </c>
      <c r="I1761">
        <v>63.89</v>
      </c>
    </row>
    <row r="1762" spans="2:9" x14ac:dyDescent="0.3">
      <c r="B1762">
        <v>146.66667000000001</v>
      </c>
      <c r="C1762">
        <f t="shared" si="27"/>
        <v>0</v>
      </c>
      <c r="D1762">
        <v>0</v>
      </c>
      <c r="E1762">
        <v>7.0600000000000003E-3</v>
      </c>
      <c r="F1762">
        <v>-0.38750000000000001</v>
      </c>
      <c r="G1762">
        <v>41.44</v>
      </c>
      <c r="I1762">
        <v>62.49</v>
      </c>
    </row>
    <row r="1763" spans="2:9" x14ac:dyDescent="0.3">
      <c r="B1763">
        <v>146.75</v>
      </c>
      <c r="C1763">
        <f t="shared" si="27"/>
        <v>0</v>
      </c>
      <c r="D1763">
        <v>0</v>
      </c>
      <c r="E1763">
        <v>7.4400000000000004E-3</v>
      </c>
      <c r="F1763">
        <v>-0.3</v>
      </c>
      <c r="G1763">
        <v>40.25</v>
      </c>
      <c r="I1763">
        <v>62.3</v>
      </c>
    </row>
    <row r="1764" spans="2:9" x14ac:dyDescent="0.3">
      <c r="B1764">
        <v>146.83332999999999</v>
      </c>
      <c r="C1764">
        <f t="shared" si="27"/>
        <v>0</v>
      </c>
      <c r="D1764">
        <v>0</v>
      </c>
      <c r="E1764">
        <v>7.7499999999999999E-3</v>
      </c>
      <c r="F1764">
        <v>-0.38750000000000001</v>
      </c>
      <c r="G1764">
        <v>39.549999999999997</v>
      </c>
      <c r="I1764">
        <v>60.92</v>
      </c>
    </row>
    <row r="1765" spans="2:9" x14ac:dyDescent="0.3">
      <c r="B1765">
        <v>146.91667000000001</v>
      </c>
      <c r="C1765">
        <f t="shared" si="27"/>
        <v>0</v>
      </c>
      <c r="D1765">
        <v>0</v>
      </c>
      <c r="E1765">
        <v>7.2500000000000004E-3</v>
      </c>
      <c r="F1765">
        <v>-0.23125000000000001</v>
      </c>
      <c r="G1765">
        <v>39.54</v>
      </c>
      <c r="I1765">
        <v>58.97</v>
      </c>
    </row>
    <row r="1766" spans="2:9" x14ac:dyDescent="0.3">
      <c r="B1766">
        <v>147</v>
      </c>
      <c r="C1766">
        <f t="shared" si="27"/>
        <v>0</v>
      </c>
      <c r="D1766">
        <v>0</v>
      </c>
      <c r="E1766">
        <v>7.0000000000000001E-3</v>
      </c>
      <c r="F1766">
        <v>-0.23749999999999999</v>
      </c>
      <c r="G1766">
        <v>38.64</v>
      </c>
      <c r="I1766">
        <v>58.62</v>
      </c>
    </row>
    <row r="1767" spans="2:9" x14ac:dyDescent="0.3">
      <c r="B1767">
        <v>147.08332999999999</v>
      </c>
      <c r="C1767">
        <f t="shared" si="27"/>
        <v>0</v>
      </c>
      <c r="D1767">
        <v>0</v>
      </c>
      <c r="E1767">
        <v>6.8799999999999998E-3</v>
      </c>
      <c r="F1767">
        <v>-0.33124999999999999</v>
      </c>
      <c r="G1767">
        <v>38.64</v>
      </c>
      <c r="I1767">
        <v>56.92</v>
      </c>
    </row>
    <row r="1768" spans="2:9" x14ac:dyDescent="0.3">
      <c r="B1768">
        <v>147.16667000000001</v>
      </c>
      <c r="C1768">
        <f t="shared" si="27"/>
        <v>-1.1386409182000365E-2</v>
      </c>
      <c r="D1768">
        <v>-6.2500000000000003E-3</v>
      </c>
      <c r="E1768">
        <v>7.3099999999999997E-3</v>
      </c>
      <c r="F1768">
        <v>-0.4375</v>
      </c>
      <c r="G1768">
        <v>37.119999999999997</v>
      </c>
      <c r="I1768">
        <v>54.89</v>
      </c>
    </row>
    <row r="1769" spans="2:9" x14ac:dyDescent="0.3">
      <c r="B1769">
        <v>147.25</v>
      </c>
      <c r="C1769">
        <f t="shared" si="27"/>
        <v>0</v>
      </c>
      <c r="D1769">
        <v>0</v>
      </c>
      <c r="E1769">
        <v>7.3699999999999998E-3</v>
      </c>
      <c r="F1769">
        <v>-0.28749999999999998</v>
      </c>
      <c r="G1769">
        <v>36.99</v>
      </c>
      <c r="I1769">
        <v>55.03</v>
      </c>
    </row>
    <row r="1770" spans="2:9" x14ac:dyDescent="0.3">
      <c r="B1770">
        <v>147.33332999999999</v>
      </c>
      <c r="C1770">
        <f t="shared" si="27"/>
        <v>0</v>
      </c>
      <c r="D1770">
        <v>0</v>
      </c>
      <c r="E1770">
        <v>7.4400000000000004E-3</v>
      </c>
      <c r="F1770">
        <v>-0.36875000000000002</v>
      </c>
      <c r="G1770">
        <v>36.71</v>
      </c>
      <c r="I1770">
        <v>53.01</v>
      </c>
    </row>
    <row r="1771" spans="2:9" x14ac:dyDescent="0.3">
      <c r="B1771">
        <v>147.41667000000001</v>
      </c>
      <c r="C1771">
        <f t="shared" si="27"/>
        <v>0</v>
      </c>
      <c r="D1771">
        <v>0</v>
      </c>
      <c r="E1771">
        <v>7.4400000000000004E-3</v>
      </c>
      <c r="F1771">
        <v>-0.19375000000000001</v>
      </c>
      <c r="G1771">
        <v>36.17</v>
      </c>
      <c r="I1771">
        <v>51.66</v>
      </c>
    </row>
    <row r="1772" spans="2:9" x14ac:dyDescent="0.3">
      <c r="B1772">
        <v>147.5</v>
      </c>
      <c r="C1772">
        <f t="shared" si="27"/>
        <v>-1.2145355616012437E-2</v>
      </c>
      <c r="D1772">
        <v>-6.2500000000000003E-3</v>
      </c>
      <c r="E1772">
        <v>7.4400000000000004E-3</v>
      </c>
      <c r="F1772">
        <v>-0.46875</v>
      </c>
      <c r="G1772">
        <v>35.71</v>
      </c>
      <c r="I1772">
        <v>51.46</v>
      </c>
    </row>
    <row r="1773" spans="2:9" x14ac:dyDescent="0.3">
      <c r="B1773">
        <v>147.58332999999999</v>
      </c>
      <c r="C1773">
        <f t="shared" si="27"/>
        <v>0</v>
      </c>
      <c r="D1773">
        <v>0</v>
      </c>
      <c r="E1773">
        <v>7.3099999999999997E-3</v>
      </c>
      <c r="F1773">
        <v>-0.35625000000000001</v>
      </c>
      <c r="G1773">
        <v>35.74</v>
      </c>
      <c r="I1773">
        <v>49.82</v>
      </c>
    </row>
    <row r="1774" spans="2:9" x14ac:dyDescent="0.3">
      <c r="B1774">
        <v>147.66667000000001</v>
      </c>
      <c r="C1774">
        <f t="shared" si="27"/>
        <v>0</v>
      </c>
      <c r="D1774">
        <v>0</v>
      </c>
      <c r="E1774">
        <v>7.2500000000000004E-3</v>
      </c>
      <c r="F1774">
        <v>-0.33124999999999999</v>
      </c>
      <c r="G1774">
        <v>35.35</v>
      </c>
      <c r="I1774">
        <v>48.25</v>
      </c>
    </row>
    <row r="1775" spans="2:9" x14ac:dyDescent="0.3">
      <c r="B1775">
        <v>147.75</v>
      </c>
      <c r="C1775">
        <f t="shared" si="27"/>
        <v>0</v>
      </c>
      <c r="D1775">
        <v>0</v>
      </c>
      <c r="E1775">
        <v>6.94E-3</v>
      </c>
      <c r="F1775">
        <v>-0.25</v>
      </c>
      <c r="G1775">
        <v>35.75</v>
      </c>
      <c r="I1775">
        <v>47.84</v>
      </c>
    </row>
    <row r="1776" spans="2:9" x14ac:dyDescent="0.3">
      <c r="B1776">
        <v>147.83332999999999</v>
      </c>
      <c r="C1776">
        <f t="shared" si="27"/>
        <v>0</v>
      </c>
      <c r="D1776">
        <v>0</v>
      </c>
      <c r="E1776">
        <v>7.4400000000000004E-3</v>
      </c>
      <c r="F1776">
        <v>-0.18124999999999999</v>
      </c>
      <c r="G1776">
        <v>34.24</v>
      </c>
      <c r="I1776">
        <v>46.04</v>
      </c>
    </row>
    <row r="1777" spans="2:9" x14ac:dyDescent="0.3">
      <c r="B1777">
        <v>147.91667000000001</v>
      </c>
      <c r="C1777">
        <f t="shared" si="27"/>
        <v>-1.395712371594462E-2</v>
      </c>
      <c r="D1777">
        <v>-6.2500000000000003E-3</v>
      </c>
      <c r="E1777">
        <v>7.4400000000000004E-3</v>
      </c>
      <c r="F1777">
        <v>-0.46875</v>
      </c>
      <c r="G1777">
        <v>35.01</v>
      </c>
      <c r="I1777">
        <v>44.78</v>
      </c>
    </row>
    <row r="1778" spans="2:9" x14ac:dyDescent="0.3">
      <c r="B1778">
        <v>148</v>
      </c>
      <c r="C1778">
        <f t="shared" si="27"/>
        <v>0</v>
      </c>
      <c r="D1778">
        <v>0</v>
      </c>
      <c r="E1778">
        <v>7.62E-3</v>
      </c>
      <c r="F1778">
        <v>-0.23749999999999999</v>
      </c>
      <c r="G1778">
        <v>34.590000000000003</v>
      </c>
      <c r="I1778">
        <v>43.9</v>
      </c>
    </row>
    <row r="1779" spans="2:9" x14ac:dyDescent="0.3">
      <c r="B1779">
        <v>148.08332999999999</v>
      </c>
      <c r="C1779">
        <f t="shared" si="27"/>
        <v>0</v>
      </c>
      <c r="D1779">
        <v>0</v>
      </c>
      <c r="E1779">
        <v>7.4999999999999997E-3</v>
      </c>
      <c r="F1779">
        <v>-0.25</v>
      </c>
      <c r="G1779">
        <v>33.64</v>
      </c>
      <c r="I1779">
        <v>42.47</v>
      </c>
    </row>
    <row r="1780" spans="2:9" x14ac:dyDescent="0.3">
      <c r="B1780">
        <v>148.16667000000001</v>
      </c>
      <c r="C1780">
        <f t="shared" si="27"/>
        <v>0</v>
      </c>
      <c r="D1780">
        <v>0</v>
      </c>
      <c r="E1780">
        <v>7.4400000000000004E-3</v>
      </c>
      <c r="F1780">
        <v>-0.36875000000000002</v>
      </c>
      <c r="G1780">
        <v>33.94</v>
      </c>
      <c r="I1780">
        <v>40.93</v>
      </c>
    </row>
    <row r="1781" spans="2:9" x14ac:dyDescent="0.3">
      <c r="B1781">
        <v>148.25</v>
      </c>
      <c r="C1781">
        <f t="shared" si="27"/>
        <v>0</v>
      </c>
      <c r="D1781">
        <v>0</v>
      </c>
      <c r="E1781">
        <v>7.4400000000000004E-3</v>
      </c>
      <c r="F1781">
        <v>-0.13750000000000001</v>
      </c>
      <c r="G1781">
        <v>34.1</v>
      </c>
      <c r="I1781">
        <v>40.74</v>
      </c>
    </row>
    <row r="1782" spans="2:9" x14ac:dyDescent="0.3">
      <c r="B1782">
        <v>148.33332999999999</v>
      </c>
      <c r="C1782">
        <f t="shared" si="27"/>
        <v>0</v>
      </c>
      <c r="D1782">
        <v>0</v>
      </c>
      <c r="E1782">
        <v>7.3099999999999997E-3</v>
      </c>
      <c r="F1782">
        <v>-0.21875</v>
      </c>
      <c r="G1782">
        <v>33.31</v>
      </c>
      <c r="I1782">
        <v>38.82</v>
      </c>
    </row>
    <row r="1783" spans="2:9" x14ac:dyDescent="0.3">
      <c r="B1783">
        <v>148.41667000000001</v>
      </c>
      <c r="C1783">
        <f t="shared" si="27"/>
        <v>0</v>
      </c>
      <c r="D1783">
        <v>0</v>
      </c>
      <c r="E1783">
        <v>7.2500000000000004E-3</v>
      </c>
      <c r="F1783">
        <v>-0.33124999999999999</v>
      </c>
      <c r="G1783">
        <v>33.03</v>
      </c>
      <c r="I1783">
        <v>37.07</v>
      </c>
    </row>
    <row r="1814" spans="5:5" x14ac:dyDescent="0.3">
      <c r="E1814" s="22"/>
    </row>
    <row r="1937" spans="5:5" x14ac:dyDescent="0.3">
      <c r="E1937" s="22"/>
    </row>
    <row r="2102" spans="5:5" x14ac:dyDescent="0.3">
      <c r="E2102" s="22"/>
    </row>
    <row r="2389" spans="5:5" x14ac:dyDescent="0.3">
      <c r="E2389" s="22"/>
    </row>
    <row r="2802" spans="5:5" x14ac:dyDescent="0.3">
      <c r="E2802" s="22"/>
    </row>
    <row r="2965" spans="5:5" x14ac:dyDescent="0.3">
      <c r="E2965" s="22"/>
    </row>
    <row r="3090" spans="5:5" x14ac:dyDescent="0.3">
      <c r="E3090" s="22"/>
    </row>
    <row r="3666" spans="5:5" x14ac:dyDescent="0.3">
      <c r="E3666" s="22"/>
    </row>
    <row r="3814" spans="5:5" x14ac:dyDescent="0.3">
      <c r="E3814" s="22"/>
    </row>
    <row r="3815" spans="5:5" x14ac:dyDescent="0.3">
      <c r="E3815" s="22"/>
    </row>
    <row r="3816" spans="5:5" x14ac:dyDescent="0.3">
      <c r="E3816" s="22"/>
    </row>
    <row r="3818" spans="5:5" x14ac:dyDescent="0.3">
      <c r="E3818" s="22"/>
    </row>
    <row r="3819" spans="5:5" x14ac:dyDescent="0.3">
      <c r="E3819" s="22"/>
    </row>
    <row r="3820" spans="5:5" x14ac:dyDescent="0.3">
      <c r="E3820" s="22"/>
    </row>
    <row r="3944" spans="5:5" x14ac:dyDescent="0.3">
      <c r="E3944" s="22"/>
    </row>
    <row r="4396" spans="5:5" x14ac:dyDescent="0.3">
      <c r="E4396" s="22"/>
    </row>
    <row r="4517" spans="5:5" x14ac:dyDescent="0.3">
      <c r="E4517" s="22"/>
    </row>
    <row r="5259" spans="5:5" x14ac:dyDescent="0.3">
      <c r="E5259" s="2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5259"/>
  <sheetViews>
    <sheetView workbookViewId="0">
      <selection activeCell="I1" sqref="I1:I1048576"/>
    </sheetView>
  </sheetViews>
  <sheetFormatPr defaultRowHeight="14.4" x14ac:dyDescent="0.3"/>
  <cols>
    <col min="1" max="2" width="12.33203125" customWidth="1"/>
    <col min="3" max="3" width="12" customWidth="1"/>
    <col min="4" max="4" width="19.6640625" customWidth="1"/>
    <col min="5" max="5" width="9.33203125" customWidth="1"/>
    <col min="6" max="6" width="9.6640625" customWidth="1"/>
    <col min="7" max="7" width="12.33203125" customWidth="1"/>
    <col min="8" max="8" width="8.109375" customWidth="1"/>
    <col min="9" max="9" width="17.5546875" bestFit="1" customWidth="1"/>
    <col min="10" max="10" width="11.33203125" bestFit="1" customWidth="1"/>
    <col min="11" max="11" width="37.6640625" customWidth="1"/>
  </cols>
  <sheetData>
    <row r="1" spans="1:10" s="17" customFormat="1" x14ac:dyDescent="0.3">
      <c r="A1" s="17" t="s">
        <v>126</v>
      </c>
      <c r="B1" s="17" t="s">
        <v>144</v>
      </c>
      <c r="C1" s="17" t="s">
        <v>161</v>
      </c>
      <c r="D1" s="17" t="s">
        <v>129</v>
      </c>
      <c r="E1" s="17" t="s">
        <v>162</v>
      </c>
      <c r="F1" s="17" t="s">
        <v>180</v>
      </c>
      <c r="G1" s="17" t="s">
        <v>245</v>
      </c>
      <c r="H1" s="17" t="s">
        <v>132</v>
      </c>
      <c r="I1" s="17" t="s">
        <v>130</v>
      </c>
      <c r="J1" s="17" t="s">
        <v>244</v>
      </c>
    </row>
    <row r="2" spans="1:10" x14ac:dyDescent="0.3">
      <c r="B2">
        <v>0</v>
      </c>
      <c r="C2">
        <f>(D2/I2)*100</f>
        <v>5.606103023516237</v>
      </c>
      <c r="D2">
        <v>5.0062499999999996</v>
      </c>
      <c r="E2">
        <v>0.52600000000000002</v>
      </c>
      <c r="F2">
        <v>9.5187500000000007</v>
      </c>
      <c r="G2">
        <v>36.47</v>
      </c>
      <c r="I2">
        <v>89.3</v>
      </c>
      <c r="J2">
        <v>0</v>
      </c>
    </row>
    <row r="3" spans="1:10" x14ac:dyDescent="0.3">
      <c r="B3">
        <v>8.3330000000000001E-2</v>
      </c>
      <c r="C3">
        <f t="shared" ref="C3:C66" si="0">(D3/I3)*100</f>
        <v>5.3348467650397282</v>
      </c>
      <c r="D3">
        <v>4.7</v>
      </c>
      <c r="E3">
        <v>0.48399999999999999</v>
      </c>
      <c r="F3">
        <v>9.7125000000000004</v>
      </c>
      <c r="G3">
        <v>34.22</v>
      </c>
      <c r="I3">
        <v>88.1</v>
      </c>
      <c r="J3">
        <v>8.3000000000000004E-2</v>
      </c>
    </row>
    <row r="4" spans="1:10" x14ac:dyDescent="0.3">
      <c r="B4">
        <v>0.16667000000000001</v>
      </c>
      <c r="C4">
        <f t="shared" si="0"/>
        <v>5.8430232558139537</v>
      </c>
      <c r="D4">
        <v>5.0250000000000004</v>
      </c>
      <c r="E4">
        <v>0.48931000000000002</v>
      </c>
      <c r="F4">
        <v>10.275</v>
      </c>
      <c r="G4">
        <v>35.54</v>
      </c>
      <c r="I4">
        <v>86</v>
      </c>
      <c r="J4">
        <v>0.16700000000000001</v>
      </c>
    </row>
    <row r="5" spans="1:10" x14ac:dyDescent="0.3">
      <c r="B5">
        <v>0.25</v>
      </c>
      <c r="C5">
        <f t="shared" si="0"/>
        <v>5.5365296803652964</v>
      </c>
      <c r="D5">
        <v>4.8499999999999996</v>
      </c>
      <c r="E5">
        <v>0.47099999999999997</v>
      </c>
      <c r="F5">
        <v>10.293749999999999</v>
      </c>
      <c r="G5">
        <v>36.369999999999997</v>
      </c>
      <c r="I5">
        <v>87.6</v>
      </c>
      <c r="J5">
        <v>0.25</v>
      </c>
    </row>
    <row r="6" spans="1:10" x14ac:dyDescent="0.3">
      <c r="B6">
        <v>0.33333000000000002</v>
      </c>
      <c r="C6">
        <f t="shared" si="0"/>
        <v>6.0761877172653547</v>
      </c>
      <c r="D6">
        <v>5.2437500000000004</v>
      </c>
      <c r="E6">
        <v>0.51356000000000002</v>
      </c>
      <c r="F6">
        <v>10.21875</v>
      </c>
      <c r="G6">
        <v>34.590000000000003</v>
      </c>
      <c r="I6">
        <v>86.3</v>
      </c>
      <c r="J6">
        <v>0.33300000000000002</v>
      </c>
    </row>
    <row r="7" spans="1:10" x14ac:dyDescent="0.3">
      <c r="B7">
        <v>0.41666999999999998</v>
      </c>
      <c r="C7">
        <f t="shared" si="0"/>
        <v>5.3646458583433372</v>
      </c>
      <c r="D7">
        <v>4.46875</v>
      </c>
      <c r="E7">
        <v>0.47593999999999997</v>
      </c>
      <c r="F7">
        <v>9.3937500000000007</v>
      </c>
      <c r="G7">
        <v>37.06</v>
      </c>
      <c r="I7">
        <v>83.3</v>
      </c>
      <c r="J7">
        <v>0.41699999999999998</v>
      </c>
    </row>
    <row r="8" spans="1:10" x14ac:dyDescent="0.3">
      <c r="B8">
        <v>0.5</v>
      </c>
      <c r="C8">
        <f t="shared" si="0"/>
        <v>4.9070247933884295</v>
      </c>
      <c r="D8">
        <v>4.15625</v>
      </c>
      <c r="E8">
        <v>0.48993999999999999</v>
      </c>
      <c r="F8">
        <v>8.4749999999999996</v>
      </c>
      <c r="G8">
        <v>35.53</v>
      </c>
      <c r="I8">
        <v>84.7</v>
      </c>
      <c r="J8">
        <v>0.5</v>
      </c>
    </row>
    <row r="9" spans="1:10" x14ac:dyDescent="0.3">
      <c r="B9">
        <v>0.58333000000000002</v>
      </c>
      <c r="C9">
        <f t="shared" si="0"/>
        <v>5.2623820754716988</v>
      </c>
      <c r="D9">
        <v>4.4625000000000004</v>
      </c>
      <c r="E9">
        <v>0.49412</v>
      </c>
      <c r="F9">
        <v>9.0250000000000004</v>
      </c>
      <c r="G9">
        <v>36.590000000000003</v>
      </c>
      <c r="I9">
        <v>84.8</v>
      </c>
      <c r="J9">
        <v>0.58299999999999996</v>
      </c>
    </row>
    <row r="10" spans="1:10" x14ac:dyDescent="0.3">
      <c r="B10">
        <v>0.66666999999999998</v>
      </c>
      <c r="C10">
        <f t="shared" si="0"/>
        <v>5.7404076738609104</v>
      </c>
      <c r="D10">
        <v>4.7874999999999996</v>
      </c>
      <c r="E10">
        <v>0.47055999999999998</v>
      </c>
      <c r="F10">
        <v>10.168749999999999</v>
      </c>
      <c r="G10">
        <v>35.17</v>
      </c>
      <c r="I10">
        <v>83.4</v>
      </c>
      <c r="J10">
        <v>0.66700000000000004</v>
      </c>
    </row>
    <row r="11" spans="1:10" x14ac:dyDescent="0.3">
      <c r="B11">
        <v>0.75</v>
      </c>
      <c r="C11">
        <f t="shared" si="0"/>
        <v>5.6954436450839321</v>
      </c>
      <c r="D11">
        <v>4.75</v>
      </c>
      <c r="E11">
        <v>0.50831000000000004</v>
      </c>
      <c r="F11">
        <v>9.35</v>
      </c>
      <c r="G11">
        <v>36.39</v>
      </c>
      <c r="I11">
        <v>83.4</v>
      </c>
      <c r="J11">
        <v>0.75</v>
      </c>
    </row>
    <row r="12" spans="1:10" x14ac:dyDescent="0.3">
      <c r="B12">
        <v>0.83333000000000002</v>
      </c>
      <c r="C12">
        <f t="shared" si="0"/>
        <v>5.8959359605911326</v>
      </c>
      <c r="D12">
        <v>4.7874999999999996</v>
      </c>
      <c r="E12">
        <v>0.52968999999999999</v>
      </c>
      <c r="F12">
        <v>9.0374999999999996</v>
      </c>
      <c r="G12">
        <v>34.630000000000003</v>
      </c>
      <c r="I12">
        <v>81.2</v>
      </c>
      <c r="J12">
        <v>0.83299999999999996</v>
      </c>
    </row>
    <row r="13" spans="1:10" x14ac:dyDescent="0.3">
      <c r="B13">
        <v>0.91666999999999998</v>
      </c>
      <c r="C13">
        <f t="shared" si="0"/>
        <v>6.2101113752972097</v>
      </c>
      <c r="D13">
        <v>4.9625000000000004</v>
      </c>
      <c r="E13">
        <v>0.51156000000000001</v>
      </c>
      <c r="F13">
        <v>9.6999999999999993</v>
      </c>
      <c r="G13">
        <v>37.19</v>
      </c>
      <c r="I13">
        <v>79.91</v>
      </c>
      <c r="J13">
        <v>0.91700000000000004</v>
      </c>
    </row>
    <row r="14" spans="1:10" x14ac:dyDescent="0.3">
      <c r="B14">
        <v>1</v>
      </c>
      <c r="C14">
        <f t="shared" si="0"/>
        <v>5.558090024330899</v>
      </c>
      <c r="D14">
        <v>4.5687499999999996</v>
      </c>
      <c r="E14">
        <v>0.48843999999999999</v>
      </c>
      <c r="F14">
        <v>9.3562499999999993</v>
      </c>
      <c r="G14">
        <v>35.590000000000003</v>
      </c>
      <c r="I14">
        <v>82.2</v>
      </c>
      <c r="J14">
        <v>1</v>
      </c>
    </row>
    <row r="15" spans="1:10" x14ac:dyDescent="0.3">
      <c r="B15">
        <v>1.0833299999999999</v>
      </c>
      <c r="C15">
        <f t="shared" si="0"/>
        <v>5.6537046434915004</v>
      </c>
      <c r="D15">
        <v>4.4562499999999998</v>
      </c>
      <c r="E15">
        <v>0.51268999999999998</v>
      </c>
      <c r="F15">
        <v>8.6937499999999996</v>
      </c>
      <c r="G15">
        <v>34.81</v>
      </c>
      <c r="I15">
        <v>78.819999999999993</v>
      </c>
      <c r="J15">
        <v>1.083</v>
      </c>
    </row>
    <row r="16" spans="1:10" x14ac:dyDescent="0.3">
      <c r="B16">
        <v>1.1666700000000001</v>
      </c>
      <c r="C16">
        <f t="shared" si="0"/>
        <v>6.1583483406225881</v>
      </c>
      <c r="D16">
        <v>4.7874999999999996</v>
      </c>
      <c r="E16">
        <v>0.53400000000000003</v>
      </c>
      <c r="F16">
        <v>8.96875</v>
      </c>
      <c r="G16">
        <v>34.729999999999997</v>
      </c>
      <c r="I16">
        <v>77.739999999999995</v>
      </c>
      <c r="J16">
        <v>1.167</v>
      </c>
    </row>
    <row r="17" spans="2:10" x14ac:dyDescent="0.3">
      <c r="B17">
        <v>1.25</v>
      </c>
      <c r="C17">
        <f t="shared" si="0"/>
        <v>6.3124839784670597</v>
      </c>
      <c r="D17">
        <v>4.9249999999999998</v>
      </c>
      <c r="E17">
        <v>0.53830999999999996</v>
      </c>
      <c r="F17">
        <v>9.15</v>
      </c>
      <c r="G17">
        <v>36.67</v>
      </c>
      <c r="I17">
        <v>78.02</v>
      </c>
      <c r="J17">
        <v>1.25</v>
      </c>
    </row>
    <row r="18" spans="2:10" x14ac:dyDescent="0.3">
      <c r="B18">
        <v>1.3333299999999999</v>
      </c>
      <c r="C18">
        <f t="shared" si="0"/>
        <v>6.2298776561493883</v>
      </c>
      <c r="D18">
        <v>4.8375000000000004</v>
      </c>
      <c r="E18">
        <v>0.48155999999999999</v>
      </c>
      <c r="F18">
        <v>10.043749999999999</v>
      </c>
      <c r="G18">
        <v>35.39</v>
      </c>
      <c r="I18">
        <v>77.650000000000006</v>
      </c>
      <c r="J18">
        <v>1.333</v>
      </c>
    </row>
    <row r="19" spans="2:10" x14ac:dyDescent="0.3">
      <c r="B19">
        <v>1.4166700000000001</v>
      </c>
      <c r="C19">
        <f t="shared" si="0"/>
        <v>6.2549973347547976</v>
      </c>
      <c r="D19">
        <v>4.6937499999999996</v>
      </c>
      <c r="E19">
        <v>0.48069000000000001</v>
      </c>
      <c r="F19">
        <v>9.7562499999999996</v>
      </c>
      <c r="G19">
        <v>35.67</v>
      </c>
      <c r="I19">
        <v>75.040000000000006</v>
      </c>
      <c r="J19">
        <v>1.417</v>
      </c>
    </row>
    <row r="20" spans="2:10" x14ac:dyDescent="0.3">
      <c r="B20">
        <v>1.5</v>
      </c>
      <c r="C20">
        <f t="shared" si="0"/>
        <v>6.4210630702102351</v>
      </c>
      <c r="D20">
        <v>4.8562500000000002</v>
      </c>
      <c r="E20">
        <v>0.52405999999999997</v>
      </c>
      <c r="F20">
        <v>9.2687500000000007</v>
      </c>
      <c r="G20">
        <v>35.659999999999997</v>
      </c>
      <c r="I20">
        <v>75.63</v>
      </c>
      <c r="J20">
        <v>1.5</v>
      </c>
    </row>
    <row r="21" spans="2:10" x14ac:dyDescent="0.3">
      <c r="B21">
        <v>1.5833299999999999</v>
      </c>
      <c r="C21">
        <f t="shared" si="0"/>
        <v>6.535507344023717</v>
      </c>
      <c r="D21">
        <v>4.8499999999999996</v>
      </c>
      <c r="E21">
        <v>0.53830999999999996</v>
      </c>
      <c r="F21">
        <v>9.0124999999999993</v>
      </c>
      <c r="G21">
        <v>35.81</v>
      </c>
      <c r="I21">
        <v>74.209999999999994</v>
      </c>
      <c r="J21">
        <v>1.583</v>
      </c>
    </row>
    <row r="22" spans="2:10" x14ac:dyDescent="0.3">
      <c r="B22">
        <v>1.6666700000000001</v>
      </c>
      <c r="C22">
        <f t="shared" si="0"/>
        <v>6.1217510259917924</v>
      </c>
      <c r="D22">
        <v>4.4749999999999996</v>
      </c>
      <c r="E22">
        <v>0.48355999999999999</v>
      </c>
      <c r="F22">
        <v>9.2562499999999996</v>
      </c>
      <c r="G22">
        <v>36.43</v>
      </c>
      <c r="I22">
        <v>73.099999999999994</v>
      </c>
      <c r="J22">
        <v>1.667</v>
      </c>
    </row>
    <row r="23" spans="2:10" x14ac:dyDescent="0.3">
      <c r="B23">
        <v>1.75</v>
      </c>
      <c r="C23">
        <f t="shared" si="0"/>
        <v>6.07495881383855</v>
      </c>
      <c r="D23">
        <v>4.4249999999999998</v>
      </c>
      <c r="E23">
        <v>0.48593999999999998</v>
      </c>
      <c r="F23">
        <v>9.1062499999999993</v>
      </c>
      <c r="G23">
        <v>35.619999999999997</v>
      </c>
      <c r="I23">
        <v>72.84</v>
      </c>
      <c r="J23">
        <v>1.75</v>
      </c>
    </row>
    <row r="24" spans="2:10" x14ac:dyDescent="0.3">
      <c r="B24">
        <v>1.8333299999999999</v>
      </c>
      <c r="C24">
        <f t="shared" si="0"/>
        <v>5.3432191590086333</v>
      </c>
      <c r="D24">
        <v>3.8374999999999999</v>
      </c>
      <c r="E24">
        <v>0.43962000000000001</v>
      </c>
      <c r="F24">
        <v>8.7312499999999993</v>
      </c>
      <c r="G24">
        <v>35.950000000000003</v>
      </c>
      <c r="I24">
        <v>71.819999999999993</v>
      </c>
      <c r="J24">
        <v>1.833</v>
      </c>
    </row>
    <row r="25" spans="2:10" x14ac:dyDescent="0.3">
      <c r="B25">
        <v>1.9166700000000001</v>
      </c>
      <c r="C25">
        <f t="shared" si="0"/>
        <v>5.6007420091324196</v>
      </c>
      <c r="D25">
        <v>3.9249999999999998</v>
      </c>
      <c r="E25">
        <v>0.47099999999999997</v>
      </c>
      <c r="F25">
        <v>8.3312500000000007</v>
      </c>
      <c r="G25">
        <v>36.46</v>
      </c>
      <c r="I25">
        <v>70.08</v>
      </c>
      <c r="J25">
        <v>1.917</v>
      </c>
    </row>
    <row r="26" spans="2:10" x14ac:dyDescent="0.3">
      <c r="B26">
        <v>2</v>
      </c>
      <c r="C26">
        <f t="shared" si="0"/>
        <v>5.5875411243026747</v>
      </c>
      <c r="D26">
        <v>3.90625</v>
      </c>
      <c r="E26">
        <v>0.46174999999999999</v>
      </c>
      <c r="F26">
        <v>8.46875</v>
      </c>
      <c r="G26">
        <v>36.119999999999997</v>
      </c>
      <c r="I26">
        <v>69.91</v>
      </c>
      <c r="J26">
        <v>2</v>
      </c>
    </row>
    <row r="27" spans="2:10" x14ac:dyDescent="0.3">
      <c r="B27">
        <v>2.0833300000000001</v>
      </c>
      <c r="C27">
        <f t="shared" si="0"/>
        <v>5.2913888083502458</v>
      </c>
      <c r="D27">
        <v>3.65</v>
      </c>
      <c r="E27">
        <v>0.46750000000000003</v>
      </c>
      <c r="F27">
        <v>7.8</v>
      </c>
      <c r="G27">
        <v>36.159999999999997</v>
      </c>
      <c r="I27">
        <v>68.98</v>
      </c>
      <c r="J27">
        <v>2.0830000000000002</v>
      </c>
    </row>
    <row r="28" spans="2:10" x14ac:dyDescent="0.3">
      <c r="B28">
        <v>2.1666699999999999</v>
      </c>
      <c r="C28">
        <f t="shared" si="0"/>
        <v>5.391757916543356</v>
      </c>
      <c r="D28">
        <v>3.6437499999999998</v>
      </c>
      <c r="E28">
        <v>0.44056000000000001</v>
      </c>
      <c r="F28">
        <v>8.2687500000000007</v>
      </c>
      <c r="G28">
        <v>36.11</v>
      </c>
      <c r="I28">
        <v>67.58</v>
      </c>
      <c r="J28">
        <v>2.1669999999999998</v>
      </c>
    </row>
    <row r="29" spans="2:10" x14ac:dyDescent="0.3">
      <c r="B29">
        <v>2.25</v>
      </c>
      <c r="C29">
        <f t="shared" si="0"/>
        <v>5.2836382413691352</v>
      </c>
      <c r="D29">
        <v>3.5812499999999998</v>
      </c>
      <c r="E29">
        <v>0.43794</v>
      </c>
      <c r="F29">
        <v>8.1812500000000004</v>
      </c>
      <c r="G29">
        <v>36.58</v>
      </c>
      <c r="I29">
        <v>67.78</v>
      </c>
      <c r="J29">
        <v>2.25</v>
      </c>
    </row>
    <row r="30" spans="2:10" x14ac:dyDescent="0.3">
      <c r="B30">
        <v>2.3333300000000001</v>
      </c>
      <c r="C30">
        <f t="shared" si="0"/>
        <v>5.4144884241971623</v>
      </c>
      <c r="D30">
        <v>3.625</v>
      </c>
      <c r="E30">
        <v>0.496</v>
      </c>
      <c r="F30">
        <v>7.3125</v>
      </c>
      <c r="G30">
        <v>36.159999999999997</v>
      </c>
      <c r="I30">
        <v>66.95</v>
      </c>
      <c r="J30">
        <v>2.3330000000000002</v>
      </c>
    </row>
    <row r="31" spans="2:10" x14ac:dyDescent="0.3">
      <c r="B31">
        <v>2.4166699999999999</v>
      </c>
      <c r="C31">
        <f t="shared" si="0"/>
        <v>5.5200520434716056</v>
      </c>
      <c r="D31">
        <v>3.6062500000000002</v>
      </c>
      <c r="E31">
        <v>0.47919</v>
      </c>
      <c r="F31">
        <v>7.5250000000000004</v>
      </c>
      <c r="G31">
        <v>35.31</v>
      </c>
      <c r="I31">
        <v>65.33</v>
      </c>
      <c r="J31">
        <v>2.4169999999999998</v>
      </c>
    </row>
    <row r="32" spans="2:10" x14ac:dyDescent="0.3">
      <c r="B32">
        <v>2.5</v>
      </c>
      <c r="C32">
        <f t="shared" si="0"/>
        <v>5.2602330216158206</v>
      </c>
      <c r="D32">
        <v>3.4312499999999999</v>
      </c>
      <c r="E32">
        <v>0.47799999999999998</v>
      </c>
      <c r="F32">
        <v>7.1749999999999998</v>
      </c>
      <c r="G32">
        <v>35.85</v>
      </c>
      <c r="I32">
        <v>65.23</v>
      </c>
      <c r="J32">
        <v>2.5</v>
      </c>
    </row>
    <row r="33" spans="2:10" x14ac:dyDescent="0.3">
      <c r="B33">
        <v>2.5833300000000001</v>
      </c>
      <c r="C33">
        <f t="shared" si="0"/>
        <v>5.4339327599687257</v>
      </c>
      <c r="D33">
        <v>3.4750000000000001</v>
      </c>
      <c r="E33">
        <v>0.44694</v>
      </c>
      <c r="F33">
        <v>7.78125</v>
      </c>
      <c r="G33">
        <v>35.61</v>
      </c>
      <c r="I33">
        <v>63.95</v>
      </c>
      <c r="J33">
        <v>2.5830000000000002</v>
      </c>
    </row>
    <row r="34" spans="2:10" x14ac:dyDescent="0.3">
      <c r="B34">
        <v>2.6666699999999999</v>
      </c>
      <c r="C34">
        <f t="shared" si="0"/>
        <v>5.3208513362137939</v>
      </c>
      <c r="D34">
        <v>3.3250000000000002</v>
      </c>
      <c r="E34">
        <v>0.41869000000000001</v>
      </c>
      <c r="F34">
        <v>7.9375</v>
      </c>
      <c r="G34">
        <v>36.08</v>
      </c>
      <c r="I34">
        <v>62.49</v>
      </c>
      <c r="J34">
        <v>2.6669999999999998</v>
      </c>
    </row>
    <row r="35" spans="2:10" x14ac:dyDescent="0.3">
      <c r="B35">
        <v>2.75</v>
      </c>
      <c r="C35">
        <f t="shared" si="0"/>
        <v>5.3711720378387051</v>
      </c>
      <c r="D35">
        <v>3.35</v>
      </c>
      <c r="E35">
        <v>0.43930999999999998</v>
      </c>
      <c r="F35">
        <v>7.6187500000000004</v>
      </c>
      <c r="G35">
        <v>36.03</v>
      </c>
      <c r="I35">
        <v>62.37</v>
      </c>
      <c r="J35">
        <v>2.75</v>
      </c>
    </row>
    <row r="36" spans="2:10" x14ac:dyDescent="0.3">
      <c r="B36">
        <v>2.8333300000000001</v>
      </c>
      <c r="C36">
        <f t="shared" si="0"/>
        <v>5.1568675889328066</v>
      </c>
      <c r="D36">
        <v>3.1312500000000001</v>
      </c>
      <c r="E36">
        <v>0.42431000000000002</v>
      </c>
      <c r="F36">
        <v>7.3812499999999996</v>
      </c>
      <c r="G36">
        <v>35.53</v>
      </c>
      <c r="I36">
        <v>60.72</v>
      </c>
      <c r="J36">
        <v>2.8330000000000002</v>
      </c>
    </row>
    <row r="37" spans="2:10" x14ac:dyDescent="0.3">
      <c r="B37">
        <v>2.9166699999999999</v>
      </c>
      <c r="C37">
        <f t="shared" si="0"/>
        <v>5.0638060979787589</v>
      </c>
      <c r="D37">
        <v>2.9562499999999998</v>
      </c>
      <c r="E37">
        <v>0.47049999999999997</v>
      </c>
      <c r="F37">
        <v>6.28125</v>
      </c>
      <c r="G37">
        <v>35.92</v>
      </c>
      <c r="I37">
        <v>58.38</v>
      </c>
      <c r="J37">
        <v>2.9169999999999998</v>
      </c>
    </row>
    <row r="38" spans="2:10" x14ac:dyDescent="0.3">
      <c r="B38">
        <v>3</v>
      </c>
      <c r="C38">
        <f t="shared" si="0"/>
        <v>4.8052280881599181</v>
      </c>
      <c r="D38">
        <v>2.8125</v>
      </c>
      <c r="E38">
        <v>0.40855999999999998</v>
      </c>
      <c r="F38">
        <v>6.8875000000000002</v>
      </c>
      <c r="G38">
        <v>35.72</v>
      </c>
      <c r="I38">
        <v>58.53</v>
      </c>
      <c r="J38">
        <v>3</v>
      </c>
    </row>
    <row r="39" spans="2:10" x14ac:dyDescent="0.3">
      <c r="B39">
        <v>3.0833300000000001</v>
      </c>
      <c r="C39">
        <f t="shared" si="0"/>
        <v>5.3640097884985147</v>
      </c>
      <c r="D39">
        <v>3.0687500000000001</v>
      </c>
      <c r="E39">
        <v>0.44680999999999998</v>
      </c>
      <c r="F39">
        <v>6.8624999999999998</v>
      </c>
      <c r="G39">
        <v>35.43</v>
      </c>
      <c r="I39">
        <v>57.21</v>
      </c>
      <c r="J39">
        <v>3.0830000000000002</v>
      </c>
    </row>
    <row r="40" spans="2:10" x14ac:dyDescent="0.3">
      <c r="B40">
        <v>3.1666699999999999</v>
      </c>
      <c r="C40">
        <f t="shared" si="0"/>
        <v>5.7072015725518224</v>
      </c>
      <c r="D40">
        <v>3.1937500000000001</v>
      </c>
      <c r="E40">
        <v>0.43880999999999998</v>
      </c>
      <c r="F40">
        <v>7.2750000000000004</v>
      </c>
      <c r="G40">
        <v>35.409999999999997</v>
      </c>
      <c r="I40">
        <v>55.96</v>
      </c>
      <c r="J40">
        <v>3.1669999999999998</v>
      </c>
    </row>
    <row r="41" spans="2:10" x14ac:dyDescent="0.3">
      <c r="B41">
        <v>3.25</v>
      </c>
      <c r="C41">
        <f t="shared" si="0"/>
        <v>6.0052574329224075</v>
      </c>
      <c r="D41">
        <v>3.3125</v>
      </c>
      <c r="E41">
        <v>0.48793999999999998</v>
      </c>
      <c r="F41">
        <v>6.78125</v>
      </c>
      <c r="G41">
        <v>35.200000000000003</v>
      </c>
      <c r="I41">
        <v>55.16</v>
      </c>
      <c r="J41">
        <v>3.25</v>
      </c>
    </row>
    <row r="42" spans="2:10" x14ac:dyDescent="0.3">
      <c r="B42">
        <v>3.3333300000000001</v>
      </c>
      <c r="C42">
        <f t="shared" si="0"/>
        <v>6.1685288640595903</v>
      </c>
      <c r="D42">
        <v>3.3125</v>
      </c>
      <c r="E42" s="22">
        <v>0.46350000000000002</v>
      </c>
      <c r="F42">
        <v>7.15</v>
      </c>
      <c r="G42">
        <v>35.81</v>
      </c>
      <c r="I42">
        <v>53.7</v>
      </c>
      <c r="J42">
        <v>3.3330000000000002</v>
      </c>
    </row>
    <row r="43" spans="2:10" x14ac:dyDescent="0.3">
      <c r="B43">
        <v>3.4166699999999999</v>
      </c>
      <c r="C43">
        <f t="shared" si="0"/>
        <v>6.6132458003475572</v>
      </c>
      <c r="D43">
        <v>3.4249999999999998</v>
      </c>
      <c r="E43">
        <v>0.47262999999999999</v>
      </c>
      <c r="F43">
        <v>7.2437500000000004</v>
      </c>
      <c r="G43">
        <v>35.94</v>
      </c>
      <c r="I43">
        <v>51.79</v>
      </c>
      <c r="J43">
        <v>3.4169999999999998</v>
      </c>
    </row>
    <row r="44" spans="2:10" x14ac:dyDescent="0.3">
      <c r="B44">
        <v>3.5</v>
      </c>
      <c r="C44">
        <f t="shared" si="0"/>
        <v>6.0557367613200315</v>
      </c>
      <c r="D44">
        <v>3.15625</v>
      </c>
      <c r="E44">
        <v>0.44900000000000001</v>
      </c>
      <c r="F44">
        <v>7.0250000000000004</v>
      </c>
      <c r="G44">
        <v>35.380000000000003</v>
      </c>
      <c r="I44">
        <v>52.12</v>
      </c>
      <c r="J44">
        <v>3.5</v>
      </c>
    </row>
    <row r="45" spans="2:10" x14ac:dyDescent="0.3">
      <c r="B45">
        <v>3.5833300000000001</v>
      </c>
      <c r="C45">
        <f t="shared" si="0"/>
        <v>6.4016507557677</v>
      </c>
      <c r="D45">
        <v>3.21875</v>
      </c>
      <c r="E45">
        <v>0.47319</v>
      </c>
      <c r="F45">
        <v>6.7937500000000002</v>
      </c>
      <c r="G45">
        <v>34.71</v>
      </c>
      <c r="I45">
        <v>50.28</v>
      </c>
      <c r="J45">
        <v>3.5830000000000002</v>
      </c>
    </row>
    <row r="46" spans="2:10" x14ac:dyDescent="0.3">
      <c r="B46">
        <v>3.6666699999999999</v>
      </c>
      <c r="C46">
        <f t="shared" si="0"/>
        <v>6.5857438016528924</v>
      </c>
      <c r="D46">
        <v>3.1875</v>
      </c>
      <c r="E46">
        <v>0.46068999999999999</v>
      </c>
      <c r="F46">
        <v>6.9187500000000002</v>
      </c>
      <c r="G46">
        <v>34.770000000000003</v>
      </c>
      <c r="I46">
        <v>48.4</v>
      </c>
      <c r="J46">
        <v>3.6669999999999998</v>
      </c>
    </row>
    <row r="47" spans="2:10" x14ac:dyDescent="0.3">
      <c r="B47">
        <v>3.75</v>
      </c>
      <c r="C47">
        <f t="shared" si="0"/>
        <v>6.5945694817262037</v>
      </c>
      <c r="D47">
        <v>3.1937500000000001</v>
      </c>
      <c r="E47">
        <v>0.50612999999999997</v>
      </c>
      <c r="F47">
        <v>6.3125</v>
      </c>
      <c r="G47">
        <v>35.630000000000003</v>
      </c>
      <c r="I47">
        <v>48.43</v>
      </c>
      <c r="J47">
        <v>3.75</v>
      </c>
    </row>
    <row r="48" spans="2:10" x14ac:dyDescent="0.3">
      <c r="B48">
        <v>3.8333300000000001</v>
      </c>
      <c r="C48">
        <f t="shared" si="0"/>
        <v>6.524205748865354</v>
      </c>
      <c r="D48">
        <v>3.0187499999999998</v>
      </c>
      <c r="E48">
        <v>0.46562999999999999</v>
      </c>
      <c r="F48">
        <v>6.4874999999999998</v>
      </c>
      <c r="G48">
        <v>35.14</v>
      </c>
      <c r="I48">
        <v>46.27</v>
      </c>
      <c r="J48">
        <v>3.8330000000000002</v>
      </c>
    </row>
    <row r="49" spans="2:10" x14ac:dyDescent="0.3">
      <c r="B49">
        <v>3.9166699999999999</v>
      </c>
      <c r="C49">
        <f t="shared" si="0"/>
        <v>6.6289997762362942</v>
      </c>
      <c r="D49">
        <v>2.9624999999999999</v>
      </c>
      <c r="E49">
        <v>0.55318999999999996</v>
      </c>
      <c r="F49">
        <v>5.3562500000000002</v>
      </c>
      <c r="G49">
        <v>34.630000000000003</v>
      </c>
      <c r="I49">
        <v>44.69</v>
      </c>
      <c r="J49">
        <v>3.9169999999999998</v>
      </c>
    </row>
    <row r="50" spans="2:10" x14ac:dyDescent="0.3">
      <c r="B50">
        <v>4</v>
      </c>
      <c r="C50">
        <f t="shared" si="0"/>
        <v>6.7623861364141309</v>
      </c>
      <c r="D50">
        <v>3.0437500000000002</v>
      </c>
      <c r="E50">
        <v>0.47805999999999998</v>
      </c>
      <c r="F50">
        <v>6.375</v>
      </c>
      <c r="G50">
        <v>34.99</v>
      </c>
      <c r="I50">
        <v>45.01</v>
      </c>
      <c r="J50">
        <v>4</v>
      </c>
    </row>
    <row r="51" spans="2:10" x14ac:dyDescent="0.3">
      <c r="B51">
        <v>4.0833300000000001</v>
      </c>
      <c r="C51">
        <f t="shared" si="0"/>
        <v>6.872704315886133</v>
      </c>
      <c r="D51">
        <v>2.9937499999999999</v>
      </c>
      <c r="E51">
        <v>0.49287999999999998</v>
      </c>
      <c r="F51">
        <v>6.0750000000000002</v>
      </c>
      <c r="G51">
        <v>34.99</v>
      </c>
      <c r="I51">
        <v>43.56</v>
      </c>
      <c r="J51">
        <v>4.0830000000000002</v>
      </c>
    </row>
    <row r="52" spans="2:10" x14ac:dyDescent="0.3">
      <c r="B52">
        <v>4.1666699999999999</v>
      </c>
      <c r="C52">
        <f t="shared" si="0"/>
        <v>6.7071703561116456</v>
      </c>
      <c r="D52">
        <v>2.7875000000000001</v>
      </c>
      <c r="E52">
        <v>0.50387000000000004</v>
      </c>
      <c r="F52">
        <v>5.5374999999999996</v>
      </c>
      <c r="G52">
        <v>34.67</v>
      </c>
      <c r="I52">
        <v>41.56</v>
      </c>
      <c r="J52">
        <v>4.1669999999999998</v>
      </c>
    </row>
    <row r="53" spans="2:10" x14ac:dyDescent="0.3">
      <c r="B53">
        <v>4.25</v>
      </c>
      <c r="C53">
        <f t="shared" si="0"/>
        <v>6.9996387283236983</v>
      </c>
      <c r="D53">
        <v>2.90625</v>
      </c>
      <c r="E53">
        <v>0.50524999999999998</v>
      </c>
      <c r="F53">
        <v>5.7562499999999996</v>
      </c>
      <c r="G53">
        <v>34.42</v>
      </c>
      <c r="I53">
        <v>41.52</v>
      </c>
      <c r="J53">
        <v>4.25</v>
      </c>
    </row>
    <row r="54" spans="2:10" x14ac:dyDescent="0.3">
      <c r="B54">
        <v>4.3333300000000001</v>
      </c>
      <c r="C54">
        <f t="shared" si="0"/>
        <v>7.4088145896656536</v>
      </c>
      <c r="D54">
        <v>2.9249999999999998</v>
      </c>
      <c r="E54">
        <v>0.50649999999999995</v>
      </c>
      <c r="F54">
        <v>5.7750000000000004</v>
      </c>
      <c r="G54">
        <v>34.5</v>
      </c>
      <c r="I54">
        <v>39.479999999999997</v>
      </c>
      <c r="J54">
        <v>4.3330000000000002</v>
      </c>
    </row>
    <row r="55" spans="2:10" x14ac:dyDescent="0.3">
      <c r="B55">
        <v>4.4166699999999999</v>
      </c>
      <c r="C55">
        <f t="shared" si="0"/>
        <v>7.500669702652023</v>
      </c>
      <c r="D55">
        <v>2.8</v>
      </c>
      <c r="E55">
        <v>0.52405999999999997</v>
      </c>
      <c r="F55">
        <v>5.34375</v>
      </c>
      <c r="G55">
        <v>33.61</v>
      </c>
      <c r="I55">
        <v>37.33</v>
      </c>
      <c r="J55">
        <v>4.4169999999999998</v>
      </c>
    </row>
    <row r="56" spans="2:10" x14ac:dyDescent="0.3">
      <c r="B56">
        <v>4.5</v>
      </c>
      <c r="C56">
        <f t="shared" si="0"/>
        <v>6.9580762759394288</v>
      </c>
      <c r="D56">
        <v>2.4812500000000002</v>
      </c>
      <c r="E56">
        <v>0.47399999999999998</v>
      </c>
      <c r="F56">
        <v>5.2312500000000002</v>
      </c>
      <c r="G56">
        <v>34.11</v>
      </c>
      <c r="I56">
        <v>35.659999999999997</v>
      </c>
      <c r="J56">
        <v>4.5</v>
      </c>
    </row>
    <row r="57" spans="2:10" x14ac:dyDescent="0.3">
      <c r="B57">
        <v>4.5833300000000001</v>
      </c>
      <c r="C57">
        <f t="shared" si="0"/>
        <v>6.7396484956806679</v>
      </c>
      <c r="D57">
        <v>2.2625000000000002</v>
      </c>
      <c r="E57">
        <v>0.53075000000000006</v>
      </c>
      <c r="F57">
        <v>4.2687499999999998</v>
      </c>
      <c r="G57">
        <v>33.72</v>
      </c>
      <c r="I57">
        <v>33.57</v>
      </c>
      <c r="J57">
        <v>4.5830000000000002</v>
      </c>
    </row>
    <row r="58" spans="2:10" x14ac:dyDescent="0.3">
      <c r="B58">
        <v>4.6666699999999999</v>
      </c>
      <c r="C58">
        <f t="shared" si="0"/>
        <v>7.4586066854108095</v>
      </c>
      <c r="D58">
        <v>2.3875000000000002</v>
      </c>
      <c r="E58">
        <v>0.48969000000000001</v>
      </c>
      <c r="F58">
        <v>4.875</v>
      </c>
      <c r="G58">
        <v>33.159999999999997</v>
      </c>
      <c r="I58">
        <v>32.01</v>
      </c>
      <c r="J58">
        <v>4.6669999999999998</v>
      </c>
    </row>
    <row r="59" spans="2:10" x14ac:dyDescent="0.3">
      <c r="B59">
        <v>4.75</v>
      </c>
      <c r="C59">
        <f t="shared" si="0"/>
        <v>7.263624425476034</v>
      </c>
      <c r="D59">
        <v>2.2124999999999999</v>
      </c>
      <c r="E59">
        <v>0.46100000000000002</v>
      </c>
      <c r="F59">
        <v>4.7937500000000002</v>
      </c>
      <c r="G59">
        <v>32.880000000000003</v>
      </c>
      <c r="I59">
        <v>30.46</v>
      </c>
      <c r="J59">
        <v>4.75</v>
      </c>
    </row>
    <row r="60" spans="2:10" x14ac:dyDescent="0.3">
      <c r="B60">
        <v>4.8333300000000001</v>
      </c>
      <c r="C60">
        <f t="shared" si="0"/>
        <v>6.6715924895688445</v>
      </c>
      <c r="D60">
        <v>1.91875</v>
      </c>
      <c r="E60">
        <v>0.48081000000000002</v>
      </c>
      <c r="F60">
        <v>3.9937499999999999</v>
      </c>
      <c r="G60">
        <v>32.979999999999997</v>
      </c>
      <c r="I60">
        <v>28.76</v>
      </c>
      <c r="J60">
        <v>4.8330000000000002</v>
      </c>
    </row>
    <row r="61" spans="2:10" x14ac:dyDescent="0.3">
      <c r="B61">
        <v>4.9166699999999999</v>
      </c>
      <c r="C61">
        <f t="shared" si="0"/>
        <v>5.8659217877094969</v>
      </c>
      <c r="D61">
        <v>1.575</v>
      </c>
      <c r="E61">
        <v>0.45012999999999997</v>
      </c>
      <c r="F61">
        <v>3.5</v>
      </c>
      <c r="G61">
        <v>33</v>
      </c>
      <c r="I61">
        <v>26.85</v>
      </c>
      <c r="J61">
        <v>4.9169999999999998</v>
      </c>
    </row>
    <row r="62" spans="2:10" x14ac:dyDescent="0.3">
      <c r="B62">
        <v>5</v>
      </c>
      <c r="C62">
        <f t="shared" si="0"/>
        <v>5.7684590690208664</v>
      </c>
      <c r="D62">
        <v>1.4375</v>
      </c>
      <c r="E62">
        <v>0.41543999999999998</v>
      </c>
      <c r="F62">
        <v>3.46875</v>
      </c>
      <c r="G62">
        <v>32.86</v>
      </c>
      <c r="I62">
        <v>24.92</v>
      </c>
      <c r="J62">
        <v>5</v>
      </c>
    </row>
    <row r="63" spans="2:10" x14ac:dyDescent="0.3">
      <c r="B63">
        <v>5.0833300000000001</v>
      </c>
      <c r="C63">
        <f t="shared" si="0"/>
        <v>5.6192155134420441</v>
      </c>
      <c r="D63">
        <v>1.2749999999999999</v>
      </c>
      <c r="E63">
        <v>0.38412000000000002</v>
      </c>
      <c r="F63">
        <v>3.3187500000000001</v>
      </c>
      <c r="G63">
        <v>32.81</v>
      </c>
      <c r="I63">
        <v>22.69</v>
      </c>
      <c r="J63">
        <v>5.0830000000000002</v>
      </c>
    </row>
    <row r="64" spans="2:10" x14ac:dyDescent="0.3">
      <c r="B64">
        <v>5.1666699999999999</v>
      </c>
      <c r="C64">
        <f t="shared" si="0"/>
        <v>5.8377467501203659</v>
      </c>
      <c r="D64">
        <v>1.2124999999999999</v>
      </c>
      <c r="E64">
        <v>0.39500000000000002</v>
      </c>
      <c r="F64">
        <v>3.0750000000000002</v>
      </c>
      <c r="G64">
        <v>32.590000000000003</v>
      </c>
      <c r="I64">
        <v>20.77</v>
      </c>
      <c r="J64">
        <v>5.1669999999999998</v>
      </c>
    </row>
    <row r="65" spans="2:10" x14ac:dyDescent="0.3">
      <c r="B65">
        <v>5.25</v>
      </c>
      <c r="C65">
        <f t="shared" si="0"/>
        <v>5.3341384863123995</v>
      </c>
      <c r="D65">
        <v>0.99375000000000002</v>
      </c>
      <c r="E65">
        <v>0.36331000000000002</v>
      </c>
      <c r="F65">
        <v>2.7312500000000002</v>
      </c>
      <c r="G65">
        <v>32.1</v>
      </c>
      <c r="I65">
        <v>18.63</v>
      </c>
      <c r="J65">
        <v>5.25</v>
      </c>
    </row>
    <row r="66" spans="2:10" x14ac:dyDescent="0.3">
      <c r="B66">
        <v>5.3333300000000001</v>
      </c>
      <c r="C66">
        <f t="shared" si="0"/>
        <v>4.8598553345388789</v>
      </c>
      <c r="D66">
        <v>0.80625000000000002</v>
      </c>
      <c r="E66">
        <v>0.35155999999999998</v>
      </c>
      <c r="F66">
        <v>2.2999999999999998</v>
      </c>
      <c r="G66">
        <v>32.19</v>
      </c>
      <c r="I66">
        <v>16.59</v>
      </c>
      <c r="J66">
        <v>5.3330000000000002</v>
      </c>
    </row>
    <row r="67" spans="2:10" x14ac:dyDescent="0.3">
      <c r="B67">
        <v>5.4166699999999999</v>
      </c>
      <c r="C67">
        <f t="shared" ref="C67:C130" si="1">(D67/I67)*100</f>
        <v>4.7381116471399043</v>
      </c>
      <c r="D67">
        <v>0.6875</v>
      </c>
      <c r="E67">
        <v>0.39956000000000003</v>
      </c>
      <c r="F67">
        <v>1.71875</v>
      </c>
      <c r="G67">
        <v>32.049999999999997</v>
      </c>
      <c r="I67">
        <v>14.51</v>
      </c>
      <c r="J67">
        <v>5.4169999999999998</v>
      </c>
    </row>
    <row r="68" spans="2:10" x14ac:dyDescent="0.3">
      <c r="B68">
        <v>5.5</v>
      </c>
      <c r="C68">
        <f t="shared" si="1"/>
        <v>6.0736677115987465</v>
      </c>
      <c r="D68">
        <v>0.77500000000000002</v>
      </c>
      <c r="E68">
        <v>0.32324999999999998</v>
      </c>
      <c r="F68">
        <v>2.4</v>
      </c>
      <c r="G68">
        <v>31.93</v>
      </c>
      <c r="I68">
        <v>12.76</v>
      </c>
      <c r="J68">
        <v>5.5</v>
      </c>
    </row>
    <row r="69" spans="2:10" x14ac:dyDescent="0.3">
      <c r="B69">
        <v>5.5833300000000001</v>
      </c>
      <c r="C69">
        <f t="shared" si="1"/>
        <v>6.1763372620126935</v>
      </c>
      <c r="D69">
        <v>0.68125000000000002</v>
      </c>
      <c r="E69">
        <v>0.35287000000000002</v>
      </c>
      <c r="F69">
        <v>1.9312499999999999</v>
      </c>
      <c r="G69">
        <v>31.62</v>
      </c>
      <c r="I69">
        <v>11.03</v>
      </c>
      <c r="J69">
        <v>5.5830000000000002</v>
      </c>
    </row>
    <row r="70" spans="2:10" x14ac:dyDescent="0.3">
      <c r="B70">
        <v>5.6666699999999999</v>
      </c>
      <c r="C70">
        <f t="shared" si="1"/>
        <v>6.496881496881497</v>
      </c>
      <c r="D70">
        <v>0.625</v>
      </c>
      <c r="E70">
        <v>0.36675000000000002</v>
      </c>
      <c r="F70">
        <v>1.70625</v>
      </c>
      <c r="G70">
        <v>31.36</v>
      </c>
      <c r="I70">
        <v>9.6199999999999992</v>
      </c>
      <c r="J70">
        <v>5.6669999999999998</v>
      </c>
    </row>
    <row r="71" spans="2:10" x14ac:dyDescent="0.3">
      <c r="B71">
        <v>5.75</v>
      </c>
      <c r="C71">
        <f t="shared" si="1"/>
        <v>4.5768307322929171</v>
      </c>
      <c r="D71">
        <v>0.38124999999999998</v>
      </c>
      <c r="E71">
        <v>0.25080999999999998</v>
      </c>
      <c r="F71">
        <v>1.5125</v>
      </c>
      <c r="G71">
        <v>31.28</v>
      </c>
      <c r="I71">
        <v>8.33</v>
      </c>
      <c r="J71">
        <v>5.75</v>
      </c>
    </row>
    <row r="72" spans="2:10" x14ac:dyDescent="0.3">
      <c r="B72">
        <v>5.8333300000000001</v>
      </c>
      <c r="C72">
        <f t="shared" si="1"/>
        <v>1.8265143464399578</v>
      </c>
      <c r="D72">
        <v>6.8750000000000006E-2</v>
      </c>
      <c r="E72">
        <v>0.14324999999999999</v>
      </c>
      <c r="F72">
        <v>0.49375000000000002</v>
      </c>
      <c r="G72">
        <v>31.03</v>
      </c>
      <c r="I72">
        <v>3.7639999999999998</v>
      </c>
      <c r="J72">
        <v>5.8330000000000002</v>
      </c>
    </row>
    <row r="73" spans="2:10" x14ac:dyDescent="0.3">
      <c r="B73">
        <v>5.9166699999999999</v>
      </c>
      <c r="C73">
        <f t="shared" si="1"/>
        <v>1.8328445747800584</v>
      </c>
      <c r="D73">
        <v>6.25E-2</v>
      </c>
      <c r="E73">
        <v>0.11430999999999999</v>
      </c>
      <c r="F73">
        <v>0.55000000000000004</v>
      </c>
      <c r="G73">
        <v>31</v>
      </c>
      <c r="I73">
        <v>3.41</v>
      </c>
      <c r="J73">
        <v>5.9169999999999998</v>
      </c>
    </row>
    <row r="74" spans="2:10" x14ac:dyDescent="0.3">
      <c r="B74">
        <v>6</v>
      </c>
      <c r="C74">
        <f t="shared" si="1"/>
        <v>2.0478374836172999</v>
      </c>
      <c r="D74">
        <v>6.25E-2</v>
      </c>
      <c r="E74">
        <v>0.13838</v>
      </c>
      <c r="F74">
        <v>0.44374999999999998</v>
      </c>
      <c r="G74">
        <v>30.68</v>
      </c>
      <c r="I74">
        <v>3.052</v>
      </c>
      <c r="J74">
        <v>6</v>
      </c>
    </row>
    <row r="75" spans="2:10" x14ac:dyDescent="0.3">
      <c r="B75">
        <v>6.0833300000000001</v>
      </c>
      <c r="C75">
        <f t="shared" si="1"/>
        <v>1.3812154696132597</v>
      </c>
      <c r="D75">
        <v>3.7499999999999999E-2</v>
      </c>
      <c r="E75">
        <v>0.15375</v>
      </c>
      <c r="F75">
        <v>0.23125000000000001</v>
      </c>
      <c r="G75">
        <v>30.47</v>
      </c>
      <c r="I75">
        <v>2.7149999999999999</v>
      </c>
      <c r="J75">
        <v>6.0830000000000002</v>
      </c>
    </row>
    <row r="76" spans="2:10" x14ac:dyDescent="0.3">
      <c r="B76">
        <v>6.1666699999999999</v>
      </c>
      <c r="C76">
        <f t="shared" si="1"/>
        <v>1.3080786940142319</v>
      </c>
      <c r="D76">
        <v>3.125E-2</v>
      </c>
      <c r="E76">
        <v>0.15387999999999999</v>
      </c>
      <c r="F76">
        <v>0.21875</v>
      </c>
      <c r="G76">
        <v>30.29</v>
      </c>
      <c r="I76">
        <v>2.3889999999999998</v>
      </c>
      <c r="J76">
        <v>6.1669999999999998</v>
      </c>
    </row>
    <row r="77" spans="2:10" x14ac:dyDescent="0.3">
      <c r="B77">
        <v>6.25</v>
      </c>
      <c r="C77">
        <f t="shared" si="1"/>
        <v>0.31156530408773681</v>
      </c>
      <c r="D77">
        <v>6.2500000000000003E-3</v>
      </c>
      <c r="E77">
        <v>6.7809999999999995E-2</v>
      </c>
      <c r="F77">
        <v>0.13750000000000001</v>
      </c>
      <c r="G77">
        <v>30.22</v>
      </c>
      <c r="I77">
        <v>2.0059999999999998</v>
      </c>
      <c r="J77">
        <v>6.25</v>
      </c>
    </row>
    <row r="78" spans="2:10" x14ac:dyDescent="0.3">
      <c r="B78">
        <v>6.3333300000000001</v>
      </c>
      <c r="C78">
        <f t="shared" si="1"/>
        <v>0.3815628815628816</v>
      </c>
      <c r="D78">
        <v>6.2500000000000003E-3</v>
      </c>
      <c r="E78">
        <v>3.356E-2</v>
      </c>
      <c r="F78">
        <v>0.13750000000000001</v>
      </c>
      <c r="G78">
        <v>30.07</v>
      </c>
      <c r="I78">
        <v>1.6379999999999999</v>
      </c>
      <c r="J78">
        <v>6.3330000000000002</v>
      </c>
    </row>
    <row r="79" spans="2:10" x14ac:dyDescent="0.3">
      <c r="B79">
        <v>6.4166699999999999</v>
      </c>
      <c r="C79">
        <f t="shared" si="1"/>
        <v>0</v>
      </c>
      <c r="D79">
        <v>0</v>
      </c>
      <c r="E79">
        <v>5.3099999999999996E-3</v>
      </c>
      <c r="F79">
        <v>0.1125</v>
      </c>
      <c r="G79">
        <v>29.91</v>
      </c>
      <c r="I79">
        <v>1.23</v>
      </c>
      <c r="J79">
        <v>6.4169999999999998</v>
      </c>
    </row>
    <row r="80" spans="2:10" x14ac:dyDescent="0.3">
      <c r="B80">
        <v>6.5</v>
      </c>
      <c r="C80">
        <f t="shared" si="1"/>
        <v>0</v>
      </c>
      <c r="D80">
        <v>0</v>
      </c>
      <c r="E80">
        <v>3.5000000000000001E-3</v>
      </c>
      <c r="F80">
        <v>0.125</v>
      </c>
      <c r="G80">
        <v>29.77</v>
      </c>
      <c r="I80">
        <v>0.80300000000000005</v>
      </c>
      <c r="J80">
        <v>6.5</v>
      </c>
    </row>
    <row r="81" spans="2:10" x14ac:dyDescent="0.3">
      <c r="B81">
        <v>6.5833300000000001</v>
      </c>
      <c r="C81">
        <f t="shared" si="1"/>
        <v>0</v>
      </c>
      <c r="D81">
        <v>0</v>
      </c>
      <c r="E81" s="22">
        <v>-6.3E-5</v>
      </c>
      <c r="F81">
        <v>8.1250000000000003E-2</v>
      </c>
      <c r="G81">
        <v>29.69</v>
      </c>
      <c r="I81">
        <v>0.40799999999999997</v>
      </c>
      <c r="J81">
        <v>6.5830000000000002</v>
      </c>
    </row>
    <row r="82" spans="2:10" x14ac:dyDescent="0.3">
      <c r="B82">
        <v>6.6666699999999999</v>
      </c>
      <c r="C82">
        <f t="shared" si="1"/>
        <v>0</v>
      </c>
      <c r="D82">
        <v>0</v>
      </c>
      <c r="E82" s="22">
        <v>-5.62E-4</v>
      </c>
      <c r="F82">
        <v>-3.125E-2</v>
      </c>
      <c r="G82">
        <v>29.48</v>
      </c>
      <c r="I82">
        <v>4.7E-2</v>
      </c>
      <c r="J82">
        <v>6.6669999999999998</v>
      </c>
    </row>
    <row r="83" spans="2:10" x14ac:dyDescent="0.3">
      <c r="B83">
        <v>6.75</v>
      </c>
      <c r="C83">
        <f t="shared" si="1"/>
        <v>0</v>
      </c>
      <c r="D83">
        <v>0</v>
      </c>
      <c r="E83" s="22">
        <v>-6.87E-4</v>
      </c>
      <c r="F83">
        <v>-1.2500000000000001E-2</v>
      </c>
      <c r="G83">
        <v>29.42</v>
      </c>
      <c r="I83">
        <v>-0.14099999999999999</v>
      </c>
    </row>
    <row r="84" spans="2:10" x14ac:dyDescent="0.3">
      <c r="B84">
        <v>6.8333300000000001</v>
      </c>
      <c r="C84">
        <f t="shared" si="1"/>
        <v>0</v>
      </c>
      <c r="D84">
        <v>0</v>
      </c>
      <c r="E84" s="22">
        <v>-9.3700000000000001E-4</v>
      </c>
      <c r="F84">
        <v>-5.6250000000000001E-2</v>
      </c>
      <c r="G84">
        <v>29.38</v>
      </c>
      <c r="I84">
        <v>-0.32100000000000001</v>
      </c>
    </row>
    <row r="85" spans="2:10" x14ac:dyDescent="0.3">
      <c r="B85">
        <v>6.9166699999999999</v>
      </c>
      <c r="C85">
        <f t="shared" si="1"/>
        <v>0</v>
      </c>
      <c r="D85">
        <v>0</v>
      </c>
      <c r="E85">
        <v>-1.3699999999999999E-3</v>
      </c>
      <c r="F85">
        <v>-0.1125</v>
      </c>
      <c r="G85">
        <v>29.12</v>
      </c>
      <c r="I85">
        <v>-0.442</v>
      </c>
    </row>
    <row r="86" spans="2:10" x14ac:dyDescent="0.3">
      <c r="B86">
        <v>7</v>
      </c>
      <c r="C86">
        <f t="shared" si="1"/>
        <v>0</v>
      </c>
      <c r="D86">
        <v>0</v>
      </c>
      <c r="E86">
        <v>-1.3699999999999999E-3</v>
      </c>
      <c r="F86">
        <v>9.375E-2</v>
      </c>
      <c r="G86">
        <v>28.94</v>
      </c>
      <c r="I86">
        <v>-0.49299999999999999</v>
      </c>
    </row>
    <row r="87" spans="2:10" x14ac:dyDescent="0.3">
      <c r="B87">
        <v>7.0833300000000001</v>
      </c>
      <c r="C87">
        <f t="shared" si="1"/>
        <v>0</v>
      </c>
      <c r="D87">
        <v>0</v>
      </c>
      <c r="E87">
        <v>-1.56E-3</v>
      </c>
      <c r="F87">
        <v>0.23749999999999999</v>
      </c>
      <c r="G87">
        <v>28.67</v>
      </c>
      <c r="I87">
        <v>-0.48899999999999999</v>
      </c>
    </row>
    <row r="88" spans="2:10" x14ac:dyDescent="0.3">
      <c r="B88">
        <v>7.1666699999999999</v>
      </c>
      <c r="C88">
        <f t="shared" si="1"/>
        <v>0</v>
      </c>
      <c r="D88">
        <v>0</v>
      </c>
      <c r="E88">
        <v>-1.75E-3</v>
      </c>
      <c r="F88">
        <v>0.13750000000000001</v>
      </c>
      <c r="G88">
        <v>28.46</v>
      </c>
      <c r="I88">
        <v>-0.52100000000000002</v>
      </c>
    </row>
    <row r="89" spans="2:10" x14ac:dyDescent="0.3">
      <c r="B89">
        <v>7.25</v>
      </c>
      <c r="C89">
        <f t="shared" si="1"/>
        <v>0</v>
      </c>
      <c r="D89">
        <v>0</v>
      </c>
      <c r="E89">
        <v>-2.63E-3</v>
      </c>
      <c r="F89">
        <v>0.13750000000000001</v>
      </c>
      <c r="G89">
        <v>28.25</v>
      </c>
      <c r="I89">
        <v>-0.53300000000000003</v>
      </c>
    </row>
    <row r="90" spans="2:10" x14ac:dyDescent="0.3">
      <c r="B90">
        <v>7.3333300000000001</v>
      </c>
      <c r="C90">
        <f t="shared" si="1"/>
        <v>0</v>
      </c>
      <c r="D90">
        <v>0</v>
      </c>
      <c r="E90">
        <v>-2.5000000000000001E-3</v>
      </c>
      <c r="F90">
        <v>0.21875</v>
      </c>
      <c r="G90">
        <v>28.22</v>
      </c>
      <c r="I90">
        <v>-0.46300000000000002</v>
      </c>
    </row>
    <row r="91" spans="2:10" x14ac:dyDescent="0.3">
      <c r="B91">
        <v>7.4166699999999999</v>
      </c>
      <c r="C91">
        <f t="shared" si="1"/>
        <v>0</v>
      </c>
      <c r="D91">
        <v>0</v>
      </c>
      <c r="E91">
        <v>-2.63E-3</v>
      </c>
      <c r="F91">
        <v>0.25</v>
      </c>
      <c r="G91">
        <v>27.84</v>
      </c>
      <c r="I91">
        <v>-0.47299999999999998</v>
      </c>
    </row>
    <row r="92" spans="2:10" x14ac:dyDescent="0.3">
      <c r="B92">
        <v>7.5</v>
      </c>
      <c r="C92">
        <f t="shared" si="1"/>
        <v>0</v>
      </c>
      <c r="D92">
        <v>0</v>
      </c>
      <c r="E92">
        <v>-2.3700000000000001E-3</v>
      </c>
      <c r="F92">
        <v>0.23749999999999999</v>
      </c>
      <c r="G92">
        <v>27.72</v>
      </c>
      <c r="I92">
        <v>-0.47499999999999998</v>
      </c>
    </row>
    <row r="93" spans="2:10" x14ac:dyDescent="0.3">
      <c r="B93">
        <v>7.5833300000000001</v>
      </c>
      <c r="C93">
        <f t="shared" si="1"/>
        <v>0</v>
      </c>
      <c r="D93">
        <v>0</v>
      </c>
      <c r="E93">
        <v>-2.5600000000000002E-3</v>
      </c>
      <c r="F93">
        <v>0.36875000000000002</v>
      </c>
      <c r="G93">
        <v>27.73</v>
      </c>
      <c r="I93">
        <v>-0.42899999999999999</v>
      </c>
    </row>
    <row r="94" spans="2:10" x14ac:dyDescent="0.3">
      <c r="B94">
        <v>7.6666699999999999</v>
      </c>
      <c r="C94">
        <f t="shared" si="1"/>
        <v>0</v>
      </c>
      <c r="D94">
        <v>0</v>
      </c>
      <c r="E94">
        <v>-2.63E-3</v>
      </c>
      <c r="F94">
        <v>0.19375000000000001</v>
      </c>
      <c r="G94">
        <v>27.58</v>
      </c>
      <c r="I94">
        <v>-0.52900000000000003</v>
      </c>
    </row>
    <row r="95" spans="2:10" x14ac:dyDescent="0.3">
      <c r="B95">
        <v>7.75</v>
      </c>
      <c r="C95">
        <f t="shared" si="1"/>
        <v>0</v>
      </c>
      <c r="D95">
        <v>0</v>
      </c>
      <c r="E95">
        <v>-2.5600000000000002E-3</v>
      </c>
      <c r="F95">
        <v>0.45624999999999999</v>
      </c>
      <c r="G95">
        <v>27.44</v>
      </c>
      <c r="I95">
        <v>-0.47199999999999998</v>
      </c>
    </row>
    <row r="96" spans="2:10" x14ac:dyDescent="0.3">
      <c r="B96">
        <v>7.8333300000000001</v>
      </c>
      <c r="C96">
        <f t="shared" si="1"/>
        <v>0</v>
      </c>
      <c r="D96">
        <v>0</v>
      </c>
      <c r="E96">
        <v>-2.63E-3</v>
      </c>
      <c r="F96">
        <v>0.50624999999999998</v>
      </c>
      <c r="G96">
        <v>27.35</v>
      </c>
      <c r="I96">
        <v>-0.443</v>
      </c>
    </row>
    <row r="97" spans="2:9" x14ac:dyDescent="0.3">
      <c r="B97">
        <v>7.9166699999999999</v>
      </c>
      <c r="C97">
        <f t="shared" si="1"/>
        <v>0</v>
      </c>
      <c r="D97">
        <v>0</v>
      </c>
      <c r="E97">
        <v>-2.5600000000000002E-3</v>
      </c>
      <c r="F97">
        <v>0.31874999999999998</v>
      </c>
      <c r="G97">
        <v>27.07</v>
      </c>
      <c r="I97">
        <v>-0.435</v>
      </c>
    </row>
    <row r="98" spans="2:9" x14ac:dyDescent="0.3">
      <c r="B98">
        <v>8</v>
      </c>
      <c r="C98">
        <f t="shared" si="1"/>
        <v>0</v>
      </c>
      <c r="D98">
        <v>0</v>
      </c>
      <c r="E98">
        <v>-2.6900000000000001E-3</v>
      </c>
      <c r="F98">
        <v>0.52500000000000002</v>
      </c>
      <c r="G98">
        <v>26.94</v>
      </c>
      <c r="I98">
        <v>-0.503</v>
      </c>
    </row>
    <row r="99" spans="2:9" x14ac:dyDescent="0.3">
      <c r="B99">
        <v>8.0833300000000001</v>
      </c>
      <c r="C99">
        <f t="shared" si="1"/>
        <v>0</v>
      </c>
      <c r="D99">
        <v>0</v>
      </c>
      <c r="E99">
        <v>-2.63E-3</v>
      </c>
      <c r="F99">
        <v>0.45624999999999999</v>
      </c>
      <c r="G99">
        <v>26.71</v>
      </c>
      <c r="I99">
        <v>-0.46500000000000002</v>
      </c>
    </row>
    <row r="100" spans="2:9" x14ac:dyDescent="0.3">
      <c r="B100">
        <v>8.1666699999999999</v>
      </c>
      <c r="C100">
        <f t="shared" si="1"/>
        <v>0</v>
      </c>
      <c r="D100">
        <v>0</v>
      </c>
      <c r="E100">
        <v>-2.8800000000000002E-3</v>
      </c>
      <c r="F100">
        <v>0.44374999999999998</v>
      </c>
      <c r="G100">
        <v>26.62</v>
      </c>
      <c r="I100">
        <v>-0.51100000000000001</v>
      </c>
    </row>
    <row r="101" spans="2:9" x14ac:dyDescent="0.3">
      <c r="B101">
        <v>8.25</v>
      </c>
      <c r="C101">
        <f t="shared" si="1"/>
        <v>0</v>
      </c>
      <c r="D101">
        <v>0</v>
      </c>
      <c r="E101">
        <v>-2.5000000000000001E-3</v>
      </c>
      <c r="F101">
        <v>0.51249999999999996</v>
      </c>
      <c r="G101">
        <v>26.49</v>
      </c>
      <c r="I101">
        <v>-0.47199999999999998</v>
      </c>
    </row>
    <row r="102" spans="2:9" x14ac:dyDescent="0.3">
      <c r="B102">
        <v>8.3333300000000001</v>
      </c>
      <c r="C102">
        <f t="shared" si="1"/>
        <v>0</v>
      </c>
      <c r="D102">
        <v>0</v>
      </c>
      <c r="E102">
        <v>-2.5000000000000001E-3</v>
      </c>
      <c r="F102">
        <v>0.5625</v>
      </c>
      <c r="G102">
        <v>26.28</v>
      </c>
      <c r="I102">
        <v>-0.45500000000000002</v>
      </c>
    </row>
    <row r="103" spans="2:9" x14ac:dyDescent="0.3">
      <c r="B103">
        <v>8.4166699999999999</v>
      </c>
      <c r="C103">
        <f t="shared" si="1"/>
        <v>0</v>
      </c>
      <c r="D103">
        <v>0</v>
      </c>
      <c r="E103">
        <v>-3.0599999999999998E-3</v>
      </c>
      <c r="F103">
        <v>0.6875</v>
      </c>
      <c r="G103">
        <v>26.4</v>
      </c>
      <c r="I103">
        <v>-0.50600000000000001</v>
      </c>
    </row>
    <row r="104" spans="2:9" x14ac:dyDescent="0.3">
      <c r="B104">
        <v>8.5</v>
      </c>
      <c r="C104">
        <f t="shared" si="1"/>
        <v>0</v>
      </c>
      <c r="D104">
        <v>0</v>
      </c>
      <c r="E104">
        <v>-2.5600000000000002E-3</v>
      </c>
      <c r="F104">
        <v>0.57499999999999996</v>
      </c>
      <c r="G104">
        <v>26.2</v>
      </c>
      <c r="I104">
        <v>-0.435</v>
      </c>
    </row>
    <row r="105" spans="2:9" x14ac:dyDescent="0.3">
      <c r="B105">
        <v>8.5833300000000001</v>
      </c>
      <c r="C105">
        <f t="shared" si="1"/>
        <v>0</v>
      </c>
      <c r="D105">
        <v>0</v>
      </c>
      <c r="E105">
        <v>-2.63E-3</v>
      </c>
      <c r="F105">
        <v>0.61875000000000002</v>
      </c>
      <c r="G105">
        <v>25.94</v>
      </c>
      <c r="I105">
        <v>-0.52200000000000002</v>
      </c>
    </row>
    <row r="106" spans="2:9" x14ac:dyDescent="0.3">
      <c r="B106">
        <v>8.6666699999999999</v>
      </c>
      <c r="C106">
        <f t="shared" si="1"/>
        <v>0</v>
      </c>
      <c r="D106">
        <v>0</v>
      </c>
      <c r="E106">
        <v>-2.5600000000000002E-3</v>
      </c>
      <c r="F106">
        <v>0.46875</v>
      </c>
      <c r="G106">
        <v>26.01</v>
      </c>
      <c r="I106">
        <v>-0.46600000000000003</v>
      </c>
    </row>
    <row r="107" spans="2:9" x14ac:dyDescent="0.3">
      <c r="B107">
        <v>8.75</v>
      </c>
      <c r="C107">
        <f t="shared" si="1"/>
        <v>0</v>
      </c>
      <c r="D107">
        <v>0</v>
      </c>
      <c r="E107">
        <v>-2.5600000000000002E-3</v>
      </c>
      <c r="F107">
        <v>0.48125000000000001</v>
      </c>
      <c r="G107">
        <v>25.85</v>
      </c>
      <c r="I107">
        <v>-0.503</v>
      </c>
    </row>
    <row r="108" spans="2:9" x14ac:dyDescent="0.3">
      <c r="B108">
        <v>8.8333300000000001</v>
      </c>
      <c r="C108">
        <f t="shared" si="1"/>
        <v>0</v>
      </c>
      <c r="D108">
        <v>0</v>
      </c>
      <c r="E108">
        <v>-3.1900000000000001E-3</v>
      </c>
      <c r="F108">
        <v>0.64375000000000004</v>
      </c>
      <c r="G108">
        <v>25.93</v>
      </c>
      <c r="I108">
        <v>-0.41799999999999998</v>
      </c>
    </row>
    <row r="109" spans="2:9" x14ac:dyDescent="0.3">
      <c r="B109">
        <v>8.9166699999999999</v>
      </c>
      <c r="C109">
        <f t="shared" si="1"/>
        <v>0</v>
      </c>
      <c r="D109">
        <v>0</v>
      </c>
      <c r="E109">
        <v>-2.5600000000000002E-3</v>
      </c>
      <c r="F109">
        <v>0.4</v>
      </c>
      <c r="G109">
        <v>25.78</v>
      </c>
      <c r="I109">
        <v>-0.42899999999999999</v>
      </c>
    </row>
    <row r="110" spans="2:9" x14ac:dyDescent="0.3">
      <c r="B110">
        <v>9</v>
      </c>
      <c r="C110">
        <f t="shared" si="1"/>
        <v>0</v>
      </c>
      <c r="D110">
        <v>0</v>
      </c>
      <c r="E110">
        <v>-2.5000000000000001E-3</v>
      </c>
      <c r="F110">
        <v>0.61875000000000002</v>
      </c>
      <c r="G110">
        <v>25.79</v>
      </c>
      <c r="I110">
        <v>-0.46600000000000003</v>
      </c>
    </row>
    <row r="111" spans="2:9" x14ac:dyDescent="0.3">
      <c r="B111">
        <v>9.0833300000000001</v>
      </c>
      <c r="C111">
        <f t="shared" si="1"/>
        <v>0</v>
      </c>
      <c r="D111">
        <v>0</v>
      </c>
      <c r="E111">
        <v>-3.0599999999999998E-3</v>
      </c>
      <c r="F111">
        <v>0.46875</v>
      </c>
      <c r="G111">
        <v>25.72</v>
      </c>
      <c r="I111">
        <v>-0.38900000000000001</v>
      </c>
    </row>
    <row r="112" spans="2:9" x14ac:dyDescent="0.3">
      <c r="B112">
        <v>9.1666699999999999</v>
      </c>
      <c r="C112">
        <f t="shared" si="1"/>
        <v>0</v>
      </c>
      <c r="D112">
        <v>0</v>
      </c>
      <c r="E112">
        <v>-2.5600000000000002E-3</v>
      </c>
      <c r="F112">
        <v>0.48125000000000001</v>
      </c>
      <c r="G112">
        <v>25.62</v>
      </c>
      <c r="I112">
        <v>-0.48199999999999998</v>
      </c>
    </row>
    <row r="113" spans="2:9" x14ac:dyDescent="0.3">
      <c r="B113">
        <v>9.25</v>
      </c>
      <c r="C113">
        <f t="shared" si="1"/>
        <v>0</v>
      </c>
      <c r="D113">
        <v>0</v>
      </c>
      <c r="E113">
        <v>-2.63E-3</v>
      </c>
      <c r="F113">
        <v>0.51249999999999996</v>
      </c>
      <c r="G113">
        <v>25.54</v>
      </c>
      <c r="I113">
        <v>-0.42</v>
      </c>
    </row>
    <row r="114" spans="2:9" x14ac:dyDescent="0.3">
      <c r="B114">
        <v>9.3333300000000001</v>
      </c>
      <c r="C114">
        <f t="shared" si="1"/>
        <v>0</v>
      </c>
      <c r="D114">
        <v>0</v>
      </c>
      <c r="E114">
        <v>-2.63E-3</v>
      </c>
      <c r="F114">
        <v>0.70625000000000004</v>
      </c>
      <c r="G114">
        <v>25.53</v>
      </c>
      <c r="I114">
        <v>-0.41499999999999998</v>
      </c>
    </row>
    <row r="115" spans="2:9" x14ac:dyDescent="0.3">
      <c r="B115">
        <v>9.4166699999999999</v>
      </c>
      <c r="C115">
        <f t="shared" si="1"/>
        <v>0</v>
      </c>
      <c r="D115">
        <v>0</v>
      </c>
      <c r="E115">
        <v>-2.63E-3</v>
      </c>
      <c r="F115">
        <v>0.57499999999999996</v>
      </c>
      <c r="G115">
        <v>25.21</v>
      </c>
      <c r="I115">
        <v>-0.48599999999999999</v>
      </c>
    </row>
    <row r="116" spans="2:9" x14ac:dyDescent="0.3">
      <c r="B116">
        <v>9.5</v>
      </c>
      <c r="C116">
        <f t="shared" si="1"/>
        <v>0</v>
      </c>
      <c r="D116">
        <v>0</v>
      </c>
      <c r="E116">
        <v>-3.31E-3</v>
      </c>
      <c r="F116">
        <v>0.76875000000000004</v>
      </c>
      <c r="G116">
        <v>25.5</v>
      </c>
      <c r="I116">
        <v>-0.47199999999999998</v>
      </c>
    </row>
    <row r="117" spans="2:9" x14ac:dyDescent="0.3">
      <c r="B117">
        <v>9.5833300000000001</v>
      </c>
      <c r="C117">
        <f t="shared" si="1"/>
        <v>0</v>
      </c>
      <c r="D117">
        <v>0</v>
      </c>
      <c r="E117">
        <v>-2.5600000000000002E-3</v>
      </c>
      <c r="F117">
        <v>0.55000000000000004</v>
      </c>
      <c r="G117">
        <v>25.18</v>
      </c>
      <c r="I117">
        <v>-0.45400000000000001</v>
      </c>
    </row>
    <row r="118" spans="2:9" x14ac:dyDescent="0.3">
      <c r="B118">
        <v>9.6666699999999999</v>
      </c>
      <c r="C118">
        <f t="shared" si="1"/>
        <v>0</v>
      </c>
      <c r="D118">
        <v>0</v>
      </c>
      <c r="E118">
        <v>-2.63E-3</v>
      </c>
      <c r="F118">
        <v>0.66249999999999998</v>
      </c>
      <c r="G118">
        <v>25.1</v>
      </c>
      <c r="I118">
        <v>-0.48599999999999999</v>
      </c>
    </row>
    <row r="119" spans="2:9" x14ac:dyDescent="0.3">
      <c r="B119">
        <v>9.75</v>
      </c>
      <c r="C119">
        <f t="shared" si="1"/>
        <v>0</v>
      </c>
      <c r="D119">
        <v>0</v>
      </c>
      <c r="E119">
        <v>-3.1900000000000001E-3</v>
      </c>
      <c r="F119">
        <v>0.48125000000000001</v>
      </c>
      <c r="G119">
        <v>24.96</v>
      </c>
      <c r="I119">
        <v>-0.45900000000000002</v>
      </c>
    </row>
    <row r="120" spans="2:9" x14ac:dyDescent="0.3">
      <c r="B120">
        <v>9.8333300000000001</v>
      </c>
      <c r="C120">
        <f t="shared" si="1"/>
        <v>0</v>
      </c>
      <c r="D120">
        <v>0</v>
      </c>
      <c r="E120">
        <v>-2.5000000000000001E-3</v>
      </c>
      <c r="F120">
        <v>0.66249999999999998</v>
      </c>
      <c r="G120">
        <v>25.11</v>
      </c>
      <c r="I120">
        <v>-0.42399999999999999</v>
      </c>
    </row>
    <row r="121" spans="2:9" x14ac:dyDescent="0.3">
      <c r="B121">
        <v>9.9166699999999999</v>
      </c>
      <c r="C121">
        <f t="shared" si="1"/>
        <v>0</v>
      </c>
      <c r="D121">
        <v>0</v>
      </c>
      <c r="E121">
        <v>-3.0000000000000001E-3</v>
      </c>
      <c r="F121">
        <v>0.66249999999999998</v>
      </c>
      <c r="G121">
        <v>25.06</v>
      </c>
      <c r="I121">
        <v>-0.51300000000000001</v>
      </c>
    </row>
    <row r="122" spans="2:9" x14ac:dyDescent="0.3">
      <c r="B122">
        <v>10</v>
      </c>
      <c r="C122">
        <f t="shared" si="1"/>
        <v>0</v>
      </c>
      <c r="D122">
        <v>0</v>
      </c>
      <c r="E122">
        <v>-2.63E-3</v>
      </c>
      <c r="F122">
        <v>0.84375</v>
      </c>
      <c r="G122">
        <v>25.01</v>
      </c>
      <c r="I122">
        <v>-0.41199999999999998</v>
      </c>
    </row>
    <row r="123" spans="2:9" x14ac:dyDescent="0.3">
      <c r="B123">
        <v>10.08333</v>
      </c>
      <c r="C123">
        <f t="shared" si="1"/>
        <v>0</v>
      </c>
      <c r="D123">
        <v>0</v>
      </c>
      <c r="E123">
        <v>-2.5600000000000002E-3</v>
      </c>
      <c r="F123">
        <v>0.78749999999999998</v>
      </c>
      <c r="G123">
        <v>24.92</v>
      </c>
      <c r="I123">
        <v>-0.40400000000000003</v>
      </c>
    </row>
    <row r="124" spans="2:9" x14ac:dyDescent="0.3">
      <c r="B124">
        <v>10.16667</v>
      </c>
      <c r="C124">
        <f t="shared" si="1"/>
        <v>0</v>
      </c>
      <c r="D124">
        <v>0</v>
      </c>
      <c r="E124">
        <v>-3.5599999999999998E-3</v>
      </c>
      <c r="F124">
        <v>0.71875</v>
      </c>
      <c r="G124">
        <v>24.62</v>
      </c>
      <c r="I124">
        <v>-0.54100000000000004</v>
      </c>
    </row>
    <row r="125" spans="2:9" x14ac:dyDescent="0.3">
      <c r="B125">
        <v>10.25</v>
      </c>
      <c r="C125">
        <f t="shared" si="1"/>
        <v>0</v>
      </c>
      <c r="D125">
        <v>0</v>
      </c>
      <c r="E125">
        <v>-2.63E-3</v>
      </c>
      <c r="F125">
        <v>0.78749999999999998</v>
      </c>
      <c r="G125">
        <v>24.74</v>
      </c>
      <c r="I125">
        <v>-0.45500000000000002</v>
      </c>
    </row>
    <row r="126" spans="2:9" x14ac:dyDescent="0.3">
      <c r="B126">
        <v>10.33333</v>
      </c>
      <c r="C126">
        <f t="shared" si="1"/>
        <v>0</v>
      </c>
      <c r="D126">
        <v>0</v>
      </c>
      <c r="E126">
        <v>-2.5600000000000002E-3</v>
      </c>
      <c r="F126">
        <v>0.76875000000000004</v>
      </c>
      <c r="G126">
        <v>24.68</v>
      </c>
      <c r="I126">
        <v>-0.497</v>
      </c>
    </row>
    <row r="127" spans="2:9" x14ac:dyDescent="0.3">
      <c r="B127">
        <v>10.41667</v>
      </c>
      <c r="C127">
        <f t="shared" si="1"/>
        <v>0</v>
      </c>
      <c r="D127">
        <v>0</v>
      </c>
      <c r="E127">
        <v>-3.0000000000000001E-3</v>
      </c>
      <c r="F127">
        <v>0.65</v>
      </c>
      <c r="G127">
        <v>24.61</v>
      </c>
      <c r="I127">
        <v>-0.42099999999999999</v>
      </c>
    </row>
    <row r="128" spans="2:9" x14ac:dyDescent="0.3">
      <c r="B128">
        <v>10.5</v>
      </c>
      <c r="C128">
        <f t="shared" si="1"/>
        <v>0</v>
      </c>
      <c r="D128">
        <v>0</v>
      </c>
      <c r="E128">
        <v>-2.5600000000000002E-3</v>
      </c>
      <c r="F128">
        <v>0.70625000000000004</v>
      </c>
      <c r="G128">
        <v>24.37</v>
      </c>
      <c r="I128">
        <v>-0.45400000000000001</v>
      </c>
    </row>
    <row r="129" spans="2:9" x14ac:dyDescent="0.3">
      <c r="B129">
        <v>10.58333</v>
      </c>
      <c r="C129">
        <f t="shared" si="1"/>
        <v>0</v>
      </c>
      <c r="D129">
        <v>0</v>
      </c>
      <c r="E129">
        <v>-3.5599999999999998E-3</v>
      </c>
      <c r="F129">
        <v>0.77500000000000002</v>
      </c>
      <c r="G129">
        <v>24.37</v>
      </c>
      <c r="I129">
        <v>-0.50600000000000001</v>
      </c>
    </row>
    <row r="130" spans="2:9" x14ac:dyDescent="0.3">
      <c r="B130">
        <v>10.66667</v>
      </c>
      <c r="C130">
        <f t="shared" si="1"/>
        <v>0</v>
      </c>
      <c r="D130">
        <v>0</v>
      </c>
      <c r="E130">
        <v>-2.5600000000000002E-3</v>
      </c>
      <c r="F130">
        <v>0.7</v>
      </c>
      <c r="G130">
        <v>24.38</v>
      </c>
      <c r="I130">
        <v>-0.46300000000000002</v>
      </c>
    </row>
    <row r="131" spans="2:9" x14ac:dyDescent="0.3">
      <c r="B131">
        <v>10.75</v>
      </c>
      <c r="C131">
        <f t="shared" ref="C131:C194" si="2">(D131/I131)*100</f>
        <v>0</v>
      </c>
      <c r="D131">
        <v>0</v>
      </c>
      <c r="E131">
        <v>-2.5600000000000002E-3</v>
      </c>
      <c r="F131">
        <v>0.8125</v>
      </c>
      <c r="G131">
        <v>24.35</v>
      </c>
      <c r="I131">
        <v>-0.42799999999999999</v>
      </c>
    </row>
    <row r="132" spans="2:9" x14ac:dyDescent="0.3">
      <c r="B132">
        <v>10.83333</v>
      </c>
      <c r="C132">
        <f t="shared" si="2"/>
        <v>0</v>
      </c>
      <c r="D132">
        <v>0</v>
      </c>
      <c r="E132">
        <v>-3.8800000000000002E-3</v>
      </c>
      <c r="F132">
        <v>0.77500000000000002</v>
      </c>
      <c r="G132">
        <v>24.34</v>
      </c>
      <c r="I132">
        <v>-0.48199999999999998</v>
      </c>
    </row>
    <row r="133" spans="2:9" x14ac:dyDescent="0.3">
      <c r="B133">
        <v>10.91667</v>
      </c>
      <c r="C133">
        <f t="shared" si="2"/>
        <v>0</v>
      </c>
      <c r="D133">
        <v>0</v>
      </c>
      <c r="E133">
        <v>-2.5600000000000002E-3</v>
      </c>
      <c r="F133">
        <v>0.82499999999999996</v>
      </c>
      <c r="G133">
        <v>24.4</v>
      </c>
      <c r="I133">
        <v>-0.52200000000000002</v>
      </c>
    </row>
    <row r="134" spans="2:9" x14ac:dyDescent="0.3">
      <c r="B134">
        <v>11</v>
      </c>
      <c r="C134">
        <f t="shared" si="2"/>
        <v>0</v>
      </c>
      <c r="D134">
        <v>0</v>
      </c>
      <c r="E134">
        <v>-2.5000000000000001E-3</v>
      </c>
      <c r="F134">
        <v>0.7</v>
      </c>
      <c r="G134">
        <v>24.24</v>
      </c>
      <c r="I134">
        <v>-0.51900000000000002</v>
      </c>
    </row>
    <row r="135" spans="2:9" x14ac:dyDescent="0.3">
      <c r="B135">
        <v>11.08333</v>
      </c>
      <c r="C135">
        <f t="shared" si="2"/>
        <v>0</v>
      </c>
      <c r="D135">
        <v>0</v>
      </c>
      <c r="E135">
        <v>-2.7499999999999998E-3</v>
      </c>
      <c r="F135">
        <v>0.82499999999999996</v>
      </c>
      <c r="G135">
        <v>24.25</v>
      </c>
      <c r="I135">
        <v>-0.57899999999999996</v>
      </c>
    </row>
    <row r="136" spans="2:9" x14ac:dyDescent="0.3">
      <c r="B136">
        <v>11.16667</v>
      </c>
      <c r="C136">
        <f t="shared" si="2"/>
        <v>0</v>
      </c>
      <c r="D136">
        <v>0</v>
      </c>
      <c r="E136">
        <v>-2.5600000000000002E-3</v>
      </c>
      <c r="F136">
        <v>0.66249999999999998</v>
      </c>
      <c r="G136">
        <v>24.2</v>
      </c>
      <c r="I136">
        <v>-0.505</v>
      </c>
    </row>
    <row r="137" spans="2:9" x14ac:dyDescent="0.3">
      <c r="B137">
        <v>11.25</v>
      </c>
      <c r="C137">
        <f t="shared" si="2"/>
        <v>1.1904761904761905</v>
      </c>
      <c r="D137">
        <v>-6.2500000000000003E-3</v>
      </c>
      <c r="E137">
        <v>-3.9399999999999999E-3</v>
      </c>
      <c r="F137">
        <v>0.8125</v>
      </c>
      <c r="G137">
        <v>23.8</v>
      </c>
      <c r="I137">
        <v>-0.52500000000000002</v>
      </c>
    </row>
    <row r="138" spans="2:9" x14ac:dyDescent="0.3">
      <c r="B138">
        <v>11.33333</v>
      </c>
      <c r="C138">
        <f t="shared" si="2"/>
        <v>0</v>
      </c>
      <c r="D138">
        <v>0</v>
      </c>
      <c r="E138">
        <v>-2.5000000000000001E-3</v>
      </c>
      <c r="F138">
        <v>0.84375</v>
      </c>
      <c r="G138">
        <v>23.83</v>
      </c>
      <c r="I138">
        <v>-0.379</v>
      </c>
    </row>
    <row r="139" spans="2:9" x14ac:dyDescent="0.3">
      <c r="B139">
        <v>11.41667</v>
      </c>
      <c r="C139">
        <f t="shared" si="2"/>
        <v>0</v>
      </c>
      <c r="D139">
        <v>0</v>
      </c>
      <c r="E139">
        <v>-2.3700000000000001E-3</v>
      </c>
      <c r="F139">
        <v>0.98124999999999996</v>
      </c>
      <c r="G139">
        <v>24.01</v>
      </c>
      <c r="I139">
        <v>-0.31</v>
      </c>
    </row>
    <row r="140" spans="2:9" x14ac:dyDescent="0.3">
      <c r="B140">
        <v>11.5</v>
      </c>
      <c r="C140">
        <f t="shared" si="2"/>
        <v>2.9620853080568725</v>
      </c>
      <c r="D140">
        <v>-6.2500000000000003E-3</v>
      </c>
      <c r="E140">
        <v>-4.0600000000000002E-3</v>
      </c>
      <c r="F140">
        <v>0.89375000000000004</v>
      </c>
      <c r="G140">
        <v>24.03</v>
      </c>
      <c r="I140">
        <v>-0.21099999999999999</v>
      </c>
    </row>
    <row r="141" spans="2:9" x14ac:dyDescent="0.3">
      <c r="B141">
        <v>11.58333</v>
      </c>
      <c r="C141">
        <f t="shared" si="2"/>
        <v>0</v>
      </c>
      <c r="D141">
        <v>0</v>
      </c>
      <c r="E141">
        <v>-2.4399999999999999E-3</v>
      </c>
      <c r="F141">
        <v>0.61875000000000002</v>
      </c>
      <c r="G141">
        <v>23.86</v>
      </c>
      <c r="I141">
        <v>-0.27500000000000002</v>
      </c>
    </row>
    <row r="142" spans="2:9" x14ac:dyDescent="0.3">
      <c r="B142">
        <v>11.66667</v>
      </c>
      <c r="C142">
        <f t="shared" si="2"/>
        <v>0</v>
      </c>
      <c r="D142">
        <v>0</v>
      </c>
      <c r="E142">
        <v>-2.5600000000000002E-3</v>
      </c>
      <c r="F142">
        <v>0.74375000000000002</v>
      </c>
      <c r="G142">
        <v>23.84</v>
      </c>
      <c r="I142">
        <v>-0.30599999999999999</v>
      </c>
    </row>
    <row r="143" spans="2:9" x14ac:dyDescent="0.3">
      <c r="B143">
        <v>11.75</v>
      </c>
      <c r="C143">
        <f t="shared" si="2"/>
        <v>0</v>
      </c>
      <c r="D143">
        <v>0</v>
      </c>
      <c r="E143">
        <v>-2.5000000000000001E-3</v>
      </c>
      <c r="F143">
        <v>0.88124999999999998</v>
      </c>
      <c r="G143">
        <v>23.92</v>
      </c>
      <c r="I143">
        <v>-0.30399999999999999</v>
      </c>
    </row>
    <row r="144" spans="2:9" x14ac:dyDescent="0.3">
      <c r="B144">
        <v>11.83333</v>
      </c>
      <c r="C144">
        <f t="shared" si="2"/>
        <v>0</v>
      </c>
      <c r="D144">
        <v>0</v>
      </c>
      <c r="E144">
        <v>-2.4399999999999999E-3</v>
      </c>
      <c r="F144">
        <v>0.74375000000000002</v>
      </c>
      <c r="G144">
        <v>23.89</v>
      </c>
      <c r="I144">
        <v>-0.28199999999999997</v>
      </c>
    </row>
    <row r="145" spans="2:9" x14ac:dyDescent="0.3">
      <c r="B145">
        <v>11.91667</v>
      </c>
      <c r="C145">
        <f t="shared" si="2"/>
        <v>2.3062730627306274</v>
      </c>
      <c r="D145">
        <v>-6.2500000000000003E-3</v>
      </c>
      <c r="E145">
        <v>-4.2500000000000003E-3</v>
      </c>
      <c r="F145">
        <v>1.05</v>
      </c>
      <c r="G145">
        <v>24.03</v>
      </c>
      <c r="I145">
        <v>-0.27100000000000002</v>
      </c>
    </row>
    <row r="146" spans="2:9" x14ac:dyDescent="0.3">
      <c r="B146">
        <v>12</v>
      </c>
      <c r="C146">
        <f t="shared" si="2"/>
        <v>0</v>
      </c>
      <c r="D146">
        <v>0</v>
      </c>
      <c r="E146">
        <v>-2.4399999999999999E-3</v>
      </c>
      <c r="F146">
        <v>0.6875</v>
      </c>
      <c r="G146">
        <v>24.31</v>
      </c>
      <c r="I146">
        <v>-0.307</v>
      </c>
    </row>
    <row r="147" spans="2:9" x14ac:dyDescent="0.3">
      <c r="B147">
        <v>12.08333</v>
      </c>
      <c r="C147">
        <f t="shared" si="2"/>
        <v>0</v>
      </c>
      <c r="D147">
        <v>0</v>
      </c>
      <c r="E147">
        <v>-2.3700000000000001E-3</v>
      </c>
      <c r="F147">
        <v>0.9375</v>
      </c>
      <c r="G147">
        <v>24.5</v>
      </c>
      <c r="I147">
        <v>-0.29399999999999998</v>
      </c>
    </row>
    <row r="148" spans="2:9" x14ac:dyDescent="0.3">
      <c r="B148">
        <v>12.16667</v>
      </c>
      <c r="C148">
        <f t="shared" si="2"/>
        <v>0</v>
      </c>
      <c r="D148">
        <v>0</v>
      </c>
      <c r="E148">
        <v>-4.13E-3</v>
      </c>
      <c r="F148">
        <v>0.74375000000000002</v>
      </c>
      <c r="G148">
        <v>24.61</v>
      </c>
      <c r="I148">
        <v>-0.34</v>
      </c>
    </row>
    <row r="149" spans="2:9" x14ac:dyDescent="0.3">
      <c r="B149">
        <v>12.25</v>
      </c>
      <c r="C149">
        <f t="shared" si="2"/>
        <v>0</v>
      </c>
      <c r="D149">
        <v>0</v>
      </c>
      <c r="E149">
        <v>-2.3700000000000001E-3</v>
      </c>
      <c r="F149">
        <v>0.77500000000000002</v>
      </c>
      <c r="G149">
        <v>24.43</v>
      </c>
      <c r="I149">
        <v>-0.31</v>
      </c>
    </row>
    <row r="150" spans="2:9" x14ac:dyDescent="0.3">
      <c r="B150">
        <v>12.33333</v>
      </c>
      <c r="C150">
        <f t="shared" si="2"/>
        <v>0</v>
      </c>
      <c r="D150">
        <v>0</v>
      </c>
      <c r="E150">
        <v>-2.8800000000000002E-3</v>
      </c>
      <c r="F150">
        <v>0.99375000000000002</v>
      </c>
      <c r="G150">
        <v>24.33</v>
      </c>
      <c r="I150">
        <v>-0.38600000000000001</v>
      </c>
    </row>
    <row r="151" spans="2:9" x14ac:dyDescent="0.3">
      <c r="B151">
        <v>12.41667</v>
      </c>
      <c r="C151">
        <f t="shared" si="2"/>
        <v>0</v>
      </c>
      <c r="D151">
        <v>0</v>
      </c>
      <c r="E151">
        <v>-2.31E-3</v>
      </c>
      <c r="F151">
        <v>0.92500000000000004</v>
      </c>
      <c r="G151">
        <v>24.21</v>
      </c>
      <c r="I151">
        <v>-0.24299999999999999</v>
      </c>
    </row>
    <row r="152" spans="2:9" x14ac:dyDescent="0.3">
      <c r="B152">
        <v>12.5</v>
      </c>
      <c r="C152">
        <f t="shared" si="2"/>
        <v>0</v>
      </c>
      <c r="D152">
        <v>0</v>
      </c>
      <c r="E152">
        <v>-2.31E-3</v>
      </c>
      <c r="F152">
        <v>0.88124999999999998</v>
      </c>
      <c r="G152">
        <v>24.3</v>
      </c>
      <c r="I152">
        <v>-0.28000000000000003</v>
      </c>
    </row>
    <row r="153" spans="2:9" x14ac:dyDescent="0.3">
      <c r="B153">
        <v>12.58333</v>
      </c>
      <c r="C153">
        <f t="shared" si="2"/>
        <v>4.6641791044776122</v>
      </c>
      <c r="D153">
        <v>-6.2500000000000003E-3</v>
      </c>
      <c r="E153">
        <v>-4.4400000000000004E-3</v>
      </c>
      <c r="F153">
        <v>1.01875</v>
      </c>
      <c r="G153">
        <v>24.3</v>
      </c>
      <c r="I153">
        <v>-0.13400000000000001</v>
      </c>
    </row>
    <row r="154" spans="2:9" x14ac:dyDescent="0.3">
      <c r="B154">
        <v>12.66667</v>
      </c>
      <c r="C154">
        <f t="shared" si="2"/>
        <v>0</v>
      </c>
      <c r="D154">
        <v>0</v>
      </c>
      <c r="E154">
        <v>-2.3700000000000001E-3</v>
      </c>
      <c r="F154">
        <v>0.90625</v>
      </c>
      <c r="G154">
        <v>24.1</v>
      </c>
      <c r="I154">
        <v>-0.39800000000000002</v>
      </c>
    </row>
    <row r="155" spans="2:9" x14ac:dyDescent="0.3">
      <c r="B155">
        <v>12.75</v>
      </c>
      <c r="C155">
        <f t="shared" si="2"/>
        <v>0</v>
      </c>
      <c r="D155">
        <v>0</v>
      </c>
      <c r="E155">
        <v>-2.31E-3</v>
      </c>
      <c r="F155">
        <v>0.89375000000000004</v>
      </c>
      <c r="G155">
        <v>24.17</v>
      </c>
      <c r="I155">
        <v>-0.27500000000000002</v>
      </c>
    </row>
    <row r="156" spans="2:9" x14ac:dyDescent="0.3">
      <c r="B156">
        <v>12.83333</v>
      </c>
      <c r="C156">
        <f t="shared" si="2"/>
        <v>3.834355828220859</v>
      </c>
      <c r="D156">
        <v>-6.2500000000000003E-3</v>
      </c>
      <c r="E156">
        <v>-3.7499999999999999E-3</v>
      </c>
      <c r="F156">
        <v>1.0625</v>
      </c>
      <c r="G156">
        <v>24.17</v>
      </c>
      <c r="I156">
        <v>-0.16300000000000001</v>
      </c>
    </row>
    <row r="157" spans="2:9" x14ac:dyDescent="0.3">
      <c r="B157">
        <v>12.91667</v>
      </c>
      <c r="C157">
        <f t="shared" si="2"/>
        <v>0</v>
      </c>
      <c r="D157">
        <v>0</v>
      </c>
      <c r="E157">
        <v>-2.3700000000000001E-3</v>
      </c>
      <c r="F157">
        <v>0.9375</v>
      </c>
      <c r="G157">
        <v>24.04</v>
      </c>
      <c r="I157">
        <v>-0.34699999999999998</v>
      </c>
    </row>
    <row r="158" spans="2:9" x14ac:dyDescent="0.3">
      <c r="B158">
        <v>13</v>
      </c>
      <c r="C158">
        <f t="shared" si="2"/>
        <v>1.6756032171581769</v>
      </c>
      <c r="D158">
        <v>-6.2500000000000003E-3</v>
      </c>
      <c r="E158">
        <v>-3.8800000000000002E-3</v>
      </c>
      <c r="F158">
        <v>0.97499999999999998</v>
      </c>
      <c r="G158">
        <v>24.08</v>
      </c>
      <c r="I158">
        <v>-0.373</v>
      </c>
    </row>
    <row r="159" spans="2:9" x14ac:dyDescent="0.3">
      <c r="B159">
        <v>13.08333</v>
      </c>
      <c r="C159">
        <f t="shared" si="2"/>
        <v>0</v>
      </c>
      <c r="D159">
        <v>0</v>
      </c>
      <c r="E159">
        <v>-2.3700000000000001E-3</v>
      </c>
      <c r="F159">
        <v>1.04375</v>
      </c>
      <c r="G159">
        <v>24.52</v>
      </c>
      <c r="I159">
        <v>-0.503</v>
      </c>
    </row>
    <row r="160" spans="2:9" x14ac:dyDescent="0.3">
      <c r="B160">
        <v>13.16667</v>
      </c>
      <c r="C160">
        <f t="shared" si="2"/>
        <v>0</v>
      </c>
      <c r="D160">
        <v>0</v>
      </c>
      <c r="E160">
        <v>-2.3700000000000001E-3</v>
      </c>
      <c r="F160">
        <v>1.05</v>
      </c>
      <c r="G160">
        <v>24.7</v>
      </c>
      <c r="I160">
        <v>-0.36899999999999999</v>
      </c>
    </row>
    <row r="161" spans="2:9" x14ac:dyDescent="0.3">
      <c r="B161">
        <v>13.25</v>
      </c>
      <c r="C161">
        <f t="shared" si="2"/>
        <v>1.3646288209606987</v>
      </c>
      <c r="D161">
        <v>-6.2500000000000003E-3</v>
      </c>
      <c r="E161">
        <v>-4.5599999999999998E-3</v>
      </c>
      <c r="F161">
        <v>1.1875</v>
      </c>
      <c r="G161">
        <v>24.64</v>
      </c>
      <c r="I161">
        <v>-0.45800000000000002</v>
      </c>
    </row>
    <row r="162" spans="2:9" x14ac:dyDescent="0.3">
      <c r="B162">
        <v>13.33333</v>
      </c>
      <c r="C162">
        <f t="shared" si="2"/>
        <v>0</v>
      </c>
      <c r="D162">
        <v>0</v>
      </c>
      <c r="E162" s="22">
        <v>-2.3700000000000001E-3</v>
      </c>
      <c r="F162">
        <v>0.98124999999999996</v>
      </c>
      <c r="G162">
        <v>24.69</v>
      </c>
      <c r="I162">
        <v>-0.33300000000000002</v>
      </c>
    </row>
    <row r="163" spans="2:9" x14ac:dyDescent="0.3">
      <c r="B163">
        <v>13.41667</v>
      </c>
      <c r="C163">
        <f t="shared" si="2"/>
        <v>0</v>
      </c>
      <c r="D163">
        <v>0</v>
      </c>
      <c r="E163">
        <v>-2.3700000000000001E-3</v>
      </c>
      <c r="F163">
        <v>1.05</v>
      </c>
      <c r="G163">
        <v>24.2</v>
      </c>
      <c r="I163">
        <v>-0.54100000000000004</v>
      </c>
    </row>
    <row r="164" spans="2:9" x14ac:dyDescent="0.3">
      <c r="B164">
        <v>13.5</v>
      </c>
      <c r="C164">
        <f t="shared" si="2"/>
        <v>0</v>
      </c>
      <c r="D164">
        <v>0</v>
      </c>
      <c r="E164">
        <v>-3.1900000000000001E-3</v>
      </c>
      <c r="F164">
        <v>0.96250000000000002</v>
      </c>
      <c r="G164">
        <v>24.1</v>
      </c>
      <c r="I164">
        <v>-0.315</v>
      </c>
    </row>
    <row r="165" spans="2:9" x14ac:dyDescent="0.3">
      <c r="B165">
        <v>13.58333</v>
      </c>
      <c r="C165">
        <f t="shared" si="2"/>
        <v>0</v>
      </c>
      <c r="D165">
        <v>0</v>
      </c>
      <c r="E165">
        <v>-2.31E-3</v>
      </c>
      <c r="F165">
        <v>1.1000000000000001</v>
      </c>
      <c r="G165">
        <v>24.32</v>
      </c>
      <c r="I165">
        <v>-0.50900000000000001</v>
      </c>
    </row>
    <row r="166" spans="2:9" x14ac:dyDescent="0.3">
      <c r="B166">
        <v>13.66667</v>
      </c>
      <c r="C166">
        <f t="shared" si="2"/>
        <v>1.4204545454545456</v>
      </c>
      <c r="D166">
        <v>-6.2500000000000003E-3</v>
      </c>
      <c r="E166">
        <v>-4.7499999999999999E-3</v>
      </c>
      <c r="F166">
        <v>1.0625</v>
      </c>
      <c r="G166">
        <v>23.77</v>
      </c>
      <c r="I166">
        <v>-0.44</v>
      </c>
    </row>
    <row r="167" spans="2:9" x14ac:dyDescent="0.3">
      <c r="B167">
        <v>13.75</v>
      </c>
      <c r="C167">
        <f t="shared" si="2"/>
        <v>0</v>
      </c>
      <c r="D167">
        <v>0</v>
      </c>
      <c r="E167">
        <v>-2.3700000000000001E-3</v>
      </c>
      <c r="F167">
        <v>1.0062500000000001</v>
      </c>
      <c r="G167">
        <v>24.42</v>
      </c>
      <c r="I167">
        <v>-0.316</v>
      </c>
    </row>
    <row r="168" spans="2:9" x14ac:dyDescent="0.3">
      <c r="B168">
        <v>13.83333</v>
      </c>
      <c r="C168">
        <f t="shared" si="2"/>
        <v>0</v>
      </c>
      <c r="D168">
        <v>0</v>
      </c>
      <c r="E168">
        <v>-2.4399999999999999E-3</v>
      </c>
      <c r="F168">
        <v>1.1312500000000001</v>
      </c>
      <c r="G168">
        <v>24.1</v>
      </c>
      <c r="I168">
        <v>-0.40100000000000002</v>
      </c>
    </row>
    <row r="169" spans="2:9" x14ac:dyDescent="0.3">
      <c r="B169">
        <v>13.91667</v>
      </c>
      <c r="C169">
        <f t="shared" si="2"/>
        <v>1.7313019390581719</v>
      </c>
      <c r="D169">
        <v>-6.2500000000000003E-3</v>
      </c>
      <c r="E169">
        <v>-5.0000000000000001E-3</v>
      </c>
      <c r="F169">
        <v>1.1125</v>
      </c>
      <c r="G169">
        <v>24.03</v>
      </c>
      <c r="I169">
        <v>-0.36099999999999999</v>
      </c>
    </row>
    <row r="170" spans="2:9" x14ac:dyDescent="0.3">
      <c r="B170">
        <v>14</v>
      </c>
      <c r="C170">
        <f t="shared" si="2"/>
        <v>0</v>
      </c>
      <c r="D170">
        <v>0</v>
      </c>
      <c r="E170">
        <v>-2.4399999999999999E-3</v>
      </c>
      <c r="F170">
        <v>1.2562500000000001</v>
      </c>
      <c r="G170">
        <v>24.02</v>
      </c>
      <c r="I170">
        <v>-0.33600000000000002</v>
      </c>
    </row>
    <row r="171" spans="2:9" x14ac:dyDescent="0.3">
      <c r="B171">
        <v>14.08333</v>
      </c>
      <c r="C171">
        <f t="shared" si="2"/>
        <v>0</v>
      </c>
      <c r="D171">
        <v>0</v>
      </c>
      <c r="E171">
        <v>-2.4399999999999999E-3</v>
      </c>
      <c r="F171">
        <v>1.2375</v>
      </c>
      <c r="G171">
        <v>24.24</v>
      </c>
      <c r="I171">
        <v>-0.28599999999999998</v>
      </c>
    </row>
    <row r="172" spans="2:9" x14ac:dyDescent="0.3">
      <c r="B172">
        <v>14.16667</v>
      </c>
      <c r="C172">
        <f t="shared" si="2"/>
        <v>0</v>
      </c>
      <c r="D172">
        <v>0</v>
      </c>
      <c r="E172">
        <v>-2.5600000000000002E-3</v>
      </c>
      <c r="F172">
        <v>1.0625</v>
      </c>
      <c r="G172">
        <v>23.92</v>
      </c>
      <c r="I172">
        <v>-0.34</v>
      </c>
    </row>
    <row r="173" spans="2:9" x14ac:dyDescent="0.3">
      <c r="B173">
        <v>14.25</v>
      </c>
      <c r="C173">
        <f t="shared" si="2"/>
        <v>0</v>
      </c>
      <c r="D173">
        <v>0</v>
      </c>
      <c r="E173">
        <v>-2.3700000000000001E-3</v>
      </c>
      <c r="F173">
        <v>1.14375</v>
      </c>
      <c r="G173">
        <v>24.06</v>
      </c>
      <c r="I173">
        <v>-0.36799999999999999</v>
      </c>
    </row>
    <row r="174" spans="2:9" x14ac:dyDescent="0.3">
      <c r="B174">
        <v>14.33333</v>
      </c>
      <c r="C174">
        <f t="shared" si="2"/>
        <v>3.4340659340659343</v>
      </c>
      <c r="D174">
        <v>-6.2500000000000003E-3</v>
      </c>
      <c r="E174">
        <v>-5.13E-3</v>
      </c>
      <c r="F174">
        <v>1.1875</v>
      </c>
      <c r="G174">
        <v>23.62</v>
      </c>
      <c r="I174">
        <v>-0.182</v>
      </c>
    </row>
    <row r="175" spans="2:9" x14ac:dyDescent="0.3">
      <c r="B175">
        <v>14.41667</v>
      </c>
      <c r="C175">
        <f t="shared" si="2"/>
        <v>0</v>
      </c>
      <c r="D175">
        <v>0</v>
      </c>
      <c r="E175">
        <v>-2.31E-3</v>
      </c>
      <c r="F175">
        <v>1.2562500000000001</v>
      </c>
      <c r="G175">
        <v>23.37</v>
      </c>
      <c r="I175">
        <v>-0.26400000000000001</v>
      </c>
    </row>
    <row r="176" spans="2:9" x14ac:dyDescent="0.3">
      <c r="B176">
        <v>14.5</v>
      </c>
      <c r="C176">
        <f t="shared" si="2"/>
        <v>0</v>
      </c>
      <c r="D176">
        <v>0</v>
      </c>
      <c r="E176">
        <v>-2.31E-3</v>
      </c>
      <c r="F176">
        <v>1.14375</v>
      </c>
      <c r="G176">
        <v>23.36</v>
      </c>
      <c r="I176">
        <v>-0.45500000000000002</v>
      </c>
    </row>
    <row r="177" spans="2:9" x14ac:dyDescent="0.3">
      <c r="B177">
        <v>14.58333</v>
      </c>
      <c r="C177">
        <f t="shared" si="2"/>
        <v>1.7705382436260624</v>
      </c>
      <c r="D177">
        <v>-6.2500000000000003E-3</v>
      </c>
      <c r="E177">
        <v>-5.3099999999999996E-3</v>
      </c>
      <c r="F177">
        <v>1.2562500000000001</v>
      </c>
      <c r="G177">
        <v>23.06</v>
      </c>
      <c r="I177">
        <v>-0.35299999999999998</v>
      </c>
    </row>
    <row r="178" spans="2:9" x14ac:dyDescent="0.3">
      <c r="B178">
        <v>14.66667</v>
      </c>
      <c r="C178">
        <f t="shared" si="2"/>
        <v>0</v>
      </c>
      <c r="D178">
        <v>0</v>
      </c>
      <c r="E178">
        <v>-2.3700000000000001E-3</v>
      </c>
      <c r="F178">
        <v>1.25</v>
      </c>
      <c r="G178">
        <v>22.88</v>
      </c>
      <c r="I178">
        <v>-0.436</v>
      </c>
    </row>
    <row r="179" spans="2:9" x14ac:dyDescent="0.3">
      <c r="B179">
        <v>14.75</v>
      </c>
      <c r="C179">
        <f t="shared" si="2"/>
        <v>1.1488970588235292</v>
      </c>
      <c r="D179">
        <v>-6.2500000000000003E-3</v>
      </c>
      <c r="E179">
        <v>-2.7499999999999998E-3</v>
      </c>
      <c r="F179">
        <v>1.3187500000000001</v>
      </c>
      <c r="G179">
        <v>22.86</v>
      </c>
      <c r="I179">
        <v>-0.54400000000000004</v>
      </c>
    </row>
    <row r="180" spans="2:9" x14ac:dyDescent="0.3">
      <c r="B180">
        <v>14.83333</v>
      </c>
      <c r="C180">
        <f t="shared" si="2"/>
        <v>0</v>
      </c>
      <c r="D180">
        <v>0</v>
      </c>
      <c r="E180">
        <v>-2.31E-3</v>
      </c>
      <c r="F180">
        <v>1.2250000000000001</v>
      </c>
      <c r="G180">
        <v>24.19</v>
      </c>
      <c r="I180">
        <v>-0.27200000000000002</v>
      </c>
    </row>
    <row r="181" spans="2:9" x14ac:dyDescent="0.3">
      <c r="B181">
        <v>14.91667</v>
      </c>
      <c r="C181">
        <f t="shared" si="2"/>
        <v>0</v>
      </c>
      <c r="D181">
        <v>0</v>
      </c>
      <c r="E181">
        <v>-2.2499999999999998E-3</v>
      </c>
      <c r="F181">
        <v>1.29375</v>
      </c>
      <c r="G181">
        <v>23.96</v>
      </c>
      <c r="I181">
        <v>-0.28299999999999997</v>
      </c>
    </row>
    <row r="182" spans="2:9" x14ac:dyDescent="0.3">
      <c r="B182">
        <v>15</v>
      </c>
      <c r="C182">
        <f t="shared" si="2"/>
        <v>2.4900398406374502</v>
      </c>
      <c r="D182">
        <v>-6.2500000000000003E-3</v>
      </c>
      <c r="E182">
        <v>-5.5599999999999998E-3</v>
      </c>
      <c r="F182">
        <v>1.26875</v>
      </c>
      <c r="G182">
        <v>24</v>
      </c>
      <c r="I182">
        <v>-0.251</v>
      </c>
    </row>
    <row r="183" spans="2:9" x14ac:dyDescent="0.3">
      <c r="B183">
        <v>15.08333</v>
      </c>
      <c r="C183">
        <f t="shared" si="2"/>
        <v>0</v>
      </c>
      <c r="D183">
        <v>0</v>
      </c>
      <c r="E183">
        <v>-2.3700000000000001E-3</v>
      </c>
      <c r="F183">
        <v>1.3187500000000001</v>
      </c>
      <c r="G183">
        <v>23.9</v>
      </c>
      <c r="I183">
        <v>-8.8999999999999996E-2</v>
      </c>
    </row>
    <row r="184" spans="2:9" x14ac:dyDescent="0.3">
      <c r="B184">
        <v>15.16667</v>
      </c>
      <c r="C184">
        <f t="shared" si="2"/>
        <v>0</v>
      </c>
      <c r="D184">
        <v>0</v>
      </c>
      <c r="E184">
        <v>-2.3700000000000001E-3</v>
      </c>
      <c r="F184">
        <v>1.2562500000000001</v>
      </c>
      <c r="G184">
        <v>23.58</v>
      </c>
      <c r="I184">
        <v>-0.255</v>
      </c>
    </row>
    <row r="185" spans="2:9" x14ac:dyDescent="0.3">
      <c r="B185">
        <v>15.25</v>
      </c>
      <c r="C185">
        <f t="shared" si="2"/>
        <v>2.2084805653710253</v>
      </c>
      <c r="D185">
        <v>-6.2500000000000003E-3</v>
      </c>
      <c r="E185">
        <v>-5.5599999999999998E-3</v>
      </c>
      <c r="F185">
        <v>1.54375</v>
      </c>
      <c r="G185">
        <v>23.97</v>
      </c>
      <c r="I185">
        <v>-0.28299999999999997</v>
      </c>
    </row>
    <row r="186" spans="2:9" x14ac:dyDescent="0.3">
      <c r="B186">
        <v>15.33333</v>
      </c>
      <c r="C186">
        <f t="shared" si="2"/>
        <v>1.3766519823788548</v>
      </c>
      <c r="D186">
        <v>-6.2500000000000003E-3</v>
      </c>
      <c r="E186">
        <v>-2.31E-3</v>
      </c>
      <c r="F186">
        <v>1.4875</v>
      </c>
      <c r="G186">
        <v>23.94</v>
      </c>
      <c r="I186">
        <v>-0.45400000000000001</v>
      </c>
    </row>
    <row r="187" spans="2:9" x14ac:dyDescent="0.3">
      <c r="B187">
        <v>15.41667</v>
      </c>
      <c r="C187">
        <f t="shared" si="2"/>
        <v>3.2722513089005236</v>
      </c>
      <c r="D187">
        <v>-6.2500000000000003E-3</v>
      </c>
      <c r="E187">
        <v>-4.2500000000000003E-3</v>
      </c>
      <c r="F187">
        <v>1.5562499999999999</v>
      </c>
      <c r="G187">
        <v>24.02</v>
      </c>
      <c r="I187">
        <v>-0.191</v>
      </c>
    </row>
    <row r="188" spans="2:9" x14ac:dyDescent="0.3">
      <c r="B188">
        <v>15.5</v>
      </c>
      <c r="C188">
        <f t="shared" si="2"/>
        <v>2.0358306188925082</v>
      </c>
      <c r="D188">
        <v>-6.2500000000000003E-3</v>
      </c>
      <c r="E188">
        <v>-2.3700000000000001E-3</v>
      </c>
      <c r="F188">
        <v>1.3625</v>
      </c>
      <c r="G188">
        <v>23.97</v>
      </c>
      <c r="I188">
        <v>-0.307</v>
      </c>
    </row>
    <row r="189" spans="2:9" x14ac:dyDescent="0.3">
      <c r="B189">
        <v>15.58333</v>
      </c>
      <c r="C189">
        <f t="shared" si="2"/>
        <v>0</v>
      </c>
      <c r="D189">
        <v>0</v>
      </c>
      <c r="E189">
        <v>-2.2499999999999998E-3</v>
      </c>
      <c r="F189">
        <v>1.29375</v>
      </c>
      <c r="G189">
        <v>23.95</v>
      </c>
      <c r="I189">
        <v>-0.39100000000000001</v>
      </c>
    </row>
    <row r="190" spans="2:9" x14ac:dyDescent="0.3">
      <c r="B190">
        <v>15.66667</v>
      </c>
      <c r="C190">
        <f t="shared" si="2"/>
        <v>1.3676148796498906</v>
      </c>
      <c r="D190">
        <v>-6.2500000000000003E-3</v>
      </c>
      <c r="E190">
        <v>-6.0600000000000003E-3</v>
      </c>
      <c r="F190">
        <v>1.4624999999999999</v>
      </c>
      <c r="G190">
        <v>24.15</v>
      </c>
      <c r="I190">
        <v>-0.45700000000000002</v>
      </c>
    </row>
    <row r="191" spans="2:9" x14ac:dyDescent="0.3">
      <c r="B191">
        <v>15.75</v>
      </c>
      <c r="C191">
        <f t="shared" si="2"/>
        <v>3.0637254901960786</v>
      </c>
      <c r="D191">
        <v>-6.2500000000000003E-3</v>
      </c>
      <c r="E191">
        <v>-2.31E-3</v>
      </c>
      <c r="F191">
        <v>1.40625</v>
      </c>
      <c r="G191">
        <v>23.38</v>
      </c>
      <c r="I191">
        <v>-0.20399999999999999</v>
      </c>
    </row>
    <row r="192" spans="2:9" x14ac:dyDescent="0.3">
      <c r="B192">
        <v>15.83333</v>
      </c>
      <c r="C192">
        <f t="shared" si="2"/>
        <v>1.3157894736842106</v>
      </c>
      <c r="D192">
        <v>-6.2500000000000003E-3</v>
      </c>
      <c r="E192">
        <v>-2.31E-3</v>
      </c>
      <c r="F192">
        <v>1.54375</v>
      </c>
      <c r="G192">
        <v>23.44</v>
      </c>
      <c r="I192">
        <v>-0.47499999999999998</v>
      </c>
    </row>
    <row r="193" spans="2:9" x14ac:dyDescent="0.3">
      <c r="B193">
        <v>15.91667</v>
      </c>
      <c r="C193">
        <f t="shared" si="2"/>
        <v>1.6756032171581769</v>
      </c>
      <c r="D193">
        <v>-6.2500000000000003E-3</v>
      </c>
      <c r="E193">
        <v>-5.0000000000000001E-3</v>
      </c>
      <c r="F193">
        <v>1.39375</v>
      </c>
      <c r="G193">
        <v>23.64</v>
      </c>
      <c r="I193">
        <v>-0.373</v>
      </c>
    </row>
    <row r="194" spans="2:9" x14ac:dyDescent="0.3">
      <c r="B194">
        <v>16</v>
      </c>
      <c r="C194">
        <f t="shared" si="2"/>
        <v>1.4775413711583925</v>
      </c>
      <c r="D194">
        <v>-6.2500000000000003E-3</v>
      </c>
      <c r="E194">
        <v>-2.31E-3</v>
      </c>
      <c r="F194">
        <v>1.58125</v>
      </c>
      <c r="G194">
        <v>23.87</v>
      </c>
      <c r="I194">
        <v>-0.42299999999999999</v>
      </c>
    </row>
    <row r="195" spans="2:9" x14ac:dyDescent="0.3">
      <c r="B195">
        <v>16.08333</v>
      </c>
      <c r="C195">
        <f t="shared" ref="C195:C258" si="3">(D195/I195)*100</f>
        <v>1.4705882352941178</v>
      </c>
      <c r="D195">
        <v>-6.2500000000000003E-3</v>
      </c>
      <c r="E195">
        <v>-6.0000000000000001E-3</v>
      </c>
      <c r="F195">
        <v>1.53125</v>
      </c>
      <c r="G195">
        <v>23.85</v>
      </c>
      <c r="I195">
        <v>-0.42499999999999999</v>
      </c>
    </row>
    <row r="196" spans="2:9" x14ac:dyDescent="0.3">
      <c r="B196">
        <v>16.16667</v>
      </c>
      <c r="C196">
        <f t="shared" si="3"/>
        <v>2.9761904761904763</v>
      </c>
      <c r="D196">
        <v>-6.2500000000000003E-3</v>
      </c>
      <c r="E196">
        <v>-2.2499999999999998E-3</v>
      </c>
      <c r="F196">
        <v>1.54375</v>
      </c>
      <c r="G196">
        <v>24</v>
      </c>
      <c r="I196">
        <v>-0.21</v>
      </c>
    </row>
    <row r="197" spans="2:9" x14ac:dyDescent="0.3">
      <c r="B197">
        <v>16.25</v>
      </c>
      <c r="C197">
        <f t="shared" si="3"/>
        <v>2.2401433691756272</v>
      </c>
      <c r="D197">
        <v>-6.2500000000000003E-3</v>
      </c>
      <c r="E197">
        <v>-2.31E-3</v>
      </c>
      <c r="F197">
        <v>1.6937500000000001</v>
      </c>
      <c r="G197">
        <v>23.94</v>
      </c>
      <c r="I197">
        <v>-0.27900000000000003</v>
      </c>
    </row>
    <row r="198" spans="2:9" x14ac:dyDescent="0.3">
      <c r="B198">
        <v>16.33333</v>
      </c>
      <c r="C198">
        <f t="shared" si="3"/>
        <v>2.6709401709401708</v>
      </c>
      <c r="D198">
        <v>-1.2500000000000001E-2</v>
      </c>
      <c r="E198">
        <v>-6.4400000000000004E-3</v>
      </c>
      <c r="F198">
        <v>1.66875</v>
      </c>
      <c r="G198">
        <v>23.94</v>
      </c>
      <c r="I198">
        <v>-0.46800000000000003</v>
      </c>
    </row>
    <row r="199" spans="2:9" x14ac:dyDescent="0.3">
      <c r="B199">
        <v>16.41667</v>
      </c>
      <c r="C199">
        <f t="shared" si="3"/>
        <v>1.4302059496567507</v>
      </c>
      <c r="D199">
        <v>-6.2500000000000003E-3</v>
      </c>
      <c r="E199">
        <v>-2.2499999999999998E-3</v>
      </c>
      <c r="F199">
        <v>1.65625</v>
      </c>
      <c r="G199">
        <v>24.01</v>
      </c>
      <c r="I199">
        <v>-0.437</v>
      </c>
    </row>
    <row r="200" spans="2:9" x14ac:dyDescent="0.3">
      <c r="B200">
        <v>16.5</v>
      </c>
      <c r="C200">
        <f t="shared" si="3"/>
        <v>1.849112426035503</v>
      </c>
      <c r="D200">
        <v>-6.2500000000000003E-3</v>
      </c>
      <c r="E200">
        <v>-2.2499999999999998E-3</v>
      </c>
      <c r="F200">
        <v>1.5874999999999999</v>
      </c>
      <c r="G200">
        <v>24.14</v>
      </c>
      <c r="I200">
        <v>-0.33800000000000002</v>
      </c>
    </row>
    <row r="201" spans="2:9" x14ac:dyDescent="0.3">
      <c r="B201">
        <v>16.58333</v>
      </c>
      <c r="C201">
        <f t="shared" si="3"/>
        <v>1.5984654731457801</v>
      </c>
      <c r="D201">
        <v>-6.2500000000000003E-3</v>
      </c>
      <c r="E201">
        <v>-3.3800000000000002E-3</v>
      </c>
      <c r="F201">
        <v>1.4875</v>
      </c>
      <c r="G201">
        <v>24.14</v>
      </c>
      <c r="I201">
        <v>-0.39100000000000001</v>
      </c>
    </row>
    <row r="202" spans="2:9" x14ac:dyDescent="0.3">
      <c r="B202">
        <v>16.66667</v>
      </c>
      <c r="C202">
        <f t="shared" si="3"/>
        <v>1.3326226012793179</v>
      </c>
      <c r="D202">
        <v>-6.2500000000000003E-3</v>
      </c>
      <c r="E202">
        <v>-2.1900000000000001E-3</v>
      </c>
      <c r="F202">
        <v>1.6937500000000001</v>
      </c>
      <c r="G202">
        <v>24.03</v>
      </c>
      <c r="I202">
        <v>-0.46899999999999997</v>
      </c>
    </row>
    <row r="203" spans="2:9" x14ac:dyDescent="0.3">
      <c r="B203">
        <v>16.75</v>
      </c>
      <c r="C203">
        <f t="shared" si="3"/>
        <v>2.9691211401425179</v>
      </c>
      <c r="D203">
        <v>-1.2500000000000001E-2</v>
      </c>
      <c r="E203">
        <v>-6.6899999999999998E-3</v>
      </c>
      <c r="F203">
        <v>1.51875</v>
      </c>
      <c r="G203">
        <v>23.09</v>
      </c>
      <c r="I203">
        <v>-0.42099999999999999</v>
      </c>
    </row>
    <row r="204" spans="2:9" x14ac:dyDescent="0.3">
      <c r="B204">
        <v>16.83333</v>
      </c>
      <c r="C204">
        <f t="shared" si="3"/>
        <v>1.188212927756654</v>
      </c>
      <c r="D204">
        <v>-6.2500000000000003E-3</v>
      </c>
      <c r="E204">
        <v>-2.1900000000000001E-3</v>
      </c>
      <c r="F204">
        <v>1.5874999999999999</v>
      </c>
      <c r="G204">
        <v>23.71</v>
      </c>
      <c r="I204">
        <v>-0.52600000000000002</v>
      </c>
    </row>
    <row r="205" spans="2:9" x14ac:dyDescent="0.3">
      <c r="B205">
        <v>16.91667</v>
      </c>
      <c r="C205">
        <f t="shared" si="3"/>
        <v>1.2450199203187251</v>
      </c>
      <c r="D205">
        <v>-6.2500000000000003E-3</v>
      </c>
      <c r="E205">
        <v>-2.2499999999999998E-3</v>
      </c>
      <c r="F205">
        <v>1.5687500000000001</v>
      </c>
      <c r="G205">
        <v>22.99</v>
      </c>
      <c r="I205">
        <v>-0.502</v>
      </c>
    </row>
    <row r="206" spans="2:9" x14ac:dyDescent="0.3">
      <c r="B206">
        <v>17</v>
      </c>
      <c r="C206">
        <f t="shared" si="3"/>
        <v>3.6023054755043233</v>
      </c>
      <c r="D206">
        <v>-1.2500000000000001E-2</v>
      </c>
      <c r="E206">
        <v>-6.8100000000000001E-3</v>
      </c>
      <c r="F206">
        <v>1.6937500000000001</v>
      </c>
      <c r="G206">
        <v>24.04</v>
      </c>
      <c r="I206">
        <v>-0.34699999999999998</v>
      </c>
    </row>
    <row r="207" spans="2:9" x14ac:dyDescent="0.3">
      <c r="B207">
        <v>17.08333</v>
      </c>
      <c r="C207">
        <f t="shared" si="3"/>
        <v>2.7901785714285716</v>
      </c>
      <c r="D207">
        <v>-6.2500000000000003E-3</v>
      </c>
      <c r="E207">
        <v>-2.1900000000000001E-3</v>
      </c>
      <c r="F207">
        <v>1.6812499999999999</v>
      </c>
      <c r="G207">
        <v>24.12</v>
      </c>
      <c r="I207">
        <v>-0.224</v>
      </c>
    </row>
    <row r="208" spans="2:9" x14ac:dyDescent="0.3">
      <c r="B208">
        <v>17.16667</v>
      </c>
      <c r="C208">
        <f t="shared" si="3"/>
        <v>1.6666666666666667</v>
      </c>
      <c r="D208">
        <v>-6.2500000000000003E-3</v>
      </c>
      <c r="E208">
        <v>-2.3700000000000001E-3</v>
      </c>
      <c r="F208">
        <v>1.66875</v>
      </c>
      <c r="G208">
        <v>23.41</v>
      </c>
      <c r="I208">
        <v>-0.375</v>
      </c>
    </row>
    <row r="209" spans="2:10" x14ac:dyDescent="0.3">
      <c r="B209">
        <v>17.25</v>
      </c>
      <c r="C209">
        <f t="shared" si="3"/>
        <v>0</v>
      </c>
      <c r="D209">
        <v>0</v>
      </c>
      <c r="E209">
        <v>-1.56E-3</v>
      </c>
      <c r="F209">
        <v>1.71875</v>
      </c>
      <c r="G209">
        <v>23.03</v>
      </c>
      <c r="I209">
        <v>-0.47499999999999998</v>
      </c>
    </row>
    <row r="210" spans="2:10" x14ac:dyDescent="0.3">
      <c r="B210">
        <v>17.33333</v>
      </c>
      <c r="C210">
        <f t="shared" si="3"/>
        <v>0</v>
      </c>
      <c r="D210">
        <v>0</v>
      </c>
      <c r="E210" s="22">
        <v>8.12E-4</v>
      </c>
      <c r="F210">
        <v>1.6812499999999999</v>
      </c>
      <c r="G210">
        <v>22.05</v>
      </c>
      <c r="I210">
        <v>-0.38100000000000001</v>
      </c>
    </row>
    <row r="211" spans="2:10" x14ac:dyDescent="0.3">
      <c r="B211">
        <v>17.41667</v>
      </c>
      <c r="C211">
        <f t="shared" si="3"/>
        <v>3.2894736842105261</v>
      </c>
      <c r="D211">
        <v>-1.2500000000000001E-2</v>
      </c>
      <c r="E211">
        <v>-6.8799999999999998E-3</v>
      </c>
      <c r="F211">
        <v>1.9125000000000001</v>
      </c>
      <c r="G211">
        <v>21.82</v>
      </c>
      <c r="I211">
        <v>-0.38</v>
      </c>
    </row>
    <row r="212" spans="2:10" x14ac:dyDescent="0.3">
      <c r="B212">
        <v>17.5</v>
      </c>
      <c r="C212">
        <f t="shared" si="3"/>
        <v>-11.241007194244604</v>
      </c>
      <c r="D212">
        <v>3.125E-2</v>
      </c>
      <c r="E212">
        <v>1.7250000000000001E-2</v>
      </c>
      <c r="F212">
        <v>1.7250000000000001</v>
      </c>
      <c r="G212">
        <v>21.97</v>
      </c>
      <c r="I212">
        <v>-0.27800000000000002</v>
      </c>
    </row>
    <row r="213" spans="2:10" x14ac:dyDescent="0.3">
      <c r="B213">
        <v>17.58333</v>
      </c>
      <c r="C213">
        <f t="shared" si="3"/>
        <v>-237.06896551724137</v>
      </c>
      <c r="D213">
        <v>6.8750000000000006E-2</v>
      </c>
      <c r="E213">
        <v>3.569E-2</v>
      </c>
      <c r="F213">
        <v>1.84375</v>
      </c>
      <c r="G213">
        <v>21.91</v>
      </c>
      <c r="I213">
        <v>-2.9000000000000001E-2</v>
      </c>
    </row>
    <row r="214" spans="2:10" x14ac:dyDescent="0.3">
      <c r="B214">
        <v>17.66667</v>
      </c>
      <c r="C214">
        <f t="shared" si="3"/>
        <v>55.555555555555557</v>
      </c>
      <c r="D214">
        <v>0.1</v>
      </c>
      <c r="E214">
        <v>5.8000000000000003E-2</v>
      </c>
      <c r="F214">
        <v>1.70625</v>
      </c>
      <c r="G214">
        <v>21.89</v>
      </c>
      <c r="I214">
        <v>0.18</v>
      </c>
    </row>
    <row r="215" spans="2:10" x14ac:dyDescent="0.3">
      <c r="B215">
        <v>17.75</v>
      </c>
      <c r="C215">
        <f t="shared" si="3"/>
        <v>26.913875598086129</v>
      </c>
      <c r="D215">
        <v>0.16875000000000001</v>
      </c>
      <c r="E215">
        <v>9.7500000000000003E-2</v>
      </c>
      <c r="F215">
        <v>1.7375</v>
      </c>
      <c r="G215">
        <v>22.63</v>
      </c>
      <c r="I215">
        <v>0.627</v>
      </c>
      <c r="J215">
        <v>17.75</v>
      </c>
    </row>
    <row r="216" spans="2:10" x14ac:dyDescent="0.3">
      <c r="B216">
        <v>17.83333</v>
      </c>
      <c r="C216">
        <f t="shared" si="3"/>
        <v>11.682242990654206</v>
      </c>
      <c r="D216">
        <v>0.33750000000000002</v>
      </c>
      <c r="E216">
        <v>0.20055999999999999</v>
      </c>
      <c r="F216">
        <v>1.66875</v>
      </c>
      <c r="G216">
        <v>22.19</v>
      </c>
      <c r="I216">
        <v>2.8889999999999998</v>
      </c>
      <c r="J216">
        <v>17.832999999999998</v>
      </c>
    </row>
    <row r="217" spans="2:10" x14ac:dyDescent="0.3">
      <c r="B217">
        <v>17.91667</v>
      </c>
      <c r="C217">
        <f t="shared" si="3"/>
        <v>5.3516819571865444</v>
      </c>
      <c r="D217">
        <v>0.52500000000000002</v>
      </c>
      <c r="E217">
        <v>0.31818999999999997</v>
      </c>
      <c r="F217">
        <v>1.65</v>
      </c>
      <c r="G217">
        <v>22.24</v>
      </c>
      <c r="I217">
        <v>9.81</v>
      </c>
      <c r="J217">
        <v>17.917000000000002</v>
      </c>
    </row>
    <row r="218" spans="2:10" x14ac:dyDescent="0.3">
      <c r="B218">
        <v>18</v>
      </c>
      <c r="C218">
        <f t="shared" si="3"/>
        <v>4.7243411927877945</v>
      </c>
      <c r="D218">
        <v>0.68125000000000002</v>
      </c>
      <c r="E218">
        <v>0.40056000000000003</v>
      </c>
      <c r="F218">
        <v>1.6937500000000001</v>
      </c>
      <c r="G218">
        <v>22.85</v>
      </c>
      <c r="I218">
        <v>14.42</v>
      </c>
      <c r="J218">
        <v>18</v>
      </c>
    </row>
    <row r="219" spans="2:10" x14ac:dyDescent="0.3">
      <c r="B219">
        <v>18.08333</v>
      </c>
      <c r="C219">
        <f t="shared" si="3"/>
        <v>3.8988095238095237</v>
      </c>
      <c r="D219">
        <v>0.81874999999999998</v>
      </c>
      <c r="E219">
        <v>0.39894000000000002</v>
      </c>
      <c r="F219">
        <v>2.0499999999999998</v>
      </c>
      <c r="G219">
        <v>23.98</v>
      </c>
      <c r="I219">
        <v>21</v>
      </c>
      <c r="J219">
        <v>18.082999999999998</v>
      </c>
    </row>
    <row r="220" spans="2:10" x14ac:dyDescent="0.3">
      <c r="B220">
        <v>18.16667</v>
      </c>
      <c r="C220">
        <f t="shared" si="3"/>
        <v>4.6410266758141976</v>
      </c>
      <c r="D220">
        <v>1.1499999999999999</v>
      </c>
      <c r="E220">
        <v>0.33362999999999998</v>
      </c>
      <c r="F220">
        <v>3.4562499999999998</v>
      </c>
      <c r="G220">
        <v>22.95</v>
      </c>
      <c r="I220">
        <v>24.779</v>
      </c>
      <c r="J220">
        <v>18.167000000000002</v>
      </c>
    </row>
    <row r="221" spans="2:10" x14ac:dyDescent="0.3">
      <c r="B221">
        <v>18.25</v>
      </c>
      <c r="C221">
        <f t="shared" si="3"/>
        <v>4.2393410852713176</v>
      </c>
      <c r="D221">
        <v>1.3125</v>
      </c>
      <c r="E221">
        <v>0.37624999999999997</v>
      </c>
      <c r="F221">
        <v>3.4874999999999998</v>
      </c>
      <c r="G221">
        <v>24.84</v>
      </c>
      <c r="I221">
        <v>30.96</v>
      </c>
      <c r="J221">
        <v>18.25</v>
      </c>
    </row>
    <row r="222" spans="2:10" x14ac:dyDescent="0.3">
      <c r="B222">
        <v>18.33333</v>
      </c>
      <c r="C222">
        <f t="shared" si="3"/>
        <v>4.7490619136960603</v>
      </c>
      <c r="D222">
        <v>1.51875</v>
      </c>
      <c r="E222">
        <v>0.33544000000000002</v>
      </c>
      <c r="F222">
        <v>4.53125</v>
      </c>
      <c r="G222">
        <v>26.04</v>
      </c>
      <c r="I222">
        <v>31.98</v>
      </c>
      <c r="J222">
        <v>18.332999999999998</v>
      </c>
    </row>
    <row r="223" spans="2:10" x14ac:dyDescent="0.3">
      <c r="B223">
        <v>18.41667</v>
      </c>
      <c r="C223">
        <f t="shared" si="3"/>
        <v>4.0859944681921041</v>
      </c>
      <c r="D223">
        <v>1.625</v>
      </c>
      <c r="E223">
        <v>0.34499999999999997</v>
      </c>
      <c r="F223">
        <v>4.7125000000000004</v>
      </c>
      <c r="G223">
        <v>24.65</v>
      </c>
      <c r="I223">
        <v>39.770000000000003</v>
      </c>
      <c r="J223">
        <v>18.417000000000002</v>
      </c>
    </row>
    <row r="224" spans="2:10" x14ac:dyDescent="0.3">
      <c r="B224">
        <v>18.5</v>
      </c>
      <c r="C224">
        <f t="shared" si="3"/>
        <v>4.298327137546468</v>
      </c>
      <c r="D224">
        <v>1.85</v>
      </c>
      <c r="E224">
        <v>0.35919000000000001</v>
      </c>
      <c r="F224">
        <v>5.15</v>
      </c>
      <c r="G224">
        <v>27.75</v>
      </c>
      <c r="I224">
        <v>43.04</v>
      </c>
      <c r="J224">
        <v>18.5</v>
      </c>
    </row>
    <row r="225" spans="2:10" x14ac:dyDescent="0.3">
      <c r="B225">
        <v>18.58333</v>
      </c>
      <c r="C225">
        <f t="shared" si="3"/>
        <v>4.4720060527453525</v>
      </c>
      <c r="D225">
        <v>2.0687500000000001</v>
      </c>
      <c r="E225">
        <v>0.36893999999999999</v>
      </c>
      <c r="F225">
        <v>5.6062500000000002</v>
      </c>
      <c r="G225">
        <v>27.23</v>
      </c>
      <c r="I225">
        <v>46.26</v>
      </c>
      <c r="J225">
        <v>18.582999999999998</v>
      </c>
    </row>
    <row r="226" spans="2:10" x14ac:dyDescent="0.3">
      <c r="B226">
        <v>18.66667</v>
      </c>
      <c r="C226">
        <f t="shared" si="3"/>
        <v>4.333299839228296</v>
      </c>
      <c r="D226">
        <v>2.15625</v>
      </c>
      <c r="E226">
        <v>0.38112000000000001</v>
      </c>
      <c r="F226">
        <v>5.6624999999999996</v>
      </c>
      <c r="G226">
        <v>26.15</v>
      </c>
      <c r="I226">
        <v>49.76</v>
      </c>
      <c r="J226">
        <v>18.667000000000002</v>
      </c>
    </row>
    <row r="227" spans="2:10" x14ac:dyDescent="0.3">
      <c r="B227">
        <v>18.75</v>
      </c>
      <c r="C227">
        <f t="shared" si="3"/>
        <v>4.4575293227393118</v>
      </c>
      <c r="D227">
        <v>2.3562500000000002</v>
      </c>
      <c r="E227">
        <v>0.37819000000000003</v>
      </c>
      <c r="F227">
        <v>6.2374999999999998</v>
      </c>
      <c r="G227">
        <v>25.38</v>
      </c>
      <c r="I227">
        <v>52.86</v>
      </c>
      <c r="J227">
        <v>18.75</v>
      </c>
    </row>
    <row r="228" spans="2:10" x14ac:dyDescent="0.3">
      <c r="B228">
        <v>18.83333</v>
      </c>
      <c r="C228">
        <f t="shared" si="3"/>
        <v>4.6780100035727044</v>
      </c>
      <c r="D228">
        <v>2.6187499999999999</v>
      </c>
      <c r="E228">
        <v>0.38938</v>
      </c>
      <c r="F228">
        <v>6.7249999999999996</v>
      </c>
      <c r="G228">
        <v>25.45</v>
      </c>
      <c r="I228">
        <v>55.98</v>
      </c>
      <c r="J228">
        <v>18.832999999999998</v>
      </c>
    </row>
    <row r="229" spans="2:10" x14ac:dyDescent="0.3">
      <c r="B229">
        <v>18.91667</v>
      </c>
      <c r="C229">
        <f t="shared" si="3"/>
        <v>4.7765267826680313</v>
      </c>
      <c r="D229">
        <v>2.8</v>
      </c>
      <c r="E229">
        <v>0.37869000000000003</v>
      </c>
      <c r="F229">
        <v>7.3875000000000002</v>
      </c>
      <c r="G229">
        <v>25.49</v>
      </c>
      <c r="I229">
        <v>58.62</v>
      </c>
      <c r="J229">
        <v>18.917000000000002</v>
      </c>
    </row>
    <row r="230" spans="2:10" x14ac:dyDescent="0.3">
      <c r="B230">
        <v>19</v>
      </c>
      <c r="C230">
        <f t="shared" si="3"/>
        <v>4.9703203772971207</v>
      </c>
      <c r="D230">
        <v>3.0562499999999999</v>
      </c>
      <c r="E230">
        <v>0.38924999999999998</v>
      </c>
      <c r="F230">
        <v>7.8624999999999998</v>
      </c>
      <c r="G230">
        <v>28.05</v>
      </c>
      <c r="I230">
        <v>61.49</v>
      </c>
      <c r="J230">
        <v>19</v>
      </c>
    </row>
    <row r="231" spans="2:10" x14ac:dyDescent="0.3">
      <c r="B231">
        <v>19.08333</v>
      </c>
      <c r="C231">
        <f t="shared" si="3"/>
        <v>5.0078247261345856</v>
      </c>
      <c r="D231">
        <v>3.2</v>
      </c>
      <c r="E231">
        <v>0.441</v>
      </c>
      <c r="F231">
        <v>7.2562499999999996</v>
      </c>
      <c r="G231">
        <v>26.01</v>
      </c>
      <c r="I231">
        <v>63.9</v>
      </c>
      <c r="J231">
        <v>19.082999999999998</v>
      </c>
    </row>
    <row r="232" spans="2:10" x14ac:dyDescent="0.3">
      <c r="B232">
        <v>19.16667</v>
      </c>
      <c r="C232">
        <f t="shared" si="3"/>
        <v>5.1053148120187224</v>
      </c>
      <c r="D232">
        <v>3.3812500000000001</v>
      </c>
      <c r="E232">
        <v>0.42013</v>
      </c>
      <c r="F232">
        <v>8.0437499999999993</v>
      </c>
      <c r="G232">
        <v>26.16</v>
      </c>
      <c r="I232">
        <v>66.23</v>
      </c>
      <c r="J232">
        <v>19.167000000000002</v>
      </c>
    </row>
    <row r="233" spans="2:10" x14ac:dyDescent="0.3">
      <c r="B233">
        <v>19.25</v>
      </c>
      <c r="C233">
        <f t="shared" si="3"/>
        <v>5.170764021787134</v>
      </c>
      <c r="D233">
        <v>3.5125000000000002</v>
      </c>
      <c r="E233">
        <v>0.40006000000000003</v>
      </c>
      <c r="F233">
        <v>8.7874999999999996</v>
      </c>
      <c r="G233">
        <v>26.86</v>
      </c>
      <c r="I233">
        <v>67.930000000000007</v>
      </c>
      <c r="J233">
        <v>19.25</v>
      </c>
    </row>
    <row r="234" spans="2:10" x14ac:dyDescent="0.3">
      <c r="B234">
        <v>19.33333</v>
      </c>
      <c r="C234">
        <f t="shared" si="3"/>
        <v>5.3967119370979271</v>
      </c>
      <c r="D234">
        <v>3.7749999999999999</v>
      </c>
      <c r="E234">
        <v>0.44394</v>
      </c>
      <c r="F234">
        <v>8.5</v>
      </c>
      <c r="G234">
        <v>27.69</v>
      </c>
      <c r="I234">
        <v>69.95</v>
      </c>
      <c r="J234">
        <v>19.332999999999998</v>
      </c>
    </row>
    <row r="235" spans="2:10" x14ac:dyDescent="0.3">
      <c r="B235">
        <v>19.41667</v>
      </c>
      <c r="C235">
        <f t="shared" si="3"/>
        <v>5.4566940080633941</v>
      </c>
      <c r="D235">
        <v>3.9249999999999998</v>
      </c>
      <c r="E235">
        <v>0.44468999999999997</v>
      </c>
      <c r="F235">
        <v>8.8312500000000007</v>
      </c>
      <c r="G235">
        <v>26.89</v>
      </c>
      <c r="I235">
        <v>71.930000000000007</v>
      </c>
      <c r="J235">
        <v>19.417000000000002</v>
      </c>
    </row>
    <row r="236" spans="2:10" x14ac:dyDescent="0.3">
      <c r="B236">
        <v>19.5</v>
      </c>
      <c r="C236">
        <f t="shared" si="3"/>
        <v>5.6471306471306475</v>
      </c>
      <c r="D236">
        <v>4.1624999999999996</v>
      </c>
      <c r="E236">
        <v>0.44087999999999999</v>
      </c>
      <c r="F236">
        <v>9.4375</v>
      </c>
      <c r="G236">
        <v>27.34</v>
      </c>
      <c r="I236">
        <v>73.709999999999994</v>
      </c>
      <c r="J236">
        <v>19.5</v>
      </c>
    </row>
    <row r="237" spans="2:10" x14ac:dyDescent="0.3">
      <c r="B237">
        <v>19.58333</v>
      </c>
      <c r="C237">
        <f t="shared" si="3"/>
        <v>5.8554817275747508</v>
      </c>
      <c r="D237">
        <v>4.40625</v>
      </c>
      <c r="E237">
        <v>0.43406</v>
      </c>
      <c r="F237">
        <v>10.15</v>
      </c>
      <c r="G237">
        <v>27.72</v>
      </c>
      <c r="I237">
        <v>75.25</v>
      </c>
      <c r="J237">
        <v>19.582999999999998</v>
      </c>
    </row>
    <row r="238" spans="2:10" x14ac:dyDescent="0.3">
      <c r="B238">
        <v>19.66667</v>
      </c>
      <c r="C238">
        <f t="shared" si="3"/>
        <v>5.9740259740259729</v>
      </c>
      <c r="D238">
        <v>4.5999999999999996</v>
      </c>
      <c r="E238">
        <v>0.45074999999999998</v>
      </c>
      <c r="F238">
        <v>10.206250000000001</v>
      </c>
      <c r="G238">
        <v>27.73</v>
      </c>
      <c r="I238">
        <v>77</v>
      </c>
      <c r="J238">
        <v>19.667000000000002</v>
      </c>
    </row>
    <row r="239" spans="2:10" x14ac:dyDescent="0.3">
      <c r="B239">
        <v>19.75</v>
      </c>
      <c r="C239">
        <f t="shared" si="3"/>
        <v>6.1330660557464682</v>
      </c>
      <c r="D239">
        <v>4.8187499999999996</v>
      </c>
      <c r="E239">
        <v>0.46831</v>
      </c>
      <c r="F239">
        <v>10.2875</v>
      </c>
      <c r="G239">
        <v>28.21</v>
      </c>
      <c r="I239">
        <v>78.569999999999993</v>
      </c>
      <c r="J239">
        <v>19.75</v>
      </c>
    </row>
    <row r="240" spans="2:10" x14ac:dyDescent="0.3">
      <c r="B240">
        <v>19.83333</v>
      </c>
      <c r="C240">
        <f t="shared" si="3"/>
        <v>6.3196095607558496</v>
      </c>
      <c r="D240">
        <v>5.05</v>
      </c>
      <c r="E240">
        <v>0.48319000000000001</v>
      </c>
      <c r="F240">
        <v>10.44375</v>
      </c>
      <c r="G240">
        <v>27.91</v>
      </c>
      <c r="I240">
        <v>79.91</v>
      </c>
      <c r="J240">
        <v>19.832999999999998</v>
      </c>
    </row>
    <row r="241" spans="2:10" x14ac:dyDescent="0.3">
      <c r="B241">
        <v>19.91667</v>
      </c>
      <c r="C241">
        <f t="shared" si="3"/>
        <v>6.242302955665024</v>
      </c>
      <c r="D241">
        <v>5.0687499999999996</v>
      </c>
      <c r="E241">
        <v>0.51124999999999998</v>
      </c>
      <c r="F241">
        <v>9.9187499999999993</v>
      </c>
      <c r="G241">
        <v>28.7</v>
      </c>
      <c r="I241">
        <v>81.2</v>
      </c>
      <c r="J241">
        <v>19.917000000000002</v>
      </c>
    </row>
    <row r="242" spans="2:10" x14ac:dyDescent="0.3">
      <c r="B242">
        <v>20</v>
      </c>
      <c r="C242">
        <f t="shared" si="3"/>
        <v>6.2348484848484844</v>
      </c>
      <c r="D242">
        <v>5.1437499999999998</v>
      </c>
      <c r="E242">
        <v>0.45362999999999998</v>
      </c>
      <c r="F242">
        <v>11.3375</v>
      </c>
      <c r="G242">
        <v>29.03</v>
      </c>
      <c r="I242">
        <v>82.5</v>
      </c>
      <c r="J242">
        <v>20</v>
      </c>
    </row>
    <row r="243" spans="2:10" x14ac:dyDescent="0.3">
      <c r="B243">
        <v>20.08333</v>
      </c>
      <c r="C243">
        <f t="shared" si="3"/>
        <v>6.4289976133651558</v>
      </c>
      <c r="D243">
        <v>5.3875000000000002</v>
      </c>
      <c r="E243">
        <v>0.49793999999999999</v>
      </c>
      <c r="F243">
        <v>10.824999999999999</v>
      </c>
      <c r="G243">
        <v>29.2</v>
      </c>
      <c r="I243">
        <v>83.8</v>
      </c>
      <c r="J243">
        <v>20.082999999999998</v>
      </c>
    </row>
    <row r="244" spans="2:10" x14ac:dyDescent="0.3">
      <c r="B244">
        <v>20.16667</v>
      </c>
      <c r="C244">
        <f t="shared" si="3"/>
        <v>6.713780918727914</v>
      </c>
      <c r="D244">
        <v>5.7</v>
      </c>
      <c r="E244">
        <v>0.50175000000000003</v>
      </c>
      <c r="F244">
        <v>11.362500000000001</v>
      </c>
      <c r="G244">
        <v>30.31</v>
      </c>
      <c r="I244">
        <v>84.9</v>
      </c>
      <c r="J244">
        <v>20.167000000000002</v>
      </c>
    </row>
    <row r="245" spans="2:10" x14ac:dyDescent="0.3">
      <c r="B245">
        <v>20.25</v>
      </c>
      <c r="C245">
        <f t="shared" si="3"/>
        <v>6.9549418604651168</v>
      </c>
      <c r="D245">
        <v>5.9812500000000002</v>
      </c>
      <c r="E245">
        <v>0.47381000000000001</v>
      </c>
      <c r="F245">
        <v>12.61875</v>
      </c>
      <c r="G245">
        <v>31.46</v>
      </c>
      <c r="I245">
        <v>86</v>
      </c>
      <c r="J245">
        <v>20.25</v>
      </c>
    </row>
    <row r="246" spans="2:10" x14ac:dyDescent="0.3">
      <c r="B246">
        <v>20.33333</v>
      </c>
      <c r="C246">
        <f t="shared" si="3"/>
        <v>6.7690311418685116</v>
      </c>
      <c r="D246">
        <v>5.8687500000000004</v>
      </c>
      <c r="E246">
        <v>0.48849999999999999</v>
      </c>
      <c r="F246">
        <v>12.012499999999999</v>
      </c>
      <c r="G246">
        <v>32.770000000000003</v>
      </c>
      <c r="I246">
        <v>86.7</v>
      </c>
      <c r="J246">
        <v>20.332999999999998</v>
      </c>
    </row>
    <row r="247" spans="2:10" x14ac:dyDescent="0.3">
      <c r="B247">
        <v>20.41667</v>
      </c>
      <c r="C247">
        <f t="shared" si="3"/>
        <v>6.4630681818181825</v>
      </c>
      <c r="D247">
        <v>5.6875</v>
      </c>
      <c r="E247">
        <v>0.53225</v>
      </c>
      <c r="F247">
        <v>10.6875</v>
      </c>
      <c r="G247">
        <v>30.67</v>
      </c>
      <c r="I247">
        <v>88</v>
      </c>
      <c r="J247">
        <v>20.417000000000002</v>
      </c>
    </row>
    <row r="248" spans="2:10" x14ac:dyDescent="0.3">
      <c r="B248">
        <v>20.5</v>
      </c>
      <c r="C248">
        <f t="shared" si="3"/>
        <v>6.9279661016949143</v>
      </c>
      <c r="D248">
        <v>6.1312499999999996</v>
      </c>
      <c r="E248">
        <v>0.51119000000000003</v>
      </c>
      <c r="F248">
        <v>11.987500000000001</v>
      </c>
      <c r="G248">
        <v>35.42</v>
      </c>
      <c r="I248">
        <v>88.5</v>
      </c>
      <c r="J248">
        <v>20.5</v>
      </c>
    </row>
    <row r="249" spans="2:10" x14ac:dyDescent="0.3">
      <c r="B249">
        <v>20.58333</v>
      </c>
      <c r="C249">
        <f t="shared" si="3"/>
        <v>6.9506726457399113</v>
      </c>
      <c r="D249">
        <v>6.2</v>
      </c>
      <c r="E249">
        <v>0.52368999999999999</v>
      </c>
      <c r="F249">
        <v>11.84375</v>
      </c>
      <c r="G249">
        <v>33.369999999999997</v>
      </c>
      <c r="I249">
        <v>89.2</v>
      </c>
      <c r="J249">
        <v>20.582999999999998</v>
      </c>
    </row>
    <row r="250" spans="2:10" x14ac:dyDescent="0.3">
      <c r="B250">
        <v>20.66667</v>
      </c>
      <c r="C250">
        <f t="shared" si="3"/>
        <v>6.8188124306326303</v>
      </c>
      <c r="D250">
        <v>6.1437499999999998</v>
      </c>
      <c r="E250">
        <v>0.53749999999999998</v>
      </c>
      <c r="F250">
        <v>11.43125</v>
      </c>
      <c r="G250">
        <v>37.5</v>
      </c>
      <c r="I250">
        <v>90.1</v>
      </c>
      <c r="J250">
        <v>20.667000000000002</v>
      </c>
    </row>
    <row r="251" spans="2:10" x14ac:dyDescent="0.3">
      <c r="B251">
        <v>20.75</v>
      </c>
      <c r="C251">
        <f t="shared" si="3"/>
        <v>6.5814917127071828</v>
      </c>
      <c r="D251">
        <v>5.9562499999999998</v>
      </c>
      <c r="E251">
        <v>0.47543999999999997</v>
      </c>
      <c r="F251">
        <v>12.525</v>
      </c>
      <c r="G251">
        <v>33.270000000000003</v>
      </c>
      <c r="I251">
        <v>90.5</v>
      </c>
      <c r="J251">
        <v>20.75</v>
      </c>
    </row>
    <row r="252" spans="2:10" x14ac:dyDescent="0.3">
      <c r="B252">
        <v>20.83333</v>
      </c>
      <c r="C252">
        <f t="shared" si="3"/>
        <v>6.8661007667031759</v>
      </c>
      <c r="D252">
        <v>6.2687499999999998</v>
      </c>
      <c r="E252">
        <v>0.52737999999999996</v>
      </c>
      <c r="F252">
        <v>11.887499999999999</v>
      </c>
      <c r="G252">
        <v>35.159999999999997</v>
      </c>
      <c r="I252">
        <v>91.3</v>
      </c>
      <c r="J252">
        <v>20.832999999999998</v>
      </c>
    </row>
    <row r="253" spans="2:10" x14ac:dyDescent="0.3">
      <c r="B253">
        <v>20.91667</v>
      </c>
      <c r="C253">
        <f t="shared" si="3"/>
        <v>6.2908942202835325</v>
      </c>
      <c r="D253">
        <v>5.7687499999999998</v>
      </c>
      <c r="E253">
        <v>0.499</v>
      </c>
      <c r="F253">
        <v>11.56875</v>
      </c>
      <c r="G253">
        <v>34.94</v>
      </c>
      <c r="I253">
        <v>91.7</v>
      </c>
      <c r="J253">
        <v>20.917000000000002</v>
      </c>
    </row>
    <row r="254" spans="2:10" x14ac:dyDescent="0.3">
      <c r="B254">
        <v>21</v>
      </c>
      <c r="C254">
        <f t="shared" si="3"/>
        <v>6.25</v>
      </c>
      <c r="D254">
        <v>5.7437500000000004</v>
      </c>
      <c r="E254">
        <v>0.50319000000000003</v>
      </c>
      <c r="F254">
        <v>11.418749999999999</v>
      </c>
      <c r="G254">
        <v>33.950000000000003</v>
      </c>
      <c r="I254">
        <v>91.9</v>
      </c>
      <c r="J254">
        <v>21</v>
      </c>
    </row>
    <row r="255" spans="2:10" x14ac:dyDescent="0.3">
      <c r="B255">
        <v>21.08333</v>
      </c>
      <c r="C255">
        <f t="shared" si="3"/>
        <v>6.1824324324324325</v>
      </c>
      <c r="D255">
        <v>5.71875</v>
      </c>
      <c r="E255">
        <v>0.48705999999999999</v>
      </c>
      <c r="F255">
        <v>11.737500000000001</v>
      </c>
      <c r="G255">
        <v>37.270000000000003</v>
      </c>
      <c r="I255">
        <v>92.5</v>
      </c>
      <c r="J255">
        <v>21.082999999999998</v>
      </c>
    </row>
    <row r="256" spans="2:10" x14ac:dyDescent="0.3">
      <c r="B256">
        <v>21.16667</v>
      </c>
      <c r="C256">
        <f t="shared" si="3"/>
        <v>6.2097207303974225</v>
      </c>
      <c r="D256">
        <v>5.78125</v>
      </c>
      <c r="E256">
        <v>0.51105999999999996</v>
      </c>
      <c r="F256">
        <v>11.3125</v>
      </c>
      <c r="G256">
        <v>33.701000000000001</v>
      </c>
      <c r="I256">
        <v>93.1</v>
      </c>
      <c r="J256">
        <v>21.167000000000002</v>
      </c>
    </row>
    <row r="257" spans="2:10" x14ac:dyDescent="0.3">
      <c r="B257">
        <v>21.25</v>
      </c>
      <c r="C257">
        <f t="shared" si="3"/>
        <v>6.1896459227467808</v>
      </c>
      <c r="D257">
        <v>5.7687499999999998</v>
      </c>
      <c r="E257">
        <v>0.52312000000000003</v>
      </c>
      <c r="F257">
        <v>11.03125</v>
      </c>
      <c r="G257">
        <v>35.94</v>
      </c>
      <c r="I257">
        <v>93.2</v>
      </c>
      <c r="J257">
        <v>21.25</v>
      </c>
    </row>
    <row r="258" spans="2:10" x14ac:dyDescent="0.3">
      <c r="B258">
        <v>21.33333</v>
      </c>
      <c r="C258">
        <f t="shared" si="3"/>
        <v>5.9361645299145307</v>
      </c>
      <c r="D258">
        <v>5.5562500000000004</v>
      </c>
      <c r="E258">
        <v>0.49837999999999999</v>
      </c>
      <c r="F258">
        <v>11.15625</v>
      </c>
      <c r="G258">
        <v>36.909999999999997</v>
      </c>
      <c r="I258">
        <v>93.6</v>
      </c>
      <c r="J258">
        <v>21.332999999999998</v>
      </c>
    </row>
    <row r="259" spans="2:10" x14ac:dyDescent="0.3">
      <c r="B259">
        <v>21.41667</v>
      </c>
      <c r="C259">
        <f t="shared" ref="C259:C322" si="4">(D259/I259)*100</f>
        <v>5.8240149094781684</v>
      </c>
      <c r="D259">
        <v>5.46875</v>
      </c>
      <c r="E259">
        <v>0.49719000000000002</v>
      </c>
      <c r="F259">
        <v>10.99375</v>
      </c>
      <c r="G259">
        <v>33.86</v>
      </c>
      <c r="I259">
        <v>93.9</v>
      </c>
      <c r="J259">
        <v>21.417000000000002</v>
      </c>
    </row>
    <row r="260" spans="2:10" x14ac:dyDescent="0.3">
      <c r="B260">
        <v>21.5</v>
      </c>
      <c r="C260">
        <f t="shared" si="4"/>
        <v>5.7324840764331215</v>
      </c>
      <c r="D260">
        <v>5.4</v>
      </c>
      <c r="E260">
        <v>0.53569</v>
      </c>
      <c r="F260">
        <v>10.081250000000001</v>
      </c>
      <c r="G260">
        <v>35.01</v>
      </c>
      <c r="I260">
        <v>94.2</v>
      </c>
      <c r="J260">
        <v>21.5</v>
      </c>
    </row>
    <row r="261" spans="2:10" x14ac:dyDescent="0.3">
      <c r="B261">
        <v>21.58333</v>
      </c>
      <c r="C261">
        <f t="shared" si="4"/>
        <v>5.6362196409714889</v>
      </c>
      <c r="D261">
        <v>5.3375000000000004</v>
      </c>
      <c r="E261">
        <v>0.45662999999999998</v>
      </c>
      <c r="F261">
        <v>11.69375</v>
      </c>
      <c r="G261">
        <v>36.24</v>
      </c>
      <c r="I261">
        <v>94.7</v>
      </c>
      <c r="J261">
        <v>21.582999999999998</v>
      </c>
    </row>
    <row r="262" spans="2:10" x14ac:dyDescent="0.3">
      <c r="B262">
        <v>21.66667</v>
      </c>
      <c r="C262">
        <f t="shared" si="4"/>
        <v>5.8148734177215191</v>
      </c>
      <c r="D262">
        <v>5.5125000000000002</v>
      </c>
      <c r="E262">
        <v>0.51019000000000003</v>
      </c>
      <c r="F262">
        <v>10.8</v>
      </c>
      <c r="G262">
        <v>36.4</v>
      </c>
      <c r="I262">
        <v>94.8</v>
      </c>
      <c r="J262">
        <v>21.667000000000002</v>
      </c>
    </row>
    <row r="263" spans="2:10" x14ac:dyDescent="0.3">
      <c r="B263">
        <v>21.75</v>
      </c>
      <c r="C263">
        <f t="shared" si="4"/>
        <v>5.4407894736842106</v>
      </c>
      <c r="D263">
        <v>5.1687500000000002</v>
      </c>
      <c r="E263">
        <v>0.52730999999999995</v>
      </c>
      <c r="F263">
        <v>9.8062500000000004</v>
      </c>
      <c r="G263">
        <v>34.82</v>
      </c>
      <c r="I263">
        <v>95</v>
      </c>
      <c r="J263">
        <v>21.75</v>
      </c>
    </row>
    <row r="264" spans="2:10" x14ac:dyDescent="0.3">
      <c r="B264">
        <v>21.83333</v>
      </c>
      <c r="C264">
        <f t="shared" si="4"/>
        <v>5.1798844537815132</v>
      </c>
      <c r="D264">
        <v>4.9312500000000004</v>
      </c>
      <c r="E264">
        <v>0.49737999999999999</v>
      </c>
      <c r="F264">
        <v>9.9187499999999993</v>
      </c>
      <c r="G264">
        <v>34.69</v>
      </c>
      <c r="I264">
        <v>95.2</v>
      </c>
      <c r="J264">
        <v>21.832999999999998</v>
      </c>
    </row>
    <row r="265" spans="2:10" x14ac:dyDescent="0.3">
      <c r="B265">
        <v>21.91667</v>
      </c>
      <c r="C265">
        <f t="shared" si="4"/>
        <v>5.1474425887265145</v>
      </c>
      <c r="D265">
        <v>4.9312500000000004</v>
      </c>
      <c r="E265">
        <v>0.51049999999999995</v>
      </c>
      <c r="F265">
        <v>9.65625</v>
      </c>
      <c r="G265">
        <v>35.82</v>
      </c>
      <c r="I265">
        <v>95.8</v>
      </c>
      <c r="J265">
        <v>21.917000000000002</v>
      </c>
    </row>
    <row r="266" spans="2:10" x14ac:dyDescent="0.3">
      <c r="B266">
        <v>22</v>
      </c>
      <c r="C266">
        <f t="shared" si="4"/>
        <v>5.2126826722338215</v>
      </c>
      <c r="D266">
        <v>4.9937500000000004</v>
      </c>
      <c r="E266">
        <v>0.45462999999999998</v>
      </c>
      <c r="F266">
        <v>10.981249999999999</v>
      </c>
      <c r="G266">
        <v>35.67</v>
      </c>
      <c r="I266">
        <v>95.8</v>
      </c>
      <c r="J266">
        <v>22</v>
      </c>
    </row>
    <row r="267" spans="2:10" x14ac:dyDescent="0.3">
      <c r="B267">
        <v>22.08333</v>
      </c>
      <c r="C267">
        <f t="shared" si="4"/>
        <v>4.9037460978147767</v>
      </c>
      <c r="D267">
        <v>4.7125000000000004</v>
      </c>
      <c r="E267">
        <v>0.49049999999999999</v>
      </c>
      <c r="F267">
        <v>9.6125000000000007</v>
      </c>
      <c r="G267">
        <v>35.159999999999997</v>
      </c>
      <c r="I267">
        <v>96.1</v>
      </c>
      <c r="J267">
        <v>22.082999999999998</v>
      </c>
    </row>
    <row r="268" spans="2:10" x14ac:dyDescent="0.3">
      <c r="B268">
        <v>22.16667</v>
      </c>
      <c r="C268">
        <f t="shared" si="4"/>
        <v>4.7427234927234929</v>
      </c>
      <c r="D268">
        <v>4.5625</v>
      </c>
      <c r="E268">
        <v>0.47449999999999998</v>
      </c>
      <c r="F268">
        <v>9.6125000000000007</v>
      </c>
      <c r="G268">
        <v>35.25</v>
      </c>
      <c r="I268">
        <v>96.2</v>
      </c>
      <c r="J268">
        <v>22.167000000000002</v>
      </c>
    </row>
    <row r="269" spans="2:10" x14ac:dyDescent="0.3">
      <c r="B269">
        <v>22.25</v>
      </c>
      <c r="C269">
        <f t="shared" si="4"/>
        <v>4.5837655601659746</v>
      </c>
      <c r="D269">
        <v>4.4187500000000002</v>
      </c>
      <c r="E269">
        <v>0.44294</v>
      </c>
      <c r="F269">
        <v>9.9749999999999996</v>
      </c>
      <c r="G269">
        <v>35.29</v>
      </c>
      <c r="I269">
        <v>96.4</v>
      </c>
      <c r="J269">
        <v>22.25</v>
      </c>
    </row>
    <row r="270" spans="2:10" x14ac:dyDescent="0.3">
      <c r="B270">
        <v>22.33333</v>
      </c>
      <c r="C270">
        <f t="shared" si="4"/>
        <v>4.8538622129436337</v>
      </c>
      <c r="D270">
        <v>4.6500000000000004</v>
      </c>
      <c r="E270">
        <v>0.45624999999999999</v>
      </c>
      <c r="F270">
        <v>10.19375</v>
      </c>
      <c r="G270">
        <v>35.159999999999997</v>
      </c>
      <c r="I270">
        <v>95.8</v>
      </c>
      <c r="J270">
        <v>22.332999999999998</v>
      </c>
    </row>
    <row r="271" spans="2:10" x14ac:dyDescent="0.3">
      <c r="B271">
        <v>22.41667</v>
      </c>
      <c r="C271">
        <f t="shared" si="4"/>
        <v>4.5994258872651361</v>
      </c>
      <c r="D271">
        <v>4.40625</v>
      </c>
      <c r="E271">
        <v>0.44137999999999999</v>
      </c>
      <c r="F271">
        <v>9.9749999999999996</v>
      </c>
      <c r="G271">
        <v>35.97</v>
      </c>
      <c r="I271">
        <v>95.8</v>
      </c>
      <c r="J271">
        <v>22.417000000000002</v>
      </c>
    </row>
    <row r="272" spans="2:10" x14ac:dyDescent="0.3">
      <c r="B272">
        <v>22.5</v>
      </c>
      <c r="C272">
        <f t="shared" si="4"/>
        <v>4.7946985446985444</v>
      </c>
      <c r="D272">
        <v>4.6124999999999998</v>
      </c>
      <c r="E272">
        <v>0.46462999999999999</v>
      </c>
      <c r="F272">
        <v>9.9312500000000004</v>
      </c>
      <c r="G272">
        <v>37.06</v>
      </c>
      <c r="I272">
        <v>96.2</v>
      </c>
      <c r="J272">
        <v>22.5</v>
      </c>
    </row>
    <row r="273" spans="2:10" x14ac:dyDescent="0.3">
      <c r="B273">
        <v>22.58333</v>
      </c>
      <c r="C273">
        <f t="shared" si="4"/>
        <v>4.6532846715328464</v>
      </c>
      <c r="D273">
        <v>4.4625000000000004</v>
      </c>
      <c r="E273">
        <v>0.46024999999999999</v>
      </c>
      <c r="F273">
        <v>9.6875</v>
      </c>
      <c r="G273">
        <v>34.270000000000003</v>
      </c>
      <c r="I273">
        <v>95.9</v>
      </c>
      <c r="J273">
        <v>22.582999999999998</v>
      </c>
    </row>
    <row r="274" spans="2:10" x14ac:dyDescent="0.3">
      <c r="B274">
        <v>22.66667</v>
      </c>
      <c r="C274">
        <f t="shared" si="4"/>
        <v>4.5733298538622122</v>
      </c>
      <c r="D274">
        <v>4.3812499999999996</v>
      </c>
      <c r="E274">
        <v>0.45968999999999999</v>
      </c>
      <c r="F274">
        <v>9.53125</v>
      </c>
      <c r="G274">
        <v>38.380000000000003</v>
      </c>
      <c r="I274">
        <v>95.8</v>
      </c>
      <c r="J274">
        <v>22.667000000000002</v>
      </c>
    </row>
    <row r="275" spans="2:10" x14ac:dyDescent="0.3">
      <c r="B275">
        <v>22.75</v>
      </c>
      <c r="C275">
        <f t="shared" si="4"/>
        <v>4.7021943573667704</v>
      </c>
      <c r="D275">
        <v>4.5</v>
      </c>
      <c r="E275">
        <v>0.45456000000000002</v>
      </c>
      <c r="F275">
        <v>9.8937500000000007</v>
      </c>
      <c r="G275">
        <v>36.950000000000003</v>
      </c>
      <c r="I275">
        <v>95.7</v>
      </c>
      <c r="J275">
        <v>22.75</v>
      </c>
    </row>
    <row r="276" spans="2:10" x14ac:dyDescent="0.3">
      <c r="B276">
        <v>22.83333</v>
      </c>
      <c r="C276">
        <f t="shared" si="4"/>
        <v>4.3046792849631972</v>
      </c>
      <c r="D276">
        <v>4.09375</v>
      </c>
      <c r="E276">
        <v>0.40168999999999999</v>
      </c>
      <c r="F276">
        <v>10.19375</v>
      </c>
      <c r="G276">
        <v>35.229999999999997</v>
      </c>
      <c r="I276">
        <v>95.1</v>
      </c>
      <c r="J276">
        <v>22.832999999999998</v>
      </c>
    </row>
    <row r="277" spans="2:10" x14ac:dyDescent="0.3">
      <c r="B277">
        <v>22.91667</v>
      </c>
      <c r="C277">
        <f t="shared" si="4"/>
        <v>4.5758928571428577</v>
      </c>
      <c r="D277">
        <v>4.3562500000000002</v>
      </c>
      <c r="E277">
        <v>0.45700000000000002</v>
      </c>
      <c r="F277">
        <v>9.53125</v>
      </c>
      <c r="G277">
        <v>37.61</v>
      </c>
      <c r="I277">
        <v>95.2</v>
      </c>
      <c r="J277">
        <v>22.917000000000002</v>
      </c>
    </row>
    <row r="278" spans="2:10" x14ac:dyDescent="0.3">
      <c r="B278">
        <v>23</v>
      </c>
      <c r="C278">
        <f t="shared" si="4"/>
        <v>4.3920693277310932</v>
      </c>
      <c r="D278">
        <v>4.1812500000000004</v>
      </c>
      <c r="E278">
        <v>0.42475000000000002</v>
      </c>
      <c r="F278">
        <v>9.85</v>
      </c>
      <c r="G278">
        <v>37.65</v>
      </c>
      <c r="I278">
        <v>95.2</v>
      </c>
      <c r="J278">
        <v>23</v>
      </c>
    </row>
    <row r="279" spans="2:10" x14ac:dyDescent="0.3">
      <c r="B279">
        <v>23.08333</v>
      </c>
      <c r="C279">
        <f t="shared" si="4"/>
        <v>4.3208245243128971</v>
      </c>
      <c r="D279">
        <v>4.0875000000000004</v>
      </c>
      <c r="E279">
        <v>0.44968999999999998</v>
      </c>
      <c r="F279">
        <v>9.09375</v>
      </c>
      <c r="G279">
        <v>34.661000000000001</v>
      </c>
      <c r="I279">
        <v>94.6</v>
      </c>
      <c r="J279">
        <v>23.082999999999998</v>
      </c>
    </row>
    <row r="280" spans="2:10" x14ac:dyDescent="0.3">
      <c r="B280">
        <v>23.16667</v>
      </c>
      <c r="C280">
        <f t="shared" si="4"/>
        <v>4.2174258474576272</v>
      </c>
      <c r="D280">
        <v>3.9812500000000002</v>
      </c>
      <c r="E280">
        <v>0.40975</v>
      </c>
      <c r="F280">
        <v>9.7125000000000004</v>
      </c>
      <c r="G280">
        <v>35.770000000000003</v>
      </c>
      <c r="I280">
        <v>94.4</v>
      </c>
      <c r="J280">
        <v>23.167000000000002</v>
      </c>
    </row>
    <row r="281" spans="2:10" x14ac:dyDescent="0.3">
      <c r="B281">
        <v>23.25</v>
      </c>
      <c r="C281">
        <f t="shared" si="4"/>
        <v>4.2128164556962027</v>
      </c>
      <c r="D281">
        <v>3.9937499999999999</v>
      </c>
      <c r="E281">
        <v>0.45362999999999998</v>
      </c>
      <c r="F281">
        <v>8.8062500000000004</v>
      </c>
      <c r="G281">
        <v>36.64</v>
      </c>
      <c r="I281">
        <v>94.8</v>
      </c>
      <c r="J281">
        <v>23.25</v>
      </c>
    </row>
    <row r="282" spans="2:10" x14ac:dyDescent="0.3">
      <c r="B282">
        <v>23.33333</v>
      </c>
      <c r="C282">
        <f t="shared" si="4"/>
        <v>4.0221451440768403</v>
      </c>
      <c r="D282">
        <v>3.7687499999999998</v>
      </c>
      <c r="E282">
        <v>0.40112999999999999</v>
      </c>
      <c r="F282">
        <v>9.3937500000000007</v>
      </c>
      <c r="G282">
        <v>36.909999999999997</v>
      </c>
      <c r="I282">
        <v>93.7</v>
      </c>
      <c r="J282">
        <v>23.332999999999998</v>
      </c>
    </row>
    <row r="283" spans="2:10" x14ac:dyDescent="0.3">
      <c r="B283">
        <v>23.41667</v>
      </c>
      <c r="C283">
        <f t="shared" si="4"/>
        <v>4.0212137486573578</v>
      </c>
      <c r="D283">
        <v>3.7437499999999999</v>
      </c>
      <c r="E283">
        <v>0.41787999999999997</v>
      </c>
      <c r="F283">
        <v>8.9562500000000007</v>
      </c>
      <c r="G283">
        <v>36.78</v>
      </c>
      <c r="I283">
        <v>93.1</v>
      </c>
      <c r="J283">
        <v>23.417000000000002</v>
      </c>
    </row>
    <row r="284" spans="2:10" x14ac:dyDescent="0.3">
      <c r="B284">
        <v>23.5</v>
      </c>
      <c r="C284">
        <f t="shared" si="4"/>
        <v>4.1065705128205128</v>
      </c>
      <c r="D284">
        <v>3.84375</v>
      </c>
      <c r="E284">
        <v>0.47599999999999998</v>
      </c>
      <c r="F284">
        <v>8.0749999999999993</v>
      </c>
      <c r="G284">
        <v>36.06</v>
      </c>
      <c r="I284">
        <v>93.6</v>
      </c>
      <c r="J284">
        <v>23.5</v>
      </c>
    </row>
    <row r="285" spans="2:10" x14ac:dyDescent="0.3">
      <c r="B285">
        <v>23.58333</v>
      </c>
      <c r="C285">
        <f t="shared" si="4"/>
        <v>4.0614930182599362</v>
      </c>
      <c r="D285">
        <v>3.78125</v>
      </c>
      <c r="E285">
        <v>0.437</v>
      </c>
      <c r="F285">
        <v>8.65</v>
      </c>
      <c r="G285">
        <v>36.61</v>
      </c>
      <c r="I285">
        <v>93.1</v>
      </c>
      <c r="J285">
        <v>23.582999999999998</v>
      </c>
    </row>
    <row r="286" spans="2:10" x14ac:dyDescent="0.3">
      <c r="B286">
        <v>23.66667</v>
      </c>
      <c r="C286">
        <f t="shared" si="4"/>
        <v>4</v>
      </c>
      <c r="D286">
        <v>3.7</v>
      </c>
      <c r="E286">
        <v>0.44112000000000001</v>
      </c>
      <c r="F286">
        <v>8.3874999999999993</v>
      </c>
      <c r="G286">
        <v>37.24</v>
      </c>
      <c r="I286">
        <v>92.5</v>
      </c>
      <c r="J286">
        <v>23.667000000000002</v>
      </c>
    </row>
    <row r="287" spans="2:10" x14ac:dyDescent="0.3">
      <c r="B287">
        <v>23.75</v>
      </c>
      <c r="C287">
        <f t="shared" si="4"/>
        <v>3.9172060409924483</v>
      </c>
      <c r="D287">
        <v>3.6312500000000001</v>
      </c>
      <c r="E287">
        <v>0.41631000000000001</v>
      </c>
      <c r="F287">
        <v>8.71875</v>
      </c>
      <c r="G287">
        <v>37.03</v>
      </c>
      <c r="I287">
        <v>92.7</v>
      </c>
      <c r="J287">
        <v>23.75</v>
      </c>
    </row>
    <row r="288" spans="2:10" x14ac:dyDescent="0.3">
      <c r="B288">
        <v>23.83333</v>
      </c>
      <c r="C288">
        <f t="shared" si="4"/>
        <v>3.8076289791437983</v>
      </c>
      <c r="D288">
        <v>3.46875</v>
      </c>
      <c r="E288">
        <v>0.39306000000000002</v>
      </c>
      <c r="F288">
        <v>8.8187499999999996</v>
      </c>
      <c r="G288">
        <v>37.06</v>
      </c>
      <c r="I288">
        <v>91.1</v>
      </c>
      <c r="J288">
        <v>23.832999999999998</v>
      </c>
    </row>
    <row r="289" spans="2:10" x14ac:dyDescent="0.3">
      <c r="B289">
        <v>23.91667</v>
      </c>
      <c r="C289">
        <f t="shared" si="4"/>
        <v>4.0282392026578071</v>
      </c>
      <c r="D289">
        <v>3.6375000000000002</v>
      </c>
      <c r="E289">
        <v>0.43362000000000001</v>
      </c>
      <c r="F289">
        <v>8.3874999999999993</v>
      </c>
      <c r="G289">
        <v>36.35</v>
      </c>
      <c r="I289">
        <v>90.3</v>
      </c>
      <c r="J289">
        <v>23.917000000000002</v>
      </c>
    </row>
    <row r="290" spans="2:10" x14ac:dyDescent="0.3">
      <c r="B290">
        <v>24</v>
      </c>
      <c r="C290">
        <f t="shared" si="4"/>
        <v>4.059419496166484</v>
      </c>
      <c r="D290">
        <v>3.7062499999999998</v>
      </c>
      <c r="E290">
        <v>0.42137999999999998</v>
      </c>
      <c r="F290">
        <v>8.8000000000000007</v>
      </c>
      <c r="G290">
        <v>36.15</v>
      </c>
      <c r="I290">
        <v>91.3</v>
      </c>
      <c r="J290">
        <v>24</v>
      </c>
    </row>
    <row r="291" spans="2:10" x14ac:dyDescent="0.3">
      <c r="B291">
        <v>24.08333</v>
      </c>
      <c r="C291">
        <f t="shared" si="4"/>
        <v>3.7830760749724366</v>
      </c>
      <c r="D291">
        <v>3.4312499999999999</v>
      </c>
      <c r="E291">
        <v>0.42125000000000001</v>
      </c>
      <c r="F291">
        <v>8.1437500000000007</v>
      </c>
      <c r="G291">
        <v>37.909999999999997</v>
      </c>
      <c r="I291">
        <v>90.7</v>
      </c>
      <c r="J291">
        <v>24.082999999999998</v>
      </c>
    </row>
    <row r="292" spans="2:10" x14ac:dyDescent="0.3">
      <c r="B292">
        <v>24.16667</v>
      </c>
      <c r="C292">
        <f t="shared" si="4"/>
        <v>3.854166666666667</v>
      </c>
      <c r="D292">
        <v>3.46875</v>
      </c>
      <c r="E292">
        <v>0.42243999999999998</v>
      </c>
      <c r="F292">
        <v>8.2125000000000004</v>
      </c>
      <c r="G292">
        <v>35.18</v>
      </c>
      <c r="I292">
        <v>90</v>
      </c>
      <c r="J292">
        <v>24.167000000000002</v>
      </c>
    </row>
    <row r="293" spans="2:10" x14ac:dyDescent="0.3">
      <c r="B293">
        <v>24.25</v>
      </c>
      <c r="C293">
        <f t="shared" si="4"/>
        <v>4.0905315614617948</v>
      </c>
      <c r="D293">
        <v>3.6937500000000001</v>
      </c>
      <c r="E293">
        <v>0.46212999999999999</v>
      </c>
      <c r="F293">
        <v>8</v>
      </c>
      <c r="G293">
        <v>35.06</v>
      </c>
      <c r="I293">
        <v>90.3</v>
      </c>
      <c r="J293">
        <v>24.25</v>
      </c>
    </row>
    <row r="294" spans="2:10" x14ac:dyDescent="0.3">
      <c r="B294">
        <v>24.33333</v>
      </c>
      <c r="C294">
        <f t="shared" si="4"/>
        <v>4.1223404255319149</v>
      </c>
      <c r="D294">
        <v>3.6812499999999999</v>
      </c>
      <c r="E294">
        <v>0.45094000000000001</v>
      </c>
      <c r="F294">
        <v>8.1687499999999993</v>
      </c>
      <c r="G294">
        <v>34.54</v>
      </c>
      <c r="I294">
        <v>89.3</v>
      </c>
      <c r="J294">
        <v>24.332999999999998</v>
      </c>
    </row>
    <row r="295" spans="2:10" x14ac:dyDescent="0.3">
      <c r="B295">
        <v>24.41667</v>
      </c>
      <c r="C295">
        <f t="shared" si="4"/>
        <v>4.1666666666666661</v>
      </c>
      <c r="D295">
        <v>3.6625000000000001</v>
      </c>
      <c r="E295">
        <v>0.45074999999999998</v>
      </c>
      <c r="F295">
        <v>8.125</v>
      </c>
      <c r="G295">
        <v>36.299999999999997</v>
      </c>
      <c r="I295">
        <v>87.9</v>
      </c>
      <c r="J295">
        <v>24.417000000000002</v>
      </c>
    </row>
    <row r="296" spans="2:10" x14ac:dyDescent="0.3">
      <c r="B296">
        <v>24.5</v>
      </c>
      <c r="C296">
        <f t="shared" si="4"/>
        <v>3.9965986394557818</v>
      </c>
      <c r="D296">
        <v>3.5249999999999999</v>
      </c>
      <c r="E296">
        <v>0.44624999999999998</v>
      </c>
      <c r="F296">
        <v>7.8937499999999998</v>
      </c>
      <c r="G296">
        <v>35.799999999999997</v>
      </c>
      <c r="I296">
        <v>88.2</v>
      </c>
      <c r="J296">
        <v>24.5</v>
      </c>
    </row>
    <row r="297" spans="2:10" x14ac:dyDescent="0.3">
      <c r="B297">
        <v>24.58333</v>
      </c>
      <c r="C297">
        <f t="shared" si="4"/>
        <v>3.8234447004608296</v>
      </c>
      <c r="D297">
        <v>3.3187500000000001</v>
      </c>
      <c r="E297">
        <v>0.45574999999999999</v>
      </c>
      <c r="F297">
        <v>7.2750000000000004</v>
      </c>
      <c r="G297">
        <v>35.36</v>
      </c>
      <c r="I297">
        <v>86.8</v>
      </c>
      <c r="J297">
        <v>24.582999999999998</v>
      </c>
    </row>
    <row r="298" spans="2:10" x14ac:dyDescent="0.3">
      <c r="B298">
        <v>24.66667</v>
      </c>
      <c r="C298">
        <f t="shared" si="4"/>
        <v>3.9217112922002326</v>
      </c>
      <c r="D298">
        <v>3.3687499999999999</v>
      </c>
      <c r="E298">
        <v>0.40555999999999998</v>
      </c>
      <c r="F298">
        <v>8.3062500000000004</v>
      </c>
      <c r="G298">
        <v>36.630000000000003</v>
      </c>
      <c r="I298">
        <v>85.9</v>
      </c>
      <c r="J298">
        <v>24.667000000000002</v>
      </c>
    </row>
    <row r="299" spans="2:10" x14ac:dyDescent="0.3">
      <c r="B299">
        <v>24.75</v>
      </c>
      <c r="C299">
        <f t="shared" si="4"/>
        <v>3.7573099415204676</v>
      </c>
      <c r="D299">
        <v>3.2124999999999999</v>
      </c>
      <c r="E299">
        <v>0.40899999999999997</v>
      </c>
      <c r="F299">
        <v>7.85</v>
      </c>
      <c r="G299">
        <v>36.99</v>
      </c>
      <c r="I299">
        <v>85.5</v>
      </c>
      <c r="J299">
        <v>24.75</v>
      </c>
    </row>
    <row r="300" spans="2:10" x14ac:dyDescent="0.3">
      <c r="B300">
        <v>24.83333</v>
      </c>
      <c r="C300">
        <f t="shared" si="4"/>
        <v>3.7276785714285712</v>
      </c>
      <c r="D300">
        <v>3.1312500000000001</v>
      </c>
      <c r="E300">
        <v>0.39262999999999998</v>
      </c>
      <c r="F300">
        <v>7.9749999999999996</v>
      </c>
      <c r="G300">
        <v>37.24</v>
      </c>
      <c r="I300">
        <v>84</v>
      </c>
      <c r="J300">
        <v>24.832999999999998</v>
      </c>
    </row>
    <row r="301" spans="2:10" x14ac:dyDescent="0.3">
      <c r="B301">
        <v>24.91667</v>
      </c>
      <c r="C301">
        <f t="shared" si="4"/>
        <v>3.7319059107358261</v>
      </c>
      <c r="D301">
        <v>3.09375</v>
      </c>
      <c r="E301">
        <v>0.38630999999999999</v>
      </c>
      <c r="F301">
        <v>8.0062499999999996</v>
      </c>
      <c r="G301">
        <v>36.119999999999997</v>
      </c>
      <c r="I301">
        <v>82.9</v>
      </c>
      <c r="J301">
        <v>24.917000000000002</v>
      </c>
    </row>
    <row r="302" spans="2:10" x14ac:dyDescent="0.3">
      <c r="B302">
        <v>25</v>
      </c>
      <c r="C302">
        <f t="shared" si="4"/>
        <v>3.7017490952955368</v>
      </c>
      <c r="D302">
        <v>3.0687500000000001</v>
      </c>
      <c r="E302">
        <v>0.36355999999999999</v>
      </c>
      <c r="F302">
        <v>8.4437499999999996</v>
      </c>
      <c r="G302">
        <v>35.369999999999997</v>
      </c>
      <c r="I302">
        <v>82.9</v>
      </c>
      <c r="J302">
        <v>25</v>
      </c>
    </row>
    <row r="303" spans="2:10" x14ac:dyDescent="0.3">
      <c r="B303">
        <v>25.08333</v>
      </c>
      <c r="C303">
        <f t="shared" si="4"/>
        <v>3.9272616136919312</v>
      </c>
      <c r="D303">
        <v>3.2124999999999999</v>
      </c>
      <c r="E303">
        <v>0.45056000000000002</v>
      </c>
      <c r="F303">
        <v>7.125</v>
      </c>
      <c r="G303">
        <v>36.68</v>
      </c>
      <c r="I303">
        <v>81.8</v>
      </c>
      <c r="J303">
        <v>25.082999999999998</v>
      </c>
    </row>
    <row r="304" spans="2:10" x14ac:dyDescent="0.3">
      <c r="B304">
        <v>25.16667</v>
      </c>
      <c r="C304">
        <f t="shared" si="4"/>
        <v>4.0034203980099496</v>
      </c>
      <c r="D304">
        <v>3.21875</v>
      </c>
      <c r="E304">
        <v>0.38930999999999999</v>
      </c>
      <c r="F304">
        <v>8.2687500000000007</v>
      </c>
      <c r="G304">
        <v>35.799999999999997</v>
      </c>
      <c r="I304">
        <v>80.400000000000006</v>
      </c>
      <c r="J304">
        <v>25.167000000000002</v>
      </c>
    </row>
    <row r="305" spans="2:10" x14ac:dyDescent="0.3">
      <c r="B305">
        <v>25.25</v>
      </c>
      <c r="C305">
        <f t="shared" si="4"/>
        <v>3.8479477611940296</v>
      </c>
      <c r="D305">
        <v>3.09375</v>
      </c>
      <c r="E305">
        <v>0.46700000000000003</v>
      </c>
      <c r="F305">
        <v>6.625</v>
      </c>
      <c r="G305">
        <v>36.83</v>
      </c>
      <c r="I305">
        <v>80.400000000000006</v>
      </c>
      <c r="J305">
        <v>25.25</v>
      </c>
    </row>
    <row r="306" spans="2:10" x14ac:dyDescent="0.3">
      <c r="B306">
        <v>25.33333</v>
      </c>
      <c r="C306">
        <f t="shared" si="4"/>
        <v>3.7368853495133356</v>
      </c>
      <c r="D306">
        <v>2.9562499999999998</v>
      </c>
      <c r="E306">
        <v>0.40350000000000003</v>
      </c>
      <c r="F306">
        <v>7.3312499999999998</v>
      </c>
      <c r="G306">
        <v>36.090000000000003</v>
      </c>
      <c r="I306">
        <v>79.11</v>
      </c>
      <c r="J306">
        <v>25.332999999999998</v>
      </c>
    </row>
    <row r="307" spans="2:10" x14ac:dyDescent="0.3">
      <c r="B307">
        <v>25.41667</v>
      </c>
      <c r="C307">
        <f t="shared" si="4"/>
        <v>3.9308681672025725</v>
      </c>
      <c r="D307">
        <v>3.0562499999999999</v>
      </c>
      <c r="E307">
        <v>0.39724999999999999</v>
      </c>
      <c r="F307">
        <v>7.7</v>
      </c>
      <c r="G307">
        <v>35.17</v>
      </c>
      <c r="I307">
        <v>77.75</v>
      </c>
      <c r="J307">
        <v>25.417000000000002</v>
      </c>
    </row>
    <row r="308" spans="2:10" x14ac:dyDescent="0.3">
      <c r="B308">
        <v>25.5</v>
      </c>
      <c r="C308">
        <f t="shared" si="4"/>
        <v>3.5787649248940818</v>
      </c>
      <c r="D308">
        <v>2.7875000000000001</v>
      </c>
      <c r="E308">
        <v>0.40737000000000001</v>
      </c>
      <c r="F308">
        <v>6.84375</v>
      </c>
      <c r="G308">
        <v>36.58</v>
      </c>
      <c r="I308">
        <v>77.89</v>
      </c>
      <c r="J308">
        <v>25.5</v>
      </c>
    </row>
    <row r="309" spans="2:10" x14ac:dyDescent="0.3">
      <c r="B309">
        <v>25.58333</v>
      </c>
      <c r="C309">
        <f t="shared" si="4"/>
        <v>3.695975672877847</v>
      </c>
      <c r="D309">
        <v>2.8562500000000002</v>
      </c>
      <c r="E309">
        <v>0.38700000000000001</v>
      </c>
      <c r="F309">
        <v>7.3812499999999996</v>
      </c>
      <c r="G309">
        <v>36.57</v>
      </c>
      <c r="I309">
        <v>77.28</v>
      </c>
      <c r="J309">
        <v>25.582999999999998</v>
      </c>
    </row>
    <row r="310" spans="2:10" x14ac:dyDescent="0.3">
      <c r="B310">
        <v>25.66667</v>
      </c>
      <c r="C310">
        <f t="shared" si="4"/>
        <v>3.5278918775672454</v>
      </c>
      <c r="D310">
        <v>2.6625000000000001</v>
      </c>
      <c r="E310">
        <v>0.35325000000000001</v>
      </c>
      <c r="F310">
        <v>7.5374999999999996</v>
      </c>
      <c r="G310">
        <v>37</v>
      </c>
      <c r="I310">
        <v>75.47</v>
      </c>
      <c r="J310">
        <v>25.667000000000002</v>
      </c>
    </row>
    <row r="311" spans="2:10" x14ac:dyDescent="0.3">
      <c r="B311">
        <v>25.75</v>
      </c>
      <c r="C311">
        <f t="shared" si="4"/>
        <v>3.5503840042372885</v>
      </c>
      <c r="D311">
        <v>2.6812499999999999</v>
      </c>
      <c r="E311">
        <v>0.38012000000000001</v>
      </c>
      <c r="F311">
        <v>7.05</v>
      </c>
      <c r="G311">
        <v>35.92</v>
      </c>
      <c r="I311">
        <v>75.52</v>
      </c>
      <c r="J311">
        <v>25.75</v>
      </c>
    </row>
    <row r="312" spans="2:10" x14ac:dyDescent="0.3">
      <c r="B312">
        <v>25.83333</v>
      </c>
      <c r="C312">
        <f t="shared" si="4"/>
        <v>3.6950006811061162</v>
      </c>
      <c r="D312">
        <v>2.7124999999999999</v>
      </c>
      <c r="E312">
        <v>0.38524999999999998</v>
      </c>
      <c r="F312">
        <v>7.05</v>
      </c>
      <c r="G312">
        <v>35.909999999999997</v>
      </c>
      <c r="I312">
        <v>73.41</v>
      </c>
      <c r="J312">
        <v>25.832999999999998</v>
      </c>
    </row>
    <row r="313" spans="2:10" x14ac:dyDescent="0.3">
      <c r="B313">
        <v>25.91667</v>
      </c>
      <c r="C313">
        <f t="shared" si="4"/>
        <v>3.464043231259526</v>
      </c>
      <c r="D313">
        <v>2.5</v>
      </c>
      <c r="E313">
        <v>0.39844000000000002</v>
      </c>
      <c r="F313">
        <v>6.28125</v>
      </c>
      <c r="G313">
        <v>37.49</v>
      </c>
      <c r="I313">
        <v>72.17</v>
      </c>
      <c r="J313">
        <v>25.917000000000002</v>
      </c>
    </row>
    <row r="314" spans="2:10" x14ac:dyDescent="0.3">
      <c r="B314">
        <v>26</v>
      </c>
      <c r="C314">
        <f t="shared" si="4"/>
        <v>3.419504855696895</v>
      </c>
      <c r="D314">
        <v>2.5</v>
      </c>
      <c r="E314">
        <v>0.33781</v>
      </c>
      <c r="F314">
        <v>7.4</v>
      </c>
      <c r="G314">
        <v>36.85</v>
      </c>
      <c r="I314">
        <v>73.11</v>
      </c>
      <c r="J314">
        <v>26</v>
      </c>
    </row>
    <row r="315" spans="2:10" x14ac:dyDescent="0.3">
      <c r="B315">
        <v>26.08333</v>
      </c>
      <c r="C315">
        <f t="shared" si="4"/>
        <v>3.546592489568845</v>
      </c>
      <c r="D315">
        <v>2.5499999999999998</v>
      </c>
      <c r="E315">
        <v>0.37887999999999999</v>
      </c>
      <c r="F315">
        <v>6.7374999999999998</v>
      </c>
      <c r="G315">
        <v>36.18</v>
      </c>
      <c r="I315">
        <v>71.900000000000006</v>
      </c>
      <c r="J315">
        <v>26.082999999999998</v>
      </c>
    </row>
    <row r="316" spans="2:10" x14ac:dyDescent="0.3">
      <c r="B316">
        <v>26.16667</v>
      </c>
      <c r="C316">
        <f t="shared" si="4"/>
        <v>3.3499643620812543</v>
      </c>
      <c r="D316">
        <v>2.35</v>
      </c>
      <c r="E316">
        <v>0.36312</v>
      </c>
      <c r="F316">
        <v>6.4625000000000004</v>
      </c>
      <c r="G316">
        <v>36.49</v>
      </c>
      <c r="I316">
        <v>70.150000000000006</v>
      </c>
      <c r="J316">
        <v>26.167000000000002</v>
      </c>
    </row>
    <row r="317" spans="2:10" x14ac:dyDescent="0.3">
      <c r="B317">
        <v>26.25</v>
      </c>
      <c r="C317">
        <f t="shared" si="4"/>
        <v>3.1365510378163202</v>
      </c>
      <c r="D317">
        <v>2.2062499999999998</v>
      </c>
      <c r="E317">
        <v>0.39062999999999998</v>
      </c>
      <c r="F317">
        <v>5.65</v>
      </c>
      <c r="G317">
        <v>37.369999999999997</v>
      </c>
      <c r="I317">
        <v>70.34</v>
      </c>
      <c r="J317">
        <v>26.25</v>
      </c>
    </row>
    <row r="318" spans="2:10" x14ac:dyDescent="0.3">
      <c r="B318">
        <v>26.33333</v>
      </c>
      <c r="C318">
        <f t="shared" si="4"/>
        <v>3.3783783783783785</v>
      </c>
      <c r="D318">
        <v>2.3374999999999999</v>
      </c>
      <c r="E318">
        <v>0.39294000000000001</v>
      </c>
      <c r="F318">
        <v>5.95</v>
      </c>
      <c r="G318">
        <v>36.380000000000003</v>
      </c>
      <c r="I318">
        <v>69.19</v>
      </c>
      <c r="J318">
        <v>26.332999999999998</v>
      </c>
    </row>
    <row r="319" spans="2:10" x14ac:dyDescent="0.3">
      <c r="B319">
        <v>26.41667</v>
      </c>
      <c r="C319">
        <f t="shared" si="4"/>
        <v>3.6068446167611095</v>
      </c>
      <c r="D319">
        <v>2.4187500000000002</v>
      </c>
      <c r="E319">
        <v>0.36449999999999999</v>
      </c>
      <c r="F319">
        <v>6.6375000000000002</v>
      </c>
      <c r="G319">
        <v>35.58</v>
      </c>
      <c r="I319">
        <v>67.06</v>
      </c>
      <c r="J319">
        <v>26.417000000000002</v>
      </c>
    </row>
    <row r="320" spans="2:10" x14ac:dyDescent="0.3">
      <c r="B320">
        <v>26.5</v>
      </c>
      <c r="C320">
        <f t="shared" si="4"/>
        <v>3.371637599763524</v>
      </c>
      <c r="D320">
        <v>2.28125</v>
      </c>
      <c r="E320">
        <v>0.35393999999999998</v>
      </c>
      <c r="F320">
        <v>6.45</v>
      </c>
      <c r="G320">
        <v>36.31</v>
      </c>
      <c r="I320">
        <v>67.66</v>
      </c>
      <c r="J320">
        <v>26.5</v>
      </c>
    </row>
    <row r="321" spans="2:10" x14ac:dyDescent="0.3">
      <c r="B321">
        <v>26.58333</v>
      </c>
      <c r="C321">
        <f t="shared" si="4"/>
        <v>3.6023325808878854</v>
      </c>
      <c r="D321">
        <v>2.3937499999999998</v>
      </c>
      <c r="E321">
        <v>0.38162000000000001</v>
      </c>
      <c r="F321">
        <v>6.2687499999999998</v>
      </c>
      <c r="G321">
        <v>35.68</v>
      </c>
      <c r="I321">
        <v>66.45</v>
      </c>
      <c r="J321">
        <v>26.582999999999998</v>
      </c>
    </row>
    <row r="322" spans="2:10" x14ac:dyDescent="0.3">
      <c r="B322">
        <v>26.66667</v>
      </c>
      <c r="C322">
        <f t="shared" si="4"/>
        <v>3.5461681952432764</v>
      </c>
      <c r="D322">
        <v>2.28125</v>
      </c>
      <c r="E322">
        <v>0.34662999999999999</v>
      </c>
      <c r="F322">
        <v>6.5875000000000004</v>
      </c>
      <c r="G322">
        <v>36.340000000000003</v>
      </c>
      <c r="I322">
        <v>64.33</v>
      </c>
      <c r="J322">
        <v>26.667000000000002</v>
      </c>
    </row>
    <row r="323" spans="2:10" x14ac:dyDescent="0.3">
      <c r="B323">
        <v>26.75</v>
      </c>
      <c r="C323">
        <f t="shared" ref="C323:C386" si="5">(D323/I323)*100</f>
        <v>3.645671734408936</v>
      </c>
      <c r="D323">
        <v>2.35</v>
      </c>
      <c r="E323">
        <v>0.37824999999999998</v>
      </c>
      <c r="F323">
        <v>6.2125000000000004</v>
      </c>
      <c r="G323">
        <v>35.76</v>
      </c>
      <c r="I323">
        <v>64.459999999999994</v>
      </c>
      <c r="J323">
        <v>26.75</v>
      </c>
    </row>
    <row r="324" spans="2:10" x14ac:dyDescent="0.3">
      <c r="B324">
        <v>26.83333</v>
      </c>
      <c r="C324">
        <f t="shared" si="5"/>
        <v>3.6244836352081347</v>
      </c>
      <c r="D324">
        <v>2.28125</v>
      </c>
      <c r="E324">
        <v>0.37193999999999999</v>
      </c>
      <c r="F324">
        <v>6.1312499999999996</v>
      </c>
      <c r="G324">
        <v>37.57</v>
      </c>
      <c r="I324">
        <v>62.94</v>
      </c>
      <c r="J324">
        <v>26.832999999999998</v>
      </c>
    </row>
    <row r="325" spans="2:10" x14ac:dyDescent="0.3">
      <c r="B325">
        <v>26.91667</v>
      </c>
      <c r="C325">
        <f t="shared" si="5"/>
        <v>3.7051643972102295</v>
      </c>
      <c r="D325">
        <v>2.2312500000000002</v>
      </c>
      <c r="E325">
        <v>0.35055999999999998</v>
      </c>
      <c r="F325">
        <v>6.375</v>
      </c>
      <c r="G325">
        <v>36.14</v>
      </c>
      <c r="I325">
        <v>60.22</v>
      </c>
      <c r="J325">
        <v>26.917000000000002</v>
      </c>
    </row>
    <row r="326" spans="2:10" x14ac:dyDescent="0.3">
      <c r="B326">
        <v>27</v>
      </c>
      <c r="C326">
        <f t="shared" si="5"/>
        <v>3.5406403940886699</v>
      </c>
      <c r="D326">
        <v>2.15625</v>
      </c>
      <c r="E326">
        <v>0.40024999999999999</v>
      </c>
      <c r="F326">
        <v>5.3875000000000002</v>
      </c>
      <c r="G326">
        <v>36.14</v>
      </c>
      <c r="I326">
        <v>60.9</v>
      </c>
      <c r="J326">
        <v>27</v>
      </c>
    </row>
    <row r="327" spans="2:10" x14ac:dyDescent="0.3">
      <c r="B327">
        <v>27.08333</v>
      </c>
      <c r="C327">
        <f t="shared" si="5"/>
        <v>3.7559081701553003</v>
      </c>
      <c r="D327">
        <v>2.2250000000000001</v>
      </c>
      <c r="E327">
        <v>0.34018999999999999</v>
      </c>
      <c r="F327">
        <v>6.5437500000000002</v>
      </c>
      <c r="G327">
        <v>36.36</v>
      </c>
      <c r="I327">
        <v>59.24</v>
      </c>
      <c r="J327">
        <v>27.082999999999998</v>
      </c>
    </row>
    <row r="328" spans="2:10" x14ac:dyDescent="0.3">
      <c r="B328">
        <v>27.16667</v>
      </c>
      <c r="C328">
        <f t="shared" si="5"/>
        <v>3.8573539638386647</v>
      </c>
      <c r="D328">
        <v>2.21875</v>
      </c>
      <c r="E328">
        <v>0.37469000000000002</v>
      </c>
      <c r="F328">
        <v>5.9249999999999998</v>
      </c>
      <c r="G328">
        <v>35.96</v>
      </c>
      <c r="I328">
        <v>57.52</v>
      </c>
      <c r="J328">
        <v>27.167000000000002</v>
      </c>
    </row>
    <row r="329" spans="2:10" x14ac:dyDescent="0.3">
      <c r="B329">
        <v>27.25</v>
      </c>
      <c r="C329">
        <f t="shared" si="5"/>
        <v>3.9312944030497308</v>
      </c>
      <c r="D329">
        <v>2.2687499999999998</v>
      </c>
      <c r="E329">
        <v>0.35437999999999997</v>
      </c>
      <c r="F329">
        <v>6.40625</v>
      </c>
      <c r="G329">
        <v>35.880000000000003</v>
      </c>
      <c r="I329">
        <v>57.71</v>
      </c>
      <c r="J329">
        <v>27.25</v>
      </c>
    </row>
    <row r="330" spans="2:10" x14ac:dyDescent="0.3">
      <c r="B330">
        <v>27.33333</v>
      </c>
      <c r="C330">
        <f t="shared" si="5"/>
        <v>3.9547146401985112</v>
      </c>
      <c r="D330">
        <v>2.2312500000000002</v>
      </c>
      <c r="E330" s="22">
        <v>0.37874999999999998</v>
      </c>
      <c r="F330">
        <v>5.8937499999999998</v>
      </c>
      <c r="G330">
        <v>35.619999999999997</v>
      </c>
      <c r="I330">
        <v>56.42</v>
      </c>
      <c r="J330">
        <v>27.332999999999998</v>
      </c>
    </row>
    <row r="331" spans="2:10" x14ac:dyDescent="0.3">
      <c r="B331">
        <v>27.41667</v>
      </c>
      <c r="C331">
        <f t="shared" si="5"/>
        <v>4.1045805739514352</v>
      </c>
      <c r="D331">
        <v>2.2312500000000002</v>
      </c>
      <c r="E331">
        <v>0.36087999999999998</v>
      </c>
      <c r="F331">
        <v>6.1749999999999998</v>
      </c>
      <c r="G331">
        <v>35.33</v>
      </c>
      <c r="I331">
        <v>54.36</v>
      </c>
      <c r="J331">
        <v>27.417000000000002</v>
      </c>
    </row>
    <row r="332" spans="2:10" x14ac:dyDescent="0.3">
      <c r="B332">
        <v>27.5</v>
      </c>
      <c r="C332">
        <f t="shared" si="5"/>
        <v>3.9935005492493589</v>
      </c>
      <c r="D332">
        <v>2.1812499999999999</v>
      </c>
      <c r="E332">
        <v>0.38506000000000001</v>
      </c>
      <c r="F332">
        <v>5.6624999999999996</v>
      </c>
      <c r="G332">
        <v>35.130000000000003</v>
      </c>
      <c r="I332">
        <v>54.62</v>
      </c>
      <c r="J332">
        <v>27.5</v>
      </c>
    </row>
    <row r="333" spans="2:10" x14ac:dyDescent="0.3">
      <c r="B333">
        <v>27.58333</v>
      </c>
      <c r="C333">
        <f t="shared" si="5"/>
        <v>4.053863508178229</v>
      </c>
      <c r="D333">
        <v>2.15625</v>
      </c>
      <c r="E333">
        <v>0.31688</v>
      </c>
      <c r="F333">
        <v>6.8062500000000004</v>
      </c>
      <c r="G333">
        <v>35.299999999999997</v>
      </c>
      <c r="I333">
        <v>53.19</v>
      </c>
      <c r="J333">
        <v>27.582999999999998</v>
      </c>
    </row>
    <row r="334" spans="2:10" x14ac:dyDescent="0.3">
      <c r="B334">
        <v>27.66667</v>
      </c>
      <c r="C334">
        <f t="shared" si="5"/>
        <v>4.3090820312499991</v>
      </c>
      <c r="D334">
        <v>2.2062499999999998</v>
      </c>
      <c r="E334">
        <v>0.39030999999999999</v>
      </c>
      <c r="F334">
        <v>5.65</v>
      </c>
      <c r="G334">
        <v>35.729999999999997</v>
      </c>
      <c r="I334">
        <v>51.2</v>
      </c>
      <c r="J334">
        <v>27.667000000000002</v>
      </c>
    </row>
    <row r="335" spans="2:10" x14ac:dyDescent="0.3">
      <c r="B335">
        <v>27.75</v>
      </c>
      <c r="C335">
        <f t="shared" si="5"/>
        <v>4.2385196667312535</v>
      </c>
      <c r="D335">
        <v>2.1875</v>
      </c>
      <c r="E335">
        <v>0.37574999999999997</v>
      </c>
      <c r="F335">
        <v>5.8250000000000002</v>
      </c>
      <c r="G335">
        <v>34.85</v>
      </c>
      <c r="I335">
        <v>51.61</v>
      </c>
      <c r="J335">
        <v>27.75</v>
      </c>
    </row>
    <row r="336" spans="2:10" x14ac:dyDescent="0.3">
      <c r="B336">
        <v>27.83333</v>
      </c>
      <c r="C336">
        <f t="shared" si="5"/>
        <v>4.2260232744783304</v>
      </c>
      <c r="D336">
        <v>2.1062500000000002</v>
      </c>
      <c r="E336">
        <v>0.39800000000000002</v>
      </c>
      <c r="F336">
        <v>5.3</v>
      </c>
      <c r="G336">
        <v>35.46</v>
      </c>
      <c r="I336">
        <v>49.84</v>
      </c>
      <c r="J336">
        <v>27.832999999999998</v>
      </c>
    </row>
    <row r="337" spans="2:10" x14ac:dyDescent="0.3">
      <c r="B337">
        <v>27.91667</v>
      </c>
      <c r="C337">
        <f t="shared" si="5"/>
        <v>4.8247444189442943</v>
      </c>
      <c r="D337">
        <v>2.3125</v>
      </c>
      <c r="E337">
        <v>0.38888</v>
      </c>
      <c r="F337">
        <v>5.95</v>
      </c>
      <c r="G337">
        <v>34.35</v>
      </c>
      <c r="I337">
        <v>47.93</v>
      </c>
      <c r="J337">
        <v>27.917000000000002</v>
      </c>
    </row>
    <row r="338" spans="2:10" x14ac:dyDescent="0.3">
      <c r="B338">
        <v>28</v>
      </c>
      <c r="C338">
        <f t="shared" si="5"/>
        <v>4.5414324380595454</v>
      </c>
      <c r="D338">
        <v>2.1812499999999999</v>
      </c>
      <c r="E338">
        <v>0.35655999999999999</v>
      </c>
      <c r="F338">
        <v>6.1062500000000002</v>
      </c>
      <c r="G338">
        <v>34.61</v>
      </c>
      <c r="I338">
        <v>48.03</v>
      </c>
      <c r="J338">
        <v>28</v>
      </c>
    </row>
    <row r="339" spans="2:10" x14ac:dyDescent="0.3">
      <c r="B339">
        <v>28.08333</v>
      </c>
      <c r="C339">
        <f t="shared" si="5"/>
        <v>4.8554164868364262</v>
      </c>
      <c r="D339">
        <v>2.25</v>
      </c>
      <c r="E339">
        <v>0.36793999999999999</v>
      </c>
      <c r="F339">
        <v>6.1187500000000004</v>
      </c>
      <c r="G339">
        <v>34.549999999999997</v>
      </c>
      <c r="I339">
        <v>46.34</v>
      </c>
      <c r="J339">
        <v>28.082999999999998</v>
      </c>
    </row>
    <row r="340" spans="2:10" x14ac:dyDescent="0.3">
      <c r="B340">
        <v>28.16667</v>
      </c>
      <c r="C340">
        <f t="shared" si="5"/>
        <v>4.910513282305268</v>
      </c>
      <c r="D340">
        <v>2.1812499999999999</v>
      </c>
      <c r="E340">
        <v>0.38574999999999998</v>
      </c>
      <c r="F340">
        <v>5.65</v>
      </c>
      <c r="G340">
        <v>34.520000000000003</v>
      </c>
      <c r="I340">
        <v>44.42</v>
      </c>
      <c r="J340">
        <v>28.167000000000002</v>
      </c>
    </row>
    <row r="341" spans="2:10" x14ac:dyDescent="0.3">
      <c r="B341">
        <v>28.25</v>
      </c>
      <c r="C341">
        <f t="shared" si="5"/>
        <v>4.7955794777828675</v>
      </c>
      <c r="D341">
        <v>2.09375</v>
      </c>
      <c r="E341">
        <v>0.37556</v>
      </c>
      <c r="F341">
        <v>5.5687499999999996</v>
      </c>
      <c r="G341">
        <v>34.07</v>
      </c>
      <c r="I341">
        <v>43.66</v>
      </c>
      <c r="J341">
        <v>28.25</v>
      </c>
    </row>
    <row r="342" spans="2:10" x14ac:dyDescent="0.3">
      <c r="B342">
        <v>28.33333</v>
      </c>
      <c r="C342">
        <f t="shared" si="5"/>
        <v>5.8993498675656157</v>
      </c>
      <c r="D342">
        <v>2.4500000000000002</v>
      </c>
      <c r="E342">
        <v>0.36837999999999999</v>
      </c>
      <c r="F342">
        <v>6.65</v>
      </c>
      <c r="G342">
        <v>33.92</v>
      </c>
      <c r="I342">
        <v>41.53</v>
      </c>
      <c r="J342">
        <v>28.332999999999998</v>
      </c>
    </row>
    <row r="343" spans="2:10" x14ac:dyDescent="0.3">
      <c r="B343">
        <v>28.41667</v>
      </c>
      <c r="C343">
        <f t="shared" si="5"/>
        <v>6.2777640671273449</v>
      </c>
      <c r="D343">
        <v>2.5437500000000002</v>
      </c>
      <c r="E343">
        <v>0.40550000000000003</v>
      </c>
      <c r="F343">
        <v>6.2687499999999998</v>
      </c>
      <c r="G343">
        <v>34.26</v>
      </c>
      <c r="I343">
        <v>40.520000000000003</v>
      </c>
      <c r="J343">
        <v>28.417000000000002</v>
      </c>
    </row>
    <row r="344" spans="2:10" x14ac:dyDescent="0.3">
      <c r="B344">
        <v>28.5</v>
      </c>
      <c r="C344">
        <f t="shared" si="5"/>
        <v>6.5729680602440927</v>
      </c>
      <c r="D344">
        <v>2.53125</v>
      </c>
      <c r="E344">
        <v>0.42343999999999998</v>
      </c>
      <c r="F344">
        <v>5.9812500000000002</v>
      </c>
      <c r="G344">
        <v>33.92</v>
      </c>
      <c r="I344">
        <v>38.51</v>
      </c>
      <c r="J344">
        <v>28.5</v>
      </c>
    </row>
    <row r="345" spans="2:10" x14ac:dyDescent="0.3">
      <c r="B345">
        <v>28.58333</v>
      </c>
      <c r="C345">
        <f t="shared" si="5"/>
        <v>6.8819841918778959</v>
      </c>
      <c r="D345">
        <v>2.5249999999999999</v>
      </c>
      <c r="E345">
        <v>0.44468999999999997</v>
      </c>
      <c r="F345">
        <v>5.6749999999999998</v>
      </c>
      <c r="G345">
        <v>33.78</v>
      </c>
      <c r="I345">
        <v>36.69</v>
      </c>
      <c r="J345">
        <v>28.582999999999998</v>
      </c>
    </row>
    <row r="346" spans="2:10" x14ac:dyDescent="0.3">
      <c r="B346">
        <v>28.66667</v>
      </c>
      <c r="C346">
        <f t="shared" si="5"/>
        <v>7.6370662000583263</v>
      </c>
      <c r="D346">
        <v>2.6187499999999999</v>
      </c>
      <c r="E346">
        <v>0.40812999999999999</v>
      </c>
      <c r="F346">
        <v>6.4187500000000002</v>
      </c>
      <c r="G346">
        <v>34.04</v>
      </c>
      <c r="I346">
        <v>34.29</v>
      </c>
      <c r="J346">
        <v>28.667000000000002</v>
      </c>
    </row>
    <row r="347" spans="2:10" x14ac:dyDescent="0.3">
      <c r="B347">
        <v>28.75</v>
      </c>
      <c r="C347">
        <f t="shared" si="5"/>
        <v>7.3664825046040523</v>
      </c>
      <c r="D347">
        <v>2.4</v>
      </c>
      <c r="E347">
        <v>0.43043999999999999</v>
      </c>
      <c r="F347">
        <v>5.5812499999999998</v>
      </c>
      <c r="G347">
        <v>33.46</v>
      </c>
      <c r="I347">
        <v>32.58</v>
      </c>
      <c r="J347">
        <v>28.75</v>
      </c>
    </row>
    <row r="348" spans="2:10" x14ac:dyDescent="0.3">
      <c r="B348">
        <v>28.83333</v>
      </c>
      <c r="C348">
        <f t="shared" si="5"/>
        <v>7.2368421052631566</v>
      </c>
      <c r="D348">
        <v>2.2687499999999998</v>
      </c>
      <c r="E348">
        <v>0.44918999999999998</v>
      </c>
      <c r="F348">
        <v>5.0562500000000004</v>
      </c>
      <c r="G348">
        <v>33.17</v>
      </c>
      <c r="I348">
        <v>31.35</v>
      </c>
      <c r="J348">
        <v>28.832999999999998</v>
      </c>
    </row>
    <row r="349" spans="2:10" x14ac:dyDescent="0.3">
      <c r="B349">
        <v>28.91667</v>
      </c>
      <c r="C349">
        <f t="shared" si="5"/>
        <v>6.98013018156903</v>
      </c>
      <c r="D349">
        <v>2.0375000000000001</v>
      </c>
      <c r="E349">
        <v>0.42843999999999999</v>
      </c>
      <c r="F349">
        <v>4.7562499999999996</v>
      </c>
      <c r="G349">
        <v>33.36</v>
      </c>
      <c r="I349">
        <v>29.19</v>
      </c>
      <c r="J349">
        <v>28.917000000000002</v>
      </c>
    </row>
    <row r="350" spans="2:10" x14ac:dyDescent="0.3">
      <c r="B350">
        <v>29</v>
      </c>
      <c r="C350">
        <f t="shared" si="5"/>
        <v>6.9108339538346986</v>
      </c>
      <c r="D350">
        <v>1.85625</v>
      </c>
      <c r="E350">
        <v>0.39831</v>
      </c>
      <c r="F350">
        <v>4.6687500000000002</v>
      </c>
      <c r="G350">
        <v>33.020000000000003</v>
      </c>
      <c r="I350">
        <v>26.86</v>
      </c>
      <c r="J350">
        <v>29</v>
      </c>
    </row>
    <row r="351" spans="2:10" x14ac:dyDescent="0.3">
      <c r="B351">
        <v>29.08333</v>
      </c>
      <c r="C351">
        <f t="shared" si="5"/>
        <v>7.1790540540540544</v>
      </c>
      <c r="D351">
        <v>1.8062499999999999</v>
      </c>
      <c r="E351">
        <v>0.36906</v>
      </c>
      <c r="F351">
        <v>4.8937499999999998</v>
      </c>
      <c r="G351">
        <v>33.200000000000003</v>
      </c>
      <c r="I351">
        <v>25.16</v>
      </c>
      <c r="J351">
        <v>29.082999999999998</v>
      </c>
    </row>
    <row r="352" spans="2:10" x14ac:dyDescent="0.3">
      <c r="B352">
        <v>29.16667</v>
      </c>
      <c r="C352">
        <f t="shared" si="5"/>
        <v>7.0197311361665227</v>
      </c>
      <c r="D352">
        <v>1.6187499999999999</v>
      </c>
      <c r="E352">
        <v>0.30487999999999998</v>
      </c>
      <c r="F352">
        <v>5.3062500000000004</v>
      </c>
      <c r="G352">
        <v>32.56</v>
      </c>
      <c r="I352">
        <v>23.06</v>
      </c>
      <c r="J352">
        <v>29.167000000000002</v>
      </c>
    </row>
    <row r="353" spans="2:10" x14ac:dyDescent="0.3">
      <c r="B353">
        <v>29.25</v>
      </c>
      <c r="C353">
        <f t="shared" si="5"/>
        <v>7.5875719769673706</v>
      </c>
      <c r="D353">
        <v>1.58125</v>
      </c>
      <c r="E353">
        <v>0.38788</v>
      </c>
      <c r="F353">
        <v>4.0750000000000002</v>
      </c>
      <c r="G353">
        <v>32.520000000000003</v>
      </c>
      <c r="I353">
        <v>20.84</v>
      </c>
      <c r="J353">
        <v>29.25</v>
      </c>
    </row>
    <row r="354" spans="2:10" x14ac:dyDescent="0.3">
      <c r="B354">
        <v>29.33333</v>
      </c>
      <c r="C354">
        <f t="shared" si="5"/>
        <v>7.8546386192017277</v>
      </c>
      <c r="D354">
        <v>1.45625</v>
      </c>
      <c r="E354">
        <v>0.35781000000000002</v>
      </c>
      <c r="F354">
        <v>4.0625</v>
      </c>
      <c r="G354">
        <v>32.22</v>
      </c>
      <c r="I354">
        <v>18.54</v>
      </c>
      <c r="J354">
        <v>29.332999999999998</v>
      </c>
    </row>
    <row r="355" spans="2:10" x14ac:dyDescent="0.3">
      <c r="B355">
        <v>29.41667</v>
      </c>
      <c r="C355">
        <f t="shared" si="5"/>
        <v>8.3715596330275215</v>
      </c>
      <c r="D355">
        <v>1.3687499999999999</v>
      </c>
      <c r="E355">
        <v>0.36506</v>
      </c>
      <c r="F355">
        <v>3.7437499999999999</v>
      </c>
      <c r="G355">
        <v>32.130000000000003</v>
      </c>
      <c r="I355">
        <v>16.350000000000001</v>
      </c>
      <c r="J355">
        <v>29.417000000000002</v>
      </c>
    </row>
    <row r="356" spans="2:10" x14ac:dyDescent="0.3">
      <c r="B356">
        <v>29.5</v>
      </c>
      <c r="C356">
        <f t="shared" si="5"/>
        <v>8.1202487906012433</v>
      </c>
      <c r="D356">
        <v>1.175</v>
      </c>
      <c r="E356">
        <v>0.31574999999999998</v>
      </c>
      <c r="F356">
        <v>3.7312500000000002</v>
      </c>
      <c r="G356">
        <v>32.14</v>
      </c>
      <c r="I356">
        <v>14.47</v>
      </c>
      <c r="J356">
        <v>29.5</v>
      </c>
    </row>
    <row r="357" spans="2:10" x14ac:dyDescent="0.3">
      <c r="B357">
        <v>29.58333</v>
      </c>
      <c r="C357">
        <f t="shared" si="5"/>
        <v>10.093800978792823</v>
      </c>
      <c r="D357">
        <v>1.2375</v>
      </c>
      <c r="E357">
        <v>0.31662000000000001</v>
      </c>
      <c r="F357">
        <v>3.9</v>
      </c>
      <c r="G357">
        <v>32.21</v>
      </c>
      <c r="I357">
        <v>12.26</v>
      </c>
      <c r="J357">
        <v>29.582999999999998</v>
      </c>
    </row>
    <row r="358" spans="2:10" x14ac:dyDescent="0.3">
      <c r="B358">
        <v>29.66667</v>
      </c>
      <c r="C358">
        <f t="shared" si="5"/>
        <v>10.004821600771457</v>
      </c>
      <c r="D358">
        <v>1.0375000000000001</v>
      </c>
      <c r="E358">
        <v>0.36825000000000002</v>
      </c>
      <c r="F358">
        <v>2.8125</v>
      </c>
      <c r="G358">
        <v>31.91</v>
      </c>
      <c r="I358">
        <v>10.37</v>
      </c>
      <c r="J358">
        <v>29.667000000000002</v>
      </c>
    </row>
    <row r="359" spans="2:10" x14ac:dyDescent="0.3">
      <c r="B359">
        <v>29.75</v>
      </c>
      <c r="C359">
        <f t="shared" si="5"/>
        <v>13.050225733634313</v>
      </c>
      <c r="D359">
        <v>1.15625</v>
      </c>
      <c r="E359">
        <v>0.30687999999999999</v>
      </c>
      <c r="F359">
        <v>3.7749999999999999</v>
      </c>
      <c r="G359">
        <v>31.61</v>
      </c>
      <c r="I359">
        <v>8.86</v>
      </c>
      <c r="J359">
        <v>29.75</v>
      </c>
    </row>
    <row r="360" spans="2:10" x14ac:dyDescent="0.3">
      <c r="B360">
        <v>29.83333</v>
      </c>
      <c r="C360">
        <f t="shared" si="5"/>
        <v>15.650656814449917</v>
      </c>
      <c r="D360">
        <v>0.38124999999999998</v>
      </c>
      <c r="E360">
        <v>0.27074999999999999</v>
      </c>
      <c r="F360">
        <v>1.41875</v>
      </c>
      <c r="G360">
        <v>31.18</v>
      </c>
      <c r="I360">
        <v>2.4359999999999999</v>
      </c>
      <c r="J360">
        <v>29.832999999999998</v>
      </c>
    </row>
    <row r="361" spans="2:10" x14ac:dyDescent="0.3">
      <c r="B361">
        <v>29.91667</v>
      </c>
      <c r="C361">
        <f t="shared" si="5"/>
        <v>19.222071460877434</v>
      </c>
      <c r="D361">
        <v>0.42499999999999999</v>
      </c>
      <c r="E361">
        <v>0.27618999999999999</v>
      </c>
      <c r="F361">
        <v>1.53125</v>
      </c>
      <c r="G361">
        <v>31.03</v>
      </c>
      <c r="I361">
        <v>2.2109999999999999</v>
      </c>
      <c r="J361">
        <v>29.917000000000002</v>
      </c>
    </row>
    <row r="362" spans="2:10" x14ac:dyDescent="0.3">
      <c r="B362">
        <v>30</v>
      </c>
      <c r="C362">
        <f t="shared" si="5"/>
        <v>23.301085417649833</v>
      </c>
      <c r="D362">
        <v>0.49375000000000002</v>
      </c>
      <c r="E362">
        <v>0.27462999999999999</v>
      </c>
      <c r="F362">
        <v>1.79375</v>
      </c>
      <c r="G362">
        <v>30.92</v>
      </c>
      <c r="I362">
        <v>2.1190000000000002</v>
      </c>
      <c r="J362">
        <v>30</v>
      </c>
    </row>
    <row r="363" spans="2:10" x14ac:dyDescent="0.3">
      <c r="B363">
        <v>30.08333</v>
      </c>
      <c r="C363">
        <f t="shared" si="5"/>
        <v>22.40502942750134</v>
      </c>
      <c r="D363">
        <v>0.41875000000000001</v>
      </c>
      <c r="E363">
        <v>0.26412999999999998</v>
      </c>
      <c r="F363">
        <v>1.5874999999999999</v>
      </c>
      <c r="G363">
        <v>30.52</v>
      </c>
      <c r="I363">
        <v>1.869</v>
      </c>
      <c r="J363">
        <v>30.082999999999998</v>
      </c>
    </row>
    <row r="364" spans="2:10" x14ac:dyDescent="0.3">
      <c r="B364">
        <v>30.16667</v>
      </c>
      <c r="C364">
        <f t="shared" si="5"/>
        <v>22.741055184960583</v>
      </c>
      <c r="D364">
        <v>0.375</v>
      </c>
      <c r="E364">
        <v>0.24743999999999999</v>
      </c>
      <c r="F364">
        <v>1.51875</v>
      </c>
      <c r="G364">
        <v>30.33</v>
      </c>
      <c r="I364">
        <v>1.649</v>
      </c>
      <c r="J364">
        <v>30.167000000000002</v>
      </c>
    </row>
    <row r="365" spans="2:10" x14ac:dyDescent="0.3">
      <c r="B365">
        <v>30.25</v>
      </c>
      <c r="C365">
        <f t="shared" si="5"/>
        <v>35.15625</v>
      </c>
      <c r="D365">
        <v>0.50624999999999998</v>
      </c>
      <c r="E365">
        <v>0.23263</v>
      </c>
      <c r="F365">
        <v>2.1875</v>
      </c>
      <c r="G365">
        <v>30.14</v>
      </c>
      <c r="I365">
        <v>1.44</v>
      </c>
      <c r="J365">
        <v>30.25</v>
      </c>
    </row>
    <row r="366" spans="2:10" x14ac:dyDescent="0.3">
      <c r="B366">
        <v>30.33333</v>
      </c>
      <c r="C366">
        <f t="shared" si="5"/>
        <v>40.035587188612098</v>
      </c>
      <c r="D366">
        <v>0.45</v>
      </c>
      <c r="E366">
        <v>0.216</v>
      </c>
      <c r="F366">
        <v>2.09375</v>
      </c>
      <c r="G366">
        <v>30.06</v>
      </c>
      <c r="I366">
        <v>1.1240000000000001</v>
      </c>
      <c r="J366">
        <v>30.332999999999998</v>
      </c>
    </row>
    <row r="367" spans="2:10" x14ac:dyDescent="0.3">
      <c r="B367">
        <v>30.41667</v>
      </c>
      <c r="C367">
        <f t="shared" si="5"/>
        <v>41.940789473684212</v>
      </c>
      <c r="D367">
        <v>0.31874999999999998</v>
      </c>
      <c r="E367">
        <v>0.19294</v>
      </c>
      <c r="F367">
        <v>1.65</v>
      </c>
      <c r="G367">
        <v>29.88</v>
      </c>
      <c r="I367">
        <v>0.76</v>
      </c>
      <c r="J367">
        <v>30.417000000000002</v>
      </c>
    </row>
    <row r="368" spans="2:10" x14ac:dyDescent="0.3">
      <c r="B368">
        <v>30.5</v>
      </c>
      <c r="C368">
        <f t="shared" si="5"/>
        <v>88.457076566125281</v>
      </c>
      <c r="D368">
        <v>0.38124999999999998</v>
      </c>
      <c r="E368">
        <v>0.15612999999999999</v>
      </c>
      <c r="F368">
        <v>2.4500000000000002</v>
      </c>
      <c r="G368">
        <v>29.67</v>
      </c>
      <c r="I368">
        <v>0.43099999999999999</v>
      </c>
      <c r="J368">
        <v>30.5</v>
      </c>
    </row>
    <row r="369" spans="2:10" x14ac:dyDescent="0.3">
      <c r="B369">
        <v>30.58333</v>
      </c>
      <c r="C369">
        <f t="shared" si="5"/>
        <v>291.26213592233012</v>
      </c>
      <c r="D369">
        <v>0.3</v>
      </c>
      <c r="E369">
        <v>0.12719</v>
      </c>
      <c r="F369">
        <v>2.3812500000000001</v>
      </c>
      <c r="G369">
        <v>29.41</v>
      </c>
      <c r="I369">
        <v>0.10299999999999999</v>
      </c>
      <c r="J369">
        <v>30.582999999999998</v>
      </c>
    </row>
    <row r="370" spans="2:10" x14ac:dyDescent="0.3">
      <c r="B370">
        <v>30.66667</v>
      </c>
      <c r="C370">
        <f t="shared" si="5"/>
        <v>-104.16666666666666</v>
      </c>
      <c r="D370">
        <v>0.14374999999999999</v>
      </c>
      <c r="E370">
        <v>8.8690000000000005E-2</v>
      </c>
      <c r="F370">
        <v>1.5874999999999999</v>
      </c>
      <c r="G370">
        <v>29.27</v>
      </c>
      <c r="I370">
        <v>-0.13800000000000001</v>
      </c>
    </row>
    <row r="371" spans="2:10" x14ac:dyDescent="0.3">
      <c r="B371">
        <v>30.75</v>
      </c>
      <c r="C371">
        <f t="shared" si="5"/>
        <v>-39.533132530120483</v>
      </c>
      <c r="D371">
        <v>0.13125000000000001</v>
      </c>
      <c r="E371">
        <v>5.4879999999999998E-2</v>
      </c>
      <c r="F371">
        <v>2.3812500000000001</v>
      </c>
      <c r="G371">
        <v>29.19</v>
      </c>
      <c r="I371">
        <v>-0.33200000000000002</v>
      </c>
    </row>
    <row r="372" spans="2:10" x14ac:dyDescent="0.3">
      <c r="B372">
        <v>30.83333</v>
      </c>
      <c r="C372">
        <f t="shared" si="5"/>
        <v>-16.519823788546255</v>
      </c>
      <c r="D372">
        <v>7.4999999999999997E-2</v>
      </c>
      <c r="E372">
        <v>2.8559999999999999E-2</v>
      </c>
      <c r="F372">
        <v>2.6187499999999999</v>
      </c>
      <c r="G372">
        <v>28.9</v>
      </c>
      <c r="I372">
        <v>-0.45400000000000001</v>
      </c>
    </row>
    <row r="373" spans="2:10" x14ac:dyDescent="0.3">
      <c r="B373">
        <v>30.91667</v>
      </c>
      <c r="C373">
        <f t="shared" si="5"/>
        <v>3.1043046357615891</v>
      </c>
      <c r="D373">
        <v>-1.8749999999999999E-2</v>
      </c>
      <c r="E373">
        <v>-7.1300000000000001E-3</v>
      </c>
      <c r="F373">
        <v>2.3937499999999998</v>
      </c>
      <c r="G373">
        <v>28.85</v>
      </c>
      <c r="I373">
        <v>-0.60399999999999998</v>
      </c>
    </row>
    <row r="374" spans="2:10" x14ac:dyDescent="0.3">
      <c r="B374">
        <v>31</v>
      </c>
      <c r="C374">
        <f t="shared" si="5"/>
        <v>-0.97962382445141072</v>
      </c>
      <c r="D374">
        <v>6.2500000000000003E-3</v>
      </c>
      <c r="E374">
        <v>3.13E-3</v>
      </c>
      <c r="F374">
        <v>2.53125</v>
      </c>
      <c r="G374">
        <v>28.69</v>
      </c>
      <c r="I374">
        <v>-0.63800000000000001</v>
      </c>
    </row>
    <row r="375" spans="2:10" x14ac:dyDescent="0.3">
      <c r="B375">
        <v>31.08333</v>
      </c>
      <c r="C375">
        <f t="shared" si="5"/>
        <v>3.7650602409638556</v>
      </c>
      <c r="D375">
        <v>-2.5000000000000001E-2</v>
      </c>
      <c r="E375">
        <v>-9.5600000000000008E-3</v>
      </c>
      <c r="F375">
        <v>2.4125000000000001</v>
      </c>
      <c r="G375">
        <v>28.61</v>
      </c>
      <c r="I375">
        <v>-0.66400000000000003</v>
      </c>
    </row>
    <row r="376" spans="2:10" x14ac:dyDescent="0.3">
      <c r="B376">
        <v>31.16667</v>
      </c>
      <c r="C376">
        <f t="shared" si="5"/>
        <v>1.1160714285714286</v>
      </c>
      <c r="D376">
        <v>-6.2500000000000003E-3</v>
      </c>
      <c r="E376">
        <v>-1.8699999999999999E-3</v>
      </c>
      <c r="F376">
        <v>1.7875000000000001</v>
      </c>
      <c r="G376">
        <v>28.62</v>
      </c>
      <c r="I376">
        <v>-0.56000000000000005</v>
      </c>
    </row>
    <row r="377" spans="2:10" x14ac:dyDescent="0.3">
      <c r="B377">
        <v>31.25</v>
      </c>
      <c r="C377">
        <f t="shared" si="5"/>
        <v>1.0399334442595676</v>
      </c>
      <c r="D377">
        <v>-6.2500000000000003E-3</v>
      </c>
      <c r="E377">
        <v>-2.1299999999999999E-3</v>
      </c>
      <c r="F377">
        <v>1.7875000000000001</v>
      </c>
      <c r="G377">
        <v>28.42</v>
      </c>
      <c r="I377">
        <v>-0.60099999999999998</v>
      </c>
    </row>
    <row r="378" spans="2:10" x14ac:dyDescent="0.3">
      <c r="B378">
        <v>31.33333</v>
      </c>
      <c r="C378">
        <f t="shared" si="5"/>
        <v>4.3554006968641117</v>
      </c>
      <c r="D378">
        <v>-2.5000000000000001E-2</v>
      </c>
      <c r="E378">
        <v>-9.75E-3</v>
      </c>
      <c r="F378">
        <v>2.4375</v>
      </c>
      <c r="G378">
        <v>28.38</v>
      </c>
      <c r="I378">
        <v>-0.57399999999999995</v>
      </c>
    </row>
    <row r="379" spans="2:10" x14ac:dyDescent="0.3">
      <c r="B379">
        <v>31.41667</v>
      </c>
      <c r="C379">
        <f t="shared" si="5"/>
        <v>0.90187590187590194</v>
      </c>
      <c r="D379">
        <v>-6.2500000000000003E-3</v>
      </c>
      <c r="E379">
        <v>-2.1299999999999999E-3</v>
      </c>
      <c r="F379">
        <v>2.5062500000000001</v>
      </c>
      <c r="G379">
        <v>28.29</v>
      </c>
      <c r="I379">
        <v>-0.69299999999999995</v>
      </c>
    </row>
    <row r="380" spans="2:10" x14ac:dyDescent="0.3">
      <c r="B380">
        <v>31.5</v>
      </c>
      <c r="C380">
        <f t="shared" si="5"/>
        <v>1.0504201680672269</v>
      </c>
      <c r="D380">
        <v>-6.2500000000000003E-3</v>
      </c>
      <c r="E380">
        <v>-3.0000000000000001E-3</v>
      </c>
      <c r="F380">
        <v>2.4500000000000002</v>
      </c>
      <c r="G380">
        <v>28.03</v>
      </c>
      <c r="I380">
        <v>-0.59499999999999997</v>
      </c>
    </row>
    <row r="381" spans="2:10" x14ac:dyDescent="0.3">
      <c r="B381">
        <v>31.58333</v>
      </c>
      <c r="C381">
        <f t="shared" si="5"/>
        <v>0.93703148425787108</v>
      </c>
      <c r="D381">
        <v>-6.2500000000000003E-3</v>
      </c>
      <c r="E381">
        <v>-2.9399999999999999E-3</v>
      </c>
      <c r="F381">
        <v>2.4624999999999999</v>
      </c>
      <c r="G381">
        <v>28.04</v>
      </c>
      <c r="I381">
        <v>-0.66700000000000004</v>
      </c>
    </row>
    <row r="382" spans="2:10" x14ac:dyDescent="0.3">
      <c r="B382">
        <v>31.66667</v>
      </c>
      <c r="C382">
        <f t="shared" si="5"/>
        <v>0.97352024922118385</v>
      </c>
      <c r="D382">
        <v>-6.2500000000000003E-3</v>
      </c>
      <c r="E382">
        <v>-2.1900000000000001E-3</v>
      </c>
      <c r="F382">
        <v>2.4624999999999999</v>
      </c>
      <c r="G382">
        <v>27.89</v>
      </c>
      <c r="I382">
        <v>-0.64200000000000002</v>
      </c>
    </row>
    <row r="383" spans="2:10" x14ac:dyDescent="0.3">
      <c r="B383">
        <v>31.75</v>
      </c>
      <c r="C383">
        <f t="shared" si="5"/>
        <v>4.3782837127845893</v>
      </c>
      <c r="D383">
        <v>-2.5000000000000001E-2</v>
      </c>
      <c r="E383">
        <v>-9.4999999999999998E-3</v>
      </c>
      <c r="F383">
        <v>2.46875</v>
      </c>
      <c r="G383">
        <v>27.78</v>
      </c>
      <c r="I383">
        <v>-0.57099999999999995</v>
      </c>
    </row>
    <row r="384" spans="2:10" x14ac:dyDescent="0.3">
      <c r="B384">
        <v>31.83333</v>
      </c>
      <c r="C384">
        <f t="shared" si="5"/>
        <v>0.82128777923784502</v>
      </c>
      <c r="D384">
        <v>-6.2500000000000003E-3</v>
      </c>
      <c r="E384">
        <v>-2.1299999999999999E-3</v>
      </c>
      <c r="F384">
        <v>2.5625</v>
      </c>
      <c r="G384">
        <v>27.52</v>
      </c>
      <c r="I384">
        <v>-0.76100000000000001</v>
      </c>
    </row>
    <row r="385" spans="2:9" x14ac:dyDescent="0.3">
      <c r="B385">
        <v>31.91667</v>
      </c>
      <c r="C385">
        <f t="shared" si="5"/>
        <v>0.9527439024390244</v>
      </c>
      <c r="D385">
        <v>-6.2500000000000003E-3</v>
      </c>
      <c r="E385">
        <v>-2.1900000000000001E-3</v>
      </c>
      <c r="F385">
        <v>2.4500000000000002</v>
      </c>
      <c r="G385">
        <v>27.49</v>
      </c>
      <c r="I385">
        <v>-0.65600000000000003</v>
      </c>
    </row>
    <row r="386" spans="2:9" x14ac:dyDescent="0.3">
      <c r="B386">
        <v>32</v>
      </c>
      <c r="C386">
        <f t="shared" si="5"/>
        <v>4.0453074433656964</v>
      </c>
      <c r="D386">
        <v>-2.5000000000000001E-2</v>
      </c>
      <c r="E386">
        <v>-9.5600000000000008E-3</v>
      </c>
      <c r="F386">
        <v>2.5625</v>
      </c>
      <c r="G386">
        <v>27.41</v>
      </c>
      <c r="I386">
        <v>-0.61799999999999999</v>
      </c>
    </row>
    <row r="387" spans="2:9" x14ac:dyDescent="0.3">
      <c r="B387">
        <v>32.083329999999997</v>
      </c>
      <c r="C387">
        <f t="shared" ref="C387:C450" si="6">(D387/I387)*100</f>
        <v>1.0469011725293134</v>
      </c>
      <c r="D387">
        <v>-6.2500000000000003E-3</v>
      </c>
      <c r="E387">
        <v>-2.1299999999999999E-3</v>
      </c>
      <c r="F387">
        <v>2.53125</v>
      </c>
      <c r="G387">
        <v>27.3</v>
      </c>
      <c r="I387">
        <v>-0.59699999999999998</v>
      </c>
    </row>
    <row r="388" spans="2:9" x14ac:dyDescent="0.3">
      <c r="B388">
        <v>32.166670000000003</v>
      </c>
      <c r="C388">
        <f t="shared" si="6"/>
        <v>4.3103448275862073</v>
      </c>
      <c r="D388">
        <v>-2.5000000000000001E-2</v>
      </c>
      <c r="E388">
        <v>-9.1900000000000003E-3</v>
      </c>
      <c r="F388">
        <v>2.4937499999999999</v>
      </c>
      <c r="G388">
        <v>27.21</v>
      </c>
      <c r="I388">
        <v>-0.57999999999999996</v>
      </c>
    </row>
    <row r="389" spans="2:9" x14ac:dyDescent="0.3">
      <c r="B389">
        <v>32.25</v>
      </c>
      <c r="C389">
        <f t="shared" si="6"/>
        <v>0.92319054652880361</v>
      </c>
      <c r="D389">
        <v>-6.2500000000000003E-3</v>
      </c>
      <c r="E389">
        <v>-2.2499999999999998E-3</v>
      </c>
      <c r="F389">
        <v>2.5375000000000001</v>
      </c>
      <c r="G389">
        <v>27.24</v>
      </c>
      <c r="I389">
        <v>-0.67700000000000005</v>
      </c>
    </row>
    <row r="390" spans="2:9" x14ac:dyDescent="0.3">
      <c r="B390">
        <v>32.333329999999997</v>
      </c>
      <c r="C390">
        <f t="shared" si="6"/>
        <v>0.98425196850393704</v>
      </c>
      <c r="D390">
        <v>-6.2500000000000003E-3</v>
      </c>
      <c r="E390">
        <v>-2.1900000000000001E-3</v>
      </c>
      <c r="F390">
        <v>2.4500000000000002</v>
      </c>
      <c r="G390">
        <v>27.04</v>
      </c>
      <c r="I390">
        <v>-0.63500000000000001</v>
      </c>
    </row>
    <row r="391" spans="2:9" x14ac:dyDescent="0.3">
      <c r="B391">
        <v>32.416670000000003</v>
      </c>
      <c r="C391">
        <f t="shared" si="6"/>
        <v>4.2158516020236094</v>
      </c>
      <c r="D391">
        <v>-2.5000000000000001E-2</v>
      </c>
      <c r="E391">
        <v>-9.5600000000000008E-3</v>
      </c>
      <c r="F391">
        <v>2.53125</v>
      </c>
      <c r="G391">
        <v>26.91</v>
      </c>
      <c r="I391">
        <v>-0.59299999999999997</v>
      </c>
    </row>
    <row r="392" spans="2:9" x14ac:dyDescent="0.3">
      <c r="B392">
        <v>32.5</v>
      </c>
      <c r="C392">
        <f t="shared" si="6"/>
        <v>1.0016025641025641</v>
      </c>
      <c r="D392">
        <v>-6.2500000000000003E-3</v>
      </c>
      <c r="E392">
        <v>-2.1900000000000001E-3</v>
      </c>
      <c r="F392">
        <v>2.5625</v>
      </c>
      <c r="G392">
        <v>26.84</v>
      </c>
      <c r="I392">
        <v>-0.624</v>
      </c>
    </row>
    <row r="393" spans="2:9" x14ac:dyDescent="0.3">
      <c r="B393">
        <v>32.583329999999997</v>
      </c>
      <c r="C393">
        <f t="shared" si="6"/>
        <v>1.0907504363001748</v>
      </c>
      <c r="D393">
        <v>-6.2500000000000003E-3</v>
      </c>
      <c r="E393">
        <v>-2.3700000000000001E-3</v>
      </c>
      <c r="F393">
        <v>1.79375</v>
      </c>
      <c r="G393">
        <v>26.68</v>
      </c>
      <c r="I393">
        <v>-0.57299999999999995</v>
      </c>
    </row>
    <row r="394" spans="2:9" x14ac:dyDescent="0.3">
      <c r="B394">
        <v>32.666670000000003</v>
      </c>
      <c r="C394">
        <f t="shared" si="6"/>
        <v>1.8712574850299399</v>
      </c>
      <c r="D394">
        <v>-1.2500000000000001E-2</v>
      </c>
      <c r="E394">
        <v>-4.62E-3</v>
      </c>
      <c r="F394">
        <v>2.5874999999999999</v>
      </c>
      <c r="G394">
        <v>26.58</v>
      </c>
      <c r="I394">
        <v>-0.66800000000000004</v>
      </c>
    </row>
    <row r="395" spans="2:9" x14ac:dyDescent="0.3">
      <c r="B395">
        <v>32.75</v>
      </c>
      <c r="C395">
        <f t="shared" si="6"/>
        <v>1.1467889908256881</v>
      </c>
      <c r="D395">
        <v>-6.2500000000000003E-3</v>
      </c>
      <c r="E395">
        <v>-2.2499999999999998E-3</v>
      </c>
      <c r="F395">
        <v>2.4937499999999999</v>
      </c>
      <c r="G395">
        <v>26.56</v>
      </c>
      <c r="I395">
        <v>-0.54500000000000004</v>
      </c>
    </row>
    <row r="396" spans="2:9" x14ac:dyDescent="0.3">
      <c r="B396">
        <v>32.833329999999997</v>
      </c>
      <c r="C396">
        <f t="shared" si="6"/>
        <v>5.3418803418803416</v>
      </c>
      <c r="D396">
        <v>-2.5000000000000001E-2</v>
      </c>
      <c r="E396">
        <v>-9.5600000000000008E-3</v>
      </c>
      <c r="F396">
        <v>2.4375</v>
      </c>
      <c r="G396">
        <v>26.54</v>
      </c>
      <c r="I396">
        <v>-0.46800000000000003</v>
      </c>
    </row>
    <row r="397" spans="2:9" x14ac:dyDescent="0.3">
      <c r="B397">
        <v>32.916670000000003</v>
      </c>
      <c r="C397">
        <f t="shared" si="6"/>
        <v>0.98270440251572322</v>
      </c>
      <c r="D397">
        <v>-6.2500000000000003E-3</v>
      </c>
      <c r="E397">
        <v>-2.1900000000000001E-3</v>
      </c>
      <c r="F397">
        <v>2.5874999999999999</v>
      </c>
      <c r="G397">
        <v>26.35</v>
      </c>
      <c r="I397">
        <v>-0.63600000000000001</v>
      </c>
    </row>
    <row r="398" spans="2:9" x14ac:dyDescent="0.3">
      <c r="B398">
        <v>33</v>
      </c>
      <c r="C398">
        <f t="shared" si="6"/>
        <v>0.9314456035767511</v>
      </c>
      <c r="D398">
        <v>-6.2500000000000003E-3</v>
      </c>
      <c r="E398">
        <v>-2.1900000000000001E-3</v>
      </c>
      <c r="F398">
        <v>2.4375</v>
      </c>
      <c r="G398">
        <v>26.3</v>
      </c>
      <c r="I398">
        <v>-0.67100000000000004</v>
      </c>
    </row>
    <row r="399" spans="2:9" x14ac:dyDescent="0.3">
      <c r="B399">
        <v>33.083329999999997</v>
      </c>
      <c r="C399">
        <f t="shared" si="6"/>
        <v>4.6125461254612548</v>
      </c>
      <c r="D399">
        <v>-2.5000000000000001E-2</v>
      </c>
      <c r="E399">
        <v>-9.5600000000000008E-3</v>
      </c>
      <c r="F399">
        <v>2.4375</v>
      </c>
      <c r="G399">
        <v>26.12</v>
      </c>
      <c r="I399">
        <v>-0.54200000000000004</v>
      </c>
    </row>
    <row r="400" spans="2:9" x14ac:dyDescent="0.3">
      <c r="B400">
        <v>33.166670000000003</v>
      </c>
      <c r="C400">
        <f t="shared" si="6"/>
        <v>0.9952229299363059</v>
      </c>
      <c r="D400">
        <v>-6.2500000000000003E-3</v>
      </c>
      <c r="E400">
        <v>-2.1299999999999999E-3</v>
      </c>
      <c r="F400">
        <v>2.4375</v>
      </c>
      <c r="G400">
        <v>25.86</v>
      </c>
      <c r="I400">
        <v>-0.628</v>
      </c>
    </row>
    <row r="401" spans="2:9" x14ac:dyDescent="0.3">
      <c r="B401">
        <v>33.25</v>
      </c>
      <c r="C401">
        <f t="shared" si="6"/>
        <v>1.1363636363636365</v>
      </c>
      <c r="D401">
        <v>-6.2500000000000003E-3</v>
      </c>
      <c r="E401">
        <v>-2.5600000000000002E-3</v>
      </c>
      <c r="F401">
        <v>2.4249999999999998</v>
      </c>
      <c r="G401">
        <v>25.89</v>
      </c>
      <c r="I401">
        <v>-0.55000000000000004</v>
      </c>
    </row>
    <row r="402" spans="2:9" x14ac:dyDescent="0.3">
      <c r="B402">
        <v>33.333329999999997</v>
      </c>
      <c r="C402">
        <f t="shared" si="6"/>
        <v>2.0695364238410598</v>
      </c>
      <c r="D402">
        <v>-1.2500000000000001E-2</v>
      </c>
      <c r="E402">
        <v>-5.8799999999999998E-3</v>
      </c>
      <c r="F402">
        <v>2.3687499999999999</v>
      </c>
      <c r="G402">
        <v>25.75</v>
      </c>
      <c r="I402">
        <v>-0.60399999999999998</v>
      </c>
    </row>
    <row r="403" spans="2:9" x14ac:dyDescent="0.3">
      <c r="B403">
        <v>33.416670000000003</v>
      </c>
      <c r="C403">
        <f t="shared" si="6"/>
        <v>0.99681020733652315</v>
      </c>
      <c r="D403">
        <v>-6.2500000000000003E-3</v>
      </c>
      <c r="E403">
        <v>-2.1900000000000001E-3</v>
      </c>
      <c r="F403">
        <v>2.3250000000000002</v>
      </c>
      <c r="G403">
        <v>25.65</v>
      </c>
      <c r="I403">
        <v>-0.627</v>
      </c>
    </row>
    <row r="404" spans="2:9" x14ac:dyDescent="0.3">
      <c r="B404">
        <v>33.5</v>
      </c>
      <c r="C404">
        <f t="shared" si="6"/>
        <v>4.2955326460481107</v>
      </c>
      <c r="D404">
        <v>-2.5000000000000001E-2</v>
      </c>
      <c r="E404">
        <v>-9.5600000000000008E-3</v>
      </c>
      <c r="F404">
        <v>2.5499999999999998</v>
      </c>
      <c r="G404">
        <v>25.53</v>
      </c>
      <c r="I404">
        <v>-0.58199999999999996</v>
      </c>
    </row>
    <row r="405" spans="2:9" x14ac:dyDescent="0.3">
      <c r="B405">
        <v>33.583329999999997</v>
      </c>
      <c r="C405">
        <f t="shared" si="6"/>
        <v>1.0279605263157896</v>
      </c>
      <c r="D405">
        <v>-6.2500000000000003E-3</v>
      </c>
      <c r="E405">
        <v>-2.2499999999999998E-3</v>
      </c>
      <c r="F405">
        <v>2.46875</v>
      </c>
      <c r="G405">
        <v>25.48</v>
      </c>
      <c r="I405">
        <v>-0.60799999999999998</v>
      </c>
    </row>
    <row r="406" spans="2:9" x14ac:dyDescent="0.3">
      <c r="B406">
        <v>33.666670000000003</v>
      </c>
      <c r="C406">
        <f t="shared" si="6"/>
        <v>1.0850694444444446</v>
      </c>
      <c r="D406">
        <v>-6.2500000000000003E-3</v>
      </c>
      <c r="E406">
        <v>-2.2499999999999998E-3</v>
      </c>
      <c r="F406">
        <v>2.5062500000000001</v>
      </c>
      <c r="G406">
        <v>25.4</v>
      </c>
      <c r="I406">
        <v>-0.57599999999999996</v>
      </c>
    </row>
    <row r="407" spans="2:9" x14ac:dyDescent="0.3">
      <c r="B407">
        <v>33.75</v>
      </c>
      <c r="C407">
        <f t="shared" si="6"/>
        <v>2.7860326894502228</v>
      </c>
      <c r="D407">
        <v>-1.8749999999999999E-2</v>
      </c>
      <c r="E407">
        <v>-8.2500000000000004E-3</v>
      </c>
      <c r="F407">
        <v>2.1375000000000002</v>
      </c>
      <c r="G407">
        <v>25.24</v>
      </c>
      <c r="I407">
        <v>-0.67300000000000004</v>
      </c>
    </row>
    <row r="408" spans="2:9" x14ac:dyDescent="0.3">
      <c r="B408">
        <v>33.833329999999997</v>
      </c>
      <c r="C408">
        <f t="shared" si="6"/>
        <v>1.0399334442595676</v>
      </c>
      <c r="D408">
        <v>-6.2500000000000003E-3</v>
      </c>
      <c r="E408">
        <v>-2.2499999999999998E-3</v>
      </c>
      <c r="F408">
        <v>2.5874999999999999</v>
      </c>
      <c r="G408">
        <v>25.21</v>
      </c>
      <c r="I408">
        <v>-0.60099999999999998</v>
      </c>
    </row>
    <row r="409" spans="2:9" x14ac:dyDescent="0.3">
      <c r="B409">
        <v>33.916670000000003</v>
      </c>
      <c r="C409">
        <f t="shared" si="6"/>
        <v>1.0629251700680273</v>
      </c>
      <c r="D409">
        <v>-6.2500000000000003E-3</v>
      </c>
      <c r="E409">
        <v>-2.81E-3</v>
      </c>
      <c r="F409">
        <v>2.46875</v>
      </c>
      <c r="G409">
        <v>25.11</v>
      </c>
      <c r="I409">
        <v>-0.58799999999999997</v>
      </c>
    </row>
    <row r="410" spans="2:9" x14ac:dyDescent="0.3">
      <c r="B410">
        <v>34</v>
      </c>
      <c r="C410">
        <f t="shared" si="6"/>
        <v>1.2230919765166341</v>
      </c>
      <c r="D410">
        <v>-6.2500000000000003E-3</v>
      </c>
      <c r="E410">
        <v>-2.4399999999999999E-3</v>
      </c>
      <c r="F410">
        <v>1.6</v>
      </c>
      <c r="G410">
        <v>24.97</v>
      </c>
      <c r="I410">
        <v>-0.51100000000000001</v>
      </c>
    </row>
    <row r="411" spans="2:9" x14ac:dyDescent="0.3">
      <c r="B411">
        <v>34.083329999999997</v>
      </c>
      <c r="C411">
        <f t="shared" si="6"/>
        <v>1.220703125</v>
      </c>
      <c r="D411">
        <v>-6.2500000000000003E-3</v>
      </c>
      <c r="E411">
        <v>-2.31E-3</v>
      </c>
      <c r="F411">
        <v>2.0249999999999999</v>
      </c>
      <c r="G411">
        <v>24.96</v>
      </c>
      <c r="I411">
        <v>-0.51200000000000001</v>
      </c>
    </row>
    <row r="412" spans="2:9" x14ac:dyDescent="0.3">
      <c r="B412">
        <v>34.166670000000003</v>
      </c>
      <c r="C412">
        <f t="shared" si="6"/>
        <v>5.8004640371229703</v>
      </c>
      <c r="D412">
        <v>-2.5000000000000001E-2</v>
      </c>
      <c r="E412">
        <v>-9.6900000000000007E-3</v>
      </c>
      <c r="F412">
        <v>2.5625</v>
      </c>
      <c r="G412">
        <v>24.74</v>
      </c>
      <c r="I412">
        <v>-0.43099999999999999</v>
      </c>
    </row>
    <row r="413" spans="2:9" x14ac:dyDescent="0.3">
      <c r="B413">
        <v>34.25</v>
      </c>
      <c r="C413">
        <f t="shared" si="6"/>
        <v>1.0080645161290325</v>
      </c>
      <c r="D413">
        <v>-6.2500000000000003E-3</v>
      </c>
      <c r="E413">
        <v>-2.31E-3</v>
      </c>
      <c r="F413">
        <v>2.6312500000000001</v>
      </c>
      <c r="G413">
        <v>24.51</v>
      </c>
      <c r="I413">
        <v>-0.62</v>
      </c>
    </row>
    <row r="414" spans="2:9" x14ac:dyDescent="0.3">
      <c r="B414">
        <v>34.333329999999997</v>
      </c>
      <c r="C414">
        <f t="shared" si="6"/>
        <v>1.1220825852782765</v>
      </c>
      <c r="D414">
        <v>-6.2500000000000003E-3</v>
      </c>
      <c r="E414">
        <v>-2.2499999999999998E-3</v>
      </c>
      <c r="F414">
        <v>2.53125</v>
      </c>
      <c r="G414">
        <v>24.48</v>
      </c>
      <c r="I414">
        <v>-0.55700000000000005</v>
      </c>
    </row>
    <row r="415" spans="2:9" x14ac:dyDescent="0.3">
      <c r="B415">
        <v>34.416670000000003</v>
      </c>
      <c r="C415">
        <f t="shared" si="6"/>
        <v>3.6057692307692304</v>
      </c>
      <c r="D415">
        <v>-1.8749999999999999E-2</v>
      </c>
      <c r="E415">
        <v>-8.1899999999999994E-3</v>
      </c>
      <c r="F415">
        <v>2.5750000000000002</v>
      </c>
      <c r="G415">
        <v>24.51</v>
      </c>
      <c r="I415">
        <v>-0.52</v>
      </c>
    </row>
    <row r="416" spans="2:9" x14ac:dyDescent="0.3">
      <c r="B416">
        <v>34.5</v>
      </c>
      <c r="C416">
        <f t="shared" si="6"/>
        <v>1.2939958592132506</v>
      </c>
      <c r="D416">
        <v>-6.2500000000000003E-3</v>
      </c>
      <c r="E416">
        <v>-2.31E-3</v>
      </c>
      <c r="F416">
        <v>2.5499999999999998</v>
      </c>
      <c r="G416">
        <v>24.55</v>
      </c>
      <c r="I416">
        <v>-0.48299999999999998</v>
      </c>
    </row>
    <row r="417" spans="2:9" x14ac:dyDescent="0.3">
      <c r="B417">
        <v>34.583329999999997</v>
      </c>
      <c r="C417">
        <f t="shared" si="6"/>
        <v>4.7984644913627639</v>
      </c>
      <c r="D417">
        <v>-2.5000000000000001E-2</v>
      </c>
      <c r="E417">
        <v>-8.8699999999999994E-3</v>
      </c>
      <c r="F417">
        <v>2.5375000000000001</v>
      </c>
      <c r="G417">
        <v>24.37</v>
      </c>
      <c r="I417">
        <v>-0.52100000000000002</v>
      </c>
    </row>
    <row r="418" spans="2:9" x14ac:dyDescent="0.3">
      <c r="B418">
        <v>34.666670000000003</v>
      </c>
      <c r="C418">
        <f t="shared" si="6"/>
        <v>1.1180679785330949</v>
      </c>
      <c r="D418">
        <v>-6.2500000000000003E-3</v>
      </c>
      <c r="E418">
        <v>-2.2499999999999998E-3</v>
      </c>
      <c r="F418">
        <v>2.34375</v>
      </c>
      <c r="G418">
        <v>24.36</v>
      </c>
      <c r="I418">
        <v>-0.55900000000000005</v>
      </c>
    </row>
    <row r="419" spans="2:9" x14ac:dyDescent="0.3">
      <c r="B419">
        <v>34.75</v>
      </c>
      <c r="C419">
        <f t="shared" si="6"/>
        <v>1.7806267806267806</v>
      </c>
      <c r="D419">
        <v>-6.2500000000000003E-3</v>
      </c>
      <c r="E419">
        <v>-2.1900000000000001E-3</v>
      </c>
      <c r="F419">
        <v>2.6875</v>
      </c>
      <c r="G419">
        <v>24.19</v>
      </c>
      <c r="I419">
        <v>-0.35099999999999998</v>
      </c>
    </row>
    <row r="420" spans="2:9" x14ac:dyDescent="0.3">
      <c r="B420">
        <v>34.833329999999997</v>
      </c>
      <c r="C420">
        <f t="shared" si="6"/>
        <v>4.562043795620438</v>
      </c>
      <c r="D420">
        <v>-2.5000000000000001E-2</v>
      </c>
      <c r="E420">
        <v>-9.5600000000000008E-3</v>
      </c>
      <c r="F420">
        <v>2.4812500000000002</v>
      </c>
      <c r="G420">
        <v>24.32</v>
      </c>
      <c r="I420">
        <v>-0.54800000000000004</v>
      </c>
    </row>
    <row r="421" spans="2:9" x14ac:dyDescent="0.3">
      <c r="B421">
        <v>34.916670000000003</v>
      </c>
      <c r="C421">
        <f t="shared" si="6"/>
        <v>1.0647359454855196</v>
      </c>
      <c r="D421">
        <v>-6.2500000000000003E-3</v>
      </c>
      <c r="E421">
        <v>-2.3700000000000001E-3</v>
      </c>
      <c r="F421">
        <v>2.4937499999999999</v>
      </c>
      <c r="G421">
        <v>23.98</v>
      </c>
      <c r="I421">
        <v>-0.58699999999999997</v>
      </c>
    </row>
    <row r="422" spans="2:9" x14ac:dyDescent="0.3">
      <c r="B422">
        <v>35</v>
      </c>
      <c r="C422">
        <f t="shared" si="6"/>
        <v>1.0794473229706392</v>
      </c>
      <c r="D422">
        <v>-6.2500000000000003E-3</v>
      </c>
      <c r="E422">
        <v>-2.2499999999999998E-3</v>
      </c>
      <c r="F422">
        <v>2.5499999999999998</v>
      </c>
      <c r="G422">
        <v>23.85</v>
      </c>
      <c r="I422">
        <v>-0.57899999999999996</v>
      </c>
    </row>
    <row r="423" spans="2:9" x14ac:dyDescent="0.3">
      <c r="B423">
        <v>35.083329999999997</v>
      </c>
      <c r="C423">
        <f t="shared" si="6"/>
        <v>2.0593080724876445</v>
      </c>
      <c r="D423">
        <v>-1.2500000000000001E-2</v>
      </c>
      <c r="E423">
        <v>-5.62E-3</v>
      </c>
      <c r="F423">
        <v>2.5750000000000002</v>
      </c>
      <c r="G423">
        <v>23.75</v>
      </c>
      <c r="I423">
        <v>-0.60699999999999998</v>
      </c>
    </row>
    <row r="424" spans="2:9" x14ac:dyDescent="0.3">
      <c r="B424">
        <v>35.166670000000003</v>
      </c>
      <c r="C424">
        <f t="shared" si="6"/>
        <v>0.94984802431610937</v>
      </c>
      <c r="D424">
        <v>-6.2500000000000003E-3</v>
      </c>
      <c r="E424">
        <v>-2.1299999999999999E-3</v>
      </c>
      <c r="F424">
        <v>2.34375</v>
      </c>
      <c r="G424">
        <v>23.74</v>
      </c>
      <c r="I424">
        <v>-0.65800000000000003</v>
      </c>
    </row>
    <row r="425" spans="2:9" x14ac:dyDescent="0.3">
      <c r="B425">
        <v>35.25</v>
      </c>
      <c r="C425">
        <f t="shared" si="6"/>
        <v>3.5868005738880924</v>
      </c>
      <c r="D425">
        <v>-2.5000000000000001E-2</v>
      </c>
      <c r="E425">
        <v>-9.3100000000000006E-3</v>
      </c>
      <c r="F425">
        <v>2.3812500000000001</v>
      </c>
      <c r="G425">
        <v>23.56</v>
      </c>
      <c r="I425">
        <v>-0.69699999999999995</v>
      </c>
    </row>
    <row r="426" spans="2:9" x14ac:dyDescent="0.3">
      <c r="B426">
        <v>35.333329999999997</v>
      </c>
      <c r="C426">
        <f t="shared" si="6"/>
        <v>1.5943877551020409</v>
      </c>
      <c r="D426">
        <v>-6.2500000000000003E-3</v>
      </c>
      <c r="E426">
        <v>-2.0600000000000002E-3</v>
      </c>
      <c r="F426">
        <v>2.5499999999999998</v>
      </c>
      <c r="G426">
        <v>23.45</v>
      </c>
      <c r="I426">
        <v>-0.39200000000000002</v>
      </c>
    </row>
    <row r="427" spans="2:9" x14ac:dyDescent="0.3">
      <c r="B427">
        <v>35.416670000000003</v>
      </c>
      <c r="C427">
        <f t="shared" si="6"/>
        <v>2.0161290322580649</v>
      </c>
      <c r="D427">
        <v>-6.2500000000000003E-3</v>
      </c>
      <c r="E427">
        <v>-2.1299999999999999E-3</v>
      </c>
      <c r="F427">
        <v>2.15</v>
      </c>
      <c r="G427">
        <v>23.47</v>
      </c>
      <c r="I427">
        <v>-0.31</v>
      </c>
    </row>
    <row r="428" spans="2:9" x14ac:dyDescent="0.3">
      <c r="B428">
        <v>35.5</v>
      </c>
      <c r="C428">
        <f t="shared" si="6"/>
        <v>5.2521008403361353</v>
      </c>
      <c r="D428">
        <v>-2.5000000000000001E-2</v>
      </c>
      <c r="E428">
        <v>-9.4999999999999998E-3</v>
      </c>
      <c r="F428">
        <v>2.4937499999999999</v>
      </c>
      <c r="G428">
        <v>23.12</v>
      </c>
      <c r="I428">
        <v>-0.47599999999999998</v>
      </c>
    </row>
    <row r="429" spans="2:9" x14ac:dyDescent="0.3">
      <c r="B429">
        <v>35.583329999999997</v>
      </c>
      <c r="C429">
        <f t="shared" si="6"/>
        <v>1.166044776119403</v>
      </c>
      <c r="D429">
        <v>-6.2500000000000003E-3</v>
      </c>
      <c r="E429">
        <v>-2.0600000000000002E-3</v>
      </c>
      <c r="F429">
        <v>2.6312500000000001</v>
      </c>
      <c r="G429">
        <v>23.35</v>
      </c>
      <c r="I429">
        <v>-0.53600000000000003</v>
      </c>
    </row>
    <row r="430" spans="2:9" x14ac:dyDescent="0.3">
      <c r="B430">
        <v>35.666670000000003</v>
      </c>
      <c r="C430">
        <f t="shared" si="6"/>
        <v>2.0032051282051282</v>
      </c>
      <c r="D430">
        <v>-6.2500000000000003E-3</v>
      </c>
      <c r="E430">
        <v>-2.4399999999999999E-3</v>
      </c>
      <c r="F430">
        <v>2.5625</v>
      </c>
      <c r="G430">
        <v>23.32</v>
      </c>
      <c r="I430">
        <v>-0.312</v>
      </c>
    </row>
    <row r="431" spans="2:9" x14ac:dyDescent="0.3">
      <c r="B431">
        <v>35.75</v>
      </c>
      <c r="C431">
        <f t="shared" si="6"/>
        <v>1.3269639065817411</v>
      </c>
      <c r="D431">
        <v>-6.2500000000000003E-3</v>
      </c>
      <c r="E431">
        <v>-2.6900000000000001E-3</v>
      </c>
      <c r="F431">
        <v>1.71875</v>
      </c>
      <c r="G431">
        <v>23.19</v>
      </c>
      <c r="I431">
        <v>-0.47099999999999997</v>
      </c>
    </row>
    <row r="432" spans="2:9" x14ac:dyDescent="0.3">
      <c r="B432">
        <v>35.833329999999997</v>
      </c>
      <c r="C432">
        <f t="shared" si="6"/>
        <v>1.484560570071259</v>
      </c>
      <c r="D432">
        <v>-6.2500000000000003E-3</v>
      </c>
      <c r="E432">
        <v>-2.1299999999999999E-3</v>
      </c>
      <c r="F432">
        <v>2.5062500000000001</v>
      </c>
      <c r="G432">
        <v>23.14</v>
      </c>
      <c r="I432">
        <v>-0.42099999999999999</v>
      </c>
    </row>
    <row r="433" spans="2:9" x14ac:dyDescent="0.3">
      <c r="B433">
        <v>35.916670000000003</v>
      </c>
      <c r="C433">
        <f t="shared" si="6"/>
        <v>5.5803571428571432</v>
      </c>
      <c r="D433">
        <v>-2.5000000000000001E-2</v>
      </c>
      <c r="E433">
        <v>-9.4999999999999998E-3</v>
      </c>
      <c r="F433">
        <v>2.3312499999999998</v>
      </c>
      <c r="G433">
        <v>23.15</v>
      </c>
      <c r="I433">
        <v>-0.44800000000000001</v>
      </c>
    </row>
    <row r="434" spans="2:9" x14ac:dyDescent="0.3">
      <c r="B434">
        <v>36</v>
      </c>
      <c r="C434">
        <f t="shared" si="6"/>
        <v>1.2729124236252547</v>
      </c>
      <c r="D434">
        <v>-6.2500000000000003E-3</v>
      </c>
      <c r="E434">
        <v>-2.1299999999999999E-3</v>
      </c>
      <c r="F434">
        <v>2.4937499999999999</v>
      </c>
      <c r="G434">
        <v>22.97</v>
      </c>
      <c r="I434">
        <v>-0.49099999999999999</v>
      </c>
    </row>
    <row r="435" spans="2:9" x14ac:dyDescent="0.3">
      <c r="B435">
        <v>36.083329999999997</v>
      </c>
      <c r="C435">
        <f t="shared" si="6"/>
        <v>1.2303149606299213</v>
      </c>
      <c r="D435">
        <v>-6.2500000000000003E-3</v>
      </c>
      <c r="E435">
        <v>-2.0600000000000002E-3</v>
      </c>
      <c r="F435">
        <v>2.5187499999999998</v>
      </c>
      <c r="G435">
        <v>22.95</v>
      </c>
      <c r="I435">
        <v>-0.50800000000000001</v>
      </c>
    </row>
    <row r="436" spans="2:9" x14ac:dyDescent="0.3">
      <c r="B436">
        <v>36.166670000000003</v>
      </c>
      <c r="C436">
        <f t="shared" si="6"/>
        <v>4.1806020066889635</v>
      </c>
      <c r="D436">
        <v>-2.5000000000000001E-2</v>
      </c>
      <c r="E436">
        <v>-9.6900000000000007E-3</v>
      </c>
      <c r="F436">
        <v>2.5625</v>
      </c>
      <c r="G436">
        <v>22.64</v>
      </c>
      <c r="I436">
        <v>-0.59799999999999998</v>
      </c>
    </row>
    <row r="437" spans="2:9" x14ac:dyDescent="0.3">
      <c r="B437">
        <v>36.25</v>
      </c>
      <c r="C437">
        <f t="shared" si="6"/>
        <v>1.6149870801033595</v>
      </c>
      <c r="D437">
        <v>-6.2500000000000003E-3</v>
      </c>
      <c r="E437">
        <v>-2.0600000000000002E-3</v>
      </c>
      <c r="F437">
        <v>2.46875</v>
      </c>
      <c r="G437">
        <v>22.79</v>
      </c>
      <c r="I437">
        <v>-0.38700000000000001</v>
      </c>
    </row>
    <row r="438" spans="2:9" x14ac:dyDescent="0.3">
      <c r="B438">
        <v>36.333329999999997</v>
      </c>
      <c r="C438">
        <f t="shared" si="6"/>
        <v>1.4705882352941178</v>
      </c>
      <c r="D438">
        <v>-6.2500000000000003E-3</v>
      </c>
      <c r="E438">
        <v>-2.1299999999999999E-3</v>
      </c>
      <c r="F438">
        <v>2.4812500000000002</v>
      </c>
      <c r="G438">
        <v>22.78</v>
      </c>
      <c r="I438">
        <v>-0.42499999999999999</v>
      </c>
    </row>
    <row r="439" spans="2:9" x14ac:dyDescent="0.3">
      <c r="B439">
        <v>36.416670000000003</v>
      </c>
      <c r="C439">
        <f t="shared" si="6"/>
        <v>2.8344671201814062</v>
      </c>
      <c r="D439">
        <v>-1.2500000000000001E-2</v>
      </c>
      <c r="E439">
        <v>-4.13E-3</v>
      </c>
      <c r="F439">
        <v>2.5062500000000001</v>
      </c>
      <c r="G439">
        <v>22.6</v>
      </c>
      <c r="I439">
        <v>-0.441</v>
      </c>
    </row>
    <row r="440" spans="2:9" x14ac:dyDescent="0.3">
      <c r="B440">
        <v>36.5</v>
      </c>
      <c r="C440">
        <f t="shared" si="6"/>
        <v>1.5096618357487923</v>
      </c>
      <c r="D440">
        <v>-6.2500000000000003E-3</v>
      </c>
      <c r="E440">
        <v>-2.0600000000000002E-3</v>
      </c>
      <c r="F440">
        <v>2.3812500000000001</v>
      </c>
      <c r="G440">
        <v>22.59</v>
      </c>
      <c r="I440">
        <v>-0.41399999999999998</v>
      </c>
    </row>
    <row r="441" spans="2:9" x14ac:dyDescent="0.3">
      <c r="B441">
        <v>36.583329999999997</v>
      </c>
      <c r="C441">
        <f t="shared" si="6"/>
        <v>5.2521008403361353</v>
      </c>
      <c r="D441">
        <v>-2.5000000000000001E-2</v>
      </c>
      <c r="E441">
        <v>-9.4400000000000005E-3</v>
      </c>
      <c r="F441">
        <v>2.5625</v>
      </c>
      <c r="G441">
        <v>23.41</v>
      </c>
      <c r="I441">
        <v>-0.47599999999999998</v>
      </c>
    </row>
    <row r="442" spans="2:9" x14ac:dyDescent="0.3">
      <c r="B442">
        <v>36.666670000000003</v>
      </c>
      <c r="C442">
        <f t="shared" si="6"/>
        <v>1.3469827586206897</v>
      </c>
      <c r="D442">
        <v>-6.2500000000000003E-3</v>
      </c>
      <c r="E442">
        <v>-2.1299999999999999E-3</v>
      </c>
      <c r="F442">
        <v>2.4375</v>
      </c>
      <c r="G442">
        <v>23.5</v>
      </c>
      <c r="I442">
        <v>-0.46400000000000002</v>
      </c>
    </row>
    <row r="443" spans="2:9" x14ac:dyDescent="0.3">
      <c r="B443">
        <v>36.75</v>
      </c>
      <c r="C443">
        <f t="shared" si="6"/>
        <v>1.3766519823788548</v>
      </c>
      <c r="D443">
        <v>-6.2500000000000003E-3</v>
      </c>
      <c r="E443">
        <v>-2.1299999999999999E-3</v>
      </c>
      <c r="F443">
        <v>2.4937499999999999</v>
      </c>
      <c r="G443">
        <v>22.87</v>
      </c>
      <c r="I443">
        <v>-0.45400000000000001</v>
      </c>
    </row>
    <row r="444" spans="2:9" x14ac:dyDescent="0.3">
      <c r="B444">
        <v>36.833329999999997</v>
      </c>
      <c r="C444">
        <f t="shared" si="6"/>
        <v>7.2674418604651168</v>
      </c>
      <c r="D444">
        <v>-2.5000000000000001E-2</v>
      </c>
      <c r="E444">
        <v>-9.4999999999999998E-3</v>
      </c>
      <c r="F444">
        <v>2.3562500000000002</v>
      </c>
      <c r="G444">
        <v>23.09</v>
      </c>
      <c r="I444">
        <v>-0.34399999999999997</v>
      </c>
    </row>
    <row r="445" spans="2:9" x14ac:dyDescent="0.3">
      <c r="B445">
        <v>36.916670000000003</v>
      </c>
      <c r="C445">
        <f t="shared" si="6"/>
        <v>1.2966804979253113</v>
      </c>
      <c r="D445">
        <v>-6.2500000000000003E-3</v>
      </c>
      <c r="E445">
        <v>-2E-3</v>
      </c>
      <c r="F445">
        <v>2.5375000000000001</v>
      </c>
      <c r="G445">
        <v>23.27</v>
      </c>
      <c r="I445">
        <v>-0.48199999999999998</v>
      </c>
    </row>
    <row r="446" spans="2:9" x14ac:dyDescent="0.3">
      <c r="B446">
        <v>37</v>
      </c>
      <c r="C446">
        <f t="shared" si="6"/>
        <v>1.3498920086393089</v>
      </c>
      <c r="D446">
        <v>-6.2500000000000003E-3</v>
      </c>
      <c r="E446">
        <v>-2.1900000000000001E-3</v>
      </c>
      <c r="F446">
        <v>2.53125</v>
      </c>
      <c r="G446">
        <v>23.53</v>
      </c>
      <c r="I446">
        <v>-0.46300000000000002</v>
      </c>
    </row>
    <row r="447" spans="2:9" x14ac:dyDescent="0.3">
      <c r="B447">
        <v>37.083329999999997</v>
      </c>
      <c r="C447">
        <f t="shared" si="6"/>
        <v>1.3440860215053763</v>
      </c>
      <c r="D447">
        <v>-6.2500000000000003E-3</v>
      </c>
      <c r="E447">
        <v>-2.2499999999999998E-3</v>
      </c>
      <c r="F447">
        <v>2.6749999999999998</v>
      </c>
      <c r="G447">
        <v>23.51</v>
      </c>
      <c r="I447">
        <v>-0.46500000000000002</v>
      </c>
    </row>
    <row r="448" spans="2:9" x14ac:dyDescent="0.3">
      <c r="B448">
        <v>37.166670000000003</v>
      </c>
      <c r="C448">
        <f t="shared" si="6"/>
        <v>1.2088974854932302</v>
      </c>
      <c r="D448">
        <v>-6.2500000000000003E-3</v>
      </c>
      <c r="E448">
        <v>-2.0600000000000002E-3</v>
      </c>
      <c r="F448">
        <v>2.5750000000000002</v>
      </c>
      <c r="G448">
        <v>23.24</v>
      </c>
      <c r="I448">
        <v>-0.51700000000000002</v>
      </c>
    </row>
    <row r="449" spans="2:9" x14ac:dyDescent="0.3">
      <c r="B449">
        <v>37.25</v>
      </c>
      <c r="C449">
        <f t="shared" si="6"/>
        <v>5.0813008130081307</v>
      </c>
      <c r="D449">
        <v>-2.5000000000000001E-2</v>
      </c>
      <c r="E449">
        <v>-9.5600000000000008E-3</v>
      </c>
      <c r="F449">
        <v>2.5750000000000002</v>
      </c>
      <c r="G449">
        <v>22.97</v>
      </c>
      <c r="I449">
        <v>-0.49199999999999999</v>
      </c>
    </row>
    <row r="450" spans="2:9" x14ac:dyDescent="0.3">
      <c r="B450">
        <v>37.333329999999997</v>
      </c>
      <c r="C450">
        <f t="shared" si="6"/>
        <v>2.0764119601328903</v>
      </c>
      <c r="D450">
        <v>-6.2500000000000003E-3</v>
      </c>
      <c r="E450">
        <v>-2.0600000000000002E-3</v>
      </c>
      <c r="F450">
        <v>2.4624999999999999</v>
      </c>
      <c r="G450">
        <v>22.9</v>
      </c>
      <c r="I450">
        <v>-0.30099999999999999</v>
      </c>
    </row>
    <row r="451" spans="2:9" x14ac:dyDescent="0.3">
      <c r="B451">
        <v>37.416670000000003</v>
      </c>
      <c r="C451">
        <f t="shared" ref="C451:C514" si="7">(D451/I451)*100</f>
        <v>1.242544731610338</v>
      </c>
      <c r="D451">
        <v>-6.2500000000000003E-3</v>
      </c>
      <c r="E451">
        <v>-2.0600000000000002E-3</v>
      </c>
      <c r="F451">
        <v>2.5499999999999998</v>
      </c>
      <c r="G451">
        <v>22.51</v>
      </c>
      <c r="I451">
        <v>-0.503</v>
      </c>
    </row>
    <row r="452" spans="2:9" x14ac:dyDescent="0.3">
      <c r="B452">
        <v>37.5</v>
      </c>
      <c r="C452">
        <f t="shared" si="7"/>
        <v>4.0938864628820957</v>
      </c>
      <c r="D452">
        <v>-1.8749999999999999E-2</v>
      </c>
      <c r="E452">
        <v>-7.4999999999999997E-3</v>
      </c>
      <c r="F452">
        <v>2.4500000000000002</v>
      </c>
      <c r="G452">
        <v>22.41</v>
      </c>
      <c r="I452">
        <v>-0.45800000000000002</v>
      </c>
    </row>
    <row r="453" spans="2:9" x14ac:dyDescent="0.3">
      <c r="B453">
        <v>37.583329999999997</v>
      </c>
      <c r="C453">
        <f t="shared" si="7"/>
        <v>1.5318627450980393</v>
      </c>
      <c r="D453">
        <v>-6.2500000000000003E-3</v>
      </c>
      <c r="E453">
        <v>-2E-3</v>
      </c>
      <c r="F453">
        <v>2.5625</v>
      </c>
      <c r="G453">
        <v>22.41</v>
      </c>
      <c r="I453">
        <v>-0.40799999999999997</v>
      </c>
    </row>
    <row r="454" spans="2:9" x14ac:dyDescent="0.3">
      <c r="B454">
        <v>37.666670000000003</v>
      </c>
      <c r="C454">
        <f t="shared" si="7"/>
        <v>5.7471264367816097</v>
      </c>
      <c r="D454">
        <v>-2.5000000000000001E-2</v>
      </c>
      <c r="E454">
        <v>-9.1900000000000003E-3</v>
      </c>
      <c r="F454">
        <v>2.4937499999999999</v>
      </c>
      <c r="G454">
        <v>22.41</v>
      </c>
      <c r="I454">
        <v>-0.435</v>
      </c>
    </row>
    <row r="455" spans="2:9" x14ac:dyDescent="0.3">
      <c r="B455">
        <v>37.75</v>
      </c>
      <c r="C455">
        <f t="shared" si="7"/>
        <v>1.4534883720930234</v>
      </c>
      <c r="D455">
        <v>-6.2500000000000003E-3</v>
      </c>
      <c r="E455">
        <v>-2E-3</v>
      </c>
      <c r="F455">
        <v>2.3937499999999998</v>
      </c>
      <c r="G455">
        <v>21.99</v>
      </c>
      <c r="I455">
        <v>-0.43</v>
      </c>
    </row>
    <row r="456" spans="2:9" x14ac:dyDescent="0.3">
      <c r="B456">
        <v>37.833329999999997</v>
      </c>
      <c r="C456">
        <f t="shared" si="7"/>
        <v>1.1726078799249531</v>
      </c>
      <c r="D456">
        <v>-6.2500000000000003E-3</v>
      </c>
      <c r="E456">
        <v>-2.0600000000000002E-3</v>
      </c>
      <c r="F456">
        <v>2.5625</v>
      </c>
      <c r="G456">
        <v>21.53</v>
      </c>
      <c r="I456">
        <v>-0.53300000000000003</v>
      </c>
    </row>
    <row r="457" spans="2:9" x14ac:dyDescent="0.3">
      <c r="B457">
        <v>37.916670000000003</v>
      </c>
      <c r="C457">
        <f t="shared" si="7"/>
        <v>4.8355899419729207</v>
      </c>
      <c r="D457">
        <v>-2.5000000000000001E-2</v>
      </c>
      <c r="E457">
        <v>-9.5600000000000008E-3</v>
      </c>
      <c r="F457">
        <v>2.53125</v>
      </c>
      <c r="G457">
        <v>21.26</v>
      </c>
      <c r="I457">
        <v>-0.51700000000000002</v>
      </c>
    </row>
    <row r="458" spans="2:9" x14ac:dyDescent="0.3">
      <c r="B458">
        <v>38</v>
      </c>
      <c r="C458">
        <f t="shared" si="7"/>
        <v>1.4302059496567507</v>
      </c>
      <c r="D458">
        <v>-6.2500000000000003E-3</v>
      </c>
      <c r="E458">
        <v>-2.0600000000000002E-3</v>
      </c>
      <c r="F458">
        <v>2.4125000000000001</v>
      </c>
      <c r="G458">
        <v>21.22</v>
      </c>
      <c r="I458">
        <v>-0.437</v>
      </c>
    </row>
    <row r="459" spans="2:9" x14ac:dyDescent="0.3">
      <c r="B459">
        <v>38.083329999999997</v>
      </c>
      <c r="C459">
        <f t="shared" si="7"/>
        <v>1.1241007194244603</v>
      </c>
      <c r="D459">
        <v>-6.2500000000000003E-3</v>
      </c>
      <c r="E459">
        <v>-2.1299999999999999E-3</v>
      </c>
      <c r="F459">
        <v>2.6312500000000001</v>
      </c>
      <c r="G459">
        <v>21.14</v>
      </c>
      <c r="I459">
        <v>-0.55600000000000005</v>
      </c>
    </row>
    <row r="460" spans="2:9" x14ac:dyDescent="0.3">
      <c r="B460">
        <v>38.166670000000003</v>
      </c>
      <c r="C460">
        <f t="shared" si="7"/>
        <v>3.0637254901960786</v>
      </c>
      <c r="D460">
        <v>-1.2500000000000001E-2</v>
      </c>
      <c r="E460">
        <v>-6.0600000000000003E-3</v>
      </c>
      <c r="F460">
        <v>2.4249999999999998</v>
      </c>
      <c r="G460">
        <v>21.2</v>
      </c>
      <c r="I460">
        <v>-0.40799999999999997</v>
      </c>
    </row>
    <row r="461" spans="2:9" x14ac:dyDescent="0.3">
      <c r="B461">
        <v>38.25</v>
      </c>
      <c r="C461">
        <f t="shared" si="7"/>
        <v>1.4076576576576576</v>
      </c>
      <c r="D461">
        <v>-6.2500000000000003E-3</v>
      </c>
      <c r="E461">
        <v>-2.1299999999999999E-3</v>
      </c>
      <c r="F461">
        <v>2.5750000000000002</v>
      </c>
      <c r="G461">
        <v>21.29</v>
      </c>
      <c r="I461">
        <v>-0.44400000000000001</v>
      </c>
    </row>
    <row r="462" spans="2:9" x14ac:dyDescent="0.3">
      <c r="B462">
        <v>38.333329999999997</v>
      </c>
      <c r="C462">
        <f t="shared" si="7"/>
        <v>6.4599483204134378</v>
      </c>
      <c r="D462">
        <v>-2.5000000000000001E-2</v>
      </c>
      <c r="E462">
        <v>-9.1900000000000003E-3</v>
      </c>
      <c r="F462">
        <v>2.5187499999999998</v>
      </c>
      <c r="G462">
        <v>21.31</v>
      </c>
      <c r="I462">
        <v>-0.38700000000000001</v>
      </c>
    </row>
    <row r="463" spans="2:9" x14ac:dyDescent="0.3">
      <c r="B463">
        <v>38.416670000000003</v>
      </c>
      <c r="C463">
        <f t="shared" si="7"/>
        <v>1.2088974854932302</v>
      </c>
      <c r="D463">
        <v>-6.2500000000000003E-3</v>
      </c>
      <c r="E463">
        <v>-2.0600000000000002E-3</v>
      </c>
      <c r="F463">
        <v>2.5499999999999998</v>
      </c>
      <c r="G463">
        <v>20.82</v>
      </c>
      <c r="I463">
        <v>-0.51700000000000002</v>
      </c>
    </row>
    <row r="464" spans="2:9" x14ac:dyDescent="0.3">
      <c r="B464">
        <v>38.5</v>
      </c>
      <c r="C464">
        <f t="shared" si="7"/>
        <v>1.1531365313653137</v>
      </c>
      <c r="D464">
        <v>-6.2500000000000003E-3</v>
      </c>
      <c r="E464">
        <v>-2.1299999999999999E-3</v>
      </c>
      <c r="F464">
        <v>2.3312499999999998</v>
      </c>
      <c r="G464">
        <v>20.73</v>
      </c>
      <c r="I464">
        <v>-0.54200000000000004</v>
      </c>
    </row>
    <row r="465" spans="2:9" x14ac:dyDescent="0.3">
      <c r="B465">
        <v>38.583329999999997</v>
      </c>
      <c r="C465">
        <f t="shared" si="7"/>
        <v>7.2886297376093294</v>
      </c>
      <c r="D465">
        <v>-2.5000000000000001E-2</v>
      </c>
      <c r="E465">
        <v>-9.4400000000000005E-3</v>
      </c>
      <c r="F465">
        <v>2.5187499999999998</v>
      </c>
      <c r="G465">
        <v>20.92</v>
      </c>
      <c r="I465">
        <v>-0.34300000000000003</v>
      </c>
    </row>
    <row r="466" spans="2:9" x14ac:dyDescent="0.3">
      <c r="B466">
        <v>38.666670000000003</v>
      </c>
      <c r="C466">
        <f t="shared" si="7"/>
        <v>1.5943877551020409</v>
      </c>
      <c r="D466">
        <v>-6.2500000000000003E-3</v>
      </c>
      <c r="E466">
        <v>-2.0600000000000002E-3</v>
      </c>
      <c r="F466">
        <v>2.5625</v>
      </c>
      <c r="G466">
        <v>20.67</v>
      </c>
      <c r="I466">
        <v>-0.39200000000000002</v>
      </c>
    </row>
    <row r="467" spans="2:9" x14ac:dyDescent="0.3">
      <c r="B467">
        <v>38.75</v>
      </c>
      <c r="C467">
        <f t="shared" si="7"/>
        <v>1.7170329670329672</v>
      </c>
      <c r="D467">
        <v>-6.2500000000000003E-3</v>
      </c>
      <c r="E467">
        <v>-2.1299999999999999E-3</v>
      </c>
      <c r="F467">
        <v>2.5625</v>
      </c>
      <c r="G467">
        <v>20.440000000000001</v>
      </c>
      <c r="I467">
        <v>-0.36399999999999999</v>
      </c>
    </row>
    <row r="468" spans="2:9" x14ac:dyDescent="0.3">
      <c r="B468">
        <v>38.833329999999997</v>
      </c>
      <c r="C468">
        <f t="shared" si="7"/>
        <v>1.3412017167381975</v>
      </c>
      <c r="D468">
        <v>-6.2500000000000003E-3</v>
      </c>
      <c r="E468">
        <v>-3.9399999999999999E-3</v>
      </c>
      <c r="F468">
        <v>2.3812500000000001</v>
      </c>
      <c r="G468">
        <v>20.27</v>
      </c>
      <c r="I468">
        <v>-0.46600000000000003</v>
      </c>
    </row>
    <row r="469" spans="2:9" x14ac:dyDescent="0.3">
      <c r="B469">
        <v>38.916670000000003</v>
      </c>
      <c r="C469">
        <f t="shared" si="7"/>
        <v>1.8221574344023324</v>
      </c>
      <c r="D469">
        <v>-6.2500000000000003E-3</v>
      </c>
      <c r="E469">
        <v>-2.0600000000000002E-3</v>
      </c>
      <c r="F469">
        <v>2.4624999999999999</v>
      </c>
      <c r="G469">
        <v>20.11</v>
      </c>
      <c r="I469">
        <v>-0.34300000000000003</v>
      </c>
    </row>
    <row r="470" spans="2:9" x14ac:dyDescent="0.3">
      <c r="B470">
        <v>39</v>
      </c>
      <c r="C470">
        <f t="shared" si="7"/>
        <v>6.345177664974619</v>
      </c>
      <c r="D470">
        <v>-2.5000000000000001E-2</v>
      </c>
      <c r="E470">
        <v>-9.3699999999999999E-3</v>
      </c>
      <c r="F470">
        <v>2.5375000000000001</v>
      </c>
      <c r="G470">
        <v>20.239999999999998</v>
      </c>
      <c r="I470">
        <v>-0.39400000000000002</v>
      </c>
    </row>
    <row r="471" spans="2:9" x14ac:dyDescent="0.3">
      <c r="B471">
        <v>39.083329999999997</v>
      </c>
      <c r="C471">
        <f t="shared" si="7"/>
        <v>1.6490765171503958</v>
      </c>
      <c r="D471">
        <v>-6.2500000000000003E-3</v>
      </c>
      <c r="E471">
        <v>-2.1299999999999999E-3</v>
      </c>
      <c r="F471">
        <v>2.5187499999999998</v>
      </c>
      <c r="G471">
        <v>20.07</v>
      </c>
      <c r="I471">
        <v>-0.379</v>
      </c>
    </row>
    <row r="472" spans="2:9" x14ac:dyDescent="0.3">
      <c r="B472">
        <v>39.166670000000003</v>
      </c>
      <c r="C472">
        <f t="shared" si="7"/>
        <v>1.4988009592326141</v>
      </c>
      <c r="D472">
        <v>-6.2500000000000003E-3</v>
      </c>
      <c r="E472">
        <v>-2.0600000000000002E-3</v>
      </c>
      <c r="F472">
        <v>2.6062500000000002</v>
      </c>
      <c r="G472">
        <v>20.09</v>
      </c>
      <c r="I472">
        <v>-0.41699999999999998</v>
      </c>
    </row>
    <row r="473" spans="2:9" x14ac:dyDescent="0.3">
      <c r="B473">
        <v>39.25</v>
      </c>
      <c r="C473">
        <f t="shared" si="7"/>
        <v>7.5075075075075075</v>
      </c>
      <c r="D473">
        <v>-2.5000000000000001E-2</v>
      </c>
      <c r="E473">
        <v>-9.5600000000000008E-3</v>
      </c>
      <c r="F473">
        <v>2.46875</v>
      </c>
      <c r="G473">
        <v>20.34</v>
      </c>
      <c r="I473">
        <v>-0.33300000000000002</v>
      </c>
    </row>
    <row r="474" spans="2:9" x14ac:dyDescent="0.3">
      <c r="B474">
        <v>39.333329999999997</v>
      </c>
      <c r="C474">
        <f t="shared" si="7"/>
        <v>2.0424836601307188</v>
      </c>
      <c r="D474">
        <v>-6.2500000000000003E-3</v>
      </c>
      <c r="E474">
        <v>-2.1299999999999999E-3</v>
      </c>
      <c r="F474">
        <v>2.3312499999999998</v>
      </c>
      <c r="G474">
        <v>20.18</v>
      </c>
      <c r="I474">
        <v>-0.30599999999999999</v>
      </c>
    </row>
    <row r="475" spans="2:9" x14ac:dyDescent="0.3">
      <c r="B475">
        <v>39.416670000000003</v>
      </c>
      <c r="C475">
        <f t="shared" si="7"/>
        <v>2.2644927536231885</v>
      </c>
      <c r="D475">
        <v>-6.2500000000000003E-3</v>
      </c>
      <c r="E475">
        <v>-2.31E-3</v>
      </c>
      <c r="F475">
        <v>2.09375</v>
      </c>
      <c r="G475">
        <v>19.86</v>
      </c>
      <c r="I475">
        <v>-0.27600000000000002</v>
      </c>
    </row>
    <row r="476" spans="2:9" x14ac:dyDescent="0.3">
      <c r="B476">
        <v>39.5</v>
      </c>
      <c r="C476">
        <f t="shared" si="7"/>
        <v>1.827485380116959</v>
      </c>
      <c r="D476">
        <v>-6.2500000000000003E-3</v>
      </c>
      <c r="E476">
        <v>-2.63E-3</v>
      </c>
      <c r="F476">
        <v>2.2437499999999999</v>
      </c>
      <c r="G476">
        <v>19.41</v>
      </c>
      <c r="I476">
        <v>-0.34200000000000003</v>
      </c>
    </row>
    <row r="477" spans="2:9" x14ac:dyDescent="0.3">
      <c r="B477">
        <v>39.583329999999997</v>
      </c>
      <c r="C477">
        <f t="shared" si="7"/>
        <v>1.2042389210019269</v>
      </c>
      <c r="D477">
        <v>-6.2500000000000003E-3</v>
      </c>
      <c r="E477">
        <v>-2.1299999999999999E-3</v>
      </c>
      <c r="F477">
        <v>2.5062500000000001</v>
      </c>
      <c r="G477">
        <v>19.32</v>
      </c>
      <c r="I477">
        <v>-0.51900000000000002</v>
      </c>
    </row>
    <row r="478" spans="2:9" x14ac:dyDescent="0.3">
      <c r="B478">
        <v>39.666670000000003</v>
      </c>
      <c r="C478">
        <f t="shared" si="7"/>
        <v>6.1576354679802954</v>
      </c>
      <c r="D478">
        <v>-2.5000000000000001E-2</v>
      </c>
      <c r="E478">
        <v>-9.6200000000000001E-3</v>
      </c>
      <c r="F478">
        <v>2.3937499999999998</v>
      </c>
      <c r="G478">
        <v>19.57</v>
      </c>
      <c r="I478">
        <v>-0.40600000000000003</v>
      </c>
    </row>
    <row r="479" spans="2:9" x14ac:dyDescent="0.3">
      <c r="B479">
        <v>39.75</v>
      </c>
      <c r="C479">
        <f t="shared" si="7"/>
        <v>1.5060240963855422</v>
      </c>
      <c r="D479">
        <v>-6.2500000000000003E-3</v>
      </c>
      <c r="E479">
        <v>-2E-3</v>
      </c>
      <c r="F479">
        <v>2.4624999999999999</v>
      </c>
      <c r="G479">
        <v>19.66</v>
      </c>
      <c r="I479">
        <v>-0.41499999999999998</v>
      </c>
    </row>
    <row r="480" spans="2:9" x14ac:dyDescent="0.3">
      <c r="B480">
        <v>39.833329999999997</v>
      </c>
      <c r="C480">
        <f t="shared" si="7"/>
        <v>1.1343012704174229</v>
      </c>
      <c r="D480">
        <v>-6.2500000000000003E-3</v>
      </c>
      <c r="E480">
        <v>-2E-3</v>
      </c>
      <c r="F480">
        <v>2.3250000000000002</v>
      </c>
      <c r="G480">
        <v>19.2</v>
      </c>
      <c r="I480">
        <v>-0.55100000000000005</v>
      </c>
    </row>
    <row r="481" spans="2:9" x14ac:dyDescent="0.3">
      <c r="B481">
        <v>39.916670000000003</v>
      </c>
      <c r="C481">
        <f t="shared" si="7"/>
        <v>6.2656641604010019</v>
      </c>
      <c r="D481">
        <v>-2.5000000000000001E-2</v>
      </c>
      <c r="E481">
        <v>-9.1199999999999996E-3</v>
      </c>
      <c r="F481">
        <v>2.53125</v>
      </c>
      <c r="G481">
        <v>19.350000000000001</v>
      </c>
      <c r="I481">
        <v>-0.39900000000000002</v>
      </c>
    </row>
    <row r="482" spans="2:9" x14ac:dyDescent="0.3">
      <c r="B482">
        <v>40</v>
      </c>
      <c r="C482">
        <f t="shared" si="7"/>
        <v>1.8996960486322187</v>
      </c>
      <c r="D482">
        <v>-6.2500000000000003E-3</v>
      </c>
      <c r="E482">
        <v>-2.0600000000000002E-3</v>
      </c>
      <c r="F482">
        <v>2.6437499999999998</v>
      </c>
      <c r="G482">
        <v>20.52</v>
      </c>
      <c r="I482">
        <v>-0.32900000000000001</v>
      </c>
    </row>
    <row r="483" spans="2:9" x14ac:dyDescent="0.3">
      <c r="B483">
        <v>40.083329999999997</v>
      </c>
      <c r="C483">
        <f t="shared" si="7"/>
        <v>4.8701298701298699</v>
      </c>
      <c r="D483">
        <v>-1.8749999999999999E-2</v>
      </c>
      <c r="E483">
        <v>-7.5599999999999999E-3</v>
      </c>
      <c r="F483">
        <v>2.5625</v>
      </c>
      <c r="G483">
        <v>20.55</v>
      </c>
      <c r="I483">
        <v>-0.38500000000000001</v>
      </c>
    </row>
    <row r="484" spans="2:9" x14ac:dyDescent="0.3">
      <c r="B484">
        <v>40.166670000000003</v>
      </c>
      <c r="C484">
        <f t="shared" si="7"/>
        <v>1.4108352144469527</v>
      </c>
      <c r="D484">
        <v>-6.2500000000000003E-3</v>
      </c>
      <c r="E484">
        <v>-2.1900000000000001E-3</v>
      </c>
      <c r="F484">
        <v>2.4125000000000001</v>
      </c>
      <c r="G484">
        <v>19.93</v>
      </c>
      <c r="I484">
        <v>-0.443</v>
      </c>
    </row>
    <row r="485" spans="2:9" x14ac:dyDescent="0.3">
      <c r="B485">
        <v>40.25</v>
      </c>
      <c r="C485">
        <f t="shared" si="7"/>
        <v>2.0424836601307188</v>
      </c>
      <c r="D485">
        <v>-6.2500000000000003E-3</v>
      </c>
      <c r="E485">
        <v>-1.9400000000000001E-3</v>
      </c>
      <c r="F485">
        <v>2.5187499999999998</v>
      </c>
      <c r="G485">
        <v>19.59</v>
      </c>
      <c r="I485">
        <v>-0.30599999999999999</v>
      </c>
    </row>
    <row r="486" spans="2:9" x14ac:dyDescent="0.3">
      <c r="B486">
        <v>40.333329999999997</v>
      </c>
      <c r="C486">
        <f t="shared" si="7"/>
        <v>6.7204301075268829</v>
      </c>
      <c r="D486">
        <v>-2.5000000000000001E-2</v>
      </c>
      <c r="E486">
        <v>-9.5600000000000008E-3</v>
      </c>
      <c r="F486">
        <v>2.6875</v>
      </c>
      <c r="G486">
        <v>19.399999999999999</v>
      </c>
      <c r="I486">
        <v>-0.372</v>
      </c>
    </row>
    <row r="487" spans="2:9" x14ac:dyDescent="0.3">
      <c r="B487">
        <v>40.416670000000003</v>
      </c>
      <c r="C487">
        <f t="shared" si="7"/>
        <v>1.7605633802816902</v>
      </c>
      <c r="D487">
        <v>-6.2500000000000003E-3</v>
      </c>
      <c r="E487">
        <v>-2.1299999999999999E-3</v>
      </c>
      <c r="F487">
        <v>2.4937499999999999</v>
      </c>
      <c r="G487">
        <v>20.12</v>
      </c>
      <c r="I487">
        <v>-0.35499999999999998</v>
      </c>
    </row>
    <row r="488" spans="2:9" x14ac:dyDescent="0.3">
      <c r="B488">
        <v>40.5</v>
      </c>
      <c r="C488">
        <f t="shared" si="7"/>
        <v>1.849112426035503</v>
      </c>
      <c r="D488">
        <v>-6.2500000000000003E-3</v>
      </c>
      <c r="E488">
        <v>-2.1900000000000001E-3</v>
      </c>
      <c r="F488">
        <v>2.4500000000000002</v>
      </c>
      <c r="G488">
        <v>21.03</v>
      </c>
      <c r="I488">
        <v>-0.33800000000000002</v>
      </c>
    </row>
    <row r="489" spans="2:9" x14ac:dyDescent="0.3">
      <c r="B489">
        <v>40.583329999999997</v>
      </c>
      <c r="C489">
        <f t="shared" si="7"/>
        <v>6.3775510204081636</v>
      </c>
      <c r="D489">
        <v>-1.8749999999999999E-2</v>
      </c>
      <c r="E489">
        <v>-8.4399999999999996E-3</v>
      </c>
      <c r="F489">
        <v>2.53125</v>
      </c>
      <c r="G489">
        <v>20.87</v>
      </c>
      <c r="I489">
        <v>-0.29399999999999998</v>
      </c>
    </row>
    <row r="490" spans="2:9" x14ac:dyDescent="0.3">
      <c r="B490">
        <v>40.666670000000003</v>
      </c>
      <c r="C490">
        <f t="shared" si="7"/>
        <v>1.5206812652068129</v>
      </c>
      <c r="D490">
        <v>-6.2500000000000003E-3</v>
      </c>
      <c r="E490">
        <v>-2.0600000000000002E-3</v>
      </c>
      <c r="F490">
        <v>2.46875</v>
      </c>
      <c r="G490">
        <v>20.86</v>
      </c>
      <c r="I490">
        <v>-0.41099999999999998</v>
      </c>
    </row>
    <row r="491" spans="2:9" x14ac:dyDescent="0.3">
      <c r="B491">
        <v>40.75</v>
      </c>
      <c r="C491">
        <f t="shared" si="7"/>
        <v>4.9504950495049505</v>
      </c>
      <c r="D491">
        <v>-2.5000000000000001E-2</v>
      </c>
      <c r="E491">
        <v>-8.4399999999999996E-3</v>
      </c>
      <c r="F491">
        <v>2.65625</v>
      </c>
      <c r="G491">
        <v>20.7</v>
      </c>
      <c r="I491">
        <v>-0.505</v>
      </c>
    </row>
    <row r="492" spans="2:9" x14ac:dyDescent="0.3">
      <c r="B492">
        <v>40.833329999999997</v>
      </c>
      <c r="C492">
        <f t="shared" si="7"/>
        <v>1.5625</v>
      </c>
      <c r="D492">
        <v>-6.2500000000000003E-3</v>
      </c>
      <c r="E492">
        <v>-2.0600000000000002E-3</v>
      </c>
      <c r="F492">
        <v>2.4249999999999998</v>
      </c>
      <c r="G492">
        <v>20.85</v>
      </c>
      <c r="I492">
        <v>-0.4</v>
      </c>
    </row>
    <row r="493" spans="2:9" x14ac:dyDescent="0.3">
      <c r="B493">
        <v>40.916670000000003</v>
      </c>
      <c r="C493">
        <f t="shared" si="7"/>
        <v>1.6447368421052631</v>
      </c>
      <c r="D493">
        <v>-6.2500000000000003E-3</v>
      </c>
      <c r="E493">
        <v>-2.0600000000000002E-3</v>
      </c>
      <c r="F493">
        <v>2.4249999999999998</v>
      </c>
      <c r="G493">
        <v>20.93</v>
      </c>
      <c r="I493">
        <v>-0.38</v>
      </c>
    </row>
    <row r="494" spans="2:9" x14ac:dyDescent="0.3">
      <c r="B494">
        <v>41</v>
      </c>
      <c r="C494">
        <f t="shared" si="7"/>
        <v>9.4696969696969688</v>
      </c>
      <c r="D494">
        <v>-2.5000000000000001E-2</v>
      </c>
      <c r="E494">
        <v>-9.6900000000000007E-3</v>
      </c>
      <c r="F494">
        <v>2.65625</v>
      </c>
      <c r="G494">
        <v>20.49</v>
      </c>
      <c r="I494">
        <v>-0.26400000000000001</v>
      </c>
    </row>
    <row r="495" spans="2:9" x14ac:dyDescent="0.3">
      <c r="B495">
        <v>41.083329999999997</v>
      </c>
      <c r="C495">
        <f t="shared" si="7"/>
        <v>1.3498920086393089</v>
      </c>
      <c r="D495">
        <v>-6.2500000000000003E-3</v>
      </c>
      <c r="E495">
        <v>-2E-3</v>
      </c>
      <c r="F495">
        <v>2.5874999999999999</v>
      </c>
      <c r="G495">
        <v>20.66</v>
      </c>
      <c r="I495">
        <v>-0.46300000000000002</v>
      </c>
    </row>
    <row r="496" spans="2:9" x14ac:dyDescent="0.3">
      <c r="B496">
        <v>41.166670000000003</v>
      </c>
      <c r="C496">
        <f t="shared" si="7"/>
        <v>1.1281588447653428</v>
      </c>
      <c r="D496">
        <v>-6.2500000000000003E-3</v>
      </c>
      <c r="E496">
        <v>-2.1900000000000001E-3</v>
      </c>
      <c r="F496">
        <v>2.6</v>
      </c>
      <c r="G496">
        <v>19.32</v>
      </c>
      <c r="I496">
        <v>-0.55400000000000005</v>
      </c>
    </row>
    <row r="497" spans="2:10" x14ac:dyDescent="0.3">
      <c r="B497">
        <v>41.25</v>
      </c>
      <c r="C497">
        <f t="shared" si="7"/>
        <v>1.4740566037735852</v>
      </c>
      <c r="D497">
        <v>-6.2500000000000003E-3</v>
      </c>
      <c r="E497">
        <v>-2.1900000000000001E-3</v>
      </c>
      <c r="F497">
        <v>2.5499999999999998</v>
      </c>
      <c r="G497">
        <v>19.05</v>
      </c>
      <c r="I497">
        <v>-0.42399999999999999</v>
      </c>
    </row>
    <row r="498" spans="2:10" x14ac:dyDescent="0.3">
      <c r="B498">
        <v>41.333329999999997</v>
      </c>
      <c r="C498">
        <f t="shared" si="7"/>
        <v>0</v>
      </c>
      <c r="D498">
        <v>0</v>
      </c>
      <c r="E498" s="22">
        <v>-6.3E-5</v>
      </c>
      <c r="F498">
        <v>2.6687500000000002</v>
      </c>
      <c r="G498">
        <v>20.09</v>
      </c>
      <c r="I498">
        <v>-0.33500000000000002</v>
      </c>
    </row>
    <row r="499" spans="2:10" x14ac:dyDescent="0.3">
      <c r="B499">
        <v>41.416670000000003</v>
      </c>
      <c r="C499">
        <f t="shared" si="7"/>
        <v>7.3746312684365778</v>
      </c>
      <c r="D499">
        <v>-2.5000000000000001E-2</v>
      </c>
      <c r="E499">
        <v>-9.4400000000000005E-3</v>
      </c>
      <c r="F499">
        <v>2.46875</v>
      </c>
      <c r="G499">
        <v>21.27</v>
      </c>
      <c r="I499">
        <v>-0.33900000000000002</v>
      </c>
    </row>
    <row r="500" spans="2:10" x14ac:dyDescent="0.3">
      <c r="B500">
        <v>41.5</v>
      </c>
      <c r="C500">
        <f t="shared" si="7"/>
        <v>-9.8425196850393704</v>
      </c>
      <c r="D500">
        <v>2.5000000000000001E-2</v>
      </c>
      <c r="E500">
        <v>9.8099999999999993E-3</v>
      </c>
      <c r="F500">
        <v>2.5375000000000001</v>
      </c>
      <c r="G500">
        <v>20.84</v>
      </c>
      <c r="I500">
        <v>-0.254</v>
      </c>
    </row>
    <row r="501" spans="2:10" x14ac:dyDescent="0.3">
      <c r="B501">
        <v>41.583329999999997</v>
      </c>
      <c r="C501">
        <f t="shared" si="7"/>
        <v>-21.645021645021643</v>
      </c>
      <c r="D501">
        <v>0.05</v>
      </c>
      <c r="E501">
        <v>2.0129999999999999E-2</v>
      </c>
      <c r="F501">
        <v>2.4937499999999999</v>
      </c>
      <c r="G501">
        <v>18.87</v>
      </c>
      <c r="I501">
        <v>-0.23100000000000001</v>
      </c>
    </row>
    <row r="502" spans="2:10" x14ac:dyDescent="0.3">
      <c r="B502">
        <v>41.666670000000003</v>
      </c>
      <c r="C502">
        <f t="shared" si="7"/>
        <v>-18.656716417910449</v>
      </c>
      <c r="D502">
        <v>-2.5000000000000001E-2</v>
      </c>
      <c r="E502">
        <v>-9.2499999999999995E-3</v>
      </c>
      <c r="F502">
        <v>2.6062500000000002</v>
      </c>
      <c r="G502">
        <v>19.13</v>
      </c>
      <c r="I502">
        <v>0.13400000000000001</v>
      </c>
      <c r="J502">
        <v>41.667000000000002</v>
      </c>
    </row>
    <row r="503" spans="2:10" x14ac:dyDescent="0.3">
      <c r="B503">
        <v>41.75</v>
      </c>
      <c r="C503">
        <f t="shared" si="7"/>
        <v>26.819029850746269</v>
      </c>
      <c r="D503">
        <v>0.14374999999999999</v>
      </c>
      <c r="E503">
        <v>5.5440000000000003E-2</v>
      </c>
      <c r="F503">
        <v>2.5375000000000001</v>
      </c>
      <c r="G503">
        <v>18.48</v>
      </c>
      <c r="I503">
        <v>0.53600000000000003</v>
      </c>
      <c r="J503">
        <v>41.75</v>
      </c>
    </row>
    <row r="504" spans="2:10" x14ac:dyDescent="0.3">
      <c r="B504">
        <v>41.833329999999997</v>
      </c>
      <c r="C504">
        <f t="shared" si="7"/>
        <v>6.4683053040103493</v>
      </c>
      <c r="D504">
        <v>0.4</v>
      </c>
      <c r="E504">
        <v>0.17063</v>
      </c>
      <c r="F504">
        <v>2.3562500000000002</v>
      </c>
      <c r="G504">
        <v>20.36</v>
      </c>
      <c r="I504">
        <v>6.1840000000000002</v>
      </c>
      <c r="J504">
        <v>41.832999999999998</v>
      </c>
    </row>
    <row r="505" spans="2:10" x14ac:dyDescent="0.3">
      <c r="B505">
        <v>41.916670000000003</v>
      </c>
      <c r="C505">
        <f t="shared" si="7"/>
        <v>3.5640799529688412</v>
      </c>
      <c r="D505">
        <v>0.60624999999999996</v>
      </c>
      <c r="E505">
        <v>0.24637999999999999</v>
      </c>
      <c r="F505">
        <v>2.4624999999999999</v>
      </c>
      <c r="G505">
        <v>20.79</v>
      </c>
      <c r="I505">
        <v>17.010000000000002</v>
      </c>
      <c r="J505">
        <v>41.917000000000002</v>
      </c>
    </row>
    <row r="506" spans="2:10" x14ac:dyDescent="0.3">
      <c r="B506">
        <v>42</v>
      </c>
      <c r="C506">
        <f t="shared" si="7"/>
        <v>3.2227387996618764</v>
      </c>
      <c r="D506">
        <v>0.76249999999999996</v>
      </c>
      <c r="E506">
        <v>0.29643999999999998</v>
      </c>
      <c r="F506">
        <v>2.5625</v>
      </c>
      <c r="G506">
        <v>21</v>
      </c>
      <c r="I506">
        <v>23.66</v>
      </c>
      <c r="J506">
        <v>42</v>
      </c>
    </row>
    <row r="507" spans="2:10" x14ac:dyDescent="0.3">
      <c r="B507">
        <v>42.083329999999997</v>
      </c>
      <c r="C507">
        <f t="shared" si="7"/>
        <v>2.8043478260869565</v>
      </c>
      <c r="D507">
        <v>0.80625000000000002</v>
      </c>
      <c r="E507">
        <v>0.33244000000000001</v>
      </c>
      <c r="F507">
        <v>2.4249999999999998</v>
      </c>
      <c r="G507">
        <v>20.9</v>
      </c>
      <c r="I507">
        <v>28.75</v>
      </c>
      <c r="J507">
        <v>42.082999999999998</v>
      </c>
    </row>
    <row r="508" spans="2:10" x14ac:dyDescent="0.3">
      <c r="B508">
        <v>42.166670000000003</v>
      </c>
      <c r="C508">
        <f t="shared" si="7"/>
        <v>2.6955681142177279</v>
      </c>
      <c r="D508">
        <v>0.90625</v>
      </c>
      <c r="E508">
        <v>0.35537999999999997</v>
      </c>
      <c r="F508">
        <v>2.5499999999999998</v>
      </c>
      <c r="G508">
        <v>21.32</v>
      </c>
      <c r="I508">
        <v>33.619999999999997</v>
      </c>
      <c r="J508">
        <v>42.167000000000002</v>
      </c>
    </row>
    <row r="509" spans="2:10" x14ac:dyDescent="0.3">
      <c r="B509">
        <v>42.25</v>
      </c>
      <c r="C509">
        <f t="shared" si="7"/>
        <v>2.6606292966684295</v>
      </c>
      <c r="D509">
        <v>1.0062500000000001</v>
      </c>
      <c r="E509">
        <v>0.33618999999999999</v>
      </c>
      <c r="F509">
        <v>3</v>
      </c>
      <c r="G509">
        <v>22.14</v>
      </c>
      <c r="I509">
        <v>37.82</v>
      </c>
      <c r="J509">
        <v>42.25</v>
      </c>
    </row>
    <row r="510" spans="2:10" x14ac:dyDescent="0.3">
      <c r="B510">
        <v>42.333329999999997</v>
      </c>
      <c r="C510">
        <f t="shared" si="7"/>
        <v>2.3887276245766813</v>
      </c>
      <c r="D510">
        <v>0.98750000000000004</v>
      </c>
      <c r="E510">
        <v>0.39124999999999999</v>
      </c>
      <c r="F510">
        <v>2.5187499999999998</v>
      </c>
      <c r="G510">
        <v>22.19</v>
      </c>
      <c r="I510">
        <v>41.34</v>
      </c>
      <c r="J510">
        <v>42.332999999999998</v>
      </c>
    </row>
    <row r="511" spans="2:10" x14ac:dyDescent="0.3">
      <c r="B511">
        <v>42.416670000000003</v>
      </c>
      <c r="C511">
        <f t="shared" si="7"/>
        <v>2.6384855930310471</v>
      </c>
      <c r="D511">
        <v>1.1812499999999999</v>
      </c>
      <c r="E511">
        <v>0.3155</v>
      </c>
      <c r="F511">
        <v>3.7437499999999999</v>
      </c>
      <c r="G511">
        <v>23.11</v>
      </c>
      <c r="I511">
        <v>44.77</v>
      </c>
      <c r="J511">
        <v>42.417000000000002</v>
      </c>
    </row>
    <row r="512" spans="2:10" x14ac:dyDescent="0.3">
      <c r="B512">
        <v>42.5</v>
      </c>
      <c r="C512">
        <f t="shared" si="7"/>
        <v>2.7326670830730793</v>
      </c>
      <c r="D512">
        <v>1.3125</v>
      </c>
      <c r="E512">
        <v>0.32194</v>
      </c>
      <c r="F512">
        <v>4.0750000000000002</v>
      </c>
      <c r="G512">
        <v>24.22</v>
      </c>
      <c r="I512">
        <v>48.03</v>
      </c>
      <c r="J512">
        <v>42.5</v>
      </c>
    </row>
    <row r="513" spans="2:10" x14ac:dyDescent="0.3">
      <c r="B513">
        <v>42.583329999999997</v>
      </c>
      <c r="C513">
        <f t="shared" si="7"/>
        <v>2.6410180817610063</v>
      </c>
      <c r="D513">
        <v>1.34375</v>
      </c>
      <c r="E513">
        <v>0.32180999999999998</v>
      </c>
      <c r="F513">
        <v>4.1749999999999998</v>
      </c>
      <c r="G513">
        <v>24.26</v>
      </c>
      <c r="I513">
        <v>50.88</v>
      </c>
      <c r="J513">
        <v>42.582999999999998</v>
      </c>
    </row>
    <row r="514" spans="2:10" x14ac:dyDescent="0.3">
      <c r="B514">
        <v>42.666670000000003</v>
      </c>
      <c r="C514">
        <f t="shared" si="7"/>
        <v>2.7395043462178656</v>
      </c>
      <c r="D514">
        <v>1.48125</v>
      </c>
      <c r="E514">
        <v>0.29613</v>
      </c>
      <c r="F514">
        <v>5</v>
      </c>
      <c r="G514">
        <v>26.08</v>
      </c>
      <c r="I514">
        <v>54.07</v>
      </c>
      <c r="J514">
        <v>42.667000000000002</v>
      </c>
    </row>
    <row r="515" spans="2:10" x14ac:dyDescent="0.3">
      <c r="B515">
        <v>42.75</v>
      </c>
      <c r="C515">
        <f t="shared" ref="C515:C578" si="8">(D515/I515)*100</f>
        <v>2.9693571176262803</v>
      </c>
      <c r="D515">
        <v>1.6812499999999999</v>
      </c>
      <c r="E515">
        <v>0.29199999999999998</v>
      </c>
      <c r="F515">
        <v>5.7562499999999996</v>
      </c>
      <c r="G515">
        <v>27.6</v>
      </c>
      <c r="I515">
        <v>56.62</v>
      </c>
      <c r="J515">
        <v>42.75</v>
      </c>
    </row>
    <row r="516" spans="2:10" x14ac:dyDescent="0.3">
      <c r="B516">
        <v>42.833329999999997</v>
      </c>
      <c r="C516">
        <f t="shared" si="8"/>
        <v>2.9797001347708898</v>
      </c>
      <c r="D516">
        <v>1.76875</v>
      </c>
      <c r="E516">
        <v>0.37380999999999998</v>
      </c>
      <c r="F516">
        <v>4.7374999999999998</v>
      </c>
      <c r="G516">
        <v>26.74</v>
      </c>
      <c r="I516">
        <v>59.36</v>
      </c>
      <c r="J516">
        <v>42.832999999999998</v>
      </c>
    </row>
    <row r="517" spans="2:10" x14ac:dyDescent="0.3">
      <c r="B517">
        <v>42.916670000000003</v>
      </c>
      <c r="C517">
        <f t="shared" si="8"/>
        <v>3.3175164870516327</v>
      </c>
      <c r="D517">
        <v>2.0625</v>
      </c>
      <c r="E517">
        <v>0.34250000000000003</v>
      </c>
      <c r="F517">
        <v>6.03125</v>
      </c>
      <c r="G517">
        <v>24.001000000000001</v>
      </c>
      <c r="I517">
        <v>62.17</v>
      </c>
      <c r="J517">
        <v>42.917000000000002</v>
      </c>
    </row>
    <row r="518" spans="2:10" x14ac:dyDescent="0.3">
      <c r="B518">
        <v>43</v>
      </c>
      <c r="C518">
        <f t="shared" si="8"/>
        <v>3.4830021732381247</v>
      </c>
      <c r="D518">
        <v>2.2437499999999999</v>
      </c>
      <c r="E518">
        <v>0.36275000000000002</v>
      </c>
      <c r="F518">
        <v>6.1875</v>
      </c>
      <c r="G518">
        <v>28.18</v>
      </c>
      <c r="I518">
        <v>64.42</v>
      </c>
      <c r="J518">
        <v>43</v>
      </c>
    </row>
    <row r="519" spans="2:10" x14ac:dyDescent="0.3">
      <c r="B519">
        <v>43.083329999999997</v>
      </c>
      <c r="C519">
        <f t="shared" si="8"/>
        <v>3.8290143798681839</v>
      </c>
      <c r="D519">
        <v>2.5562499999999999</v>
      </c>
      <c r="E519">
        <v>0.35899999999999999</v>
      </c>
      <c r="F519">
        <v>7.125</v>
      </c>
      <c r="G519">
        <v>31.36</v>
      </c>
      <c r="I519">
        <v>66.760000000000005</v>
      </c>
      <c r="J519">
        <v>43.082999999999998</v>
      </c>
    </row>
    <row r="520" spans="2:10" x14ac:dyDescent="0.3">
      <c r="B520">
        <v>43.166670000000003</v>
      </c>
      <c r="C520">
        <f t="shared" si="8"/>
        <v>4.0871686571511798</v>
      </c>
      <c r="D520">
        <v>2.8062499999999999</v>
      </c>
      <c r="E520">
        <v>0.32156000000000001</v>
      </c>
      <c r="F520">
        <v>8.71875</v>
      </c>
      <c r="G520">
        <v>31.169</v>
      </c>
      <c r="I520">
        <v>68.66</v>
      </c>
      <c r="J520">
        <v>43.167000000000002</v>
      </c>
    </row>
    <row r="521" spans="2:10" x14ac:dyDescent="0.3">
      <c r="B521">
        <v>43.25</v>
      </c>
      <c r="C521">
        <f t="shared" si="8"/>
        <v>4.4649197557165179</v>
      </c>
      <c r="D521">
        <v>3.1437499999999998</v>
      </c>
      <c r="E521">
        <v>0.34612999999999999</v>
      </c>
      <c r="F521">
        <v>9.0812500000000007</v>
      </c>
      <c r="G521">
        <v>25.68</v>
      </c>
      <c r="I521">
        <v>70.41</v>
      </c>
      <c r="J521">
        <v>43.25</v>
      </c>
    </row>
    <row r="522" spans="2:10" x14ac:dyDescent="0.3">
      <c r="B522">
        <v>43.333329999999997</v>
      </c>
      <c r="C522">
        <f t="shared" si="8"/>
        <v>4.6459717607973428</v>
      </c>
      <c r="D522">
        <v>3.3562500000000002</v>
      </c>
      <c r="E522">
        <v>0.35587999999999997</v>
      </c>
      <c r="F522">
        <v>9.4375</v>
      </c>
      <c r="G522">
        <v>30.2</v>
      </c>
      <c r="I522">
        <v>72.239999999999995</v>
      </c>
      <c r="J522">
        <v>43.332999999999998</v>
      </c>
    </row>
    <row r="523" spans="2:10" x14ac:dyDescent="0.3">
      <c r="B523">
        <v>43.416670000000003</v>
      </c>
      <c r="C523">
        <f t="shared" si="8"/>
        <v>4.7391771981715518</v>
      </c>
      <c r="D523">
        <v>3.5249999999999999</v>
      </c>
      <c r="E523">
        <v>0.39280999999999999</v>
      </c>
      <c r="F523">
        <v>8.9812499999999993</v>
      </c>
      <c r="G523">
        <v>26.93</v>
      </c>
      <c r="I523">
        <v>74.38</v>
      </c>
      <c r="J523">
        <v>43.417000000000002</v>
      </c>
    </row>
    <row r="524" spans="2:10" x14ac:dyDescent="0.3">
      <c r="B524">
        <v>43.5</v>
      </c>
      <c r="C524">
        <f t="shared" si="8"/>
        <v>4.7950819672131146</v>
      </c>
      <c r="D524">
        <v>3.65625</v>
      </c>
      <c r="E524">
        <v>0.38444</v>
      </c>
      <c r="F524">
        <v>9.5187500000000007</v>
      </c>
      <c r="G524">
        <v>29.49</v>
      </c>
      <c r="I524">
        <v>76.25</v>
      </c>
      <c r="J524">
        <v>43.5</v>
      </c>
    </row>
    <row r="525" spans="2:10" x14ac:dyDescent="0.3">
      <c r="B525">
        <v>43.583329999999997</v>
      </c>
      <c r="C525">
        <f t="shared" si="8"/>
        <v>4.8774226671800793</v>
      </c>
      <c r="D525">
        <v>3.8</v>
      </c>
      <c r="E525">
        <v>0.38024999999999998</v>
      </c>
      <c r="F525">
        <v>9.9875000000000007</v>
      </c>
      <c r="G525">
        <v>27.31</v>
      </c>
      <c r="I525">
        <v>77.91</v>
      </c>
      <c r="J525">
        <v>43.582999999999998</v>
      </c>
    </row>
    <row r="526" spans="2:10" x14ac:dyDescent="0.3">
      <c r="B526">
        <v>43.666670000000003</v>
      </c>
      <c r="C526">
        <f t="shared" si="8"/>
        <v>4.906439012096774</v>
      </c>
      <c r="D526">
        <v>3.8937499999999998</v>
      </c>
      <c r="E526">
        <v>0.36031000000000002</v>
      </c>
      <c r="F526">
        <v>10.8125</v>
      </c>
      <c r="G526">
        <v>28.5</v>
      </c>
      <c r="I526">
        <v>79.36</v>
      </c>
      <c r="J526">
        <v>43.667000000000002</v>
      </c>
    </row>
    <row r="527" spans="2:10" x14ac:dyDescent="0.3">
      <c r="B527">
        <v>43.75</v>
      </c>
      <c r="C527">
        <f t="shared" si="8"/>
        <v>4.9721189591078065</v>
      </c>
      <c r="D527">
        <v>4.0125000000000002</v>
      </c>
      <c r="E527">
        <v>0.38380999999999998</v>
      </c>
      <c r="F527">
        <v>10.456250000000001</v>
      </c>
      <c r="G527">
        <v>28.67</v>
      </c>
      <c r="I527">
        <v>80.7</v>
      </c>
      <c r="J527">
        <v>43.75</v>
      </c>
    </row>
    <row r="528" spans="2:10" x14ac:dyDescent="0.3">
      <c r="B528">
        <v>43.833329999999997</v>
      </c>
      <c r="C528">
        <f t="shared" si="8"/>
        <v>5.2134146341463419</v>
      </c>
      <c r="D528">
        <v>4.2750000000000004</v>
      </c>
      <c r="E528">
        <v>0.40437000000000001</v>
      </c>
      <c r="F528">
        <v>10.56875</v>
      </c>
      <c r="G528">
        <v>28.61</v>
      </c>
      <c r="I528">
        <v>82</v>
      </c>
      <c r="J528">
        <v>43.832999999999998</v>
      </c>
    </row>
    <row r="529" spans="2:10" x14ac:dyDescent="0.3">
      <c r="B529">
        <v>43.916670000000003</v>
      </c>
      <c r="C529">
        <f t="shared" si="8"/>
        <v>5.0120048019207681</v>
      </c>
      <c r="D529">
        <v>4.1749999999999998</v>
      </c>
      <c r="E529">
        <v>0.39912999999999998</v>
      </c>
      <c r="F529">
        <v>10.46875</v>
      </c>
      <c r="G529">
        <v>27.98</v>
      </c>
      <c r="I529">
        <v>83.3</v>
      </c>
      <c r="J529">
        <v>43.917000000000002</v>
      </c>
    </row>
    <row r="530" spans="2:10" x14ac:dyDescent="0.3">
      <c r="B530">
        <v>44</v>
      </c>
      <c r="C530">
        <f t="shared" si="8"/>
        <v>5.0073529411764701</v>
      </c>
      <c r="D530">
        <v>4.2562499999999996</v>
      </c>
      <c r="E530">
        <v>0.39474999999999999</v>
      </c>
      <c r="F530">
        <v>10.775</v>
      </c>
      <c r="G530">
        <v>29.17</v>
      </c>
      <c r="I530">
        <v>85</v>
      </c>
      <c r="J530">
        <v>44</v>
      </c>
    </row>
    <row r="531" spans="2:10" x14ac:dyDescent="0.3">
      <c r="B531">
        <v>44.083329999999997</v>
      </c>
      <c r="C531">
        <f t="shared" si="8"/>
        <v>5.03915313225058</v>
      </c>
      <c r="D531">
        <v>4.34375</v>
      </c>
      <c r="E531">
        <v>0.37694</v>
      </c>
      <c r="F531">
        <v>11.518750000000001</v>
      </c>
      <c r="G531">
        <v>28.41</v>
      </c>
      <c r="I531">
        <v>86.2</v>
      </c>
      <c r="J531">
        <v>44.082999999999998</v>
      </c>
    </row>
    <row r="532" spans="2:10" x14ac:dyDescent="0.3">
      <c r="B532">
        <v>44.166670000000003</v>
      </c>
      <c r="C532">
        <f t="shared" si="8"/>
        <v>5</v>
      </c>
      <c r="D532">
        <v>4.375</v>
      </c>
      <c r="E532">
        <v>0.40344000000000002</v>
      </c>
      <c r="F532">
        <v>10.84375</v>
      </c>
      <c r="G532">
        <v>28.21</v>
      </c>
      <c r="I532">
        <v>87.5</v>
      </c>
      <c r="J532">
        <v>44.167000000000002</v>
      </c>
    </row>
    <row r="533" spans="2:10" x14ac:dyDescent="0.3">
      <c r="B533">
        <v>44.25</v>
      </c>
      <c r="C533">
        <f t="shared" si="8"/>
        <v>5.117497168742922</v>
      </c>
      <c r="D533">
        <v>4.5187499999999998</v>
      </c>
      <c r="E533">
        <v>0.39287</v>
      </c>
      <c r="F533">
        <v>11.5</v>
      </c>
      <c r="G533">
        <v>28.57</v>
      </c>
      <c r="I533">
        <v>88.3</v>
      </c>
      <c r="J533">
        <v>44.25</v>
      </c>
    </row>
    <row r="534" spans="2:10" x14ac:dyDescent="0.3">
      <c r="B534">
        <v>44.333329999999997</v>
      </c>
      <c r="C534">
        <f t="shared" si="8"/>
        <v>5.0505050505050511</v>
      </c>
      <c r="D534">
        <v>4.5</v>
      </c>
      <c r="E534">
        <v>0.39524999999999999</v>
      </c>
      <c r="F534">
        <v>11.38125</v>
      </c>
      <c r="G534">
        <v>28.67</v>
      </c>
      <c r="I534">
        <v>89.1</v>
      </c>
      <c r="J534">
        <v>44.332999999999998</v>
      </c>
    </row>
    <row r="535" spans="2:10" x14ac:dyDescent="0.3">
      <c r="B535">
        <v>44.416670000000003</v>
      </c>
      <c r="C535">
        <f t="shared" si="8"/>
        <v>4.9875138734739188</v>
      </c>
      <c r="D535">
        <v>4.4937500000000004</v>
      </c>
      <c r="E535">
        <v>0.39568999999999999</v>
      </c>
      <c r="F535">
        <v>11.35</v>
      </c>
      <c r="G535">
        <v>29.43</v>
      </c>
      <c r="I535">
        <v>90.1</v>
      </c>
      <c r="J535">
        <v>44.417000000000002</v>
      </c>
    </row>
    <row r="536" spans="2:10" x14ac:dyDescent="0.3">
      <c r="B536">
        <v>44.5</v>
      </c>
      <c r="C536">
        <f t="shared" si="8"/>
        <v>5.1523051591657518</v>
      </c>
      <c r="D536">
        <v>4.6937499999999996</v>
      </c>
      <c r="E536">
        <v>0.40725</v>
      </c>
      <c r="F536">
        <v>11.518750000000001</v>
      </c>
      <c r="G536">
        <v>29.07</v>
      </c>
      <c r="I536">
        <v>91.1</v>
      </c>
      <c r="J536">
        <v>44.5</v>
      </c>
    </row>
    <row r="537" spans="2:10" x14ac:dyDescent="0.3">
      <c r="B537">
        <v>44.583329999999997</v>
      </c>
      <c r="C537">
        <f t="shared" si="8"/>
        <v>5.0734494015233942</v>
      </c>
      <c r="D537">
        <v>4.6624999999999996</v>
      </c>
      <c r="E537">
        <v>0.41943999999999998</v>
      </c>
      <c r="F537">
        <v>11.106249999999999</v>
      </c>
      <c r="G537">
        <v>27.63</v>
      </c>
      <c r="I537">
        <v>91.9</v>
      </c>
      <c r="J537">
        <v>44.582999999999998</v>
      </c>
    </row>
    <row r="538" spans="2:10" x14ac:dyDescent="0.3">
      <c r="B538">
        <v>44.666670000000003</v>
      </c>
      <c r="C538">
        <f t="shared" si="8"/>
        <v>5.0498921251348436</v>
      </c>
      <c r="D538">
        <v>4.6812500000000004</v>
      </c>
      <c r="E538">
        <v>0.38980999999999999</v>
      </c>
      <c r="F538">
        <v>12.012499999999999</v>
      </c>
      <c r="G538">
        <v>28.88</v>
      </c>
      <c r="I538">
        <v>92.7</v>
      </c>
      <c r="J538">
        <v>44.667000000000002</v>
      </c>
    </row>
    <row r="539" spans="2:10" x14ac:dyDescent="0.3">
      <c r="B539">
        <v>44.75</v>
      </c>
      <c r="C539">
        <f t="shared" si="8"/>
        <v>5.1288936627282498</v>
      </c>
      <c r="D539">
        <v>4.7750000000000004</v>
      </c>
      <c r="E539">
        <v>0.39162999999999998</v>
      </c>
      <c r="F539">
        <v>12.19375</v>
      </c>
      <c r="G539">
        <v>29.82</v>
      </c>
      <c r="I539">
        <v>93.1</v>
      </c>
      <c r="J539">
        <v>44.75</v>
      </c>
    </row>
    <row r="540" spans="2:10" x14ac:dyDescent="0.3">
      <c r="B540">
        <v>44.833329999999997</v>
      </c>
      <c r="C540">
        <f t="shared" si="8"/>
        <v>5.1396276595744679</v>
      </c>
      <c r="D540">
        <v>4.8312499999999998</v>
      </c>
      <c r="E540">
        <v>0.46325</v>
      </c>
      <c r="F540">
        <v>10.425000000000001</v>
      </c>
      <c r="G540">
        <v>28.78</v>
      </c>
      <c r="I540">
        <v>94</v>
      </c>
      <c r="J540">
        <v>44.832999999999998</v>
      </c>
    </row>
    <row r="541" spans="2:10" x14ac:dyDescent="0.3">
      <c r="B541">
        <v>44.916670000000003</v>
      </c>
      <c r="C541">
        <f t="shared" si="8"/>
        <v>5.1369863013698627</v>
      </c>
      <c r="D541">
        <v>4.875</v>
      </c>
      <c r="E541">
        <v>0.42887999999999998</v>
      </c>
      <c r="F541">
        <v>11.362500000000001</v>
      </c>
      <c r="G541">
        <v>28.71</v>
      </c>
      <c r="I541">
        <v>94.9</v>
      </c>
      <c r="J541">
        <v>44.917000000000002</v>
      </c>
    </row>
    <row r="542" spans="2:10" x14ac:dyDescent="0.3">
      <c r="B542">
        <v>45</v>
      </c>
      <c r="C542">
        <f t="shared" si="8"/>
        <v>5.061712184873949</v>
      </c>
      <c r="D542">
        <v>4.8187499999999996</v>
      </c>
      <c r="E542">
        <v>0.37874999999999998</v>
      </c>
      <c r="F542">
        <v>12.71875</v>
      </c>
      <c r="G542">
        <v>30</v>
      </c>
      <c r="I542">
        <v>95.2</v>
      </c>
      <c r="J542">
        <v>45</v>
      </c>
    </row>
    <row r="543" spans="2:10" x14ac:dyDescent="0.3">
      <c r="B543">
        <v>45.083329999999997</v>
      </c>
      <c r="C543">
        <f t="shared" si="8"/>
        <v>5.1678908709338929</v>
      </c>
      <c r="D543">
        <v>4.9249999999999998</v>
      </c>
      <c r="E543">
        <v>0.39668999999999999</v>
      </c>
      <c r="F543">
        <v>12.4125</v>
      </c>
      <c r="G543">
        <v>29.94</v>
      </c>
      <c r="I543">
        <v>95.3</v>
      </c>
      <c r="J543">
        <v>45.082999999999998</v>
      </c>
    </row>
    <row r="544" spans="2:10" x14ac:dyDescent="0.3">
      <c r="B544">
        <v>45.166670000000003</v>
      </c>
      <c r="C544">
        <f t="shared" si="8"/>
        <v>5.2945026178010473</v>
      </c>
      <c r="D544">
        <v>5.0562500000000004</v>
      </c>
      <c r="E544">
        <v>0.40762999999999999</v>
      </c>
      <c r="F544">
        <v>12.4</v>
      </c>
      <c r="G544">
        <v>27.78</v>
      </c>
      <c r="I544">
        <v>95.5</v>
      </c>
      <c r="J544">
        <v>45.167000000000002</v>
      </c>
    </row>
    <row r="545" spans="2:10" x14ac:dyDescent="0.3">
      <c r="B545">
        <v>45.25</v>
      </c>
      <c r="C545">
        <f t="shared" si="8"/>
        <v>5.3804916317991633</v>
      </c>
      <c r="D545">
        <v>5.1437499999999998</v>
      </c>
      <c r="E545">
        <v>0.44318999999999997</v>
      </c>
      <c r="F545">
        <v>11.612500000000001</v>
      </c>
      <c r="G545">
        <v>30.54</v>
      </c>
      <c r="I545">
        <v>95.6</v>
      </c>
      <c r="J545">
        <v>45.25</v>
      </c>
    </row>
    <row r="546" spans="2:10" x14ac:dyDescent="0.3">
      <c r="B546">
        <v>45.333329999999997</v>
      </c>
      <c r="C546">
        <f t="shared" si="8"/>
        <v>5.37109375</v>
      </c>
      <c r="D546">
        <v>5.15625</v>
      </c>
      <c r="E546">
        <v>0.43087999999999999</v>
      </c>
      <c r="F546">
        <v>11.96875</v>
      </c>
      <c r="G546">
        <v>29.26</v>
      </c>
      <c r="I546">
        <v>96</v>
      </c>
      <c r="J546">
        <v>45.332999999999998</v>
      </c>
    </row>
    <row r="547" spans="2:10" x14ac:dyDescent="0.3">
      <c r="B547">
        <v>45.416670000000003</v>
      </c>
      <c r="C547">
        <f t="shared" si="8"/>
        <v>5.7101977107180018</v>
      </c>
      <c r="D547">
        <v>5.4874999999999998</v>
      </c>
      <c r="E547">
        <v>0.46837000000000001</v>
      </c>
      <c r="F547">
        <v>11.7125</v>
      </c>
      <c r="G547">
        <v>32.378999999999998</v>
      </c>
      <c r="I547">
        <v>96.1</v>
      </c>
      <c r="J547">
        <v>45.417000000000002</v>
      </c>
    </row>
    <row r="548" spans="2:10" x14ac:dyDescent="0.3">
      <c r="B548">
        <v>45.5</v>
      </c>
      <c r="C548">
        <f t="shared" si="8"/>
        <v>5.4630593132154006</v>
      </c>
      <c r="D548">
        <v>5.25</v>
      </c>
      <c r="E548">
        <v>0.42549999999999999</v>
      </c>
      <c r="F548">
        <v>12.331250000000001</v>
      </c>
      <c r="G548">
        <v>29.97</v>
      </c>
      <c r="I548">
        <v>96.1</v>
      </c>
      <c r="J548">
        <v>45.5</v>
      </c>
    </row>
    <row r="549" spans="2:10" x14ac:dyDescent="0.3">
      <c r="B549">
        <v>45.583329999999997</v>
      </c>
      <c r="C549">
        <f t="shared" si="8"/>
        <v>5.3886010362694305</v>
      </c>
      <c r="D549">
        <v>5.2</v>
      </c>
      <c r="E549">
        <v>0.41755999999999999</v>
      </c>
      <c r="F549">
        <v>12.456250000000001</v>
      </c>
      <c r="G549">
        <v>31.65</v>
      </c>
      <c r="I549">
        <v>96.5</v>
      </c>
      <c r="J549">
        <v>45.582999999999998</v>
      </c>
    </row>
    <row r="550" spans="2:10" x14ac:dyDescent="0.3">
      <c r="B550">
        <v>45.666670000000003</v>
      </c>
      <c r="C550">
        <f t="shared" si="8"/>
        <v>5.3857069143446852</v>
      </c>
      <c r="D550">
        <v>5.21875</v>
      </c>
      <c r="E550">
        <v>0.42543999999999998</v>
      </c>
      <c r="F550">
        <v>12.262499999999999</v>
      </c>
      <c r="G550">
        <v>32.17</v>
      </c>
      <c r="I550">
        <v>96.9</v>
      </c>
      <c r="J550">
        <v>45.667000000000002</v>
      </c>
    </row>
    <row r="551" spans="2:10" x14ac:dyDescent="0.3">
      <c r="B551">
        <v>45.75</v>
      </c>
      <c r="C551">
        <f t="shared" si="8"/>
        <v>5.4791880781089413</v>
      </c>
      <c r="D551">
        <v>5.3312499999999998</v>
      </c>
      <c r="E551">
        <v>0.44562000000000002</v>
      </c>
      <c r="F551">
        <v>11.96875</v>
      </c>
      <c r="G551">
        <v>31.48</v>
      </c>
      <c r="I551">
        <v>97.3</v>
      </c>
      <c r="J551">
        <v>45.75</v>
      </c>
    </row>
    <row r="552" spans="2:10" x14ac:dyDescent="0.3">
      <c r="B552">
        <v>45.833329999999997</v>
      </c>
      <c r="C552">
        <f t="shared" si="8"/>
        <v>5.4503582395086996</v>
      </c>
      <c r="D552">
        <v>5.3250000000000002</v>
      </c>
      <c r="E552">
        <v>0.45412999999999998</v>
      </c>
      <c r="F552">
        <v>11.725</v>
      </c>
      <c r="G552">
        <v>30.79</v>
      </c>
      <c r="I552">
        <v>97.7</v>
      </c>
      <c r="J552">
        <v>45.832999999999998</v>
      </c>
    </row>
    <row r="553" spans="2:10" x14ac:dyDescent="0.3">
      <c r="B553">
        <v>45.916670000000003</v>
      </c>
      <c r="C553">
        <f t="shared" si="8"/>
        <v>5.420918367346939</v>
      </c>
      <c r="D553">
        <v>5.3125</v>
      </c>
      <c r="E553">
        <v>0.46224999999999999</v>
      </c>
      <c r="F553">
        <v>11.487500000000001</v>
      </c>
      <c r="G553">
        <v>32.33</v>
      </c>
      <c r="I553">
        <v>98</v>
      </c>
      <c r="J553">
        <v>45.917000000000002</v>
      </c>
    </row>
    <row r="554" spans="2:10" x14ac:dyDescent="0.3">
      <c r="B554">
        <v>46</v>
      </c>
      <c r="C554">
        <f t="shared" si="8"/>
        <v>5.2115188583078496</v>
      </c>
      <c r="D554">
        <v>5.1124999999999998</v>
      </c>
      <c r="E554">
        <v>0.44044</v>
      </c>
      <c r="F554">
        <v>11.612500000000001</v>
      </c>
      <c r="G554">
        <v>32.06</v>
      </c>
      <c r="I554">
        <v>98.1</v>
      </c>
      <c r="J554">
        <v>46</v>
      </c>
    </row>
    <row r="555" spans="2:10" x14ac:dyDescent="0.3">
      <c r="B555">
        <v>46.083329999999997</v>
      </c>
      <c r="C555">
        <f t="shared" si="8"/>
        <v>5.4472477064220186</v>
      </c>
      <c r="D555">
        <v>5.34375</v>
      </c>
      <c r="E555">
        <v>0.46350000000000002</v>
      </c>
      <c r="F555">
        <v>11.53125</v>
      </c>
      <c r="G555">
        <v>32.119999999999997</v>
      </c>
      <c r="I555">
        <v>98.1</v>
      </c>
      <c r="J555">
        <v>46.082999999999998</v>
      </c>
    </row>
    <row r="556" spans="2:10" x14ac:dyDescent="0.3">
      <c r="B556">
        <v>46.166670000000003</v>
      </c>
      <c r="C556">
        <f t="shared" si="8"/>
        <v>5.3725839267548325</v>
      </c>
      <c r="D556">
        <v>5.28125</v>
      </c>
      <c r="E556">
        <v>0.50587000000000004</v>
      </c>
      <c r="F556">
        <v>10.44375</v>
      </c>
      <c r="G556">
        <v>32.94</v>
      </c>
      <c r="I556">
        <v>98.3</v>
      </c>
      <c r="J556">
        <v>46.167000000000002</v>
      </c>
    </row>
    <row r="557" spans="2:10" x14ac:dyDescent="0.3">
      <c r="B557">
        <v>46.25</v>
      </c>
      <c r="C557">
        <f t="shared" si="8"/>
        <v>5.2860061287027573</v>
      </c>
      <c r="D557">
        <v>5.1749999999999998</v>
      </c>
      <c r="E557">
        <v>0.46544000000000002</v>
      </c>
      <c r="F557">
        <v>11.11875</v>
      </c>
      <c r="G557">
        <v>33.979999999999997</v>
      </c>
      <c r="I557">
        <v>97.9</v>
      </c>
      <c r="J557">
        <v>46.25</v>
      </c>
    </row>
    <row r="558" spans="2:10" x14ac:dyDescent="0.3">
      <c r="B558">
        <v>46.333329999999997</v>
      </c>
      <c r="C558">
        <f t="shared" si="8"/>
        <v>5.0255102040816322</v>
      </c>
      <c r="D558">
        <v>4.9249999999999998</v>
      </c>
      <c r="E558">
        <v>0.49956</v>
      </c>
      <c r="F558">
        <v>9.8625000000000007</v>
      </c>
      <c r="G558">
        <v>33.659999999999997</v>
      </c>
      <c r="I558">
        <v>98</v>
      </c>
      <c r="J558">
        <v>46.332999999999998</v>
      </c>
    </row>
    <row r="559" spans="2:10" x14ac:dyDescent="0.3">
      <c r="B559">
        <v>46.416670000000003</v>
      </c>
      <c r="C559">
        <f t="shared" si="8"/>
        <v>5.075331971399387</v>
      </c>
      <c r="D559">
        <v>4.96875</v>
      </c>
      <c r="E559">
        <v>0.45218999999999998</v>
      </c>
      <c r="F559">
        <v>10.981249999999999</v>
      </c>
      <c r="G559">
        <v>32.72</v>
      </c>
      <c r="I559">
        <v>97.9</v>
      </c>
      <c r="J559">
        <v>46.417000000000002</v>
      </c>
    </row>
    <row r="560" spans="2:10" x14ac:dyDescent="0.3">
      <c r="B560">
        <v>46.5</v>
      </c>
      <c r="C560">
        <f t="shared" si="8"/>
        <v>5.2423469387755102</v>
      </c>
      <c r="D560">
        <v>5.1375000000000002</v>
      </c>
      <c r="E560">
        <v>0.496</v>
      </c>
      <c r="F560">
        <v>10.356249999999999</v>
      </c>
      <c r="G560">
        <v>32.08</v>
      </c>
      <c r="I560">
        <v>98</v>
      </c>
      <c r="J560">
        <v>46.5</v>
      </c>
    </row>
    <row r="561" spans="2:10" x14ac:dyDescent="0.3">
      <c r="B561">
        <v>46.583329999999997</v>
      </c>
      <c r="C561">
        <f t="shared" si="8"/>
        <v>4.7243589743589745</v>
      </c>
      <c r="D561">
        <v>4.6062500000000002</v>
      </c>
      <c r="E561">
        <v>0.45006000000000002</v>
      </c>
      <c r="F561">
        <v>10.225</v>
      </c>
      <c r="G561">
        <v>35.119999999999997</v>
      </c>
      <c r="I561">
        <v>97.5</v>
      </c>
      <c r="J561">
        <v>46.582999999999998</v>
      </c>
    </row>
    <row r="562" spans="2:10" x14ac:dyDescent="0.3">
      <c r="B562">
        <v>46.666670000000003</v>
      </c>
      <c r="C562">
        <f t="shared" si="8"/>
        <v>4.6039094650205756</v>
      </c>
      <c r="D562">
        <v>4.4749999999999996</v>
      </c>
      <c r="E562">
        <v>0.43712000000000001</v>
      </c>
      <c r="F562">
        <v>10.237500000000001</v>
      </c>
      <c r="G562">
        <v>34.81</v>
      </c>
      <c r="I562">
        <v>97.2</v>
      </c>
      <c r="J562">
        <v>46.667000000000002</v>
      </c>
    </row>
    <row r="563" spans="2:10" x14ac:dyDescent="0.3">
      <c r="B563">
        <v>46.75</v>
      </c>
      <c r="C563">
        <f t="shared" si="8"/>
        <v>4.6859039836567922</v>
      </c>
      <c r="D563">
        <v>4.5875000000000004</v>
      </c>
      <c r="E563">
        <v>0.42956</v>
      </c>
      <c r="F563">
        <v>10.675000000000001</v>
      </c>
      <c r="G563">
        <v>36.729999999999997</v>
      </c>
      <c r="I563">
        <v>97.9</v>
      </c>
      <c r="J563">
        <v>46.75</v>
      </c>
    </row>
    <row r="564" spans="2:10" x14ac:dyDescent="0.3">
      <c r="B564">
        <v>46.833329999999997</v>
      </c>
      <c r="C564">
        <f t="shared" si="8"/>
        <v>4.5167525773195871</v>
      </c>
      <c r="D564">
        <v>4.3812499999999996</v>
      </c>
      <c r="E564">
        <v>0.44506000000000001</v>
      </c>
      <c r="F564">
        <v>9.85</v>
      </c>
      <c r="G564">
        <v>37.72</v>
      </c>
      <c r="I564">
        <v>97</v>
      </c>
      <c r="J564">
        <v>46.832999999999998</v>
      </c>
    </row>
    <row r="565" spans="2:10" x14ac:dyDescent="0.3">
      <c r="B565">
        <v>46.916670000000003</v>
      </c>
      <c r="C565">
        <f t="shared" si="8"/>
        <v>4.4615185950413219</v>
      </c>
      <c r="D565">
        <v>4.3187499999999996</v>
      </c>
      <c r="E565">
        <v>0.432</v>
      </c>
      <c r="F565">
        <v>10</v>
      </c>
      <c r="G565">
        <v>37.450000000000003</v>
      </c>
      <c r="I565">
        <v>96.8</v>
      </c>
      <c r="J565">
        <v>46.917000000000002</v>
      </c>
    </row>
    <row r="566" spans="2:10" x14ac:dyDescent="0.3">
      <c r="B566">
        <v>47</v>
      </c>
      <c r="C566">
        <f t="shared" si="8"/>
        <v>4.3125643666323388</v>
      </c>
      <c r="D566">
        <v>4.1875</v>
      </c>
      <c r="E566">
        <v>0.44906000000000001</v>
      </c>
      <c r="F566">
        <v>9.3249999999999993</v>
      </c>
      <c r="G566">
        <v>38.700000000000003</v>
      </c>
      <c r="I566">
        <v>97.1</v>
      </c>
      <c r="J566">
        <v>47</v>
      </c>
    </row>
    <row r="567" spans="2:10" x14ac:dyDescent="0.3">
      <c r="B567">
        <v>47.083329999999997</v>
      </c>
      <c r="C567">
        <f t="shared" si="8"/>
        <v>5.1019091847265212</v>
      </c>
      <c r="D567">
        <v>4.9437499999999996</v>
      </c>
      <c r="E567">
        <v>0.51749999999999996</v>
      </c>
      <c r="F567">
        <v>9.5500000000000007</v>
      </c>
      <c r="G567">
        <v>39.03</v>
      </c>
      <c r="I567">
        <v>96.9</v>
      </c>
      <c r="J567">
        <v>47.082999999999998</v>
      </c>
    </row>
    <row r="568" spans="2:10" x14ac:dyDescent="0.3">
      <c r="B568">
        <v>47.166670000000003</v>
      </c>
      <c r="C568">
        <f t="shared" si="8"/>
        <v>5.0882658359293877</v>
      </c>
      <c r="D568">
        <v>4.9000000000000004</v>
      </c>
      <c r="E568">
        <v>0.46044000000000002</v>
      </c>
      <c r="F568">
        <v>10.637499999999999</v>
      </c>
      <c r="G568">
        <v>39.58</v>
      </c>
      <c r="I568">
        <v>96.3</v>
      </c>
      <c r="J568">
        <v>47.167000000000002</v>
      </c>
    </row>
    <row r="569" spans="2:10" x14ac:dyDescent="0.3">
      <c r="B569">
        <v>47.25</v>
      </c>
      <c r="C569">
        <f t="shared" si="8"/>
        <v>4.6223958333333339</v>
      </c>
      <c r="D569">
        <v>4.4375</v>
      </c>
      <c r="E569">
        <v>0.45580999999999999</v>
      </c>
      <c r="F569">
        <v>9.7375000000000007</v>
      </c>
      <c r="G569">
        <v>38.9</v>
      </c>
      <c r="I569">
        <v>96</v>
      </c>
      <c r="J569">
        <v>47.25</v>
      </c>
    </row>
    <row r="570" spans="2:10" x14ac:dyDescent="0.3">
      <c r="B570">
        <v>47.333329999999997</v>
      </c>
      <c r="C570">
        <f t="shared" si="8"/>
        <v>4.4136935991605455</v>
      </c>
      <c r="D570">
        <v>4.2062499999999998</v>
      </c>
      <c r="E570">
        <v>0.48255999999999999</v>
      </c>
      <c r="F570">
        <v>8.71875</v>
      </c>
      <c r="G570">
        <v>37.56</v>
      </c>
      <c r="I570">
        <v>95.3</v>
      </c>
      <c r="J570">
        <v>47.332999999999998</v>
      </c>
    </row>
    <row r="571" spans="2:10" x14ac:dyDescent="0.3">
      <c r="B571">
        <v>47.416670000000003</v>
      </c>
      <c r="C571">
        <f t="shared" si="8"/>
        <v>4.9022198731501065</v>
      </c>
      <c r="D571">
        <v>4.6375000000000002</v>
      </c>
      <c r="E571">
        <v>0.50738000000000005</v>
      </c>
      <c r="F571">
        <v>9.1437500000000007</v>
      </c>
      <c r="G571">
        <v>39.020000000000003</v>
      </c>
      <c r="I571">
        <v>94.6</v>
      </c>
      <c r="J571">
        <v>47.417000000000002</v>
      </c>
    </row>
    <row r="572" spans="2:10" x14ac:dyDescent="0.3">
      <c r="B572">
        <v>47.5</v>
      </c>
      <c r="C572">
        <f t="shared" si="8"/>
        <v>4.8815789473684212</v>
      </c>
      <c r="D572">
        <v>4.6375000000000002</v>
      </c>
      <c r="E572">
        <v>0.48169000000000001</v>
      </c>
      <c r="F572">
        <v>9.6312499999999996</v>
      </c>
      <c r="G572">
        <v>39.229999999999997</v>
      </c>
      <c r="I572">
        <v>95</v>
      </c>
      <c r="J572">
        <v>47.5</v>
      </c>
    </row>
    <row r="573" spans="2:10" x14ac:dyDescent="0.3">
      <c r="B573">
        <v>47.583329999999997</v>
      </c>
      <c r="C573">
        <f t="shared" si="8"/>
        <v>5.0277484143763216</v>
      </c>
      <c r="D573">
        <v>4.7562499999999996</v>
      </c>
      <c r="E573">
        <v>0.50119000000000002</v>
      </c>
      <c r="F573">
        <v>9.4812499999999993</v>
      </c>
      <c r="G573">
        <v>38.869999999999997</v>
      </c>
      <c r="I573">
        <v>94.6</v>
      </c>
      <c r="J573">
        <v>47.582999999999998</v>
      </c>
    </row>
    <row r="574" spans="2:10" x14ac:dyDescent="0.3">
      <c r="B574">
        <v>47.666670000000003</v>
      </c>
      <c r="C574">
        <f t="shared" si="8"/>
        <v>4.8537234042553186</v>
      </c>
      <c r="D574">
        <v>4.5625</v>
      </c>
      <c r="E574">
        <v>0.46668999999999999</v>
      </c>
      <c r="F574">
        <v>9.7687500000000007</v>
      </c>
      <c r="G574">
        <v>38.61</v>
      </c>
      <c r="I574">
        <v>94</v>
      </c>
      <c r="J574">
        <v>47.667000000000002</v>
      </c>
    </row>
    <row r="575" spans="2:10" x14ac:dyDescent="0.3">
      <c r="B575">
        <v>47.75</v>
      </c>
      <c r="C575">
        <f t="shared" si="8"/>
        <v>4.8566878980891719</v>
      </c>
      <c r="D575">
        <v>4.5750000000000002</v>
      </c>
      <c r="E575">
        <v>0.49656</v>
      </c>
      <c r="F575">
        <v>9.2125000000000004</v>
      </c>
      <c r="G575">
        <v>41.01</v>
      </c>
      <c r="I575">
        <v>94.2</v>
      </c>
      <c r="J575">
        <v>47.75</v>
      </c>
    </row>
    <row r="576" spans="2:10" x14ac:dyDescent="0.3">
      <c r="B576">
        <v>47.833329999999997</v>
      </c>
      <c r="C576">
        <f t="shared" si="8"/>
        <v>3.068060021436227</v>
      </c>
      <c r="D576">
        <v>2.8624999999999998</v>
      </c>
      <c r="E576">
        <v>0.35819000000000001</v>
      </c>
      <c r="F576">
        <v>8</v>
      </c>
      <c r="G576">
        <v>40.549999999999997</v>
      </c>
      <c r="I576">
        <v>93.3</v>
      </c>
      <c r="J576">
        <v>47.832999999999998</v>
      </c>
    </row>
    <row r="577" spans="2:10" x14ac:dyDescent="0.3">
      <c r="B577">
        <v>47.916670000000003</v>
      </c>
      <c r="C577">
        <f t="shared" si="8"/>
        <v>3.043831168831169</v>
      </c>
      <c r="D577">
        <v>2.8125</v>
      </c>
      <c r="E577">
        <v>0.31868999999999997</v>
      </c>
      <c r="F577">
        <v>8.8312500000000007</v>
      </c>
      <c r="G577">
        <v>42.06</v>
      </c>
      <c r="I577">
        <v>92.4</v>
      </c>
      <c r="J577">
        <v>47.917000000000002</v>
      </c>
    </row>
    <row r="578" spans="2:10" x14ac:dyDescent="0.3">
      <c r="B578">
        <v>48</v>
      </c>
      <c r="C578">
        <f t="shared" si="8"/>
        <v>3.152056277056277</v>
      </c>
      <c r="D578">
        <v>2.9125000000000001</v>
      </c>
      <c r="E578">
        <v>0.35455999999999999</v>
      </c>
      <c r="F578">
        <v>8.2125000000000004</v>
      </c>
      <c r="G578">
        <v>41.45</v>
      </c>
      <c r="I578">
        <v>92.4</v>
      </c>
      <c r="J578">
        <v>48</v>
      </c>
    </row>
    <row r="579" spans="2:10" x14ac:dyDescent="0.3">
      <c r="B579">
        <v>48.083329999999997</v>
      </c>
      <c r="C579">
        <f t="shared" ref="C579:C642" si="9">(D579/I579)*100</f>
        <v>2.4153930131004366</v>
      </c>
      <c r="D579">
        <v>2.2124999999999999</v>
      </c>
      <c r="E579">
        <v>0.30581000000000003</v>
      </c>
      <c r="F579">
        <v>7.2312500000000002</v>
      </c>
      <c r="G579">
        <v>41.529000000000003</v>
      </c>
      <c r="I579">
        <v>91.6</v>
      </c>
      <c r="J579">
        <v>48.082999999999998</v>
      </c>
    </row>
    <row r="580" spans="2:10" x14ac:dyDescent="0.3">
      <c r="B580">
        <v>48.166670000000003</v>
      </c>
      <c r="C580">
        <f t="shared" si="9"/>
        <v>2.7472527472527473</v>
      </c>
      <c r="D580">
        <v>2.5</v>
      </c>
      <c r="E580">
        <v>0.37287999999999999</v>
      </c>
      <c r="F580">
        <v>6.7062499999999998</v>
      </c>
      <c r="G580">
        <v>38.119999999999997</v>
      </c>
      <c r="I580">
        <v>91</v>
      </c>
      <c r="J580">
        <v>48.167000000000002</v>
      </c>
    </row>
    <row r="581" spans="2:10" x14ac:dyDescent="0.3">
      <c r="B581">
        <v>48.25</v>
      </c>
      <c r="C581">
        <f t="shared" si="9"/>
        <v>3.1869493392070485</v>
      </c>
      <c r="D581">
        <v>2.8937499999999998</v>
      </c>
      <c r="E581">
        <v>0.34250000000000003</v>
      </c>
      <c r="F581">
        <v>8.4437499999999996</v>
      </c>
      <c r="G581">
        <v>41.59</v>
      </c>
      <c r="I581">
        <v>90.8</v>
      </c>
      <c r="J581">
        <v>48.25</v>
      </c>
    </row>
    <row r="582" spans="2:10" x14ac:dyDescent="0.3">
      <c r="B582">
        <v>48.333329999999997</v>
      </c>
      <c r="C582">
        <f t="shared" si="9"/>
        <v>2.8118040089086858</v>
      </c>
      <c r="D582">
        <v>2.5249999999999999</v>
      </c>
      <c r="E582">
        <v>0.30812</v>
      </c>
      <c r="F582">
        <v>8.1937499999999996</v>
      </c>
      <c r="G582">
        <v>37.31</v>
      </c>
      <c r="I582">
        <v>89.8</v>
      </c>
      <c r="J582">
        <v>48.332999999999998</v>
      </c>
    </row>
    <row r="583" spans="2:10" x14ac:dyDescent="0.3">
      <c r="B583">
        <v>48.416670000000003</v>
      </c>
      <c r="C583">
        <f t="shared" si="9"/>
        <v>2.6735722284434491</v>
      </c>
      <c r="D583">
        <v>2.3875000000000002</v>
      </c>
      <c r="E583">
        <v>0.32730999999999999</v>
      </c>
      <c r="F583">
        <v>7.2874999999999996</v>
      </c>
      <c r="G583">
        <v>41.058999999999997</v>
      </c>
      <c r="I583">
        <v>89.3</v>
      </c>
      <c r="J583">
        <v>48.417000000000002</v>
      </c>
    </row>
    <row r="584" spans="2:10" x14ac:dyDescent="0.3">
      <c r="B584">
        <v>48.5</v>
      </c>
      <c r="C584">
        <f t="shared" si="9"/>
        <v>2.890011223344557</v>
      </c>
      <c r="D584">
        <v>2.5750000000000002</v>
      </c>
      <c r="E584">
        <v>0.34681000000000001</v>
      </c>
      <c r="F584">
        <v>7.4249999999999998</v>
      </c>
      <c r="G584">
        <v>43.95</v>
      </c>
      <c r="I584">
        <v>89.1</v>
      </c>
      <c r="J584">
        <v>48.5</v>
      </c>
    </row>
    <row r="585" spans="2:10" x14ac:dyDescent="0.3">
      <c r="B585">
        <v>48.583329999999997</v>
      </c>
      <c r="C585">
        <f t="shared" si="9"/>
        <v>2.9114464692482915</v>
      </c>
      <c r="D585">
        <v>2.5562499999999999</v>
      </c>
      <c r="E585">
        <v>0.31768999999999997</v>
      </c>
      <c r="F585">
        <v>8.0437499999999993</v>
      </c>
      <c r="G585">
        <v>41.23</v>
      </c>
      <c r="I585">
        <v>87.8</v>
      </c>
      <c r="J585">
        <v>48.582999999999998</v>
      </c>
    </row>
    <row r="586" spans="2:10" x14ac:dyDescent="0.3">
      <c r="B586">
        <v>48.666670000000003</v>
      </c>
      <c r="C586">
        <f t="shared" si="9"/>
        <v>2.5846962616822431</v>
      </c>
      <c r="D586">
        <v>2.2124999999999999</v>
      </c>
      <c r="E586">
        <v>0.30331000000000002</v>
      </c>
      <c r="F586">
        <v>7.2874999999999996</v>
      </c>
      <c r="G586">
        <v>42.93</v>
      </c>
      <c r="I586">
        <v>85.6</v>
      </c>
      <c r="J586">
        <v>48.667000000000002</v>
      </c>
    </row>
    <row r="587" spans="2:10" x14ac:dyDescent="0.3">
      <c r="B587">
        <v>48.75</v>
      </c>
      <c r="C587">
        <f t="shared" si="9"/>
        <v>2.7689873417721516</v>
      </c>
      <c r="D587">
        <v>2.40625</v>
      </c>
      <c r="E587">
        <v>0.30343999999999999</v>
      </c>
      <c r="F587">
        <v>7.9312500000000004</v>
      </c>
      <c r="G587">
        <v>39.340000000000003</v>
      </c>
      <c r="I587">
        <v>86.9</v>
      </c>
      <c r="J587">
        <v>48.75</v>
      </c>
    </row>
    <row r="588" spans="2:10" x14ac:dyDescent="0.3">
      <c r="B588">
        <v>48.833329999999997</v>
      </c>
      <c r="C588">
        <f t="shared" si="9"/>
        <v>2.7339181286549707</v>
      </c>
      <c r="D588">
        <v>2.3374999999999999</v>
      </c>
      <c r="E588">
        <v>0.32112000000000002</v>
      </c>
      <c r="F588">
        <v>7.2874999999999996</v>
      </c>
      <c r="G588">
        <v>39.92</v>
      </c>
      <c r="I588">
        <v>85.5</v>
      </c>
      <c r="J588">
        <v>48.832999999999998</v>
      </c>
    </row>
    <row r="589" spans="2:10" x14ac:dyDescent="0.3">
      <c r="B589">
        <v>48.916670000000003</v>
      </c>
      <c r="C589">
        <f t="shared" si="9"/>
        <v>2.6116071428571428</v>
      </c>
      <c r="D589">
        <v>2.1937500000000001</v>
      </c>
      <c r="E589">
        <v>0.33012999999999998</v>
      </c>
      <c r="F589">
        <v>6.65</v>
      </c>
      <c r="G589">
        <v>39.840000000000003</v>
      </c>
      <c r="I589">
        <v>84</v>
      </c>
      <c r="J589">
        <v>48.917000000000002</v>
      </c>
    </row>
    <row r="590" spans="2:10" x14ac:dyDescent="0.3">
      <c r="B590">
        <v>49</v>
      </c>
      <c r="C590">
        <f t="shared" si="9"/>
        <v>2.6711924439197166</v>
      </c>
      <c r="D590">
        <v>2.2625000000000002</v>
      </c>
      <c r="E590">
        <v>0.25950000000000001</v>
      </c>
      <c r="F590">
        <v>8.7312499999999993</v>
      </c>
      <c r="G590">
        <v>40.450000000000003</v>
      </c>
      <c r="I590">
        <v>84.7</v>
      </c>
      <c r="J590">
        <v>49</v>
      </c>
    </row>
    <row r="591" spans="2:10" x14ac:dyDescent="0.3">
      <c r="B591">
        <v>49.083329999999997</v>
      </c>
      <c r="C591">
        <f t="shared" si="9"/>
        <v>2.6796407185628741</v>
      </c>
      <c r="D591">
        <v>2.2374999999999998</v>
      </c>
      <c r="E591">
        <v>0.29869000000000001</v>
      </c>
      <c r="F591">
        <v>7.4937500000000004</v>
      </c>
      <c r="G591">
        <v>40.5</v>
      </c>
      <c r="I591">
        <v>83.5</v>
      </c>
      <c r="J591">
        <v>49.082999999999998</v>
      </c>
    </row>
    <row r="592" spans="2:10" x14ac:dyDescent="0.3">
      <c r="B592">
        <v>49.166670000000003</v>
      </c>
      <c r="C592">
        <f t="shared" si="9"/>
        <v>2.551955990220049</v>
      </c>
      <c r="D592">
        <v>2.0874999999999999</v>
      </c>
      <c r="E592">
        <v>0.28355999999999998</v>
      </c>
      <c r="F592">
        <v>7.3687500000000004</v>
      </c>
      <c r="G592">
        <v>41.51</v>
      </c>
      <c r="I592">
        <v>81.8</v>
      </c>
      <c r="J592">
        <v>49.167000000000002</v>
      </c>
    </row>
    <row r="593" spans="2:10" x14ac:dyDescent="0.3">
      <c r="B593">
        <v>49.25</v>
      </c>
      <c r="C593">
        <f t="shared" si="9"/>
        <v>2.3038321167883211</v>
      </c>
      <c r="D593">
        <v>1.89375</v>
      </c>
      <c r="E593">
        <v>0.27374999999999999</v>
      </c>
      <c r="F593">
        <v>6.9124999999999996</v>
      </c>
      <c r="G593">
        <v>40.380000000000003</v>
      </c>
      <c r="I593">
        <v>82.2</v>
      </c>
      <c r="J593">
        <v>49.25</v>
      </c>
    </row>
    <row r="594" spans="2:10" x14ac:dyDescent="0.3">
      <c r="B594">
        <v>49.333329999999997</v>
      </c>
      <c r="C594">
        <f t="shared" si="9"/>
        <v>2.4426178660049631</v>
      </c>
      <c r="D594">
        <v>1.96875</v>
      </c>
      <c r="E594">
        <v>0.26462999999999998</v>
      </c>
      <c r="F594">
        <v>7.45</v>
      </c>
      <c r="G594">
        <v>41.45</v>
      </c>
      <c r="I594">
        <v>80.599999999999994</v>
      </c>
      <c r="J594">
        <v>49.332999999999998</v>
      </c>
    </row>
    <row r="595" spans="2:10" x14ac:dyDescent="0.3">
      <c r="B595">
        <v>49.416670000000003</v>
      </c>
      <c r="C595">
        <f t="shared" si="9"/>
        <v>2.5752022244691606</v>
      </c>
      <c r="D595">
        <v>2.0375000000000001</v>
      </c>
      <c r="E595">
        <v>0.26937</v>
      </c>
      <c r="F595">
        <v>7.5625</v>
      </c>
      <c r="G595">
        <v>40.07</v>
      </c>
      <c r="I595">
        <v>79.12</v>
      </c>
      <c r="J595">
        <v>49.417000000000002</v>
      </c>
    </row>
    <row r="596" spans="2:10" x14ac:dyDescent="0.3">
      <c r="B596">
        <v>49.5</v>
      </c>
      <c r="C596">
        <f t="shared" si="9"/>
        <v>2.618583291394061</v>
      </c>
      <c r="D596">
        <v>2.0812499999999998</v>
      </c>
      <c r="E596">
        <v>0.26430999999999999</v>
      </c>
      <c r="F596">
        <v>7.8812499999999996</v>
      </c>
      <c r="G596">
        <v>39.75</v>
      </c>
      <c r="I596">
        <v>79.48</v>
      </c>
      <c r="J596">
        <v>49.5</v>
      </c>
    </row>
    <row r="597" spans="2:10" x14ac:dyDescent="0.3">
      <c r="B597">
        <v>49.583329999999997</v>
      </c>
      <c r="C597">
        <f t="shared" si="9"/>
        <v>2.3494438051400079</v>
      </c>
      <c r="D597">
        <v>1.8374999999999999</v>
      </c>
      <c r="E597">
        <v>0.28649999999999998</v>
      </c>
      <c r="F597">
        <v>6.4187500000000002</v>
      </c>
      <c r="G597">
        <v>39.99</v>
      </c>
      <c r="I597">
        <v>78.209999999999994</v>
      </c>
      <c r="J597">
        <v>49.582999999999998</v>
      </c>
    </row>
    <row r="598" spans="2:10" x14ac:dyDescent="0.3">
      <c r="B598">
        <v>49.666670000000003</v>
      </c>
      <c r="C598">
        <f t="shared" si="9"/>
        <v>2.2470257550006538</v>
      </c>
      <c r="D598">
        <v>1.71875</v>
      </c>
      <c r="E598">
        <v>0.29793999999999998</v>
      </c>
      <c r="F598">
        <v>5.7687499999999998</v>
      </c>
      <c r="G598">
        <v>40.6</v>
      </c>
      <c r="I598">
        <v>76.489999999999995</v>
      </c>
      <c r="J598">
        <v>49.667000000000002</v>
      </c>
    </row>
    <row r="599" spans="2:10" x14ac:dyDescent="0.3">
      <c r="B599">
        <v>49.75</v>
      </c>
      <c r="C599">
        <f t="shared" si="9"/>
        <v>2.5129282482223663</v>
      </c>
      <c r="D599">
        <v>1.9437500000000001</v>
      </c>
      <c r="E599">
        <v>0.26737</v>
      </c>
      <c r="F599">
        <v>7.2625000000000002</v>
      </c>
      <c r="G599">
        <v>40.479999999999997</v>
      </c>
      <c r="I599">
        <v>77.349999999999994</v>
      </c>
      <c r="J599">
        <v>49.75</v>
      </c>
    </row>
    <row r="600" spans="2:10" x14ac:dyDescent="0.3">
      <c r="B600">
        <v>49.833329999999997</v>
      </c>
      <c r="C600">
        <f t="shared" si="9"/>
        <v>2.1617161716171616</v>
      </c>
      <c r="D600">
        <v>1.6375</v>
      </c>
      <c r="E600">
        <v>0.25680999999999998</v>
      </c>
      <c r="F600">
        <v>6.375</v>
      </c>
      <c r="G600">
        <v>39.840000000000003</v>
      </c>
      <c r="I600">
        <v>75.75</v>
      </c>
      <c r="J600">
        <v>49.832999999999998</v>
      </c>
    </row>
    <row r="601" spans="2:10" x14ac:dyDescent="0.3">
      <c r="B601">
        <v>49.916670000000003</v>
      </c>
      <c r="C601">
        <f t="shared" si="9"/>
        <v>2.2372686748615425</v>
      </c>
      <c r="D601">
        <v>1.65625</v>
      </c>
      <c r="E601">
        <v>0.22394</v>
      </c>
      <c r="F601">
        <v>7.3875000000000002</v>
      </c>
      <c r="G601">
        <v>39.44</v>
      </c>
      <c r="I601">
        <v>74.03</v>
      </c>
      <c r="J601">
        <v>49.917000000000002</v>
      </c>
    </row>
    <row r="602" spans="2:10" x14ac:dyDescent="0.3">
      <c r="B602">
        <v>50</v>
      </c>
      <c r="C602">
        <f t="shared" si="9"/>
        <v>1.9754539340954942</v>
      </c>
      <c r="D602">
        <v>1.46875</v>
      </c>
      <c r="E602">
        <v>0.24893999999999999</v>
      </c>
      <c r="F602">
        <v>5.90625</v>
      </c>
      <c r="G602">
        <v>39.869999999999997</v>
      </c>
      <c r="I602">
        <v>74.349999999999994</v>
      </c>
      <c r="J602">
        <v>50</v>
      </c>
    </row>
    <row r="603" spans="2:10" x14ac:dyDescent="0.3">
      <c r="B603">
        <v>50.083329999999997</v>
      </c>
      <c r="C603">
        <f t="shared" si="9"/>
        <v>1.8492637032996999</v>
      </c>
      <c r="D603">
        <v>1.35625</v>
      </c>
      <c r="E603">
        <v>0.23425000000000001</v>
      </c>
      <c r="F603">
        <v>5.8</v>
      </c>
      <c r="G603">
        <v>38.92</v>
      </c>
      <c r="I603">
        <v>73.34</v>
      </c>
      <c r="J603">
        <v>50.082999999999998</v>
      </c>
    </row>
    <row r="604" spans="2:10" x14ac:dyDescent="0.3">
      <c r="B604">
        <v>50.166670000000003</v>
      </c>
      <c r="C604">
        <f t="shared" si="9"/>
        <v>1.8984049930651874</v>
      </c>
      <c r="D604">
        <v>1.3687499999999999</v>
      </c>
      <c r="E604">
        <v>0.25106000000000001</v>
      </c>
      <c r="F604">
        <v>5.4437499999999996</v>
      </c>
      <c r="G604">
        <v>39.33</v>
      </c>
      <c r="I604">
        <v>72.099999999999994</v>
      </c>
      <c r="J604">
        <v>50.167000000000002</v>
      </c>
    </row>
    <row r="605" spans="2:10" x14ac:dyDescent="0.3">
      <c r="B605">
        <v>50.25</v>
      </c>
      <c r="C605">
        <f t="shared" si="9"/>
        <v>1.7467324805339266</v>
      </c>
      <c r="D605">
        <v>1.2562500000000001</v>
      </c>
      <c r="E605">
        <v>0.22888</v>
      </c>
      <c r="F605">
        <v>5.4812500000000002</v>
      </c>
      <c r="G605">
        <v>39.82</v>
      </c>
      <c r="I605">
        <v>71.92</v>
      </c>
      <c r="J605">
        <v>50.25</v>
      </c>
    </row>
    <row r="606" spans="2:10" x14ac:dyDescent="0.3">
      <c r="B606">
        <v>50.333329999999997</v>
      </c>
      <c r="C606">
        <f t="shared" si="9"/>
        <v>1.849633596392334</v>
      </c>
      <c r="D606">
        <v>1.3125</v>
      </c>
      <c r="E606">
        <v>0.20943999999999999</v>
      </c>
      <c r="F606">
        <v>6.2562499999999996</v>
      </c>
      <c r="G606">
        <v>41.43</v>
      </c>
      <c r="I606">
        <v>70.959999999999994</v>
      </c>
      <c r="J606">
        <v>50.332999999999998</v>
      </c>
    </row>
    <row r="607" spans="2:10" x14ac:dyDescent="0.3">
      <c r="B607">
        <v>50.416670000000003</v>
      </c>
      <c r="C607">
        <f t="shared" si="9"/>
        <v>1.7326378965418689</v>
      </c>
      <c r="D607">
        <v>1.2124999999999999</v>
      </c>
      <c r="E607">
        <v>0.2</v>
      </c>
      <c r="F607">
        <v>6.0625</v>
      </c>
      <c r="G607">
        <v>41.13</v>
      </c>
      <c r="I607">
        <v>69.98</v>
      </c>
      <c r="J607">
        <v>50.417000000000002</v>
      </c>
    </row>
    <row r="608" spans="2:10" x14ac:dyDescent="0.3">
      <c r="B608">
        <v>50.5</v>
      </c>
      <c r="C608">
        <f t="shared" si="9"/>
        <v>1.2813620071684588</v>
      </c>
      <c r="D608">
        <v>0.89375000000000004</v>
      </c>
      <c r="E608">
        <v>0.23613000000000001</v>
      </c>
      <c r="F608">
        <v>3.8</v>
      </c>
      <c r="G608">
        <v>41.03</v>
      </c>
      <c r="I608">
        <v>69.75</v>
      </c>
      <c r="J608">
        <v>50.5</v>
      </c>
    </row>
    <row r="609" spans="2:10" x14ac:dyDescent="0.3">
      <c r="B609">
        <v>50.583329999999997</v>
      </c>
      <c r="C609">
        <f t="shared" si="9"/>
        <v>1.392988929889299</v>
      </c>
      <c r="D609">
        <v>0.94374999999999998</v>
      </c>
      <c r="E609">
        <v>0.18894</v>
      </c>
      <c r="F609">
        <v>5.0125000000000002</v>
      </c>
      <c r="G609">
        <v>41.17</v>
      </c>
      <c r="I609">
        <v>67.75</v>
      </c>
      <c r="J609">
        <v>50.582999999999998</v>
      </c>
    </row>
    <row r="610" spans="2:10" x14ac:dyDescent="0.3">
      <c r="B610">
        <v>50.666670000000003</v>
      </c>
      <c r="C610">
        <f t="shared" si="9"/>
        <v>1.6937925813777441</v>
      </c>
      <c r="D610">
        <v>1.1187499999999999</v>
      </c>
      <c r="E610">
        <v>0.20424999999999999</v>
      </c>
      <c r="F610">
        <v>5.4937500000000004</v>
      </c>
      <c r="G610">
        <v>39.61</v>
      </c>
      <c r="I610">
        <v>66.05</v>
      </c>
      <c r="J610">
        <v>50.667000000000002</v>
      </c>
    </row>
    <row r="611" spans="2:10" x14ac:dyDescent="0.3">
      <c r="B611">
        <v>50.75</v>
      </c>
      <c r="C611">
        <f t="shared" si="9"/>
        <v>1.5456384892086332</v>
      </c>
      <c r="D611">
        <v>1.03125</v>
      </c>
      <c r="E611">
        <v>0.18781</v>
      </c>
      <c r="F611">
        <v>5.4937500000000004</v>
      </c>
      <c r="G611">
        <v>40.369999999999997</v>
      </c>
      <c r="I611">
        <v>66.72</v>
      </c>
      <c r="J611">
        <v>50.75</v>
      </c>
    </row>
    <row r="612" spans="2:10" x14ac:dyDescent="0.3">
      <c r="B612">
        <v>50.833329999999997</v>
      </c>
      <c r="C612">
        <f t="shared" si="9"/>
        <v>1.6152120086660475</v>
      </c>
      <c r="D612">
        <v>1.04375</v>
      </c>
      <c r="E612">
        <v>0.19561999999999999</v>
      </c>
      <c r="F612">
        <v>5.34375</v>
      </c>
      <c r="G612">
        <v>41.4</v>
      </c>
      <c r="I612">
        <v>64.62</v>
      </c>
      <c r="J612">
        <v>50.832999999999998</v>
      </c>
    </row>
    <row r="613" spans="2:10" x14ac:dyDescent="0.3">
      <c r="B613">
        <v>50.916670000000003</v>
      </c>
      <c r="C613">
        <f t="shared" si="9"/>
        <v>1.6315663036515056</v>
      </c>
      <c r="D613">
        <v>1.01875</v>
      </c>
      <c r="E613">
        <v>0.20405999999999999</v>
      </c>
      <c r="F613">
        <v>4.9874999999999998</v>
      </c>
      <c r="G613">
        <v>40.78</v>
      </c>
      <c r="I613">
        <v>62.44</v>
      </c>
      <c r="J613">
        <v>50.917000000000002</v>
      </c>
    </row>
    <row r="614" spans="2:10" x14ac:dyDescent="0.3">
      <c r="B614">
        <v>51</v>
      </c>
      <c r="C614">
        <f t="shared" si="9"/>
        <v>1.3008228460793807</v>
      </c>
      <c r="D614">
        <v>0.80625000000000002</v>
      </c>
      <c r="E614">
        <v>0.15068999999999999</v>
      </c>
      <c r="F614">
        <v>5.34375</v>
      </c>
      <c r="G614">
        <v>39.25</v>
      </c>
      <c r="I614">
        <v>61.98</v>
      </c>
      <c r="J614">
        <v>51</v>
      </c>
    </row>
    <row r="615" spans="2:10" x14ac:dyDescent="0.3">
      <c r="B615">
        <v>51.083329999999997</v>
      </c>
      <c r="C615">
        <f t="shared" si="9"/>
        <v>1.5155889145496535</v>
      </c>
      <c r="D615">
        <v>0.91874999999999996</v>
      </c>
      <c r="E615">
        <v>0.19656000000000001</v>
      </c>
      <c r="F615">
        <v>4.6812500000000004</v>
      </c>
      <c r="G615">
        <v>39.9</v>
      </c>
      <c r="I615">
        <v>60.62</v>
      </c>
      <c r="J615">
        <v>51.082999999999998</v>
      </c>
    </row>
    <row r="616" spans="2:10" x14ac:dyDescent="0.3">
      <c r="B616">
        <v>51.166670000000003</v>
      </c>
      <c r="C616">
        <f t="shared" si="9"/>
        <v>1.3886533242876526</v>
      </c>
      <c r="D616">
        <v>0.81874999999999998</v>
      </c>
      <c r="E616">
        <v>0.14574999999999999</v>
      </c>
      <c r="F616">
        <v>5.6062500000000002</v>
      </c>
      <c r="G616">
        <v>38.67</v>
      </c>
      <c r="I616">
        <v>58.96</v>
      </c>
      <c r="J616">
        <v>51.167000000000002</v>
      </c>
    </row>
    <row r="617" spans="2:10" x14ac:dyDescent="0.3">
      <c r="B617">
        <v>51.25</v>
      </c>
      <c r="C617">
        <f t="shared" si="9"/>
        <v>1.4944039342038324</v>
      </c>
      <c r="D617">
        <v>0.88124999999999998</v>
      </c>
      <c r="E617">
        <v>0.16231000000000001</v>
      </c>
      <c r="F617">
        <v>5.4249999999999998</v>
      </c>
      <c r="G617">
        <v>39.61</v>
      </c>
      <c r="I617">
        <v>58.97</v>
      </c>
      <c r="J617">
        <v>51.25</v>
      </c>
    </row>
    <row r="618" spans="2:10" x14ac:dyDescent="0.3">
      <c r="B618">
        <v>51.333329999999997</v>
      </c>
      <c r="C618">
        <f t="shared" si="9"/>
        <v>1.4394338959212376</v>
      </c>
      <c r="D618">
        <v>0.81874999999999998</v>
      </c>
      <c r="E618">
        <v>0.20788000000000001</v>
      </c>
      <c r="F618">
        <v>3.9375</v>
      </c>
      <c r="G618">
        <v>40.520000000000003</v>
      </c>
      <c r="I618">
        <v>56.88</v>
      </c>
      <c r="J618">
        <v>51.332999999999998</v>
      </c>
    </row>
    <row r="619" spans="2:10" x14ac:dyDescent="0.3">
      <c r="B619">
        <v>51.416670000000003</v>
      </c>
      <c r="C619">
        <f t="shared" si="9"/>
        <v>1.4516421702050446</v>
      </c>
      <c r="D619">
        <v>0.8</v>
      </c>
      <c r="E619">
        <v>0.17019000000000001</v>
      </c>
      <c r="F619">
        <v>4.7125000000000004</v>
      </c>
      <c r="G619">
        <v>38.369999999999997</v>
      </c>
      <c r="I619">
        <v>55.11</v>
      </c>
      <c r="J619">
        <v>51.417000000000002</v>
      </c>
    </row>
    <row r="620" spans="2:10" x14ac:dyDescent="0.3">
      <c r="B620">
        <v>51.5</v>
      </c>
      <c r="C620">
        <f t="shared" si="9"/>
        <v>0.92760180995475117</v>
      </c>
      <c r="D620">
        <v>0.51249999999999996</v>
      </c>
      <c r="E620">
        <v>0.21931</v>
      </c>
      <c r="F620">
        <v>2.34375</v>
      </c>
      <c r="G620">
        <v>38.4</v>
      </c>
      <c r="I620">
        <v>55.25</v>
      </c>
      <c r="J620">
        <v>51.5</v>
      </c>
    </row>
    <row r="621" spans="2:10" x14ac:dyDescent="0.3">
      <c r="B621">
        <v>51.583329999999997</v>
      </c>
      <c r="C621">
        <f t="shared" si="9"/>
        <v>0.85584752035529243</v>
      </c>
      <c r="D621">
        <v>0.46250000000000002</v>
      </c>
      <c r="E621">
        <v>0.19175</v>
      </c>
      <c r="F621">
        <v>2.4</v>
      </c>
      <c r="G621">
        <v>38.24</v>
      </c>
      <c r="I621">
        <v>54.04</v>
      </c>
      <c r="J621">
        <v>51.582999999999998</v>
      </c>
    </row>
    <row r="622" spans="2:10" x14ac:dyDescent="0.3">
      <c r="B622">
        <v>51.666670000000003</v>
      </c>
      <c r="C622">
        <f t="shared" si="9"/>
        <v>1.2911247130833972</v>
      </c>
      <c r="D622">
        <v>0.67500000000000004</v>
      </c>
      <c r="E622">
        <v>0.17338000000000001</v>
      </c>
      <c r="F622">
        <v>3.8875000000000002</v>
      </c>
      <c r="G622">
        <v>38.5</v>
      </c>
      <c r="I622">
        <v>52.28</v>
      </c>
      <c r="J622">
        <v>51.667000000000002</v>
      </c>
    </row>
    <row r="623" spans="2:10" x14ac:dyDescent="0.3">
      <c r="B623">
        <v>51.75</v>
      </c>
      <c r="C623">
        <f t="shared" si="9"/>
        <v>0.97618588507520243</v>
      </c>
      <c r="D623">
        <v>0.50624999999999998</v>
      </c>
      <c r="E623">
        <v>0.21281</v>
      </c>
      <c r="F623">
        <v>2.3812500000000001</v>
      </c>
      <c r="G623">
        <v>38.159999999999997</v>
      </c>
      <c r="I623">
        <v>51.86</v>
      </c>
      <c r="J623">
        <v>51.75</v>
      </c>
    </row>
    <row r="624" spans="2:10" x14ac:dyDescent="0.3">
      <c r="B624">
        <v>51.833329999999997</v>
      </c>
      <c r="C624">
        <f t="shared" si="9"/>
        <v>1.103309929789368</v>
      </c>
      <c r="D624">
        <v>0.55000000000000004</v>
      </c>
      <c r="E624">
        <v>0.21393999999999999</v>
      </c>
      <c r="F624">
        <v>2.5625</v>
      </c>
      <c r="G624">
        <v>38.25</v>
      </c>
      <c r="I624">
        <v>49.85</v>
      </c>
      <c r="J624">
        <v>51.832999999999998</v>
      </c>
    </row>
    <row r="625" spans="2:10" x14ac:dyDescent="0.3">
      <c r="B625">
        <v>51.916670000000003</v>
      </c>
      <c r="C625">
        <f t="shared" si="9"/>
        <v>1.1910994764397906</v>
      </c>
      <c r="D625">
        <v>0.56874999999999998</v>
      </c>
      <c r="E625">
        <v>0.22806000000000001</v>
      </c>
      <c r="F625">
        <v>2.5062500000000001</v>
      </c>
      <c r="G625">
        <v>38.25</v>
      </c>
      <c r="I625">
        <v>47.75</v>
      </c>
      <c r="J625">
        <v>51.917000000000002</v>
      </c>
    </row>
    <row r="626" spans="2:10" x14ac:dyDescent="0.3">
      <c r="B626">
        <v>52</v>
      </c>
      <c r="C626">
        <f t="shared" si="9"/>
        <v>1.0852510460251048</v>
      </c>
      <c r="D626">
        <v>0.51875000000000004</v>
      </c>
      <c r="E626">
        <v>0.21</v>
      </c>
      <c r="F626">
        <v>2.46875</v>
      </c>
      <c r="G626">
        <v>38.22</v>
      </c>
      <c r="I626">
        <v>47.8</v>
      </c>
      <c r="J626">
        <v>52</v>
      </c>
    </row>
    <row r="627" spans="2:10" x14ac:dyDescent="0.3">
      <c r="B627">
        <v>52.083329999999997</v>
      </c>
      <c r="C627">
        <f t="shared" si="9"/>
        <v>1.7714192990047599</v>
      </c>
      <c r="D627">
        <v>0.81874999999999998</v>
      </c>
      <c r="E627">
        <v>0.18456</v>
      </c>
      <c r="F627">
        <v>4.4375</v>
      </c>
      <c r="G627">
        <v>38.65</v>
      </c>
      <c r="I627">
        <v>46.22</v>
      </c>
      <c r="J627">
        <v>52.082999999999998</v>
      </c>
    </row>
    <row r="628" spans="2:10" x14ac:dyDescent="0.3">
      <c r="B628">
        <v>52.166670000000003</v>
      </c>
      <c r="C628">
        <f t="shared" si="9"/>
        <v>1.2514060742407198</v>
      </c>
      <c r="D628">
        <v>0.55625000000000002</v>
      </c>
      <c r="E628">
        <v>0.22175</v>
      </c>
      <c r="F628">
        <v>2.5187499999999998</v>
      </c>
      <c r="G628">
        <v>37.97</v>
      </c>
      <c r="I628">
        <v>44.45</v>
      </c>
      <c r="J628">
        <v>52.167000000000002</v>
      </c>
    </row>
    <row r="629" spans="2:10" x14ac:dyDescent="0.3">
      <c r="B629">
        <v>52.25</v>
      </c>
      <c r="C629">
        <f t="shared" si="9"/>
        <v>1.019021739130435</v>
      </c>
      <c r="D629">
        <v>0.45</v>
      </c>
      <c r="E629">
        <v>0.19131000000000001</v>
      </c>
      <c r="F629">
        <v>2.3562500000000002</v>
      </c>
      <c r="G629">
        <v>37.479999999999997</v>
      </c>
      <c r="I629">
        <v>44.16</v>
      </c>
      <c r="J629">
        <v>52.25</v>
      </c>
    </row>
    <row r="630" spans="2:10" x14ac:dyDescent="0.3">
      <c r="B630">
        <v>52.333329999999997</v>
      </c>
      <c r="C630">
        <f t="shared" si="9"/>
        <v>1.3469827586206897</v>
      </c>
      <c r="D630">
        <v>0.5625</v>
      </c>
      <c r="E630">
        <v>0.16025</v>
      </c>
      <c r="F630">
        <v>3.5</v>
      </c>
      <c r="G630">
        <v>38.1</v>
      </c>
      <c r="I630">
        <v>41.76</v>
      </c>
      <c r="J630">
        <v>52.332999999999998</v>
      </c>
    </row>
    <row r="631" spans="2:10" x14ac:dyDescent="0.3">
      <c r="B631">
        <v>52.416670000000003</v>
      </c>
      <c r="C631">
        <f t="shared" si="9"/>
        <v>1.4877223753445252</v>
      </c>
      <c r="D631">
        <v>0.59375</v>
      </c>
      <c r="E631">
        <v>0.12925</v>
      </c>
      <c r="F631">
        <v>4.5875000000000004</v>
      </c>
      <c r="G631">
        <v>37.299999999999997</v>
      </c>
      <c r="I631">
        <v>39.909999999999997</v>
      </c>
      <c r="J631">
        <v>52.417000000000002</v>
      </c>
    </row>
    <row r="632" spans="2:10" x14ac:dyDescent="0.3">
      <c r="B632">
        <v>52.5</v>
      </c>
      <c r="C632">
        <f t="shared" si="9"/>
        <v>1.2345272583618647</v>
      </c>
      <c r="D632">
        <v>0.46875</v>
      </c>
      <c r="E632">
        <v>0.18994</v>
      </c>
      <c r="F632">
        <v>2.46875</v>
      </c>
      <c r="G632">
        <v>38</v>
      </c>
      <c r="I632">
        <v>37.97</v>
      </c>
      <c r="J632">
        <v>52.5</v>
      </c>
    </row>
    <row r="633" spans="2:10" x14ac:dyDescent="0.3">
      <c r="B633">
        <v>52.583329999999997</v>
      </c>
      <c r="C633">
        <f t="shared" si="9"/>
        <v>1.535753727222529</v>
      </c>
      <c r="D633">
        <v>0.55625000000000002</v>
      </c>
      <c r="E633">
        <v>0.11706</v>
      </c>
      <c r="F633">
        <v>4.7687499999999998</v>
      </c>
      <c r="G633">
        <v>37.49</v>
      </c>
      <c r="I633">
        <v>36.22</v>
      </c>
      <c r="J633">
        <v>52.582999999999998</v>
      </c>
    </row>
    <row r="634" spans="2:10" x14ac:dyDescent="0.3">
      <c r="B634">
        <v>52.666670000000003</v>
      </c>
      <c r="C634">
        <f t="shared" si="9"/>
        <v>1.2236725007416196</v>
      </c>
      <c r="D634">
        <v>0.41249999999999998</v>
      </c>
      <c r="E634">
        <v>0.16805999999999999</v>
      </c>
      <c r="F634">
        <v>2.4500000000000002</v>
      </c>
      <c r="G634">
        <v>37.28</v>
      </c>
      <c r="I634">
        <v>33.71</v>
      </c>
      <c r="J634">
        <v>52.667000000000002</v>
      </c>
    </row>
    <row r="635" spans="2:10" x14ac:dyDescent="0.3">
      <c r="B635">
        <v>52.75</v>
      </c>
      <c r="C635">
        <f t="shared" si="9"/>
        <v>1.2591941157659099</v>
      </c>
      <c r="D635">
        <v>0.39374999999999999</v>
      </c>
      <c r="E635">
        <v>0.14863000000000001</v>
      </c>
      <c r="F635">
        <v>2.6312500000000001</v>
      </c>
      <c r="G635">
        <v>37.200000000000003</v>
      </c>
      <c r="I635">
        <v>31.27</v>
      </c>
      <c r="J635">
        <v>52.75</v>
      </c>
    </row>
    <row r="636" spans="2:10" x14ac:dyDescent="0.3">
      <c r="B636">
        <v>52.833329999999997</v>
      </c>
      <c r="C636">
        <f t="shared" si="9"/>
        <v>1.2440958164642377</v>
      </c>
      <c r="D636">
        <v>0.36875000000000002</v>
      </c>
      <c r="E636">
        <v>0.14144000000000001</v>
      </c>
      <c r="F636">
        <v>2.5874999999999999</v>
      </c>
      <c r="G636">
        <v>37.020000000000003</v>
      </c>
      <c r="I636">
        <v>29.64</v>
      </c>
      <c r="J636">
        <v>52.832999999999998</v>
      </c>
    </row>
    <row r="637" spans="2:10" x14ac:dyDescent="0.3">
      <c r="B637">
        <v>52.916670000000003</v>
      </c>
      <c r="C637">
        <f t="shared" si="9"/>
        <v>1.2360661632506293</v>
      </c>
      <c r="D637">
        <v>0.34375</v>
      </c>
      <c r="E637">
        <v>0.13131000000000001</v>
      </c>
      <c r="F637">
        <v>2.6187499999999999</v>
      </c>
      <c r="G637">
        <v>37</v>
      </c>
      <c r="I637">
        <v>27.81</v>
      </c>
      <c r="J637">
        <v>52.917000000000002</v>
      </c>
    </row>
    <row r="638" spans="2:10" x14ac:dyDescent="0.3">
      <c r="B638">
        <v>53</v>
      </c>
      <c r="C638">
        <f t="shared" si="9"/>
        <v>1.2780673616680032</v>
      </c>
      <c r="D638">
        <v>0.31874999999999998</v>
      </c>
      <c r="E638">
        <v>0.12288</v>
      </c>
      <c r="F638">
        <v>2.5750000000000002</v>
      </c>
      <c r="G638">
        <v>37.119999999999997</v>
      </c>
      <c r="I638">
        <v>24.94</v>
      </c>
      <c r="J638">
        <v>53</v>
      </c>
    </row>
    <row r="639" spans="2:10" x14ac:dyDescent="0.3">
      <c r="B639">
        <v>53.083329999999997</v>
      </c>
      <c r="C639">
        <f t="shared" si="9"/>
        <v>1.1792452830188678</v>
      </c>
      <c r="D639">
        <v>0.26874999999999999</v>
      </c>
      <c r="E639">
        <v>0.11255999999999999</v>
      </c>
      <c r="F639">
        <v>2.3687499999999999</v>
      </c>
      <c r="G639">
        <v>35.93</v>
      </c>
      <c r="I639">
        <v>22.79</v>
      </c>
      <c r="J639">
        <v>53.082999999999998</v>
      </c>
    </row>
    <row r="640" spans="2:10" x14ac:dyDescent="0.3">
      <c r="B640">
        <v>53.166670000000003</v>
      </c>
      <c r="C640">
        <f t="shared" si="9"/>
        <v>1.333570412517781</v>
      </c>
      <c r="D640">
        <v>0.28125</v>
      </c>
      <c r="E640">
        <v>0.11162999999999999</v>
      </c>
      <c r="F640">
        <v>2.5187499999999998</v>
      </c>
      <c r="G640">
        <v>35.4</v>
      </c>
      <c r="I640">
        <v>21.09</v>
      </c>
      <c r="J640">
        <v>53.167000000000002</v>
      </c>
    </row>
    <row r="641" spans="2:10" x14ac:dyDescent="0.3">
      <c r="B641">
        <v>53.25</v>
      </c>
      <c r="C641">
        <f t="shared" si="9"/>
        <v>1.4602803738317756</v>
      </c>
      <c r="D641">
        <v>0.28125</v>
      </c>
      <c r="E641">
        <v>0.10100000000000001</v>
      </c>
      <c r="F641">
        <v>2.7687499999999998</v>
      </c>
      <c r="G641">
        <v>34.979999999999997</v>
      </c>
      <c r="I641">
        <v>19.260000000000002</v>
      </c>
      <c r="J641">
        <v>53.25</v>
      </c>
    </row>
    <row r="642" spans="2:10" x14ac:dyDescent="0.3">
      <c r="B642">
        <v>53.333329999999997</v>
      </c>
      <c r="C642">
        <f t="shared" si="9"/>
        <v>1.4611338398597311</v>
      </c>
      <c r="D642">
        <v>0.25</v>
      </c>
      <c r="E642">
        <v>9.5439999999999997E-2</v>
      </c>
      <c r="F642">
        <v>2.6187499999999999</v>
      </c>
      <c r="G642">
        <v>35.24</v>
      </c>
      <c r="I642">
        <v>17.11</v>
      </c>
      <c r="J642">
        <v>53.332999999999998</v>
      </c>
    </row>
    <row r="643" spans="2:10" x14ac:dyDescent="0.3">
      <c r="B643">
        <v>53.416670000000003</v>
      </c>
      <c r="C643">
        <f t="shared" ref="C643:C706" si="10">(D643/I643)*100</f>
        <v>1.2908061292471686</v>
      </c>
      <c r="D643">
        <v>0.19375000000000001</v>
      </c>
      <c r="E643">
        <v>8.2559999999999995E-2</v>
      </c>
      <c r="F643">
        <v>2.3687499999999999</v>
      </c>
      <c r="G643">
        <v>34.61</v>
      </c>
      <c r="I643">
        <v>15.01</v>
      </c>
      <c r="J643">
        <v>53.417000000000002</v>
      </c>
    </row>
    <row r="644" spans="2:10" x14ac:dyDescent="0.3">
      <c r="B644">
        <v>53.5</v>
      </c>
      <c r="C644">
        <f t="shared" si="10"/>
        <v>1.4970059880239523</v>
      </c>
      <c r="D644">
        <v>0.2</v>
      </c>
      <c r="E644">
        <v>7.7560000000000004E-2</v>
      </c>
      <c r="F644">
        <v>2.5499999999999998</v>
      </c>
      <c r="G644">
        <v>34.35</v>
      </c>
      <c r="I644">
        <v>13.36</v>
      </c>
      <c r="J644">
        <v>53.5</v>
      </c>
    </row>
    <row r="645" spans="2:10" x14ac:dyDescent="0.3">
      <c r="B645">
        <v>53.583329999999997</v>
      </c>
      <c r="C645">
        <f t="shared" si="10"/>
        <v>1.4522375215146301</v>
      </c>
      <c r="D645">
        <v>0.16875000000000001</v>
      </c>
      <c r="E645">
        <v>5.944E-2</v>
      </c>
      <c r="F645">
        <v>2.8</v>
      </c>
      <c r="G645">
        <v>34.5</v>
      </c>
      <c r="I645">
        <v>11.62</v>
      </c>
      <c r="J645">
        <v>53.582999999999998</v>
      </c>
    </row>
    <row r="646" spans="2:10" x14ac:dyDescent="0.3">
      <c r="B646">
        <v>53.666670000000003</v>
      </c>
      <c r="C646">
        <f t="shared" si="10"/>
        <v>2.1464646464646462</v>
      </c>
      <c r="D646">
        <v>0.21249999999999999</v>
      </c>
      <c r="E646">
        <v>7.9310000000000005E-2</v>
      </c>
      <c r="F646">
        <v>2.6437499999999998</v>
      </c>
      <c r="G646">
        <v>33.950000000000003</v>
      </c>
      <c r="I646">
        <v>9.9</v>
      </c>
      <c r="J646">
        <v>53.667000000000002</v>
      </c>
    </row>
    <row r="647" spans="2:10" x14ac:dyDescent="0.3">
      <c r="B647">
        <v>53.75</v>
      </c>
      <c r="C647">
        <f t="shared" si="10"/>
        <v>2.2482014388489207</v>
      </c>
      <c r="D647">
        <v>0.1875</v>
      </c>
      <c r="E647">
        <v>7.7689999999999995E-2</v>
      </c>
      <c r="F647">
        <v>2.4</v>
      </c>
      <c r="G647">
        <v>33.82</v>
      </c>
      <c r="I647">
        <v>8.34</v>
      </c>
      <c r="J647">
        <v>53.75</v>
      </c>
    </row>
    <row r="648" spans="2:10" x14ac:dyDescent="0.3">
      <c r="B648">
        <v>53.833329999999997</v>
      </c>
      <c r="C648">
        <f t="shared" si="10"/>
        <v>-0.72108451110470151</v>
      </c>
      <c r="D648">
        <v>-2.5000000000000001E-2</v>
      </c>
      <c r="E648">
        <v>-8.3800000000000003E-3</v>
      </c>
      <c r="F648">
        <v>3.28125</v>
      </c>
      <c r="G648">
        <v>33.49</v>
      </c>
      <c r="I648">
        <v>3.4670000000000001</v>
      </c>
      <c r="J648">
        <v>53.832999999999998</v>
      </c>
    </row>
    <row r="649" spans="2:10" x14ac:dyDescent="0.3">
      <c r="B649">
        <v>53.916670000000003</v>
      </c>
      <c r="C649">
        <f t="shared" si="10"/>
        <v>2.218457566957083</v>
      </c>
      <c r="D649">
        <v>6.8750000000000006E-2</v>
      </c>
      <c r="E649">
        <v>2.8500000000000001E-2</v>
      </c>
      <c r="F649">
        <v>2.4</v>
      </c>
      <c r="G649">
        <v>33.44</v>
      </c>
      <c r="I649">
        <v>3.0990000000000002</v>
      </c>
      <c r="J649">
        <v>53.917000000000002</v>
      </c>
    </row>
    <row r="650" spans="2:10" x14ac:dyDescent="0.3">
      <c r="B650">
        <v>54</v>
      </c>
      <c r="C650">
        <f t="shared" si="10"/>
        <v>2.5173928963749548</v>
      </c>
      <c r="D650">
        <v>6.8750000000000006E-2</v>
      </c>
      <c r="E650">
        <v>2.5190000000000001E-2</v>
      </c>
      <c r="F650">
        <v>2.6687500000000002</v>
      </c>
      <c r="G650">
        <v>33.29</v>
      </c>
      <c r="I650">
        <v>2.7309999999999999</v>
      </c>
      <c r="J650">
        <v>54</v>
      </c>
    </row>
    <row r="651" spans="2:10" x14ac:dyDescent="0.3">
      <c r="B651">
        <v>54.083329999999997</v>
      </c>
      <c r="C651">
        <f t="shared" si="10"/>
        <v>-1.0279605263157896</v>
      </c>
      <c r="D651">
        <v>-2.5000000000000001E-2</v>
      </c>
      <c r="E651">
        <v>-8.6300000000000005E-3</v>
      </c>
      <c r="F651">
        <v>3.1812499999999999</v>
      </c>
      <c r="G651">
        <v>33.18</v>
      </c>
      <c r="I651">
        <v>2.4319999999999999</v>
      </c>
      <c r="J651">
        <v>54.082999999999998</v>
      </c>
    </row>
    <row r="652" spans="2:10" x14ac:dyDescent="0.3">
      <c r="B652">
        <v>54.166670000000003</v>
      </c>
      <c r="C652">
        <f t="shared" si="10"/>
        <v>2.487562189054727</v>
      </c>
      <c r="D652">
        <v>0.05</v>
      </c>
      <c r="E652">
        <v>1.9E-2</v>
      </c>
      <c r="F652">
        <v>2.4937499999999999</v>
      </c>
      <c r="G652">
        <v>33.049999999999997</v>
      </c>
      <c r="I652">
        <v>2.0099999999999998</v>
      </c>
      <c r="J652">
        <v>54.167000000000002</v>
      </c>
    </row>
    <row r="653" spans="2:10" x14ac:dyDescent="0.3">
      <c r="B653">
        <v>54.25</v>
      </c>
      <c r="C653">
        <f t="shared" si="10"/>
        <v>2.6923076923076921</v>
      </c>
      <c r="D653">
        <v>4.3749999999999997E-2</v>
      </c>
      <c r="E653">
        <v>1.6E-2</v>
      </c>
      <c r="F653">
        <v>2.5874999999999999</v>
      </c>
      <c r="G653">
        <v>32.64</v>
      </c>
      <c r="I653">
        <v>1.625</v>
      </c>
      <c r="J653">
        <v>54.25</v>
      </c>
    </row>
    <row r="654" spans="2:10" x14ac:dyDescent="0.3">
      <c r="B654">
        <v>54.333329999999997</v>
      </c>
      <c r="C654">
        <f t="shared" si="10"/>
        <v>-2.0064205457463884</v>
      </c>
      <c r="D654">
        <v>-2.5000000000000001E-2</v>
      </c>
      <c r="E654">
        <v>-9.1900000000000003E-3</v>
      </c>
      <c r="F654">
        <v>3.03125</v>
      </c>
      <c r="G654">
        <v>32.659999999999997</v>
      </c>
      <c r="I654">
        <v>1.246</v>
      </c>
      <c r="J654">
        <v>54.332999999999998</v>
      </c>
    </row>
    <row r="655" spans="2:10" x14ac:dyDescent="0.3">
      <c r="B655">
        <v>54.416670000000003</v>
      </c>
      <c r="C655">
        <f t="shared" si="10"/>
        <v>2.9904306220095696</v>
      </c>
      <c r="D655">
        <v>2.5000000000000001E-2</v>
      </c>
      <c r="E655">
        <v>9.8799999999999999E-3</v>
      </c>
      <c r="F655">
        <v>2.6687500000000002</v>
      </c>
      <c r="G655">
        <v>32.340000000000003</v>
      </c>
      <c r="I655">
        <v>0.83599999999999997</v>
      </c>
      <c r="J655">
        <v>54.417000000000002</v>
      </c>
    </row>
    <row r="656" spans="2:10" x14ac:dyDescent="0.3">
      <c r="B656">
        <v>54.5</v>
      </c>
      <c r="C656">
        <f t="shared" si="10"/>
        <v>4.3706293706293708</v>
      </c>
      <c r="D656">
        <v>1.8749999999999999E-2</v>
      </c>
      <c r="E656">
        <v>6.94E-3</v>
      </c>
      <c r="F656">
        <v>2.6312500000000001</v>
      </c>
      <c r="G656">
        <v>32.08</v>
      </c>
      <c r="I656">
        <v>0.42899999999999999</v>
      </c>
      <c r="J656">
        <v>54.5</v>
      </c>
    </row>
    <row r="657" spans="2:10" x14ac:dyDescent="0.3">
      <c r="B657">
        <v>54.583329999999997</v>
      </c>
      <c r="C657">
        <f t="shared" si="10"/>
        <v>-92.592592592592609</v>
      </c>
      <c r="D657">
        <v>-2.5000000000000001E-2</v>
      </c>
      <c r="E657">
        <v>-8.3800000000000003E-3</v>
      </c>
      <c r="F657">
        <v>2.7687499999999998</v>
      </c>
      <c r="G657">
        <v>31.99</v>
      </c>
      <c r="I657">
        <v>2.7E-2</v>
      </c>
      <c r="J657">
        <v>54.582999999999998</v>
      </c>
    </row>
    <row r="658" spans="2:10" x14ac:dyDescent="0.3">
      <c r="B658">
        <v>54.666670000000003</v>
      </c>
      <c r="C658">
        <f t="shared" si="10"/>
        <v>-2.893518518518519</v>
      </c>
      <c r="D658">
        <v>6.2500000000000003E-3</v>
      </c>
      <c r="E658">
        <v>1.6900000000000001E-3</v>
      </c>
      <c r="F658">
        <v>2.65625</v>
      </c>
      <c r="G658">
        <v>31.93</v>
      </c>
      <c r="I658">
        <v>-0.216</v>
      </c>
    </row>
    <row r="659" spans="2:10" x14ac:dyDescent="0.3">
      <c r="B659">
        <v>54.75</v>
      </c>
      <c r="C659">
        <f t="shared" si="10"/>
        <v>0</v>
      </c>
      <c r="D659">
        <v>0</v>
      </c>
      <c r="E659" s="22">
        <v>-1.25E-4</v>
      </c>
      <c r="F659">
        <v>2.6687500000000002</v>
      </c>
      <c r="G659">
        <v>31.66</v>
      </c>
      <c r="I659">
        <v>-0.41</v>
      </c>
    </row>
    <row r="660" spans="2:10" x14ac:dyDescent="0.3">
      <c r="B660">
        <v>54.833329999999997</v>
      </c>
      <c r="C660">
        <f t="shared" si="10"/>
        <v>0</v>
      </c>
      <c r="D660">
        <v>0</v>
      </c>
      <c r="E660">
        <v>-1.06E-3</v>
      </c>
      <c r="F660">
        <v>2.5499999999999998</v>
      </c>
      <c r="G660">
        <v>31.51</v>
      </c>
      <c r="I660">
        <v>-0.55700000000000005</v>
      </c>
    </row>
    <row r="661" spans="2:10" x14ac:dyDescent="0.3">
      <c r="B661">
        <v>54.916670000000003</v>
      </c>
      <c r="C661">
        <f t="shared" si="10"/>
        <v>1.0629251700680273</v>
      </c>
      <c r="D661">
        <v>-6.2500000000000003E-3</v>
      </c>
      <c r="E661">
        <v>-1.9400000000000001E-3</v>
      </c>
      <c r="F661">
        <v>2.3312499999999998</v>
      </c>
      <c r="G661">
        <v>31.38</v>
      </c>
      <c r="I661">
        <v>-0.58799999999999997</v>
      </c>
    </row>
    <row r="662" spans="2:10" x14ac:dyDescent="0.3">
      <c r="B662">
        <v>55</v>
      </c>
      <c r="C662">
        <f t="shared" si="10"/>
        <v>3.7037037037037033</v>
      </c>
      <c r="D662">
        <v>-2.5000000000000001E-2</v>
      </c>
      <c r="E662">
        <v>-9.6200000000000001E-3</v>
      </c>
      <c r="F662">
        <v>2.6749999999999998</v>
      </c>
      <c r="G662">
        <v>31.4</v>
      </c>
      <c r="I662">
        <v>-0.67500000000000004</v>
      </c>
    </row>
    <row r="663" spans="2:10" x14ac:dyDescent="0.3">
      <c r="B663">
        <v>55.083329999999997</v>
      </c>
      <c r="C663">
        <f t="shared" si="10"/>
        <v>1.0080645161290325</v>
      </c>
      <c r="D663">
        <v>-6.2500000000000003E-3</v>
      </c>
      <c r="E663">
        <v>-2.31E-3</v>
      </c>
      <c r="F663">
        <v>2.65625</v>
      </c>
      <c r="G663">
        <v>31.05</v>
      </c>
      <c r="I663">
        <v>-0.62</v>
      </c>
    </row>
    <row r="664" spans="2:10" x14ac:dyDescent="0.3">
      <c r="B664">
        <v>55.166670000000003</v>
      </c>
      <c r="C664">
        <f t="shared" si="10"/>
        <v>0.9441087613293051</v>
      </c>
      <c r="D664">
        <v>-6.2500000000000003E-3</v>
      </c>
      <c r="E664" s="22">
        <v>-2.31E-3</v>
      </c>
      <c r="F664">
        <v>2.6</v>
      </c>
      <c r="G664">
        <v>30.98</v>
      </c>
      <c r="I664">
        <v>-0.66200000000000003</v>
      </c>
    </row>
    <row r="665" spans="2:10" x14ac:dyDescent="0.3">
      <c r="B665">
        <v>55.25</v>
      </c>
      <c r="C665">
        <f t="shared" si="10"/>
        <v>2.8195488721804511</v>
      </c>
      <c r="D665">
        <v>-1.8749999999999999E-2</v>
      </c>
      <c r="E665">
        <v>-8.4399999999999996E-3</v>
      </c>
      <c r="F665">
        <v>2.53125</v>
      </c>
      <c r="G665">
        <v>30.73</v>
      </c>
      <c r="I665">
        <v>-0.66500000000000004</v>
      </c>
    </row>
    <row r="666" spans="2:10" x14ac:dyDescent="0.3">
      <c r="B666">
        <v>55.333329999999997</v>
      </c>
      <c r="C666">
        <f t="shared" si="10"/>
        <v>1.0399334442595676</v>
      </c>
      <c r="D666">
        <v>-6.2500000000000003E-3</v>
      </c>
      <c r="E666">
        <v>-2.3700000000000001E-3</v>
      </c>
      <c r="F666">
        <v>2.4812500000000002</v>
      </c>
      <c r="G666">
        <v>30.7</v>
      </c>
      <c r="I666">
        <v>-0.60099999999999998</v>
      </c>
    </row>
    <row r="667" spans="2:10" x14ac:dyDescent="0.3">
      <c r="B667">
        <v>55.416670000000003</v>
      </c>
      <c r="C667">
        <f t="shared" si="10"/>
        <v>0.96899224806201545</v>
      </c>
      <c r="D667">
        <v>-6.2500000000000003E-3</v>
      </c>
      <c r="E667">
        <v>-3.31E-3</v>
      </c>
      <c r="F667">
        <v>2.5187499999999998</v>
      </c>
      <c r="G667">
        <v>30.66</v>
      </c>
      <c r="I667">
        <v>-0.64500000000000002</v>
      </c>
    </row>
    <row r="668" spans="2:10" x14ac:dyDescent="0.3">
      <c r="B668">
        <v>55.5</v>
      </c>
      <c r="C668">
        <f t="shared" si="10"/>
        <v>0.9920634920634922</v>
      </c>
      <c r="D668">
        <v>-6.2500000000000003E-3</v>
      </c>
      <c r="E668">
        <v>-2.4399999999999999E-3</v>
      </c>
      <c r="F668">
        <v>2.7</v>
      </c>
      <c r="G668">
        <v>30.29</v>
      </c>
      <c r="I668">
        <v>-0.63</v>
      </c>
    </row>
    <row r="669" spans="2:10" x14ac:dyDescent="0.3">
      <c r="B669">
        <v>55.583329999999997</v>
      </c>
      <c r="C669">
        <f t="shared" si="10"/>
        <v>0.96302003081664089</v>
      </c>
      <c r="D669">
        <v>-6.2500000000000003E-3</v>
      </c>
      <c r="E669">
        <v>-2.3700000000000001E-3</v>
      </c>
      <c r="F669">
        <v>2.53125</v>
      </c>
      <c r="G669">
        <v>30.02</v>
      </c>
      <c r="I669">
        <v>-0.64900000000000002</v>
      </c>
    </row>
    <row r="670" spans="2:10" x14ac:dyDescent="0.3">
      <c r="B670">
        <v>55.666670000000003</v>
      </c>
      <c r="C670">
        <f t="shared" si="10"/>
        <v>3.9308176100628929</v>
      </c>
      <c r="D670">
        <v>-2.5000000000000001E-2</v>
      </c>
      <c r="E670">
        <v>-9.5600000000000008E-3</v>
      </c>
      <c r="F670">
        <v>2.8624999999999998</v>
      </c>
      <c r="G670">
        <v>30.25</v>
      </c>
      <c r="I670">
        <v>-0.63600000000000001</v>
      </c>
    </row>
    <row r="671" spans="2:10" x14ac:dyDescent="0.3">
      <c r="B671">
        <v>55.75</v>
      </c>
      <c r="C671">
        <f t="shared" si="10"/>
        <v>0.95858895705521474</v>
      </c>
      <c r="D671">
        <v>-6.2500000000000003E-3</v>
      </c>
      <c r="E671">
        <v>-2.3700000000000001E-3</v>
      </c>
      <c r="F671">
        <v>2.5750000000000002</v>
      </c>
      <c r="G671">
        <v>29.88</v>
      </c>
      <c r="I671">
        <v>-0.65200000000000002</v>
      </c>
    </row>
    <row r="672" spans="2:10" x14ac:dyDescent="0.3">
      <c r="B672">
        <v>55.833329999999997</v>
      </c>
      <c r="C672">
        <f t="shared" si="10"/>
        <v>0.95565749235473996</v>
      </c>
      <c r="D672">
        <v>-6.2500000000000003E-3</v>
      </c>
      <c r="E672">
        <v>-2.2499999999999998E-3</v>
      </c>
      <c r="F672">
        <v>2.5499999999999998</v>
      </c>
      <c r="G672">
        <v>29.59</v>
      </c>
      <c r="I672">
        <v>-0.65400000000000003</v>
      </c>
    </row>
    <row r="673" spans="2:9" x14ac:dyDescent="0.3">
      <c r="B673">
        <v>55.916670000000003</v>
      </c>
      <c r="C673">
        <f t="shared" si="10"/>
        <v>2.7452415812591506</v>
      </c>
      <c r="D673">
        <v>-1.8749999999999999E-2</v>
      </c>
      <c r="E673">
        <v>-7.0600000000000003E-3</v>
      </c>
      <c r="F673">
        <v>2.78125</v>
      </c>
      <c r="G673">
        <v>29.39</v>
      </c>
      <c r="I673">
        <v>-0.68300000000000005</v>
      </c>
    </row>
    <row r="674" spans="2:9" x14ac:dyDescent="0.3">
      <c r="B674">
        <v>56</v>
      </c>
      <c r="C674">
        <f t="shared" si="10"/>
        <v>1.0399334442595676</v>
      </c>
      <c r="D674">
        <v>-6.2500000000000003E-3</v>
      </c>
      <c r="E674">
        <v>-2.4399999999999999E-3</v>
      </c>
      <c r="F674">
        <v>2.5187499999999998</v>
      </c>
      <c r="G674">
        <v>29.41</v>
      </c>
      <c r="I674">
        <v>-0.60099999999999998</v>
      </c>
    </row>
    <row r="675" spans="2:9" x14ac:dyDescent="0.3">
      <c r="B675">
        <v>56.083329999999997</v>
      </c>
      <c r="C675">
        <f t="shared" si="10"/>
        <v>1.9654088050314464</v>
      </c>
      <c r="D675">
        <v>-1.2500000000000001E-2</v>
      </c>
      <c r="E675">
        <v>-5.13E-3</v>
      </c>
      <c r="F675">
        <v>2.5062500000000001</v>
      </c>
      <c r="G675">
        <v>29.07</v>
      </c>
      <c r="I675">
        <v>-0.63600000000000001</v>
      </c>
    </row>
    <row r="676" spans="2:9" x14ac:dyDescent="0.3">
      <c r="B676">
        <v>56.166670000000003</v>
      </c>
      <c r="C676">
        <f t="shared" si="10"/>
        <v>0.95419847328244278</v>
      </c>
      <c r="D676">
        <v>-6.2500000000000003E-3</v>
      </c>
      <c r="E676">
        <v>-2.4399999999999999E-3</v>
      </c>
      <c r="F676">
        <v>2.5625</v>
      </c>
      <c r="G676">
        <v>28.9</v>
      </c>
      <c r="I676">
        <v>-0.65500000000000003</v>
      </c>
    </row>
    <row r="677" spans="2:9" x14ac:dyDescent="0.3">
      <c r="B677">
        <v>56.25</v>
      </c>
      <c r="C677">
        <f t="shared" si="10"/>
        <v>0.93423019431988041</v>
      </c>
      <c r="D677">
        <v>-6.2500000000000003E-3</v>
      </c>
      <c r="E677">
        <v>-2.3700000000000001E-3</v>
      </c>
      <c r="F677">
        <v>2.4249999999999998</v>
      </c>
      <c r="G677">
        <v>28.95</v>
      </c>
      <c r="I677">
        <v>-0.66900000000000004</v>
      </c>
    </row>
    <row r="678" spans="2:9" x14ac:dyDescent="0.3">
      <c r="B678">
        <v>56.333329999999997</v>
      </c>
      <c r="C678">
        <f t="shared" si="10"/>
        <v>3.9682539682539688</v>
      </c>
      <c r="D678">
        <v>-2.5000000000000001E-2</v>
      </c>
      <c r="E678">
        <v>-9.6900000000000007E-3</v>
      </c>
      <c r="F678">
        <v>2.6875</v>
      </c>
      <c r="G678">
        <v>28.72</v>
      </c>
      <c r="I678">
        <v>-0.63</v>
      </c>
    </row>
    <row r="679" spans="2:9" x14ac:dyDescent="0.3">
      <c r="B679">
        <v>56.416670000000003</v>
      </c>
      <c r="C679">
        <f t="shared" si="10"/>
        <v>1.012965964343598</v>
      </c>
      <c r="D679">
        <v>-6.2500000000000003E-3</v>
      </c>
      <c r="E679">
        <v>-2.4399999999999999E-3</v>
      </c>
      <c r="F679">
        <v>2.5625</v>
      </c>
      <c r="G679">
        <v>28.34</v>
      </c>
      <c r="I679">
        <v>-0.61699999999999999</v>
      </c>
    </row>
    <row r="680" spans="2:9" x14ac:dyDescent="0.3">
      <c r="B680">
        <v>56.5</v>
      </c>
      <c r="C680">
        <f t="shared" si="10"/>
        <v>1.0945709281961473</v>
      </c>
      <c r="D680">
        <v>-6.2500000000000003E-3</v>
      </c>
      <c r="E680">
        <v>-2.4399999999999999E-3</v>
      </c>
      <c r="F680">
        <v>2.6749999999999998</v>
      </c>
      <c r="G680">
        <v>28.47</v>
      </c>
      <c r="I680">
        <v>-0.57099999999999995</v>
      </c>
    </row>
    <row r="681" spans="2:9" x14ac:dyDescent="0.3">
      <c r="B681">
        <v>56.583329999999997</v>
      </c>
      <c r="C681">
        <f t="shared" si="10"/>
        <v>2.1514629948364892</v>
      </c>
      <c r="D681">
        <v>-1.2500000000000001E-2</v>
      </c>
      <c r="E681">
        <v>-4.3099999999999996E-3</v>
      </c>
      <c r="F681">
        <v>2.6062500000000002</v>
      </c>
      <c r="G681">
        <v>28.42</v>
      </c>
      <c r="I681">
        <v>-0.58099999999999996</v>
      </c>
    </row>
    <row r="682" spans="2:9" x14ac:dyDescent="0.3">
      <c r="B682">
        <v>56.666670000000003</v>
      </c>
      <c r="C682">
        <f t="shared" si="10"/>
        <v>1.0521885521885523</v>
      </c>
      <c r="D682">
        <v>-6.2500000000000003E-3</v>
      </c>
      <c r="E682">
        <v>-2.3700000000000001E-3</v>
      </c>
      <c r="F682">
        <v>2.4812500000000002</v>
      </c>
      <c r="G682">
        <v>28.19</v>
      </c>
      <c r="I682">
        <v>-0.59399999999999997</v>
      </c>
    </row>
    <row r="683" spans="2:9" x14ac:dyDescent="0.3">
      <c r="B683">
        <v>56.75</v>
      </c>
      <c r="C683">
        <f t="shared" si="10"/>
        <v>3.4530386740331487</v>
      </c>
      <c r="D683">
        <v>-1.8749999999999999E-2</v>
      </c>
      <c r="E683">
        <v>-7.7499999999999999E-3</v>
      </c>
      <c r="F683">
        <v>2.6749999999999998</v>
      </c>
      <c r="G683">
        <v>28.12</v>
      </c>
      <c r="I683">
        <v>-0.54300000000000004</v>
      </c>
    </row>
    <row r="684" spans="2:9" x14ac:dyDescent="0.3">
      <c r="B684">
        <v>56.833329999999997</v>
      </c>
      <c r="C684">
        <f t="shared" si="10"/>
        <v>1.0557432432432434</v>
      </c>
      <c r="D684">
        <v>-6.2500000000000003E-3</v>
      </c>
      <c r="E684">
        <v>-2.3700000000000001E-3</v>
      </c>
      <c r="F684">
        <v>2.6062500000000002</v>
      </c>
      <c r="G684">
        <v>28.09</v>
      </c>
      <c r="I684">
        <v>-0.59199999999999997</v>
      </c>
    </row>
    <row r="685" spans="2:9" x14ac:dyDescent="0.3">
      <c r="B685">
        <v>56.916670000000003</v>
      </c>
      <c r="C685">
        <f t="shared" si="10"/>
        <v>1.0907504363001748</v>
      </c>
      <c r="D685">
        <v>-6.2500000000000003E-3</v>
      </c>
      <c r="E685">
        <v>-2.31E-3</v>
      </c>
      <c r="F685">
        <v>2.6062500000000002</v>
      </c>
      <c r="G685">
        <v>27.85</v>
      </c>
      <c r="I685">
        <v>-0.57299999999999995</v>
      </c>
    </row>
    <row r="686" spans="2:9" x14ac:dyDescent="0.3">
      <c r="B686">
        <v>57</v>
      </c>
      <c r="C686">
        <f t="shared" si="10"/>
        <v>4.2735042735042743</v>
      </c>
      <c r="D686">
        <v>-2.5000000000000001E-2</v>
      </c>
      <c r="E686">
        <v>-9.75E-3</v>
      </c>
      <c r="F686">
        <v>2.5750000000000002</v>
      </c>
      <c r="G686">
        <v>27.8</v>
      </c>
      <c r="I686">
        <v>-0.58499999999999996</v>
      </c>
    </row>
    <row r="687" spans="2:9" x14ac:dyDescent="0.3">
      <c r="B687">
        <v>57.083329999999997</v>
      </c>
      <c r="C687">
        <f t="shared" si="10"/>
        <v>1.1343012704174229</v>
      </c>
      <c r="D687">
        <v>-6.2500000000000003E-3</v>
      </c>
      <c r="E687">
        <v>-2.31E-3</v>
      </c>
      <c r="F687">
        <v>2.7437499999999999</v>
      </c>
      <c r="G687">
        <v>28.14</v>
      </c>
      <c r="I687">
        <v>-0.55100000000000005</v>
      </c>
    </row>
    <row r="688" spans="2:9" x14ac:dyDescent="0.3">
      <c r="B688">
        <v>57.166670000000003</v>
      </c>
      <c r="C688">
        <f t="shared" si="10"/>
        <v>0.96749226006191957</v>
      </c>
      <c r="D688">
        <v>-6.2500000000000003E-3</v>
      </c>
      <c r="E688">
        <v>-2.31E-3</v>
      </c>
      <c r="F688">
        <v>2.3812500000000001</v>
      </c>
      <c r="G688">
        <v>27.85</v>
      </c>
      <c r="I688">
        <v>-0.64600000000000002</v>
      </c>
    </row>
    <row r="689" spans="2:9" x14ac:dyDescent="0.3">
      <c r="B689">
        <v>57.25</v>
      </c>
      <c r="C689">
        <f t="shared" si="10"/>
        <v>0.98425196850393704</v>
      </c>
      <c r="D689">
        <v>-6.2500000000000003E-3</v>
      </c>
      <c r="E689">
        <v>-2.81E-3</v>
      </c>
      <c r="F689">
        <v>2.7312500000000002</v>
      </c>
      <c r="G689">
        <v>27.98</v>
      </c>
      <c r="I689">
        <v>-0.63500000000000001</v>
      </c>
    </row>
    <row r="690" spans="2:9" x14ac:dyDescent="0.3">
      <c r="B690">
        <v>57.333329999999997</v>
      </c>
      <c r="C690">
        <f t="shared" si="10"/>
        <v>1.1363636363636365</v>
      </c>
      <c r="D690">
        <v>-6.2500000000000003E-3</v>
      </c>
      <c r="E690">
        <v>-2.4399999999999999E-3</v>
      </c>
      <c r="F690">
        <v>2.8250000000000002</v>
      </c>
      <c r="G690">
        <v>27.39</v>
      </c>
      <c r="I690">
        <v>-0.55000000000000004</v>
      </c>
    </row>
    <row r="691" spans="2:9" x14ac:dyDescent="0.3">
      <c r="B691">
        <v>57.416670000000003</v>
      </c>
      <c r="C691">
        <f t="shared" si="10"/>
        <v>5.186721991701245</v>
      </c>
      <c r="D691">
        <v>-2.5000000000000001E-2</v>
      </c>
      <c r="E691">
        <v>-9.1199999999999996E-3</v>
      </c>
      <c r="F691">
        <v>2.7312500000000002</v>
      </c>
      <c r="G691">
        <v>27.67</v>
      </c>
      <c r="I691">
        <v>-0.48199999999999998</v>
      </c>
    </row>
    <row r="692" spans="2:9" x14ac:dyDescent="0.3">
      <c r="B692">
        <v>57.5</v>
      </c>
      <c r="C692">
        <f t="shared" si="10"/>
        <v>1.0683760683760686</v>
      </c>
      <c r="D692">
        <v>-6.2500000000000003E-3</v>
      </c>
      <c r="E692">
        <v>-2.4399999999999999E-3</v>
      </c>
      <c r="F692">
        <v>2.5062500000000001</v>
      </c>
      <c r="G692">
        <v>27.44</v>
      </c>
      <c r="I692">
        <v>-0.58499999999999996</v>
      </c>
    </row>
    <row r="693" spans="2:9" x14ac:dyDescent="0.3">
      <c r="B693">
        <v>57.583329999999997</v>
      </c>
      <c r="C693">
        <f t="shared" si="10"/>
        <v>1.0364842454394694</v>
      </c>
      <c r="D693">
        <v>-6.2500000000000003E-3</v>
      </c>
      <c r="E693">
        <v>-2.31E-3</v>
      </c>
      <c r="F693">
        <v>2.7124999999999999</v>
      </c>
      <c r="G693">
        <v>27.76</v>
      </c>
      <c r="I693">
        <v>-0.60299999999999998</v>
      </c>
    </row>
    <row r="694" spans="2:9" x14ac:dyDescent="0.3">
      <c r="B694">
        <v>57.666670000000003</v>
      </c>
      <c r="C694">
        <f t="shared" si="10"/>
        <v>4.1186161449752889</v>
      </c>
      <c r="D694">
        <v>-2.5000000000000001E-2</v>
      </c>
      <c r="E694">
        <v>-9.4999999999999998E-3</v>
      </c>
      <c r="F694">
        <v>2.6187499999999999</v>
      </c>
      <c r="G694">
        <v>27.7</v>
      </c>
      <c r="I694">
        <v>-0.60699999999999998</v>
      </c>
    </row>
    <row r="695" spans="2:9" x14ac:dyDescent="0.3">
      <c r="B695">
        <v>57.75</v>
      </c>
      <c r="C695">
        <f t="shared" si="10"/>
        <v>1.0521885521885523</v>
      </c>
      <c r="D695">
        <v>-6.2500000000000003E-3</v>
      </c>
      <c r="E695">
        <v>-2.3700000000000001E-3</v>
      </c>
      <c r="F695">
        <v>2.5499999999999998</v>
      </c>
      <c r="G695">
        <v>27.39</v>
      </c>
      <c r="I695">
        <v>-0.59399999999999997</v>
      </c>
    </row>
    <row r="696" spans="2:9" x14ac:dyDescent="0.3">
      <c r="B696">
        <v>57.833329999999997</v>
      </c>
      <c r="C696">
        <f t="shared" si="10"/>
        <v>1.0113268608414241</v>
      </c>
      <c r="D696">
        <v>-6.2500000000000003E-3</v>
      </c>
      <c r="E696">
        <v>-2.5000000000000001E-3</v>
      </c>
      <c r="F696">
        <v>2.5750000000000002</v>
      </c>
      <c r="G696">
        <v>27.55</v>
      </c>
      <c r="I696">
        <v>-0.61799999999999999</v>
      </c>
    </row>
    <row r="697" spans="2:9" x14ac:dyDescent="0.3">
      <c r="B697">
        <v>57.916670000000003</v>
      </c>
      <c r="C697">
        <f t="shared" si="10"/>
        <v>1.0416666666666667</v>
      </c>
      <c r="D697">
        <v>-6.2500000000000003E-3</v>
      </c>
      <c r="E697">
        <v>-2.5000000000000001E-3</v>
      </c>
      <c r="F697">
        <v>2.46875</v>
      </c>
      <c r="G697">
        <v>27.43</v>
      </c>
      <c r="I697">
        <v>-0.6</v>
      </c>
    </row>
    <row r="698" spans="2:9" x14ac:dyDescent="0.3">
      <c r="B698">
        <v>58</v>
      </c>
      <c r="C698">
        <f t="shared" si="10"/>
        <v>1.1200716845878136</v>
      </c>
      <c r="D698">
        <v>-6.2500000000000003E-3</v>
      </c>
      <c r="E698">
        <v>-2.31E-3</v>
      </c>
      <c r="F698">
        <v>2.5625</v>
      </c>
      <c r="G698">
        <v>27.11</v>
      </c>
      <c r="I698">
        <v>-0.55800000000000005</v>
      </c>
    </row>
    <row r="699" spans="2:9" x14ac:dyDescent="0.3">
      <c r="B699">
        <v>58.083329999999997</v>
      </c>
      <c r="C699">
        <f t="shared" si="10"/>
        <v>4.6904315196998123</v>
      </c>
      <c r="D699">
        <v>-2.5000000000000001E-2</v>
      </c>
      <c r="E699">
        <v>-9.5600000000000008E-3</v>
      </c>
      <c r="F699">
        <v>2.65625</v>
      </c>
      <c r="G699">
        <v>27.49</v>
      </c>
      <c r="I699">
        <v>-0.53300000000000003</v>
      </c>
    </row>
    <row r="700" spans="2:9" x14ac:dyDescent="0.3">
      <c r="B700">
        <v>58.166670000000003</v>
      </c>
      <c r="C700">
        <f t="shared" si="10"/>
        <v>1.2303149606299213</v>
      </c>
      <c r="D700">
        <v>-6.2500000000000003E-3</v>
      </c>
      <c r="E700">
        <v>-2.3700000000000001E-3</v>
      </c>
      <c r="F700">
        <v>2.3125</v>
      </c>
      <c r="G700">
        <v>27.41</v>
      </c>
      <c r="I700">
        <v>-0.50800000000000001</v>
      </c>
    </row>
    <row r="701" spans="2:9" x14ac:dyDescent="0.3">
      <c r="B701">
        <v>58.25</v>
      </c>
      <c r="C701">
        <f t="shared" si="10"/>
        <v>1.4568764568764569</v>
      </c>
      <c r="D701">
        <v>-6.2500000000000003E-3</v>
      </c>
      <c r="E701">
        <v>-2.3700000000000001E-3</v>
      </c>
      <c r="F701">
        <v>2.5750000000000002</v>
      </c>
      <c r="G701">
        <v>27.08</v>
      </c>
      <c r="I701">
        <v>-0.42899999999999999</v>
      </c>
    </row>
    <row r="702" spans="2:9" x14ac:dyDescent="0.3">
      <c r="B702">
        <v>58.333329999999997</v>
      </c>
      <c r="C702">
        <f t="shared" si="10"/>
        <v>4.1806020066889635</v>
      </c>
      <c r="D702">
        <v>-2.5000000000000001E-2</v>
      </c>
      <c r="E702">
        <v>-9.2499999999999995E-3</v>
      </c>
      <c r="F702">
        <v>2.6062500000000002</v>
      </c>
      <c r="G702">
        <v>27.07</v>
      </c>
      <c r="I702">
        <v>-0.59799999999999998</v>
      </c>
    </row>
    <row r="703" spans="2:9" x14ac:dyDescent="0.3">
      <c r="B703">
        <v>58.416670000000003</v>
      </c>
      <c r="C703">
        <f t="shared" si="10"/>
        <v>0.95858895705521474</v>
      </c>
      <c r="D703">
        <v>-6.2500000000000003E-3</v>
      </c>
      <c r="E703">
        <v>-2.4399999999999999E-3</v>
      </c>
      <c r="F703">
        <v>2.65625</v>
      </c>
      <c r="G703">
        <v>26.66</v>
      </c>
      <c r="I703">
        <v>-0.65200000000000002</v>
      </c>
    </row>
    <row r="704" spans="2:9" x14ac:dyDescent="0.3">
      <c r="B704">
        <v>58.5</v>
      </c>
      <c r="C704">
        <f t="shared" si="10"/>
        <v>1.0162601626016261</v>
      </c>
      <c r="D704">
        <v>-6.2500000000000003E-3</v>
      </c>
      <c r="E704">
        <v>-2.6900000000000001E-3</v>
      </c>
      <c r="F704">
        <v>2.6187499999999999</v>
      </c>
      <c r="G704">
        <v>26.92</v>
      </c>
      <c r="I704">
        <v>-0.61499999999999999</v>
      </c>
    </row>
    <row r="705" spans="2:9" x14ac:dyDescent="0.3">
      <c r="B705">
        <v>58.583329999999997</v>
      </c>
      <c r="C705">
        <f t="shared" si="10"/>
        <v>1.0521885521885523</v>
      </c>
      <c r="D705">
        <v>-6.2500000000000003E-3</v>
      </c>
      <c r="E705">
        <v>-2.5000000000000001E-3</v>
      </c>
      <c r="F705">
        <v>2.5625</v>
      </c>
      <c r="G705">
        <v>27.11</v>
      </c>
      <c r="I705">
        <v>-0.59399999999999997</v>
      </c>
    </row>
    <row r="706" spans="2:9" x14ac:dyDescent="0.3">
      <c r="B706">
        <v>58.666670000000003</v>
      </c>
      <c r="C706">
        <f t="shared" si="10"/>
        <v>1.166044776119403</v>
      </c>
      <c r="D706">
        <v>-6.2500000000000003E-3</v>
      </c>
      <c r="E706">
        <v>-2.3700000000000001E-3</v>
      </c>
      <c r="F706">
        <v>2.6749999999999998</v>
      </c>
      <c r="G706">
        <v>26.9</v>
      </c>
      <c r="I706">
        <v>-0.53600000000000003</v>
      </c>
    </row>
    <row r="707" spans="2:9" x14ac:dyDescent="0.3">
      <c r="B707">
        <v>58.75</v>
      </c>
      <c r="C707">
        <f t="shared" ref="C707:C770" si="11">(D707/I707)*100</f>
        <v>4.9701789264413518</v>
      </c>
      <c r="D707">
        <v>-2.5000000000000001E-2</v>
      </c>
      <c r="E707">
        <v>-9.6200000000000001E-3</v>
      </c>
      <c r="F707">
        <v>2.5874999999999999</v>
      </c>
      <c r="G707">
        <v>26.97</v>
      </c>
      <c r="I707">
        <v>-0.503</v>
      </c>
    </row>
    <row r="708" spans="2:9" x14ac:dyDescent="0.3">
      <c r="B708">
        <v>58.833329999999997</v>
      </c>
      <c r="C708">
        <f t="shared" si="11"/>
        <v>1.0647359454855196</v>
      </c>
      <c r="D708">
        <v>-6.2500000000000003E-3</v>
      </c>
      <c r="E708">
        <v>-2.4399999999999999E-3</v>
      </c>
      <c r="F708">
        <v>2.5062500000000001</v>
      </c>
      <c r="G708">
        <v>27.42</v>
      </c>
      <c r="I708">
        <v>-0.58699999999999997</v>
      </c>
    </row>
    <row r="709" spans="2:9" x14ac:dyDescent="0.3">
      <c r="B709">
        <v>58.916670000000003</v>
      </c>
      <c r="C709">
        <f t="shared" si="11"/>
        <v>1.4740566037735852</v>
      </c>
      <c r="D709">
        <v>-6.2500000000000003E-3</v>
      </c>
      <c r="E709">
        <v>-2.3700000000000001E-3</v>
      </c>
      <c r="F709">
        <v>2.4812500000000002</v>
      </c>
      <c r="G709">
        <v>27.04</v>
      </c>
      <c r="I709">
        <v>-0.42399999999999999</v>
      </c>
    </row>
    <row r="710" spans="2:9" x14ac:dyDescent="0.3">
      <c r="B710">
        <v>59</v>
      </c>
      <c r="C710">
        <f t="shared" si="11"/>
        <v>3.3905967450271248</v>
      </c>
      <c r="D710">
        <v>-1.8749999999999999E-2</v>
      </c>
      <c r="E710">
        <v>-8.2500000000000004E-3</v>
      </c>
      <c r="F710">
        <v>2.6312500000000001</v>
      </c>
      <c r="G710">
        <v>26.51</v>
      </c>
      <c r="I710">
        <v>-0.55300000000000005</v>
      </c>
    </row>
    <row r="711" spans="2:9" x14ac:dyDescent="0.3">
      <c r="B711">
        <v>59.083329999999997</v>
      </c>
      <c r="C711">
        <f t="shared" si="11"/>
        <v>1.2112403100775195</v>
      </c>
      <c r="D711">
        <v>-6.2500000000000003E-3</v>
      </c>
      <c r="E711">
        <v>-2.4399999999999999E-3</v>
      </c>
      <c r="F711">
        <v>2.4624999999999999</v>
      </c>
      <c r="G711">
        <v>26.69</v>
      </c>
      <c r="I711">
        <v>-0.51600000000000001</v>
      </c>
    </row>
    <row r="712" spans="2:9" x14ac:dyDescent="0.3">
      <c r="B712">
        <v>59.166670000000003</v>
      </c>
      <c r="C712">
        <f t="shared" si="11"/>
        <v>1.1531365313653137</v>
      </c>
      <c r="D712">
        <v>-6.2500000000000003E-3</v>
      </c>
      <c r="E712">
        <v>-3.6900000000000001E-3</v>
      </c>
      <c r="F712">
        <v>2.46875</v>
      </c>
      <c r="G712">
        <v>27.02</v>
      </c>
      <c r="I712">
        <v>-0.54200000000000004</v>
      </c>
    </row>
    <row r="713" spans="2:9" x14ac:dyDescent="0.3">
      <c r="B713">
        <v>59.25</v>
      </c>
      <c r="C713">
        <f t="shared" si="11"/>
        <v>1.1510128913443831</v>
      </c>
      <c r="D713">
        <v>-6.2500000000000003E-3</v>
      </c>
      <c r="E713">
        <v>-2.3700000000000001E-3</v>
      </c>
      <c r="F713">
        <v>2.5874999999999999</v>
      </c>
      <c r="G713">
        <v>26.4</v>
      </c>
      <c r="I713">
        <v>-0.54300000000000004</v>
      </c>
    </row>
    <row r="714" spans="2:9" x14ac:dyDescent="0.3">
      <c r="B714">
        <v>59.333329999999997</v>
      </c>
      <c r="C714">
        <f t="shared" si="11"/>
        <v>1.5547263681592041</v>
      </c>
      <c r="D714">
        <v>-6.2500000000000003E-3</v>
      </c>
      <c r="E714">
        <v>-2.4399999999999999E-3</v>
      </c>
      <c r="F714">
        <v>2.7312500000000002</v>
      </c>
      <c r="G714">
        <v>26.05</v>
      </c>
      <c r="I714">
        <v>-0.40200000000000002</v>
      </c>
    </row>
    <row r="715" spans="2:9" x14ac:dyDescent="0.3">
      <c r="B715">
        <v>59.416670000000003</v>
      </c>
      <c r="C715">
        <f t="shared" si="11"/>
        <v>5.2301255230125525</v>
      </c>
      <c r="D715">
        <v>-2.5000000000000001E-2</v>
      </c>
      <c r="E715">
        <v>-9.8099999999999993E-3</v>
      </c>
      <c r="F715">
        <v>2.6437499999999998</v>
      </c>
      <c r="G715">
        <v>26.89</v>
      </c>
      <c r="I715">
        <v>-0.47799999999999998</v>
      </c>
    </row>
    <row r="716" spans="2:9" x14ac:dyDescent="0.3">
      <c r="B716">
        <v>59.5</v>
      </c>
      <c r="C716">
        <f t="shared" si="11"/>
        <v>1.9654088050314464</v>
      </c>
      <c r="D716">
        <v>-6.2500000000000003E-3</v>
      </c>
      <c r="E716">
        <v>-2.3700000000000001E-3</v>
      </c>
      <c r="F716">
        <v>2.6437499999999998</v>
      </c>
      <c r="G716">
        <v>25.98</v>
      </c>
      <c r="I716">
        <v>-0.318</v>
      </c>
    </row>
    <row r="717" spans="2:9" x14ac:dyDescent="0.3">
      <c r="B717">
        <v>59.583329999999997</v>
      </c>
      <c r="C717">
        <f t="shared" si="11"/>
        <v>1.3706140350877194</v>
      </c>
      <c r="D717">
        <v>-6.2500000000000003E-3</v>
      </c>
      <c r="E717">
        <v>-2.4399999999999999E-3</v>
      </c>
      <c r="F717">
        <v>2.5750000000000002</v>
      </c>
      <c r="G717">
        <v>25.87</v>
      </c>
      <c r="I717">
        <v>-0.45600000000000002</v>
      </c>
    </row>
    <row r="718" spans="2:9" x14ac:dyDescent="0.3">
      <c r="B718">
        <v>59.666670000000003</v>
      </c>
      <c r="C718">
        <f t="shared" si="11"/>
        <v>5.28169014084507</v>
      </c>
      <c r="D718">
        <v>-1.8749999999999999E-2</v>
      </c>
      <c r="E718">
        <v>-6.1900000000000002E-3</v>
      </c>
      <c r="F718">
        <v>2.5625</v>
      </c>
      <c r="G718">
        <v>26.1</v>
      </c>
      <c r="I718">
        <v>-0.35499999999999998</v>
      </c>
    </row>
    <row r="719" spans="2:9" x14ac:dyDescent="0.3">
      <c r="B719">
        <v>59.75</v>
      </c>
      <c r="C719">
        <f t="shared" si="11"/>
        <v>1.5822784810126582</v>
      </c>
      <c r="D719">
        <v>-6.2500000000000003E-3</v>
      </c>
      <c r="E719">
        <v>-2.4399999999999999E-3</v>
      </c>
      <c r="F719">
        <v>2.5375000000000001</v>
      </c>
      <c r="G719">
        <v>27.03</v>
      </c>
      <c r="I719">
        <v>-0.39500000000000002</v>
      </c>
    </row>
    <row r="720" spans="2:9" x14ac:dyDescent="0.3">
      <c r="B720">
        <v>59.833329999999997</v>
      </c>
      <c r="C720">
        <f t="shared" si="11"/>
        <v>4.2420814479638</v>
      </c>
      <c r="D720">
        <v>-1.8749999999999999E-2</v>
      </c>
      <c r="E720">
        <v>-6.3699999999999998E-3</v>
      </c>
      <c r="F720">
        <v>2.6187499999999999</v>
      </c>
      <c r="G720">
        <v>25.93</v>
      </c>
      <c r="I720">
        <v>-0.442</v>
      </c>
    </row>
    <row r="721" spans="2:9" x14ac:dyDescent="0.3">
      <c r="B721">
        <v>59.916670000000003</v>
      </c>
      <c r="C721">
        <f t="shared" si="11"/>
        <v>1.4602803738317758</v>
      </c>
      <c r="D721">
        <v>-6.2500000000000003E-3</v>
      </c>
      <c r="E721">
        <v>-2.3700000000000001E-3</v>
      </c>
      <c r="F721">
        <v>2.6062500000000002</v>
      </c>
      <c r="G721">
        <v>25.8</v>
      </c>
      <c r="I721">
        <v>-0.42799999999999999</v>
      </c>
    </row>
    <row r="722" spans="2:9" x14ac:dyDescent="0.3">
      <c r="B722">
        <v>60</v>
      </c>
      <c r="C722">
        <f t="shared" si="11"/>
        <v>1.6801075268817207</v>
      </c>
      <c r="D722">
        <v>-6.2500000000000003E-3</v>
      </c>
      <c r="E722">
        <v>-2.4399999999999999E-3</v>
      </c>
      <c r="F722">
        <v>2.53125</v>
      </c>
      <c r="G722">
        <v>26.45</v>
      </c>
      <c r="I722">
        <v>-0.372</v>
      </c>
    </row>
    <row r="723" spans="2:9" x14ac:dyDescent="0.3">
      <c r="B723">
        <v>60.083329999999997</v>
      </c>
      <c r="C723">
        <f t="shared" si="11"/>
        <v>5.720823798627003</v>
      </c>
      <c r="D723">
        <v>-2.5000000000000001E-2</v>
      </c>
      <c r="E723">
        <v>-9.6900000000000007E-3</v>
      </c>
      <c r="F723">
        <v>2.6312500000000001</v>
      </c>
      <c r="G723">
        <v>25.59</v>
      </c>
      <c r="I723">
        <v>-0.437</v>
      </c>
    </row>
    <row r="724" spans="2:9" x14ac:dyDescent="0.3">
      <c r="B724">
        <v>60.166670000000003</v>
      </c>
      <c r="C724">
        <f t="shared" si="11"/>
        <v>1.6534391534391533</v>
      </c>
      <c r="D724">
        <v>-6.2500000000000003E-3</v>
      </c>
      <c r="E724">
        <v>-2.4399999999999999E-3</v>
      </c>
      <c r="F724">
        <v>2.6875</v>
      </c>
      <c r="G724">
        <v>25.56</v>
      </c>
      <c r="I724">
        <v>-0.378</v>
      </c>
    </row>
    <row r="725" spans="2:9" x14ac:dyDescent="0.3">
      <c r="B725">
        <v>60.25</v>
      </c>
      <c r="C725">
        <f t="shared" si="11"/>
        <v>1.404494382022472</v>
      </c>
      <c r="D725">
        <v>-6.2500000000000003E-3</v>
      </c>
      <c r="E725">
        <v>-2.3700000000000001E-3</v>
      </c>
      <c r="F725">
        <v>2.6</v>
      </c>
      <c r="G725">
        <v>25.58</v>
      </c>
      <c r="I725">
        <v>-0.44500000000000001</v>
      </c>
    </row>
    <row r="726" spans="2:9" x14ac:dyDescent="0.3">
      <c r="B726">
        <v>60.333329999999997</v>
      </c>
      <c r="C726">
        <f t="shared" si="11"/>
        <v>2.9691211401425179</v>
      </c>
      <c r="D726">
        <v>-1.2500000000000001E-2</v>
      </c>
      <c r="E726">
        <v>-3.8800000000000002E-3</v>
      </c>
      <c r="F726">
        <v>2.7</v>
      </c>
      <c r="G726">
        <v>25.36</v>
      </c>
      <c r="I726">
        <v>-0.42099999999999999</v>
      </c>
    </row>
    <row r="727" spans="2:9" x14ac:dyDescent="0.3">
      <c r="B727">
        <v>60.416670000000003</v>
      </c>
      <c r="C727">
        <f t="shared" si="11"/>
        <v>1.6578249336870028</v>
      </c>
      <c r="D727">
        <v>-6.2500000000000003E-3</v>
      </c>
      <c r="E727">
        <v>-2.31E-3</v>
      </c>
      <c r="F727">
        <v>2.65625</v>
      </c>
      <c r="G727">
        <v>25.41</v>
      </c>
      <c r="I727">
        <v>-0.377</v>
      </c>
    </row>
    <row r="728" spans="2:9" x14ac:dyDescent="0.3">
      <c r="B728">
        <v>60.5</v>
      </c>
      <c r="C728">
        <f t="shared" si="11"/>
        <v>4.6758104738154609</v>
      </c>
      <c r="D728">
        <v>-1.8749999999999999E-2</v>
      </c>
      <c r="E728">
        <v>-8.3800000000000003E-3</v>
      </c>
      <c r="F728">
        <v>2.5375000000000001</v>
      </c>
      <c r="G728">
        <v>26.62</v>
      </c>
      <c r="I728">
        <v>-0.40100000000000002</v>
      </c>
    </row>
    <row r="729" spans="2:9" x14ac:dyDescent="0.3">
      <c r="B729">
        <v>60.583329999999997</v>
      </c>
      <c r="C729">
        <f t="shared" si="11"/>
        <v>1.5394088669950738</v>
      </c>
      <c r="D729">
        <v>-6.2500000000000003E-3</v>
      </c>
      <c r="E729">
        <v>-2.3700000000000001E-3</v>
      </c>
      <c r="F729">
        <v>2.5375000000000001</v>
      </c>
      <c r="G729">
        <v>26.41</v>
      </c>
      <c r="I729">
        <v>-0.40600000000000003</v>
      </c>
    </row>
    <row r="730" spans="2:9" x14ac:dyDescent="0.3">
      <c r="B730">
        <v>60.666670000000003</v>
      </c>
      <c r="C730">
        <f t="shared" si="11"/>
        <v>1.8011527377521617</v>
      </c>
      <c r="D730">
        <v>-6.2500000000000003E-3</v>
      </c>
      <c r="E730">
        <v>-2.3700000000000001E-3</v>
      </c>
      <c r="F730">
        <v>2.4937499999999999</v>
      </c>
      <c r="G730">
        <v>25.69</v>
      </c>
      <c r="I730">
        <v>-0.34699999999999998</v>
      </c>
    </row>
    <row r="731" spans="2:9" x14ac:dyDescent="0.3">
      <c r="B731">
        <v>60.75</v>
      </c>
      <c r="C731">
        <f t="shared" si="11"/>
        <v>5.9382422802850359</v>
      </c>
      <c r="D731">
        <v>-2.5000000000000001E-2</v>
      </c>
      <c r="E731">
        <v>-9.6900000000000007E-3</v>
      </c>
      <c r="F731">
        <v>2.7687499999999998</v>
      </c>
      <c r="G731">
        <v>25.42</v>
      </c>
      <c r="I731">
        <v>-0.42099999999999999</v>
      </c>
    </row>
    <row r="732" spans="2:9" x14ac:dyDescent="0.3">
      <c r="B732">
        <v>60.833329999999997</v>
      </c>
      <c r="C732">
        <f t="shared" si="11"/>
        <v>2.2977941176470584</v>
      </c>
      <c r="D732">
        <v>-6.2500000000000003E-3</v>
      </c>
      <c r="E732">
        <v>-2.31E-3</v>
      </c>
      <c r="F732">
        <v>2.4937499999999999</v>
      </c>
      <c r="G732">
        <v>25.26</v>
      </c>
      <c r="I732">
        <v>-0.27200000000000002</v>
      </c>
    </row>
    <row r="733" spans="2:9" x14ac:dyDescent="0.3">
      <c r="B733">
        <v>60.916670000000003</v>
      </c>
      <c r="C733">
        <f t="shared" si="11"/>
        <v>1.4637002341920375</v>
      </c>
      <c r="D733">
        <v>-6.2500000000000003E-3</v>
      </c>
      <c r="E733">
        <v>-2.4399999999999999E-3</v>
      </c>
      <c r="F733">
        <v>2.6437499999999998</v>
      </c>
      <c r="G733">
        <v>24.99</v>
      </c>
      <c r="I733">
        <v>-0.42699999999999999</v>
      </c>
    </row>
    <row r="734" spans="2:9" x14ac:dyDescent="0.3">
      <c r="B734">
        <v>61</v>
      </c>
      <c r="C734">
        <f t="shared" si="11"/>
        <v>1.4269406392694064</v>
      </c>
      <c r="D734">
        <v>-6.2500000000000003E-3</v>
      </c>
      <c r="E734">
        <v>-2.8800000000000002E-3</v>
      </c>
      <c r="F734">
        <v>2.6875</v>
      </c>
      <c r="G734">
        <v>24.69</v>
      </c>
      <c r="I734">
        <v>-0.438</v>
      </c>
    </row>
    <row r="735" spans="2:9" x14ac:dyDescent="0.3">
      <c r="B735">
        <v>61.083329999999997</v>
      </c>
      <c r="C735">
        <f t="shared" si="11"/>
        <v>1.516990291262136</v>
      </c>
      <c r="D735">
        <v>-6.2500000000000003E-3</v>
      </c>
      <c r="E735">
        <v>-2.3700000000000001E-3</v>
      </c>
      <c r="F735">
        <v>2.6437499999999998</v>
      </c>
      <c r="G735">
        <v>24.56</v>
      </c>
      <c r="I735">
        <v>-0.41199999999999998</v>
      </c>
    </row>
    <row r="736" spans="2:9" x14ac:dyDescent="0.3">
      <c r="B736">
        <v>61.166670000000003</v>
      </c>
      <c r="C736">
        <f t="shared" si="11"/>
        <v>5.8004640371229703</v>
      </c>
      <c r="D736">
        <v>-2.5000000000000001E-2</v>
      </c>
      <c r="E736">
        <v>-9.3100000000000006E-3</v>
      </c>
      <c r="F736">
        <v>2.6749999999999998</v>
      </c>
      <c r="G736">
        <v>24.56</v>
      </c>
      <c r="I736">
        <v>-0.43099999999999999</v>
      </c>
    </row>
    <row r="737" spans="2:9" x14ac:dyDescent="0.3">
      <c r="B737">
        <v>61.25</v>
      </c>
      <c r="C737">
        <f t="shared" si="11"/>
        <v>1.6108247422680415</v>
      </c>
      <c r="D737">
        <v>-6.2500000000000003E-3</v>
      </c>
      <c r="E737">
        <v>-2.4399999999999999E-3</v>
      </c>
      <c r="F737">
        <v>2.6687500000000002</v>
      </c>
      <c r="G737">
        <v>24.52</v>
      </c>
      <c r="I737">
        <v>-0.38800000000000001</v>
      </c>
    </row>
    <row r="738" spans="2:9" x14ac:dyDescent="0.3">
      <c r="B738">
        <v>61.333329999999997</v>
      </c>
      <c r="C738">
        <f t="shared" si="11"/>
        <v>1.3383297644539616</v>
      </c>
      <c r="D738">
        <v>-6.2500000000000003E-3</v>
      </c>
      <c r="E738">
        <v>-2.3700000000000001E-3</v>
      </c>
      <c r="F738">
        <v>2.6062500000000002</v>
      </c>
      <c r="G738">
        <v>24.68</v>
      </c>
      <c r="I738">
        <v>-0.46700000000000003</v>
      </c>
    </row>
    <row r="739" spans="2:9" x14ac:dyDescent="0.3">
      <c r="B739">
        <v>61.416670000000003</v>
      </c>
      <c r="C739">
        <f t="shared" si="11"/>
        <v>6.9444444444444446</v>
      </c>
      <c r="D739">
        <v>-2.5000000000000001E-2</v>
      </c>
      <c r="E739">
        <v>-9.6200000000000001E-3</v>
      </c>
      <c r="F739">
        <v>2.8</v>
      </c>
      <c r="G739">
        <v>24.77</v>
      </c>
      <c r="I739">
        <v>-0.36</v>
      </c>
    </row>
    <row r="740" spans="2:9" x14ac:dyDescent="0.3">
      <c r="B740">
        <v>61.5</v>
      </c>
      <c r="C740">
        <f t="shared" si="11"/>
        <v>1.4916467780429594</v>
      </c>
      <c r="D740">
        <v>-6.2500000000000003E-3</v>
      </c>
      <c r="E740">
        <v>-2.3700000000000001E-3</v>
      </c>
      <c r="F740">
        <v>2.4249999999999998</v>
      </c>
      <c r="G740">
        <v>24.51</v>
      </c>
      <c r="I740">
        <v>-0.41899999999999998</v>
      </c>
    </row>
    <row r="741" spans="2:9" x14ac:dyDescent="0.3">
      <c r="B741">
        <v>61.583329999999997</v>
      </c>
      <c r="C741">
        <f t="shared" si="11"/>
        <v>1.6404199475065617</v>
      </c>
      <c r="D741">
        <v>-6.2500000000000003E-3</v>
      </c>
      <c r="E741">
        <v>-2.5000000000000001E-3</v>
      </c>
      <c r="F741">
        <v>2.5499999999999998</v>
      </c>
      <c r="G741">
        <v>24.65</v>
      </c>
      <c r="I741">
        <v>-0.38100000000000001</v>
      </c>
    </row>
    <row r="742" spans="2:9" x14ac:dyDescent="0.3">
      <c r="B742">
        <v>61.666670000000003</v>
      </c>
      <c r="C742">
        <f t="shared" si="11"/>
        <v>1.9841269841269844</v>
      </c>
      <c r="D742">
        <v>-6.2500000000000003E-3</v>
      </c>
      <c r="E742">
        <v>-2.5600000000000002E-3</v>
      </c>
      <c r="F742">
        <v>2.53125</v>
      </c>
      <c r="G742">
        <v>24.73</v>
      </c>
      <c r="I742">
        <v>-0.315</v>
      </c>
    </row>
    <row r="743" spans="2:9" x14ac:dyDescent="0.3">
      <c r="B743">
        <v>61.75</v>
      </c>
      <c r="C743">
        <f t="shared" si="11"/>
        <v>1.484560570071259</v>
      </c>
      <c r="D743">
        <v>-6.2500000000000003E-3</v>
      </c>
      <c r="E743">
        <v>-2.4399999999999999E-3</v>
      </c>
      <c r="F743">
        <v>2.7250000000000001</v>
      </c>
      <c r="G743">
        <v>24.43</v>
      </c>
      <c r="I743">
        <v>-0.42099999999999999</v>
      </c>
    </row>
    <row r="744" spans="2:9" x14ac:dyDescent="0.3">
      <c r="B744">
        <v>61.833329999999997</v>
      </c>
      <c r="C744">
        <f t="shared" si="11"/>
        <v>7.6219512195121952</v>
      </c>
      <c r="D744">
        <v>-2.5000000000000001E-2</v>
      </c>
      <c r="E744">
        <v>-9.5600000000000008E-3</v>
      </c>
      <c r="F744">
        <v>2.6062500000000002</v>
      </c>
      <c r="G744">
        <v>24.71</v>
      </c>
      <c r="I744">
        <v>-0.32800000000000001</v>
      </c>
    </row>
    <row r="745" spans="2:9" x14ac:dyDescent="0.3">
      <c r="B745">
        <v>61.916670000000003</v>
      </c>
      <c r="C745">
        <f t="shared" si="11"/>
        <v>1.721763085399449</v>
      </c>
      <c r="D745">
        <v>-6.2500000000000003E-3</v>
      </c>
      <c r="E745">
        <v>-2.4399999999999999E-3</v>
      </c>
      <c r="F745">
        <v>2.6062500000000002</v>
      </c>
      <c r="G745">
        <v>24.59</v>
      </c>
      <c r="I745">
        <v>-0.36299999999999999</v>
      </c>
    </row>
    <row r="746" spans="2:9" x14ac:dyDescent="0.3">
      <c r="B746">
        <v>62</v>
      </c>
      <c r="C746">
        <f t="shared" si="11"/>
        <v>1.7705382436260624</v>
      </c>
      <c r="D746">
        <v>-6.2500000000000003E-3</v>
      </c>
      <c r="E746">
        <v>-2.4399999999999999E-3</v>
      </c>
      <c r="F746">
        <v>2.4125000000000001</v>
      </c>
      <c r="G746">
        <v>24.16</v>
      </c>
      <c r="I746">
        <v>-0.35299999999999998</v>
      </c>
    </row>
    <row r="747" spans="2:9" x14ac:dyDescent="0.3">
      <c r="B747">
        <v>62.083329999999997</v>
      </c>
      <c r="C747">
        <f t="shared" si="11"/>
        <v>5.4229934924078096</v>
      </c>
      <c r="D747">
        <v>-2.5000000000000001E-2</v>
      </c>
      <c r="E747">
        <v>-9.4999999999999998E-3</v>
      </c>
      <c r="F747">
        <v>2.7</v>
      </c>
      <c r="G747">
        <v>24</v>
      </c>
      <c r="I747">
        <v>-0.46100000000000002</v>
      </c>
    </row>
    <row r="748" spans="2:9" x14ac:dyDescent="0.3">
      <c r="B748">
        <v>62.166670000000003</v>
      </c>
      <c r="C748">
        <f t="shared" si="11"/>
        <v>1.4140271493212671</v>
      </c>
      <c r="D748">
        <v>-6.2500000000000003E-3</v>
      </c>
      <c r="E748">
        <v>-2.3700000000000001E-3</v>
      </c>
      <c r="F748">
        <v>2.6</v>
      </c>
      <c r="G748">
        <v>23.87</v>
      </c>
      <c r="I748">
        <v>-0.442</v>
      </c>
    </row>
    <row r="749" spans="2:9" x14ac:dyDescent="0.3">
      <c r="B749">
        <v>62.25</v>
      </c>
      <c r="C749">
        <f t="shared" si="11"/>
        <v>1.6891891891891893</v>
      </c>
      <c r="D749">
        <v>-6.2500000000000003E-3</v>
      </c>
      <c r="E749">
        <v>-2.63E-3</v>
      </c>
      <c r="F749">
        <v>2.5375000000000001</v>
      </c>
      <c r="G749">
        <v>23.85</v>
      </c>
      <c r="I749">
        <v>-0.37</v>
      </c>
    </row>
    <row r="750" spans="2:9" x14ac:dyDescent="0.3">
      <c r="B750">
        <v>62.333329999999997</v>
      </c>
      <c r="C750">
        <f t="shared" si="11"/>
        <v>1.6149870801033595</v>
      </c>
      <c r="D750">
        <v>-6.2500000000000003E-3</v>
      </c>
      <c r="E750">
        <v>-2.3700000000000001E-3</v>
      </c>
      <c r="F750">
        <v>2.6437499999999998</v>
      </c>
      <c r="G750">
        <v>24.17</v>
      </c>
      <c r="I750">
        <v>-0.38700000000000001</v>
      </c>
    </row>
    <row r="751" spans="2:9" x14ac:dyDescent="0.3">
      <c r="B751">
        <v>62.416670000000003</v>
      </c>
      <c r="C751">
        <f t="shared" si="11"/>
        <v>1.9654088050314464</v>
      </c>
      <c r="D751">
        <v>-6.2500000000000003E-3</v>
      </c>
      <c r="E751">
        <v>-2.5000000000000001E-3</v>
      </c>
      <c r="F751">
        <v>2.46875</v>
      </c>
      <c r="G751">
        <v>25.76</v>
      </c>
      <c r="I751">
        <v>-0.318</v>
      </c>
    </row>
    <row r="752" spans="2:9" x14ac:dyDescent="0.3">
      <c r="B752">
        <v>62.5</v>
      </c>
      <c r="C752">
        <f t="shared" si="11"/>
        <v>7.9113924050632916</v>
      </c>
      <c r="D752">
        <v>-2.5000000000000001E-2</v>
      </c>
      <c r="E752">
        <v>-9.6900000000000007E-3</v>
      </c>
      <c r="F752">
        <v>2.7312500000000002</v>
      </c>
      <c r="G752">
        <v>24.41</v>
      </c>
      <c r="I752">
        <v>-0.316</v>
      </c>
    </row>
    <row r="753" spans="2:9" x14ac:dyDescent="0.3">
      <c r="B753">
        <v>62.583329999999997</v>
      </c>
      <c r="C753">
        <f t="shared" si="11"/>
        <v>2.009646302250804</v>
      </c>
      <c r="D753">
        <v>-6.2500000000000003E-3</v>
      </c>
      <c r="E753">
        <v>-2.3700000000000001E-3</v>
      </c>
      <c r="F753">
        <v>2.5187499999999998</v>
      </c>
      <c r="G753">
        <v>24.47</v>
      </c>
      <c r="I753">
        <v>-0.311</v>
      </c>
    </row>
    <row r="754" spans="2:9" x14ac:dyDescent="0.3">
      <c r="B754">
        <v>62.666670000000003</v>
      </c>
      <c r="C754">
        <f t="shared" si="11"/>
        <v>2.1477663230240553</v>
      </c>
      <c r="D754">
        <v>-6.2500000000000003E-3</v>
      </c>
      <c r="E754">
        <v>-2.5000000000000001E-3</v>
      </c>
      <c r="F754">
        <v>2.5874999999999999</v>
      </c>
      <c r="G754">
        <v>24.26</v>
      </c>
      <c r="I754">
        <v>-0.29099999999999998</v>
      </c>
    </row>
    <row r="755" spans="2:9" x14ac:dyDescent="0.3">
      <c r="B755">
        <v>62.75</v>
      </c>
      <c r="C755">
        <f t="shared" si="11"/>
        <v>6.2034739454094296</v>
      </c>
      <c r="D755">
        <v>-2.5000000000000001E-2</v>
      </c>
      <c r="E755">
        <v>-9.1900000000000003E-3</v>
      </c>
      <c r="F755">
        <v>2.6437499999999998</v>
      </c>
      <c r="G755">
        <v>23.78</v>
      </c>
      <c r="I755">
        <v>-0.40300000000000002</v>
      </c>
    </row>
    <row r="756" spans="2:9" x14ac:dyDescent="0.3">
      <c r="B756">
        <v>62.833329999999997</v>
      </c>
      <c r="C756">
        <f t="shared" si="11"/>
        <v>1.6276041666666667</v>
      </c>
      <c r="D756">
        <v>-6.2500000000000003E-3</v>
      </c>
      <c r="E756">
        <v>-2.5000000000000001E-3</v>
      </c>
      <c r="F756">
        <v>2.7250000000000001</v>
      </c>
      <c r="G756">
        <v>23.74</v>
      </c>
      <c r="I756">
        <v>-0.38400000000000001</v>
      </c>
    </row>
    <row r="757" spans="2:9" x14ac:dyDescent="0.3">
      <c r="B757">
        <v>62.916670000000003</v>
      </c>
      <c r="C757">
        <f t="shared" si="11"/>
        <v>1.6191709844559588</v>
      </c>
      <c r="D757">
        <v>-6.2500000000000003E-3</v>
      </c>
      <c r="E757">
        <v>-3.31E-3</v>
      </c>
      <c r="F757">
        <v>2.5187499999999998</v>
      </c>
      <c r="G757">
        <v>23.7</v>
      </c>
      <c r="I757">
        <v>-0.38600000000000001</v>
      </c>
    </row>
    <row r="758" spans="2:9" x14ac:dyDescent="0.3">
      <c r="B758">
        <v>63</v>
      </c>
      <c r="C758">
        <f t="shared" si="11"/>
        <v>1.75561797752809</v>
      </c>
      <c r="D758">
        <v>-6.2500000000000003E-3</v>
      </c>
      <c r="E758">
        <v>-2.4399999999999999E-3</v>
      </c>
      <c r="F758">
        <v>2.4125000000000001</v>
      </c>
      <c r="G758">
        <v>23.86</v>
      </c>
      <c r="I758">
        <v>-0.35599999999999998</v>
      </c>
    </row>
    <row r="759" spans="2:9" x14ac:dyDescent="0.3">
      <c r="B759">
        <v>63.083329999999997</v>
      </c>
      <c r="C759">
        <f t="shared" si="11"/>
        <v>1.8996960486322187</v>
      </c>
      <c r="D759">
        <v>-6.2500000000000003E-3</v>
      </c>
      <c r="E759">
        <v>-2.5000000000000001E-3</v>
      </c>
      <c r="F759">
        <v>2.53125</v>
      </c>
      <c r="G759">
        <v>24.05</v>
      </c>
      <c r="I759">
        <v>-0.32900000000000001</v>
      </c>
    </row>
    <row r="760" spans="2:9" x14ac:dyDescent="0.3">
      <c r="B760">
        <v>63.166670000000003</v>
      </c>
      <c r="C760">
        <f t="shared" si="11"/>
        <v>7.5528700906344408</v>
      </c>
      <c r="D760">
        <v>-2.5000000000000001E-2</v>
      </c>
      <c r="E760">
        <v>-9.8099999999999993E-3</v>
      </c>
      <c r="F760">
        <v>2.5499999999999998</v>
      </c>
      <c r="G760">
        <v>23.89</v>
      </c>
      <c r="I760">
        <v>-0.33100000000000002</v>
      </c>
    </row>
    <row r="761" spans="2:9" x14ac:dyDescent="0.3">
      <c r="B761">
        <v>63.25</v>
      </c>
      <c r="C761">
        <f t="shared" si="11"/>
        <v>1.9409937888198761</v>
      </c>
      <c r="D761">
        <v>-6.2500000000000003E-3</v>
      </c>
      <c r="E761">
        <v>-2.3700000000000001E-3</v>
      </c>
      <c r="F761">
        <v>2.5062500000000001</v>
      </c>
      <c r="G761">
        <v>24.04</v>
      </c>
      <c r="I761">
        <v>-0.32200000000000001</v>
      </c>
    </row>
    <row r="762" spans="2:9" x14ac:dyDescent="0.3">
      <c r="B762">
        <v>63.333329999999997</v>
      </c>
      <c r="C762">
        <f t="shared" si="11"/>
        <v>1.9349845201238391</v>
      </c>
      <c r="D762">
        <v>-6.2500000000000003E-3</v>
      </c>
      <c r="E762">
        <v>-2.31E-3</v>
      </c>
      <c r="F762">
        <v>2.4937499999999999</v>
      </c>
      <c r="G762">
        <v>23.99</v>
      </c>
      <c r="I762">
        <v>-0.32300000000000001</v>
      </c>
    </row>
    <row r="763" spans="2:9" x14ac:dyDescent="0.3">
      <c r="B763">
        <v>63.416670000000003</v>
      </c>
      <c r="C763">
        <f t="shared" si="11"/>
        <v>8.3056478405315612</v>
      </c>
      <c r="D763">
        <v>-2.5000000000000001E-2</v>
      </c>
      <c r="E763">
        <v>-8.1300000000000001E-3</v>
      </c>
      <c r="F763">
        <v>2.7124999999999999</v>
      </c>
      <c r="G763">
        <v>23.79</v>
      </c>
      <c r="I763">
        <v>-0.30099999999999999</v>
      </c>
    </row>
    <row r="764" spans="2:9" x14ac:dyDescent="0.3">
      <c r="B764">
        <v>63.5</v>
      </c>
      <c r="C764">
        <f t="shared" si="11"/>
        <v>2.1331058020477816</v>
      </c>
      <c r="D764">
        <v>-6.2500000000000003E-3</v>
      </c>
      <c r="E764">
        <v>-2.3700000000000001E-3</v>
      </c>
      <c r="F764">
        <v>2.6</v>
      </c>
      <c r="G764">
        <v>24.11</v>
      </c>
      <c r="I764">
        <v>-0.29299999999999998</v>
      </c>
    </row>
    <row r="765" spans="2:9" x14ac:dyDescent="0.3">
      <c r="B765">
        <v>63.583329999999997</v>
      </c>
      <c r="C765">
        <f t="shared" si="11"/>
        <v>4.3252595155709344</v>
      </c>
      <c r="D765">
        <v>-1.2500000000000001E-2</v>
      </c>
      <c r="E765">
        <v>-4.9399999999999999E-3</v>
      </c>
      <c r="F765">
        <v>2.5375000000000001</v>
      </c>
      <c r="G765">
        <v>23.74</v>
      </c>
      <c r="I765">
        <v>-0.28899999999999998</v>
      </c>
    </row>
    <row r="766" spans="2:9" x14ac:dyDescent="0.3">
      <c r="B766">
        <v>63.666670000000003</v>
      </c>
      <c r="C766">
        <f t="shared" si="11"/>
        <v>2.0161290322580649</v>
      </c>
      <c r="D766">
        <v>-6.2500000000000003E-3</v>
      </c>
      <c r="E766">
        <v>-2.31E-3</v>
      </c>
      <c r="F766">
        <v>2.5625</v>
      </c>
      <c r="G766">
        <v>24.23</v>
      </c>
      <c r="I766">
        <v>-0.31</v>
      </c>
    </row>
    <row r="767" spans="2:9" x14ac:dyDescent="0.3">
      <c r="B767">
        <v>63.75</v>
      </c>
      <c r="C767">
        <f t="shared" si="11"/>
        <v>1.5206812652068129</v>
      </c>
      <c r="D767">
        <v>-6.2500000000000003E-3</v>
      </c>
      <c r="E767">
        <v>-2.3700000000000001E-3</v>
      </c>
      <c r="F767">
        <v>2.6</v>
      </c>
      <c r="G767">
        <v>23.95</v>
      </c>
      <c r="I767">
        <v>-0.41099999999999998</v>
      </c>
    </row>
    <row r="768" spans="2:9" x14ac:dyDescent="0.3">
      <c r="B768">
        <v>63.833329999999997</v>
      </c>
      <c r="C768">
        <f t="shared" si="11"/>
        <v>7.9113924050632916</v>
      </c>
      <c r="D768">
        <v>-2.5000000000000001E-2</v>
      </c>
      <c r="E768">
        <v>-9.8099999999999993E-3</v>
      </c>
      <c r="F768">
        <v>2.65625</v>
      </c>
      <c r="G768">
        <v>23.64</v>
      </c>
      <c r="I768">
        <v>-0.316</v>
      </c>
    </row>
    <row r="769" spans="2:9" x14ac:dyDescent="0.3">
      <c r="B769">
        <v>63.916670000000003</v>
      </c>
      <c r="C769">
        <f t="shared" si="11"/>
        <v>2.200704225352113</v>
      </c>
      <c r="D769">
        <v>-6.2500000000000003E-3</v>
      </c>
      <c r="E769">
        <v>-2.3700000000000001E-3</v>
      </c>
      <c r="F769">
        <v>2.65625</v>
      </c>
      <c r="G769">
        <v>23.56</v>
      </c>
      <c r="I769">
        <v>-0.28399999999999997</v>
      </c>
    </row>
    <row r="770" spans="2:9" x14ac:dyDescent="0.3">
      <c r="B770">
        <v>64</v>
      </c>
      <c r="C770">
        <f t="shared" si="11"/>
        <v>1.9290123456790123</v>
      </c>
      <c r="D770">
        <v>-6.2500000000000003E-3</v>
      </c>
      <c r="E770">
        <v>-2.31E-3</v>
      </c>
      <c r="F770">
        <v>2.5750000000000002</v>
      </c>
      <c r="G770">
        <v>23.39</v>
      </c>
      <c r="I770">
        <v>-0.32400000000000001</v>
      </c>
    </row>
    <row r="771" spans="2:9" x14ac:dyDescent="0.3">
      <c r="B771">
        <v>64.083330000000004</v>
      </c>
      <c r="C771">
        <f t="shared" ref="C771:C834" si="12">(D771/I771)*100</f>
        <v>4.1482300884955752</v>
      </c>
      <c r="D771">
        <v>-1.8749999999999999E-2</v>
      </c>
      <c r="E771">
        <v>-5.8100000000000001E-3</v>
      </c>
      <c r="F771">
        <v>2.7250000000000001</v>
      </c>
      <c r="G771">
        <v>22.87</v>
      </c>
      <c r="I771">
        <v>-0.45200000000000001</v>
      </c>
    </row>
    <row r="772" spans="2:9" x14ac:dyDescent="0.3">
      <c r="B772">
        <v>64.166669999999996</v>
      </c>
      <c r="C772">
        <f t="shared" si="12"/>
        <v>1.5508684863523574</v>
      </c>
      <c r="D772">
        <v>-6.2500000000000003E-3</v>
      </c>
      <c r="E772">
        <v>-2.3700000000000001E-3</v>
      </c>
      <c r="F772">
        <v>2.4937499999999999</v>
      </c>
      <c r="G772">
        <v>22.95</v>
      </c>
      <c r="I772">
        <v>-0.40300000000000002</v>
      </c>
    </row>
    <row r="773" spans="2:9" x14ac:dyDescent="0.3">
      <c r="B773">
        <v>64.25</v>
      </c>
      <c r="C773">
        <f t="shared" si="12"/>
        <v>6.4655172413793105</v>
      </c>
      <c r="D773">
        <v>-1.8749999999999999E-2</v>
      </c>
      <c r="E773">
        <v>-7.2500000000000004E-3</v>
      </c>
      <c r="F773">
        <v>2.6875</v>
      </c>
      <c r="G773">
        <v>23.92</v>
      </c>
      <c r="I773">
        <v>-0.28999999999999998</v>
      </c>
    </row>
    <row r="774" spans="2:9" x14ac:dyDescent="0.3">
      <c r="B774">
        <v>64.333330000000004</v>
      </c>
      <c r="C774">
        <f t="shared" si="12"/>
        <v>2.5</v>
      </c>
      <c r="D774">
        <v>-6.2500000000000003E-3</v>
      </c>
      <c r="E774">
        <v>-2.3700000000000001E-3</v>
      </c>
      <c r="F774">
        <v>2.5499999999999998</v>
      </c>
      <c r="G774">
        <v>23.78</v>
      </c>
      <c r="I774">
        <v>-0.25</v>
      </c>
    </row>
    <row r="775" spans="2:9" x14ac:dyDescent="0.3">
      <c r="B775">
        <v>64.416669999999996</v>
      </c>
      <c r="C775">
        <f t="shared" si="12"/>
        <v>1.9904458598726118</v>
      </c>
      <c r="D775">
        <v>-6.2500000000000003E-3</v>
      </c>
      <c r="E775">
        <v>-2.3700000000000001E-3</v>
      </c>
      <c r="F775">
        <v>2.65625</v>
      </c>
      <c r="G775">
        <v>23.33</v>
      </c>
      <c r="I775">
        <v>-0.314</v>
      </c>
    </row>
    <row r="776" spans="2:9" x14ac:dyDescent="0.3">
      <c r="B776">
        <v>64.5</v>
      </c>
      <c r="C776">
        <f t="shared" si="12"/>
        <v>9.4696969696969688</v>
      </c>
      <c r="D776">
        <v>-2.5000000000000001E-2</v>
      </c>
      <c r="E776">
        <v>-9.6900000000000007E-3</v>
      </c>
      <c r="F776">
        <v>2.6062500000000002</v>
      </c>
      <c r="G776">
        <v>23.26</v>
      </c>
      <c r="I776">
        <v>-0.26400000000000001</v>
      </c>
    </row>
    <row r="777" spans="2:9" x14ac:dyDescent="0.3">
      <c r="B777">
        <v>64.583330000000004</v>
      </c>
      <c r="C777">
        <f t="shared" si="12"/>
        <v>1.8825301204819278</v>
      </c>
      <c r="D777">
        <v>-6.2500000000000003E-3</v>
      </c>
      <c r="E777">
        <v>-2.3700000000000001E-3</v>
      </c>
      <c r="F777">
        <v>2.5375000000000001</v>
      </c>
      <c r="G777">
        <v>23.11</v>
      </c>
      <c r="I777">
        <v>-0.33200000000000002</v>
      </c>
    </row>
    <row r="778" spans="2:9" x14ac:dyDescent="0.3">
      <c r="B778">
        <v>64.666669999999996</v>
      </c>
      <c r="C778">
        <f t="shared" si="12"/>
        <v>1.7705382436260624</v>
      </c>
      <c r="D778">
        <v>-6.2500000000000003E-3</v>
      </c>
      <c r="E778">
        <v>-2.3700000000000001E-3</v>
      </c>
      <c r="F778">
        <v>2.5499999999999998</v>
      </c>
      <c r="G778">
        <v>23.69</v>
      </c>
      <c r="I778">
        <v>-0.35299999999999998</v>
      </c>
    </row>
    <row r="779" spans="2:9" x14ac:dyDescent="0.3">
      <c r="B779">
        <v>64.75</v>
      </c>
      <c r="C779">
        <f t="shared" si="12"/>
        <v>4.562043795620438</v>
      </c>
      <c r="D779">
        <v>-1.2500000000000001E-2</v>
      </c>
      <c r="E779">
        <v>-3.63E-3</v>
      </c>
      <c r="F779">
        <v>2.6875</v>
      </c>
      <c r="G779">
        <v>24.13</v>
      </c>
      <c r="I779">
        <v>-0.27400000000000002</v>
      </c>
    </row>
    <row r="780" spans="2:9" x14ac:dyDescent="0.3">
      <c r="B780">
        <v>64.833330000000004</v>
      </c>
      <c r="C780">
        <f t="shared" si="12"/>
        <v>2.3062730627306274</v>
      </c>
      <c r="D780">
        <v>-6.2500000000000003E-3</v>
      </c>
      <c r="E780">
        <v>-2.3700000000000001E-3</v>
      </c>
      <c r="F780">
        <v>2.6</v>
      </c>
      <c r="G780">
        <v>23.43</v>
      </c>
      <c r="I780">
        <v>-0.27100000000000002</v>
      </c>
    </row>
    <row r="781" spans="2:9" x14ac:dyDescent="0.3">
      <c r="B781">
        <v>64.916669999999996</v>
      </c>
      <c r="C781">
        <f t="shared" si="12"/>
        <v>7.1839080459770122</v>
      </c>
      <c r="D781">
        <v>-2.5000000000000001E-2</v>
      </c>
      <c r="E781">
        <v>-9.0600000000000003E-3</v>
      </c>
      <c r="F781">
        <v>2.5750000000000002</v>
      </c>
      <c r="G781">
        <v>23.31</v>
      </c>
      <c r="I781">
        <v>-0.34799999999999998</v>
      </c>
    </row>
    <row r="782" spans="2:9" x14ac:dyDescent="0.3">
      <c r="B782">
        <v>65</v>
      </c>
      <c r="C782">
        <f t="shared" si="12"/>
        <v>1.9904458598726118</v>
      </c>
      <c r="D782">
        <v>-6.2500000000000003E-3</v>
      </c>
      <c r="E782">
        <v>-2.3700000000000001E-3</v>
      </c>
      <c r="F782">
        <v>2.53125</v>
      </c>
      <c r="G782">
        <v>23.76</v>
      </c>
      <c r="I782">
        <v>-0.314</v>
      </c>
    </row>
    <row r="783" spans="2:9" x14ac:dyDescent="0.3">
      <c r="B783">
        <v>65.083330000000004</v>
      </c>
      <c r="C783">
        <f t="shared" si="12"/>
        <v>2.413127413127413</v>
      </c>
      <c r="D783">
        <v>-6.2500000000000003E-3</v>
      </c>
      <c r="E783">
        <v>-2.31E-3</v>
      </c>
      <c r="F783">
        <v>2.7562500000000001</v>
      </c>
      <c r="G783">
        <v>23.62</v>
      </c>
      <c r="I783">
        <v>-0.25900000000000001</v>
      </c>
    </row>
    <row r="784" spans="2:9" x14ac:dyDescent="0.3">
      <c r="B784">
        <v>65.166669999999996</v>
      </c>
      <c r="C784">
        <f t="shared" si="12"/>
        <v>9.8814229249011856</v>
      </c>
      <c r="D784">
        <v>-2.5000000000000001E-2</v>
      </c>
      <c r="E784">
        <v>-9.6900000000000007E-3</v>
      </c>
      <c r="F784">
        <v>2.6</v>
      </c>
      <c r="G784">
        <v>23.2</v>
      </c>
      <c r="I784">
        <v>-0.253</v>
      </c>
    </row>
    <row r="785" spans="2:10" x14ac:dyDescent="0.3">
      <c r="B785">
        <v>65.25</v>
      </c>
      <c r="C785">
        <f t="shared" si="12"/>
        <v>1.721763085399449</v>
      </c>
      <c r="D785">
        <v>-6.2500000000000003E-3</v>
      </c>
      <c r="E785">
        <v>-2.31E-3</v>
      </c>
      <c r="F785">
        <v>2.6437499999999998</v>
      </c>
      <c r="G785">
        <v>22.95</v>
      </c>
      <c r="I785">
        <v>-0.36299999999999999</v>
      </c>
    </row>
    <row r="786" spans="2:10" x14ac:dyDescent="0.3">
      <c r="B786">
        <v>65.333330000000004</v>
      </c>
      <c r="C786">
        <f t="shared" si="12"/>
        <v>1.8221574344023324</v>
      </c>
      <c r="D786">
        <v>-6.2500000000000003E-3</v>
      </c>
      <c r="E786">
        <v>-2.1299999999999999E-3</v>
      </c>
      <c r="F786">
        <v>2.4249999999999998</v>
      </c>
      <c r="G786">
        <v>23.99</v>
      </c>
      <c r="I786">
        <v>-0.34300000000000003</v>
      </c>
    </row>
    <row r="787" spans="2:10" x14ac:dyDescent="0.3">
      <c r="B787">
        <v>65.416669999999996</v>
      </c>
      <c r="C787">
        <f t="shared" si="12"/>
        <v>2.2644927536231885</v>
      </c>
      <c r="D787">
        <v>-6.2500000000000003E-3</v>
      </c>
      <c r="E787">
        <v>-2.1299999999999999E-3</v>
      </c>
      <c r="F787">
        <v>2.6875</v>
      </c>
      <c r="G787">
        <v>22.82</v>
      </c>
      <c r="I787">
        <v>-0.27600000000000002</v>
      </c>
    </row>
    <row r="788" spans="2:10" x14ac:dyDescent="0.3">
      <c r="B788">
        <v>65.5</v>
      </c>
      <c r="C788">
        <f t="shared" si="12"/>
        <v>2.281021897810219</v>
      </c>
      <c r="D788">
        <v>-6.2500000000000003E-3</v>
      </c>
      <c r="E788">
        <v>-1.25E-3</v>
      </c>
      <c r="F788">
        <v>2.5375000000000001</v>
      </c>
      <c r="G788">
        <v>22.86</v>
      </c>
      <c r="I788">
        <v>-0.27400000000000002</v>
      </c>
    </row>
    <row r="789" spans="2:10" x14ac:dyDescent="0.3">
      <c r="B789">
        <v>65.583330000000004</v>
      </c>
      <c r="C789">
        <f t="shared" si="12"/>
        <v>29.411764705882355</v>
      </c>
      <c r="D789">
        <v>-2.5000000000000001E-2</v>
      </c>
      <c r="E789">
        <v>-9.3699999999999999E-3</v>
      </c>
      <c r="F789">
        <v>2.7687499999999998</v>
      </c>
      <c r="G789">
        <v>23.34</v>
      </c>
      <c r="I789">
        <v>-8.5000000000000006E-2</v>
      </c>
    </row>
    <row r="790" spans="2:10" x14ac:dyDescent="0.3">
      <c r="B790">
        <v>65.666669999999996</v>
      </c>
      <c r="C790">
        <f t="shared" si="12"/>
        <v>0</v>
      </c>
      <c r="D790">
        <v>0</v>
      </c>
      <c r="E790" s="22">
        <v>8.7500000000000002E-4</v>
      </c>
      <c r="F790">
        <v>2.6749999999999998</v>
      </c>
      <c r="G790">
        <v>22.59</v>
      </c>
      <c r="I790">
        <v>3.3000000000000002E-2</v>
      </c>
      <c r="J790">
        <v>65.667000000000002</v>
      </c>
    </row>
    <row r="791" spans="2:10" x14ac:dyDescent="0.3">
      <c r="B791">
        <v>65.75</v>
      </c>
      <c r="C791">
        <f t="shared" si="12"/>
        <v>1.3616557734204793</v>
      </c>
      <c r="D791">
        <v>6.2500000000000003E-3</v>
      </c>
      <c r="E791">
        <v>2.63E-3</v>
      </c>
      <c r="F791">
        <v>2.5187499999999998</v>
      </c>
      <c r="G791">
        <v>22.81</v>
      </c>
      <c r="I791">
        <v>0.45900000000000002</v>
      </c>
      <c r="J791">
        <v>65.75</v>
      </c>
    </row>
    <row r="792" spans="2:10" x14ac:dyDescent="0.3">
      <c r="B792">
        <v>65.833330000000004</v>
      </c>
      <c r="C792">
        <f t="shared" si="12"/>
        <v>-1.5479876160990713</v>
      </c>
      <c r="D792">
        <v>-2.5000000000000001E-2</v>
      </c>
      <c r="E792">
        <v>-9.3100000000000006E-3</v>
      </c>
      <c r="F792">
        <v>2.6749999999999998</v>
      </c>
      <c r="G792">
        <v>23.36</v>
      </c>
      <c r="I792">
        <v>1.615</v>
      </c>
      <c r="J792">
        <v>65.832999999999998</v>
      </c>
    </row>
    <row r="793" spans="2:10" x14ac:dyDescent="0.3">
      <c r="B793">
        <v>65.916669999999996</v>
      </c>
      <c r="C793">
        <f t="shared" si="12"/>
        <v>0.62344139650872821</v>
      </c>
      <c r="D793">
        <v>2.5000000000000001E-2</v>
      </c>
      <c r="E793">
        <v>8.9999999999999993E-3</v>
      </c>
      <c r="F793">
        <v>2.6187499999999999</v>
      </c>
      <c r="G793">
        <v>23.59</v>
      </c>
      <c r="I793">
        <v>4.01</v>
      </c>
      <c r="J793">
        <v>65.917000000000002</v>
      </c>
    </row>
    <row r="794" spans="2:10" x14ac:dyDescent="0.3">
      <c r="B794">
        <v>66</v>
      </c>
      <c r="C794">
        <f t="shared" si="12"/>
        <v>0.44338819523269013</v>
      </c>
      <c r="D794">
        <v>3.125E-2</v>
      </c>
      <c r="E794">
        <v>1.3690000000000001E-2</v>
      </c>
      <c r="F794">
        <v>2.5062500000000001</v>
      </c>
      <c r="G794">
        <v>23.5</v>
      </c>
      <c r="I794">
        <v>7.048</v>
      </c>
      <c r="J794">
        <v>66</v>
      </c>
    </row>
    <row r="795" spans="2:10" x14ac:dyDescent="0.3">
      <c r="B795">
        <v>66.083330000000004</v>
      </c>
      <c r="C795">
        <f t="shared" si="12"/>
        <v>-5.6663644605621045E-2</v>
      </c>
      <c r="D795">
        <v>-6.2500000000000003E-3</v>
      </c>
      <c r="E795">
        <v>-2.0600000000000002E-3</v>
      </c>
      <c r="F795">
        <v>2.7687499999999998</v>
      </c>
      <c r="G795">
        <v>23.33</v>
      </c>
      <c r="I795">
        <v>11.03</v>
      </c>
      <c r="J795">
        <v>66.082999999999998</v>
      </c>
    </row>
    <row r="796" spans="2:10" x14ac:dyDescent="0.3">
      <c r="B796">
        <v>66.166669999999996</v>
      </c>
      <c r="C796">
        <f t="shared" si="12"/>
        <v>0.44240669240669245</v>
      </c>
      <c r="D796">
        <v>6.8750000000000006E-2</v>
      </c>
      <c r="E796">
        <v>2.7439999999999999E-2</v>
      </c>
      <c r="F796">
        <v>2.4500000000000002</v>
      </c>
      <c r="G796">
        <v>24.92</v>
      </c>
      <c r="I796">
        <v>15.54</v>
      </c>
      <c r="J796">
        <v>66.167000000000002</v>
      </c>
    </row>
    <row r="797" spans="2:10" x14ac:dyDescent="0.3">
      <c r="B797">
        <v>66.25</v>
      </c>
      <c r="C797">
        <f t="shared" si="12"/>
        <v>0.50607287449392713</v>
      </c>
      <c r="D797">
        <v>0.1</v>
      </c>
      <c r="E797">
        <v>3.9129999999999998E-2</v>
      </c>
      <c r="F797">
        <v>2.5187499999999998</v>
      </c>
      <c r="G797">
        <v>24.92</v>
      </c>
      <c r="I797">
        <v>19.760000000000002</v>
      </c>
      <c r="J797">
        <v>66.25</v>
      </c>
    </row>
    <row r="798" spans="2:10" x14ac:dyDescent="0.3">
      <c r="B798">
        <v>66.333330000000004</v>
      </c>
      <c r="C798">
        <f t="shared" si="12"/>
        <v>-0.10313531353135315</v>
      </c>
      <c r="D798">
        <v>-2.5000000000000001E-2</v>
      </c>
      <c r="E798">
        <v>-8.0599999999999995E-3</v>
      </c>
      <c r="F798">
        <v>3.2374999999999998</v>
      </c>
      <c r="G798">
        <v>25.58</v>
      </c>
      <c r="I798">
        <v>24.24</v>
      </c>
      <c r="J798">
        <v>66.332999999999998</v>
      </c>
    </row>
    <row r="799" spans="2:10" x14ac:dyDescent="0.3">
      <c r="B799">
        <v>66.416669999999996</v>
      </c>
      <c r="C799">
        <f t="shared" si="12"/>
        <v>0.50669721536834678</v>
      </c>
      <c r="D799">
        <v>0.14374999999999999</v>
      </c>
      <c r="E799">
        <v>5.8250000000000003E-2</v>
      </c>
      <c r="F799">
        <v>2.5187499999999998</v>
      </c>
      <c r="G799">
        <v>26.66</v>
      </c>
      <c r="I799">
        <v>28.37</v>
      </c>
      <c r="J799">
        <v>66.417000000000002</v>
      </c>
    </row>
    <row r="800" spans="2:10" x14ac:dyDescent="0.3">
      <c r="B800">
        <v>66.5</v>
      </c>
      <c r="C800">
        <f t="shared" si="12"/>
        <v>0.54280397022332494</v>
      </c>
      <c r="D800">
        <v>0.17499999999999999</v>
      </c>
      <c r="E800">
        <v>7.7689999999999995E-2</v>
      </c>
      <c r="F800">
        <v>2.2749999999999999</v>
      </c>
      <c r="G800">
        <v>24.65</v>
      </c>
      <c r="I800">
        <v>32.24</v>
      </c>
      <c r="J800">
        <v>66.5</v>
      </c>
    </row>
    <row r="801" spans="2:10" x14ac:dyDescent="0.3">
      <c r="B801">
        <v>66.583330000000004</v>
      </c>
      <c r="C801">
        <f t="shared" si="12"/>
        <v>0.77779314159292046</v>
      </c>
      <c r="D801">
        <v>0.28125</v>
      </c>
      <c r="E801">
        <v>0.11756</v>
      </c>
      <c r="F801">
        <v>2.4</v>
      </c>
      <c r="G801">
        <v>26.76</v>
      </c>
      <c r="I801">
        <v>36.159999999999997</v>
      </c>
      <c r="J801">
        <v>66.582999999999998</v>
      </c>
    </row>
    <row r="802" spans="2:10" x14ac:dyDescent="0.3">
      <c r="B802">
        <v>66.666669999999996</v>
      </c>
      <c r="C802">
        <f t="shared" si="12"/>
        <v>0.75700227100681294</v>
      </c>
      <c r="D802">
        <v>0.3</v>
      </c>
      <c r="E802">
        <v>0.13913</v>
      </c>
      <c r="F802">
        <v>2.15</v>
      </c>
      <c r="G802">
        <v>28.35</v>
      </c>
      <c r="I802">
        <v>39.630000000000003</v>
      </c>
      <c r="J802">
        <v>66.667000000000002</v>
      </c>
    </row>
    <row r="803" spans="2:10" x14ac:dyDescent="0.3">
      <c r="B803">
        <v>66.75</v>
      </c>
      <c r="C803">
        <f t="shared" si="12"/>
        <v>0.90263219194036803</v>
      </c>
      <c r="D803">
        <v>0.38750000000000001</v>
      </c>
      <c r="E803">
        <v>0.16656000000000001</v>
      </c>
      <c r="F803">
        <v>2.3312499999999998</v>
      </c>
      <c r="G803">
        <v>30.52</v>
      </c>
      <c r="I803">
        <v>42.93</v>
      </c>
      <c r="J803">
        <v>66.75</v>
      </c>
    </row>
    <row r="804" spans="2:10" x14ac:dyDescent="0.3">
      <c r="B804">
        <v>66.833330000000004</v>
      </c>
      <c r="C804">
        <f t="shared" si="12"/>
        <v>1.0955420904566111</v>
      </c>
      <c r="D804">
        <v>0.50624999999999998</v>
      </c>
      <c r="E804">
        <v>0.17569000000000001</v>
      </c>
      <c r="F804">
        <v>2.8687499999999999</v>
      </c>
      <c r="G804">
        <v>28.75</v>
      </c>
      <c r="I804">
        <v>46.21</v>
      </c>
      <c r="J804">
        <v>66.832999999999998</v>
      </c>
    </row>
    <row r="805" spans="2:10" x14ac:dyDescent="0.3">
      <c r="B805">
        <v>66.916669999999996</v>
      </c>
      <c r="C805">
        <f t="shared" si="12"/>
        <v>1.1545879009338207</v>
      </c>
      <c r="D805">
        <v>0.56874999999999998</v>
      </c>
      <c r="E805">
        <v>0.23325000000000001</v>
      </c>
      <c r="F805">
        <v>2.4375</v>
      </c>
      <c r="G805">
        <v>30.53</v>
      </c>
      <c r="I805">
        <v>49.26</v>
      </c>
      <c r="J805">
        <v>66.917000000000002</v>
      </c>
    </row>
    <row r="806" spans="2:10" x14ac:dyDescent="0.3">
      <c r="B806">
        <v>67</v>
      </c>
      <c r="C806">
        <f t="shared" si="12"/>
        <v>1.2109150201419527</v>
      </c>
      <c r="D806">
        <v>0.63124999999999998</v>
      </c>
      <c r="E806">
        <v>0.24193999999999999</v>
      </c>
      <c r="F806">
        <v>2.6187499999999999</v>
      </c>
      <c r="G806">
        <v>29.72</v>
      </c>
      <c r="I806">
        <v>52.13</v>
      </c>
      <c r="J806">
        <v>67</v>
      </c>
    </row>
    <row r="807" spans="2:10" x14ac:dyDescent="0.3">
      <c r="B807">
        <v>67.083330000000004</v>
      </c>
      <c r="C807">
        <f t="shared" si="12"/>
        <v>1.284324422622295</v>
      </c>
      <c r="D807">
        <v>0.70625000000000004</v>
      </c>
      <c r="E807">
        <v>0.25606000000000001</v>
      </c>
      <c r="F807">
        <v>2.7687499999999998</v>
      </c>
      <c r="G807">
        <v>31.13</v>
      </c>
      <c r="I807">
        <v>54.99</v>
      </c>
      <c r="J807">
        <v>67.082999999999998</v>
      </c>
    </row>
    <row r="808" spans="2:10" x14ac:dyDescent="0.3">
      <c r="B808">
        <v>67.166669999999996</v>
      </c>
      <c r="C808">
        <f t="shared" si="12"/>
        <v>1.3084438241451499</v>
      </c>
      <c r="D808">
        <v>0.75</v>
      </c>
      <c r="E808">
        <v>0.28799999999999998</v>
      </c>
      <c r="F808">
        <v>2.6062500000000002</v>
      </c>
      <c r="G808">
        <v>31.29</v>
      </c>
      <c r="I808">
        <v>57.32</v>
      </c>
      <c r="J808">
        <v>67.167000000000002</v>
      </c>
    </row>
    <row r="809" spans="2:10" x14ac:dyDescent="0.3">
      <c r="B809">
        <v>67.25</v>
      </c>
      <c r="C809">
        <f t="shared" si="12"/>
        <v>1.7612973153243288</v>
      </c>
      <c r="D809">
        <v>1.0562499999999999</v>
      </c>
      <c r="E809">
        <v>0.39556000000000002</v>
      </c>
      <c r="F809">
        <v>2.6749999999999998</v>
      </c>
      <c r="G809">
        <v>31.11</v>
      </c>
      <c r="I809">
        <v>59.97</v>
      </c>
      <c r="J809">
        <v>67.25</v>
      </c>
    </row>
    <row r="810" spans="2:10" x14ac:dyDescent="0.3">
      <c r="B810">
        <v>67.333330000000004</v>
      </c>
      <c r="C810">
        <f t="shared" si="12"/>
        <v>2.3170535138620245</v>
      </c>
      <c r="D810">
        <v>1.4375</v>
      </c>
      <c r="E810">
        <v>0.29225000000000001</v>
      </c>
      <c r="F810">
        <v>4.9187500000000002</v>
      </c>
      <c r="G810">
        <v>33.71</v>
      </c>
      <c r="I810">
        <v>62.04</v>
      </c>
      <c r="J810">
        <v>67.332999999999998</v>
      </c>
    </row>
    <row r="811" spans="2:10" x14ac:dyDescent="0.3">
      <c r="B811">
        <v>67.416669999999996</v>
      </c>
      <c r="C811">
        <f t="shared" si="12"/>
        <v>2.9065230961298378</v>
      </c>
      <c r="D811">
        <v>1.8625</v>
      </c>
      <c r="E811">
        <v>0.27981</v>
      </c>
      <c r="F811">
        <v>6.65625</v>
      </c>
      <c r="G811">
        <v>33.82</v>
      </c>
      <c r="I811">
        <v>64.08</v>
      </c>
      <c r="J811">
        <v>67.417000000000002</v>
      </c>
    </row>
    <row r="812" spans="2:10" x14ac:dyDescent="0.3">
      <c r="B812">
        <v>67.5</v>
      </c>
      <c r="C812">
        <f t="shared" si="12"/>
        <v>2.7507967825163151</v>
      </c>
      <c r="D812">
        <v>1.8125</v>
      </c>
      <c r="E812">
        <v>0.25888</v>
      </c>
      <c r="F812">
        <v>7.0125000000000002</v>
      </c>
      <c r="G812">
        <v>34.42</v>
      </c>
      <c r="I812">
        <v>65.89</v>
      </c>
      <c r="J812">
        <v>67.5</v>
      </c>
    </row>
    <row r="813" spans="2:10" x14ac:dyDescent="0.3">
      <c r="B813">
        <v>67.583330000000004</v>
      </c>
      <c r="C813">
        <f t="shared" si="12"/>
        <v>3.3846439169139466</v>
      </c>
      <c r="D813">
        <v>2.28125</v>
      </c>
      <c r="E813">
        <v>0.27012999999999998</v>
      </c>
      <c r="F813">
        <v>8.4562500000000007</v>
      </c>
      <c r="G813">
        <v>29.27</v>
      </c>
      <c r="I813">
        <v>67.400000000000006</v>
      </c>
      <c r="J813">
        <v>67.582999999999998</v>
      </c>
    </row>
    <row r="814" spans="2:10" x14ac:dyDescent="0.3">
      <c r="B814">
        <v>67.666669999999996</v>
      </c>
      <c r="C814">
        <f t="shared" si="12"/>
        <v>3.3614647403804896</v>
      </c>
      <c r="D814">
        <v>2.35</v>
      </c>
      <c r="E814">
        <v>0.28755999999999998</v>
      </c>
      <c r="F814">
        <v>8.1687499999999993</v>
      </c>
      <c r="G814">
        <v>29.01</v>
      </c>
      <c r="I814">
        <v>69.91</v>
      </c>
      <c r="J814">
        <v>67.667000000000002</v>
      </c>
    </row>
    <row r="815" spans="2:10" x14ac:dyDescent="0.3">
      <c r="B815">
        <v>67.75</v>
      </c>
      <c r="C815">
        <f t="shared" si="12"/>
        <v>3.1459146681539316</v>
      </c>
      <c r="D815">
        <v>2.2562500000000001</v>
      </c>
      <c r="E815">
        <v>0.26562999999999998</v>
      </c>
      <c r="F815">
        <v>8.4875000000000007</v>
      </c>
      <c r="G815">
        <v>28.54</v>
      </c>
      <c r="I815">
        <v>71.72</v>
      </c>
      <c r="J815">
        <v>67.75</v>
      </c>
    </row>
    <row r="816" spans="2:10" x14ac:dyDescent="0.3">
      <c r="B816">
        <v>67.833330000000004</v>
      </c>
      <c r="C816">
        <f t="shared" si="12"/>
        <v>3.2409934497816595</v>
      </c>
      <c r="D816">
        <v>2.375</v>
      </c>
      <c r="E816">
        <v>0.29737999999999998</v>
      </c>
      <c r="F816">
        <v>8</v>
      </c>
      <c r="G816">
        <v>35.299999999999997</v>
      </c>
      <c r="I816">
        <v>73.28</v>
      </c>
      <c r="J816">
        <v>67.832999999999998</v>
      </c>
    </row>
    <row r="817" spans="2:10" x14ac:dyDescent="0.3">
      <c r="B817">
        <v>67.916669999999996</v>
      </c>
      <c r="C817">
        <f t="shared" si="12"/>
        <v>3.5826956638474967</v>
      </c>
      <c r="D817">
        <v>2.6687500000000002</v>
      </c>
      <c r="E817">
        <v>0.29349999999999998</v>
      </c>
      <c r="F817">
        <v>9.0812500000000007</v>
      </c>
      <c r="G817">
        <v>34.17</v>
      </c>
      <c r="I817">
        <v>74.489999999999995</v>
      </c>
      <c r="J817">
        <v>67.917000000000002</v>
      </c>
    </row>
    <row r="818" spans="2:10" x14ac:dyDescent="0.3">
      <c r="B818">
        <v>68</v>
      </c>
      <c r="C818">
        <f t="shared" si="12"/>
        <v>3.5711950836820083</v>
      </c>
      <c r="D818">
        <v>2.7312500000000002</v>
      </c>
      <c r="E818">
        <v>0.30137999999999998</v>
      </c>
      <c r="F818">
        <v>9.0749999999999993</v>
      </c>
      <c r="G818">
        <v>36.79</v>
      </c>
      <c r="I818">
        <v>76.48</v>
      </c>
      <c r="J818">
        <v>68</v>
      </c>
    </row>
    <row r="819" spans="2:10" x14ac:dyDescent="0.3">
      <c r="B819">
        <v>68.083330000000004</v>
      </c>
      <c r="C819">
        <f t="shared" si="12"/>
        <v>3.6224884080370945</v>
      </c>
      <c r="D819">
        <v>2.8125</v>
      </c>
      <c r="E819">
        <v>0.30869000000000002</v>
      </c>
      <c r="F819">
        <v>9.1062499999999993</v>
      </c>
      <c r="G819">
        <v>38.18</v>
      </c>
      <c r="I819">
        <v>77.64</v>
      </c>
      <c r="J819">
        <v>68.082999999999998</v>
      </c>
    </row>
    <row r="820" spans="2:10" x14ac:dyDescent="0.3">
      <c r="B820">
        <v>68.166669999999996</v>
      </c>
      <c r="C820">
        <f t="shared" si="12"/>
        <v>3.8331436519979771</v>
      </c>
      <c r="D820">
        <v>3.03125</v>
      </c>
      <c r="E820">
        <v>0.31662000000000001</v>
      </c>
      <c r="F820">
        <v>9.5625</v>
      </c>
      <c r="G820">
        <v>36.97</v>
      </c>
      <c r="I820">
        <v>79.08</v>
      </c>
      <c r="J820">
        <v>68.167000000000002</v>
      </c>
    </row>
    <row r="821" spans="2:10" x14ac:dyDescent="0.3">
      <c r="B821">
        <v>68.25</v>
      </c>
      <c r="C821">
        <f t="shared" si="12"/>
        <v>3.813428217821782</v>
      </c>
      <c r="D821">
        <v>3.0812499999999998</v>
      </c>
      <c r="E821">
        <v>0.30937999999999999</v>
      </c>
      <c r="F821">
        <v>9.9562500000000007</v>
      </c>
      <c r="G821">
        <v>35.9</v>
      </c>
      <c r="I821">
        <v>80.8</v>
      </c>
      <c r="J821">
        <v>68.25</v>
      </c>
    </row>
    <row r="822" spans="2:10" x14ac:dyDescent="0.3">
      <c r="B822">
        <v>68.333330000000004</v>
      </c>
      <c r="C822">
        <f t="shared" si="12"/>
        <v>3.8966992665036679</v>
      </c>
      <c r="D822">
        <v>3.1875</v>
      </c>
      <c r="E822">
        <v>0.35105999999999998</v>
      </c>
      <c r="F822">
        <v>9.0749999999999993</v>
      </c>
      <c r="G822">
        <v>38.64</v>
      </c>
      <c r="I822">
        <v>81.8</v>
      </c>
      <c r="J822">
        <v>68.332999999999998</v>
      </c>
    </row>
    <row r="823" spans="2:10" x14ac:dyDescent="0.3">
      <c r="B823">
        <v>68.416669999999996</v>
      </c>
      <c r="C823">
        <f t="shared" si="12"/>
        <v>4.0737951807228914</v>
      </c>
      <c r="D823">
        <v>3.3812500000000001</v>
      </c>
      <c r="E823">
        <v>0.34144000000000002</v>
      </c>
      <c r="F823">
        <v>9.90625</v>
      </c>
      <c r="G823">
        <v>36.1</v>
      </c>
      <c r="I823">
        <v>83</v>
      </c>
      <c r="J823">
        <v>68.417000000000002</v>
      </c>
    </row>
    <row r="824" spans="2:10" x14ac:dyDescent="0.3">
      <c r="B824">
        <v>68.5</v>
      </c>
      <c r="C824">
        <f t="shared" si="12"/>
        <v>4.1245541022592151</v>
      </c>
      <c r="D824">
        <v>3.46875</v>
      </c>
      <c r="E824">
        <v>0.33212999999999998</v>
      </c>
      <c r="F824">
        <v>10.44375</v>
      </c>
      <c r="G824">
        <v>36.9</v>
      </c>
      <c r="I824">
        <v>84.1</v>
      </c>
      <c r="J824">
        <v>68.5</v>
      </c>
    </row>
    <row r="825" spans="2:10" x14ac:dyDescent="0.3">
      <c r="B825">
        <v>68.583330000000004</v>
      </c>
      <c r="C825">
        <f t="shared" si="12"/>
        <v>3.5651408450704225</v>
      </c>
      <c r="D825">
        <v>3.0375000000000001</v>
      </c>
      <c r="E825">
        <v>0.32630999999999999</v>
      </c>
      <c r="F825">
        <v>9.3000000000000007</v>
      </c>
      <c r="G825">
        <v>36.590000000000003</v>
      </c>
      <c r="I825">
        <v>85.2</v>
      </c>
      <c r="J825">
        <v>68.582999999999998</v>
      </c>
    </row>
    <row r="826" spans="2:10" x14ac:dyDescent="0.3">
      <c r="B826">
        <v>68.666669999999996</v>
      </c>
      <c r="C826">
        <f t="shared" si="12"/>
        <v>4.3424855491329479</v>
      </c>
      <c r="D826">
        <v>3.7562500000000001</v>
      </c>
      <c r="E826">
        <v>0.38330999999999998</v>
      </c>
      <c r="F826">
        <v>9.7937499999999993</v>
      </c>
      <c r="G826">
        <v>38.74</v>
      </c>
      <c r="I826">
        <v>86.5</v>
      </c>
      <c r="J826">
        <v>68.667000000000002</v>
      </c>
    </row>
    <row r="827" spans="2:10" x14ac:dyDescent="0.3">
      <c r="B827">
        <v>68.75</v>
      </c>
      <c r="C827">
        <f t="shared" si="12"/>
        <v>3.9858217592592595</v>
      </c>
      <c r="D827">
        <v>3.4437500000000001</v>
      </c>
      <c r="E827">
        <v>0.35605999999999999</v>
      </c>
      <c r="F827">
        <v>9.6687499999999993</v>
      </c>
      <c r="G827">
        <v>35.229999999999997</v>
      </c>
      <c r="I827">
        <v>86.4</v>
      </c>
      <c r="J827">
        <v>68.75</v>
      </c>
    </row>
    <row r="828" spans="2:10" x14ac:dyDescent="0.3">
      <c r="B828">
        <v>68.833330000000004</v>
      </c>
      <c r="C828">
        <f t="shared" si="12"/>
        <v>4.7465635738831615</v>
      </c>
      <c r="D828">
        <v>4.1437499999999998</v>
      </c>
      <c r="E828">
        <v>0.38962999999999998</v>
      </c>
      <c r="F828">
        <v>10.637499999999999</v>
      </c>
      <c r="G828">
        <v>39.56</v>
      </c>
      <c r="I828">
        <v>87.3</v>
      </c>
      <c r="J828">
        <v>68.832999999999998</v>
      </c>
    </row>
    <row r="829" spans="2:10" x14ac:dyDescent="0.3">
      <c r="B829">
        <v>68.916669999999996</v>
      </c>
      <c r="C829">
        <f t="shared" si="12"/>
        <v>4.5229331823329559</v>
      </c>
      <c r="D829">
        <v>3.9937499999999999</v>
      </c>
      <c r="E829">
        <v>0.37787999999999999</v>
      </c>
      <c r="F829">
        <v>10.56875</v>
      </c>
      <c r="G829">
        <v>39</v>
      </c>
      <c r="I829">
        <v>88.3</v>
      </c>
      <c r="J829">
        <v>68.917000000000002</v>
      </c>
    </row>
    <row r="830" spans="2:10" x14ac:dyDescent="0.3">
      <c r="B830">
        <v>69</v>
      </c>
      <c r="C830">
        <f t="shared" si="12"/>
        <v>4.625425652667424</v>
      </c>
      <c r="D830">
        <v>4.0750000000000002</v>
      </c>
      <c r="E830">
        <v>0.40412999999999999</v>
      </c>
      <c r="F830">
        <v>10.081250000000001</v>
      </c>
      <c r="G830">
        <v>39.020000000000003</v>
      </c>
      <c r="I830">
        <v>88.1</v>
      </c>
      <c r="J830">
        <v>69</v>
      </c>
    </row>
    <row r="831" spans="2:10" x14ac:dyDescent="0.3">
      <c r="B831">
        <v>69.083330000000004</v>
      </c>
      <c r="C831">
        <f t="shared" si="12"/>
        <v>4.4823232323232327</v>
      </c>
      <c r="D831">
        <v>3.9937499999999999</v>
      </c>
      <c r="E831">
        <v>0.40350000000000003</v>
      </c>
      <c r="F831">
        <v>9.8937500000000007</v>
      </c>
      <c r="G831">
        <v>34.030999999999999</v>
      </c>
      <c r="I831">
        <v>89.1</v>
      </c>
      <c r="J831">
        <v>69.082999999999998</v>
      </c>
    </row>
    <row r="832" spans="2:10" x14ac:dyDescent="0.3">
      <c r="B832">
        <v>69.166669999999996</v>
      </c>
      <c r="C832">
        <f t="shared" si="12"/>
        <v>4.6159217877094969</v>
      </c>
      <c r="D832">
        <v>4.1312499999999996</v>
      </c>
      <c r="E832">
        <v>0.46894000000000002</v>
      </c>
      <c r="F832">
        <v>8.8062500000000004</v>
      </c>
      <c r="G832">
        <v>35.729999999999997</v>
      </c>
      <c r="I832">
        <v>89.5</v>
      </c>
      <c r="J832">
        <v>69.167000000000002</v>
      </c>
    </row>
    <row r="833" spans="2:10" x14ac:dyDescent="0.3">
      <c r="B833">
        <v>69.25</v>
      </c>
      <c r="C833">
        <f t="shared" si="12"/>
        <v>5.0333704115684093</v>
      </c>
      <c r="D833">
        <v>4.5250000000000004</v>
      </c>
      <c r="E833">
        <v>0.433</v>
      </c>
      <c r="F833">
        <v>10.44375</v>
      </c>
      <c r="G833">
        <v>34.630000000000003</v>
      </c>
      <c r="I833">
        <v>89.9</v>
      </c>
      <c r="J833">
        <v>69.25</v>
      </c>
    </row>
    <row r="834" spans="2:10" x14ac:dyDescent="0.3">
      <c r="B834">
        <v>69.333330000000004</v>
      </c>
      <c r="C834">
        <f t="shared" si="12"/>
        <v>4.399944567627494</v>
      </c>
      <c r="D834">
        <v>3.96875</v>
      </c>
      <c r="E834">
        <v>0.4395</v>
      </c>
      <c r="F834">
        <v>9.0250000000000004</v>
      </c>
      <c r="G834">
        <v>39.020000000000003</v>
      </c>
      <c r="I834">
        <v>90.2</v>
      </c>
      <c r="J834">
        <v>69.332999999999998</v>
      </c>
    </row>
    <row r="835" spans="2:10" x14ac:dyDescent="0.3">
      <c r="B835">
        <v>69.416669999999996</v>
      </c>
      <c r="C835">
        <f t="shared" ref="C835:C898" si="13">(D835/I835)*100</f>
        <v>4.6702538631346577</v>
      </c>
      <c r="D835">
        <v>4.2312500000000002</v>
      </c>
      <c r="E835">
        <v>0.42287999999999998</v>
      </c>
      <c r="F835">
        <v>10.012499999999999</v>
      </c>
      <c r="G835">
        <v>34.270000000000003</v>
      </c>
      <c r="I835">
        <v>90.6</v>
      </c>
      <c r="J835">
        <v>69.417000000000002</v>
      </c>
    </row>
    <row r="836" spans="2:10" x14ac:dyDescent="0.3">
      <c r="B836">
        <v>69.5</v>
      </c>
      <c r="C836">
        <f t="shared" si="13"/>
        <v>4.747267759562841</v>
      </c>
      <c r="D836">
        <v>4.34375</v>
      </c>
      <c r="E836">
        <v>0.43662000000000001</v>
      </c>
      <c r="F836">
        <v>9.9437499999999996</v>
      </c>
      <c r="G836">
        <v>37.619999999999997</v>
      </c>
      <c r="I836">
        <v>91.5</v>
      </c>
      <c r="J836">
        <v>69.5</v>
      </c>
    </row>
    <row r="837" spans="2:10" x14ac:dyDescent="0.3">
      <c r="B837">
        <v>69.583330000000004</v>
      </c>
      <c r="C837">
        <f t="shared" si="13"/>
        <v>4.0716612377850163</v>
      </c>
      <c r="D837">
        <v>3.75</v>
      </c>
      <c r="E837">
        <v>0.38744000000000001</v>
      </c>
      <c r="F837">
        <v>9.6812500000000004</v>
      </c>
      <c r="G837">
        <v>34.840000000000003</v>
      </c>
      <c r="I837">
        <v>92.1</v>
      </c>
      <c r="J837">
        <v>69.582999999999998</v>
      </c>
    </row>
    <row r="838" spans="2:10" x14ac:dyDescent="0.3">
      <c r="B838">
        <v>69.666669999999996</v>
      </c>
      <c r="C838">
        <f t="shared" si="13"/>
        <v>4.1214750542299345</v>
      </c>
      <c r="D838">
        <v>3.8</v>
      </c>
      <c r="E838">
        <v>0.43225000000000002</v>
      </c>
      <c r="F838">
        <v>8.8000000000000007</v>
      </c>
      <c r="G838">
        <v>35.97</v>
      </c>
      <c r="I838">
        <v>92.2</v>
      </c>
      <c r="J838">
        <v>69.667000000000002</v>
      </c>
    </row>
    <row r="839" spans="2:10" x14ac:dyDescent="0.3">
      <c r="B839">
        <v>69.75</v>
      </c>
      <c r="C839">
        <f t="shared" si="13"/>
        <v>4.7196641386782234</v>
      </c>
      <c r="D839">
        <v>4.3562500000000002</v>
      </c>
      <c r="E839">
        <v>0.46087</v>
      </c>
      <c r="F839">
        <v>9.4499999999999993</v>
      </c>
      <c r="G839">
        <v>38.119999999999997</v>
      </c>
      <c r="I839">
        <v>92.3</v>
      </c>
      <c r="J839">
        <v>69.75</v>
      </c>
    </row>
    <row r="840" spans="2:10" x14ac:dyDescent="0.3">
      <c r="B840">
        <v>69.833330000000004</v>
      </c>
      <c r="C840">
        <f t="shared" si="13"/>
        <v>4.5135135135135132</v>
      </c>
      <c r="D840">
        <v>4.1749999999999998</v>
      </c>
      <c r="E840">
        <v>0.39868999999999999</v>
      </c>
      <c r="F840">
        <v>10.481249999999999</v>
      </c>
      <c r="G840">
        <v>36.261000000000003</v>
      </c>
      <c r="I840">
        <v>92.5</v>
      </c>
      <c r="J840">
        <v>69.832999999999998</v>
      </c>
    </row>
    <row r="841" spans="2:10" x14ac:dyDescent="0.3">
      <c r="B841">
        <v>69.916669999999996</v>
      </c>
      <c r="C841">
        <f t="shared" si="13"/>
        <v>3.9339419978517727</v>
      </c>
      <c r="D841">
        <v>3.6625000000000001</v>
      </c>
      <c r="E841">
        <v>0.41737999999999997</v>
      </c>
      <c r="F841">
        <v>8.7750000000000004</v>
      </c>
      <c r="G841">
        <v>37.340000000000003</v>
      </c>
      <c r="I841">
        <v>93.1</v>
      </c>
      <c r="J841">
        <v>69.917000000000002</v>
      </c>
    </row>
    <row r="842" spans="2:10" x14ac:dyDescent="0.3">
      <c r="B842">
        <v>70</v>
      </c>
      <c r="C842">
        <f t="shared" si="13"/>
        <v>4.287245444801715</v>
      </c>
      <c r="D842">
        <v>4</v>
      </c>
      <c r="E842">
        <v>0.45256000000000002</v>
      </c>
      <c r="F842">
        <v>8.84375</v>
      </c>
      <c r="G842">
        <v>38.520000000000003</v>
      </c>
      <c r="I842">
        <v>93.3</v>
      </c>
      <c r="J842">
        <v>70</v>
      </c>
    </row>
    <row r="843" spans="2:10" x14ac:dyDescent="0.3">
      <c r="B843">
        <v>70.083330000000004</v>
      </c>
      <c r="C843">
        <f t="shared" si="13"/>
        <v>4.351012793176972</v>
      </c>
      <c r="D843">
        <v>4.0812499999999998</v>
      </c>
      <c r="E843">
        <v>0.44224999999999998</v>
      </c>
      <c r="F843">
        <v>9.2312499999999993</v>
      </c>
      <c r="G843">
        <v>36.46</v>
      </c>
      <c r="I843">
        <v>93.8</v>
      </c>
      <c r="J843">
        <v>70.082999999999998</v>
      </c>
    </row>
    <row r="844" spans="2:10" x14ac:dyDescent="0.3">
      <c r="B844">
        <v>70.166669999999996</v>
      </c>
      <c r="C844">
        <f t="shared" si="13"/>
        <v>4.469050160085378</v>
      </c>
      <c r="D844">
        <v>4.1875</v>
      </c>
      <c r="E844">
        <v>0.39931</v>
      </c>
      <c r="F844">
        <v>10.481249999999999</v>
      </c>
      <c r="G844">
        <v>38.99</v>
      </c>
      <c r="I844">
        <v>93.7</v>
      </c>
      <c r="J844">
        <v>70.167000000000002</v>
      </c>
    </row>
    <row r="845" spans="2:10" x14ac:dyDescent="0.3">
      <c r="B845">
        <v>70.25</v>
      </c>
      <c r="C845">
        <f t="shared" si="13"/>
        <v>4.4481382978723412</v>
      </c>
      <c r="D845">
        <v>4.1812500000000004</v>
      </c>
      <c r="E845">
        <v>0.45418999999999998</v>
      </c>
      <c r="F845">
        <v>9.2125000000000004</v>
      </c>
      <c r="G845">
        <v>39.97</v>
      </c>
      <c r="I845">
        <v>94</v>
      </c>
      <c r="J845">
        <v>70.25</v>
      </c>
    </row>
    <row r="846" spans="2:10" x14ac:dyDescent="0.3">
      <c r="B846">
        <v>70.333330000000004</v>
      </c>
      <c r="C846">
        <f t="shared" si="13"/>
        <v>4.3218085106382986</v>
      </c>
      <c r="D846">
        <v>4.0625</v>
      </c>
      <c r="E846">
        <v>0.41605999999999999</v>
      </c>
      <c r="F846">
        <v>9.7687500000000007</v>
      </c>
      <c r="G846">
        <v>36.290999999999997</v>
      </c>
      <c r="I846">
        <v>94</v>
      </c>
      <c r="J846">
        <v>70.332999999999998</v>
      </c>
    </row>
    <row r="847" spans="2:10" x14ac:dyDescent="0.3">
      <c r="B847">
        <v>70.416669999999996</v>
      </c>
      <c r="C847">
        <f t="shared" si="13"/>
        <v>4.4453290870488322</v>
      </c>
      <c r="D847">
        <v>4.1875</v>
      </c>
      <c r="E847">
        <v>0.44788</v>
      </c>
      <c r="F847">
        <v>9.35</v>
      </c>
      <c r="G847">
        <v>35.941000000000003</v>
      </c>
      <c r="I847">
        <v>94.2</v>
      </c>
      <c r="J847">
        <v>70.417000000000002</v>
      </c>
    </row>
    <row r="848" spans="2:10" x14ac:dyDescent="0.3">
      <c r="B848">
        <v>70.5</v>
      </c>
      <c r="C848">
        <f t="shared" si="13"/>
        <v>4.4841269841269842</v>
      </c>
      <c r="D848">
        <v>4.2374999999999998</v>
      </c>
      <c r="E848">
        <v>0.46212999999999999</v>
      </c>
      <c r="F848">
        <v>9.1750000000000007</v>
      </c>
      <c r="G848">
        <v>36.840000000000003</v>
      </c>
      <c r="I848">
        <v>94.5</v>
      </c>
      <c r="J848">
        <v>70.5</v>
      </c>
    </row>
    <row r="849" spans="2:10" x14ac:dyDescent="0.3">
      <c r="B849">
        <v>70.583330000000004</v>
      </c>
      <c r="C849">
        <f t="shared" si="13"/>
        <v>4.4661733615221983</v>
      </c>
      <c r="D849">
        <v>4.2249999999999996</v>
      </c>
      <c r="E849">
        <v>0.45456000000000002</v>
      </c>
      <c r="F849">
        <v>9.3000000000000007</v>
      </c>
      <c r="G849">
        <v>36.119999999999997</v>
      </c>
      <c r="I849">
        <v>94.6</v>
      </c>
      <c r="J849">
        <v>70.582999999999998</v>
      </c>
    </row>
    <row r="850" spans="2:10" x14ac:dyDescent="0.3">
      <c r="B850">
        <v>70.666669999999996</v>
      </c>
      <c r="C850">
        <f t="shared" si="13"/>
        <v>4.2836334745762716</v>
      </c>
      <c r="D850">
        <v>4.0437500000000002</v>
      </c>
      <c r="E850">
        <v>0.42355999999999999</v>
      </c>
      <c r="F850">
        <v>9.5500000000000007</v>
      </c>
      <c r="G850">
        <v>38.79</v>
      </c>
      <c r="I850">
        <v>94.4</v>
      </c>
      <c r="J850">
        <v>70.667000000000002</v>
      </c>
    </row>
    <row r="851" spans="2:10" x14ac:dyDescent="0.3">
      <c r="B851">
        <v>70.75</v>
      </c>
      <c r="C851">
        <f t="shared" si="13"/>
        <v>4.1666666666666661</v>
      </c>
      <c r="D851">
        <v>3.9375</v>
      </c>
      <c r="E851">
        <v>0.43874999999999997</v>
      </c>
      <c r="F851">
        <v>8.9812499999999993</v>
      </c>
      <c r="G851">
        <v>38.93</v>
      </c>
      <c r="I851">
        <v>94.5</v>
      </c>
      <c r="J851">
        <v>70.75</v>
      </c>
    </row>
    <row r="852" spans="2:10" x14ac:dyDescent="0.3">
      <c r="B852">
        <v>70.833330000000004</v>
      </c>
      <c r="C852">
        <f t="shared" si="13"/>
        <v>4.1359325605900938</v>
      </c>
      <c r="D852">
        <v>3.9249999999999998</v>
      </c>
      <c r="E852">
        <v>0.43837999999999999</v>
      </c>
      <c r="F852">
        <v>8.9562500000000007</v>
      </c>
      <c r="G852">
        <v>37.96</v>
      </c>
      <c r="I852">
        <v>94.9</v>
      </c>
      <c r="J852">
        <v>70.832999999999998</v>
      </c>
    </row>
    <row r="853" spans="2:10" x14ac:dyDescent="0.3">
      <c r="B853">
        <v>70.916669999999996</v>
      </c>
      <c r="C853">
        <f t="shared" si="13"/>
        <v>4.1888297872340425</v>
      </c>
      <c r="D853">
        <v>3.9375</v>
      </c>
      <c r="E853">
        <v>0.41913</v>
      </c>
      <c r="F853">
        <v>9.3937500000000007</v>
      </c>
      <c r="G853">
        <v>38.770000000000003</v>
      </c>
      <c r="I853">
        <v>94</v>
      </c>
      <c r="J853">
        <v>70.917000000000002</v>
      </c>
    </row>
    <row r="854" spans="2:10" x14ac:dyDescent="0.3">
      <c r="B854">
        <v>71</v>
      </c>
      <c r="C854">
        <f t="shared" si="13"/>
        <v>4.0959703075291625</v>
      </c>
      <c r="D854">
        <v>3.8624999999999998</v>
      </c>
      <c r="E854">
        <v>0.44806000000000001</v>
      </c>
      <c r="F854">
        <v>8.625</v>
      </c>
      <c r="G854">
        <v>40.28</v>
      </c>
      <c r="I854">
        <v>94.3</v>
      </c>
      <c r="J854">
        <v>71</v>
      </c>
    </row>
    <row r="855" spans="2:10" x14ac:dyDescent="0.3">
      <c r="B855">
        <v>71.083330000000004</v>
      </c>
      <c r="C855">
        <f t="shared" si="13"/>
        <v>3.9863782051282057</v>
      </c>
      <c r="D855">
        <v>3.7312500000000002</v>
      </c>
      <c r="E855">
        <v>0.45480999999999999</v>
      </c>
      <c r="F855">
        <v>8.1999999999999993</v>
      </c>
      <c r="G855">
        <v>38.79</v>
      </c>
      <c r="I855">
        <v>93.6</v>
      </c>
      <c r="J855">
        <v>71.082999999999998</v>
      </c>
    </row>
    <row r="856" spans="2:10" x14ac:dyDescent="0.3">
      <c r="B856">
        <v>71.166669999999996</v>
      </c>
      <c r="C856">
        <f t="shared" si="13"/>
        <v>3.8795405982905984</v>
      </c>
      <c r="D856">
        <v>3.6312500000000001</v>
      </c>
      <c r="E856">
        <v>0.42093999999999998</v>
      </c>
      <c r="F856">
        <v>8.625</v>
      </c>
      <c r="G856">
        <v>38.96</v>
      </c>
      <c r="I856">
        <v>93.6</v>
      </c>
      <c r="J856">
        <v>71.167000000000002</v>
      </c>
    </row>
    <row r="857" spans="2:10" x14ac:dyDescent="0.3">
      <c r="B857">
        <v>71.25</v>
      </c>
      <c r="C857">
        <f t="shared" si="13"/>
        <v>3.7686766275346852</v>
      </c>
      <c r="D857">
        <v>3.53125</v>
      </c>
      <c r="E857">
        <v>0.43762000000000001</v>
      </c>
      <c r="F857">
        <v>8.0625</v>
      </c>
      <c r="G857">
        <v>42.9</v>
      </c>
      <c r="I857">
        <v>93.7</v>
      </c>
      <c r="J857">
        <v>71.25</v>
      </c>
    </row>
    <row r="858" spans="2:10" x14ac:dyDescent="0.3">
      <c r="B858">
        <v>71.333330000000004</v>
      </c>
      <c r="C858">
        <f t="shared" si="13"/>
        <v>3.763513513513514</v>
      </c>
      <c r="D858">
        <v>3.4812500000000002</v>
      </c>
      <c r="E858">
        <v>0.43031000000000003</v>
      </c>
      <c r="F858">
        <v>8.0875000000000004</v>
      </c>
      <c r="G858">
        <v>40.51</v>
      </c>
      <c r="I858">
        <v>92.5</v>
      </c>
      <c r="J858">
        <v>71.332999999999998</v>
      </c>
    </row>
    <row r="859" spans="2:10" x14ac:dyDescent="0.3">
      <c r="B859">
        <v>71.416669999999996</v>
      </c>
      <c r="C859">
        <f t="shared" si="13"/>
        <v>3.790983606557377</v>
      </c>
      <c r="D859">
        <v>3.46875</v>
      </c>
      <c r="E859">
        <v>0.41793999999999998</v>
      </c>
      <c r="F859">
        <v>8.2937499999999993</v>
      </c>
      <c r="G859">
        <v>40.26</v>
      </c>
      <c r="I859">
        <v>91.5</v>
      </c>
      <c r="J859">
        <v>71.417000000000002</v>
      </c>
    </row>
    <row r="860" spans="2:10" x14ac:dyDescent="0.3">
      <c r="B860">
        <v>71.5</v>
      </c>
      <c r="C860">
        <f t="shared" si="13"/>
        <v>3.5024483133841127</v>
      </c>
      <c r="D860">
        <v>3.21875</v>
      </c>
      <c r="E860">
        <v>0.42693999999999999</v>
      </c>
      <c r="F860">
        <v>7.5374999999999996</v>
      </c>
      <c r="G860">
        <v>42.53</v>
      </c>
      <c r="I860">
        <v>91.9</v>
      </c>
      <c r="J860">
        <v>71.5</v>
      </c>
    </row>
    <row r="861" spans="2:10" x14ac:dyDescent="0.3">
      <c r="B861">
        <v>71.583330000000004</v>
      </c>
      <c r="C861">
        <f t="shared" si="13"/>
        <v>3.6623767798466593</v>
      </c>
      <c r="D861">
        <v>3.34375</v>
      </c>
      <c r="E861">
        <v>0.35769000000000001</v>
      </c>
      <c r="F861">
        <v>9.35</v>
      </c>
      <c r="G861">
        <v>43.57</v>
      </c>
      <c r="I861">
        <v>91.3</v>
      </c>
      <c r="J861">
        <v>71.582999999999998</v>
      </c>
    </row>
    <row r="862" spans="2:10" x14ac:dyDescent="0.3">
      <c r="B862">
        <v>71.666669999999996</v>
      </c>
      <c r="C862">
        <f t="shared" si="13"/>
        <v>3.3920643729189792</v>
      </c>
      <c r="D862">
        <v>3.0562499999999999</v>
      </c>
      <c r="E862">
        <v>0.39380999999999999</v>
      </c>
      <c r="F862">
        <v>7.7687499999999998</v>
      </c>
      <c r="G862">
        <v>41.570999999999998</v>
      </c>
      <c r="I862">
        <v>90.1</v>
      </c>
      <c r="J862">
        <v>71.667000000000002</v>
      </c>
    </row>
    <row r="863" spans="2:10" x14ac:dyDescent="0.3">
      <c r="B863">
        <v>71.75</v>
      </c>
      <c r="C863">
        <f t="shared" si="13"/>
        <v>3.4660356347438754</v>
      </c>
      <c r="D863">
        <v>3.1124999999999998</v>
      </c>
      <c r="E863">
        <v>0.41269</v>
      </c>
      <c r="F863">
        <v>7.5374999999999996</v>
      </c>
      <c r="G863">
        <v>40.44</v>
      </c>
      <c r="I863">
        <v>89.8</v>
      </c>
      <c r="J863">
        <v>71.75</v>
      </c>
    </row>
    <row r="864" spans="2:10" x14ac:dyDescent="0.3">
      <c r="B864">
        <v>71.833330000000004</v>
      </c>
      <c r="C864">
        <f t="shared" si="13"/>
        <v>3.4955257270693512</v>
      </c>
      <c r="D864">
        <v>3.125</v>
      </c>
      <c r="E864">
        <v>0.36293999999999998</v>
      </c>
      <c r="F864">
        <v>8.6062499999999993</v>
      </c>
      <c r="G864">
        <v>40.47</v>
      </c>
      <c r="I864">
        <v>89.4</v>
      </c>
      <c r="J864">
        <v>71.832999999999998</v>
      </c>
    </row>
    <row r="865" spans="2:10" x14ac:dyDescent="0.3">
      <c r="B865">
        <v>71.916669999999996</v>
      </c>
      <c r="C865">
        <f t="shared" si="13"/>
        <v>3.3379888268156424</v>
      </c>
      <c r="D865">
        <v>2.9874999999999998</v>
      </c>
      <c r="E865">
        <v>0.35663</v>
      </c>
      <c r="F865">
        <v>8.3874999999999993</v>
      </c>
      <c r="G865">
        <v>41.1</v>
      </c>
      <c r="I865">
        <v>89.5</v>
      </c>
      <c r="J865">
        <v>71.917000000000002</v>
      </c>
    </row>
    <row r="866" spans="2:10" x14ac:dyDescent="0.3">
      <c r="B866">
        <v>72</v>
      </c>
      <c r="C866">
        <f t="shared" si="13"/>
        <v>3.408454647256439</v>
      </c>
      <c r="D866">
        <v>3.0437500000000002</v>
      </c>
      <c r="E866">
        <v>0.41537000000000002</v>
      </c>
      <c r="F866">
        <v>7.3312499999999998</v>
      </c>
      <c r="G866">
        <v>40.46</v>
      </c>
      <c r="I866">
        <v>89.3</v>
      </c>
      <c r="J866">
        <v>72</v>
      </c>
    </row>
    <row r="867" spans="2:10" x14ac:dyDescent="0.3">
      <c r="B867">
        <v>72.083330000000004</v>
      </c>
      <c r="C867">
        <f t="shared" si="13"/>
        <v>3.2605593607305936</v>
      </c>
      <c r="D867">
        <v>2.8562500000000002</v>
      </c>
      <c r="E867">
        <v>0.41775000000000001</v>
      </c>
      <c r="F867">
        <v>6.8312499999999998</v>
      </c>
      <c r="G867">
        <v>40.950000000000003</v>
      </c>
      <c r="I867">
        <v>87.6</v>
      </c>
      <c r="J867">
        <v>72.082999999999998</v>
      </c>
    </row>
    <row r="868" spans="2:10" x14ac:dyDescent="0.3">
      <c r="B868">
        <v>72.166669999999996</v>
      </c>
      <c r="C868">
        <f t="shared" si="13"/>
        <v>3.5040045766590389</v>
      </c>
      <c r="D868">
        <v>3.0625</v>
      </c>
      <c r="E868">
        <v>0.36081000000000002</v>
      </c>
      <c r="F868">
        <v>8.4875000000000007</v>
      </c>
      <c r="G868">
        <v>41.78</v>
      </c>
      <c r="I868">
        <v>87.4</v>
      </c>
      <c r="J868">
        <v>72.167000000000002</v>
      </c>
    </row>
    <row r="869" spans="2:10" x14ac:dyDescent="0.3">
      <c r="B869">
        <v>72.25</v>
      </c>
      <c r="C869">
        <f t="shared" si="13"/>
        <v>3.1357634902411022</v>
      </c>
      <c r="D869">
        <v>2.7312500000000002</v>
      </c>
      <c r="E869">
        <v>0.36719000000000002</v>
      </c>
      <c r="F869">
        <v>7.4375</v>
      </c>
      <c r="G869">
        <v>42</v>
      </c>
      <c r="I869">
        <v>87.1</v>
      </c>
      <c r="J869">
        <v>72.25</v>
      </c>
    </row>
    <row r="870" spans="2:10" x14ac:dyDescent="0.3">
      <c r="B870">
        <v>72.333330000000004</v>
      </c>
      <c r="C870">
        <f t="shared" si="13"/>
        <v>3.1754032258064515</v>
      </c>
      <c r="D870">
        <v>2.7562500000000001</v>
      </c>
      <c r="E870">
        <v>0.37343999999999999</v>
      </c>
      <c r="F870">
        <v>7.3812499999999996</v>
      </c>
      <c r="G870">
        <v>41.86</v>
      </c>
      <c r="I870">
        <v>86.8</v>
      </c>
      <c r="J870">
        <v>72.332999999999998</v>
      </c>
    </row>
    <row r="871" spans="2:10" x14ac:dyDescent="0.3">
      <c r="B871">
        <v>72.416669999999996</v>
      </c>
      <c r="C871">
        <f t="shared" si="13"/>
        <v>3.2340116279069768</v>
      </c>
      <c r="D871">
        <v>2.78125</v>
      </c>
      <c r="E871">
        <v>0.38480999999999999</v>
      </c>
      <c r="F871">
        <v>7.2312500000000002</v>
      </c>
      <c r="G871">
        <v>39.97</v>
      </c>
      <c r="I871">
        <v>86</v>
      </c>
      <c r="J871">
        <v>72.417000000000002</v>
      </c>
    </row>
    <row r="872" spans="2:10" x14ac:dyDescent="0.3">
      <c r="B872">
        <v>72.5</v>
      </c>
      <c r="C872">
        <f t="shared" si="13"/>
        <v>2.8303259604190916</v>
      </c>
      <c r="D872">
        <v>2.4312499999999999</v>
      </c>
      <c r="E872">
        <v>0.38562999999999997</v>
      </c>
      <c r="F872">
        <v>6.3062500000000004</v>
      </c>
      <c r="G872">
        <v>41.22</v>
      </c>
      <c r="I872">
        <v>85.9</v>
      </c>
      <c r="J872">
        <v>72.5</v>
      </c>
    </row>
    <row r="873" spans="2:10" x14ac:dyDescent="0.3">
      <c r="B873">
        <v>72.583330000000004</v>
      </c>
      <c r="C873">
        <f t="shared" si="13"/>
        <v>3.0915576694411415</v>
      </c>
      <c r="D873">
        <v>2.6</v>
      </c>
      <c r="E873">
        <v>0.33925</v>
      </c>
      <c r="F873">
        <v>7.6624999999999996</v>
      </c>
      <c r="G873">
        <v>41.32</v>
      </c>
      <c r="I873">
        <v>84.1</v>
      </c>
      <c r="J873">
        <v>72.582999999999998</v>
      </c>
    </row>
    <row r="874" spans="2:10" x14ac:dyDescent="0.3">
      <c r="B874">
        <v>72.666669999999996</v>
      </c>
      <c r="C874">
        <f t="shared" si="13"/>
        <v>3.1438026474127558</v>
      </c>
      <c r="D874">
        <v>2.6124999999999998</v>
      </c>
      <c r="E874">
        <v>0.34381</v>
      </c>
      <c r="F874">
        <v>7.59375</v>
      </c>
      <c r="G874">
        <v>40.32</v>
      </c>
      <c r="I874">
        <v>83.1</v>
      </c>
      <c r="J874">
        <v>72.667000000000002</v>
      </c>
    </row>
    <row r="875" spans="2:10" x14ac:dyDescent="0.3">
      <c r="B875">
        <v>72.75</v>
      </c>
      <c r="C875">
        <f t="shared" si="13"/>
        <v>1.4281507656065957</v>
      </c>
      <c r="D875">
        <v>1.2124999999999999</v>
      </c>
      <c r="E875">
        <v>0.53156000000000003</v>
      </c>
      <c r="F875">
        <v>2.2749999999999999</v>
      </c>
      <c r="G875">
        <v>41.62</v>
      </c>
      <c r="I875">
        <v>84.9</v>
      </c>
      <c r="J875">
        <v>72.75</v>
      </c>
    </row>
    <row r="876" spans="2:10" x14ac:dyDescent="0.3">
      <c r="B876">
        <v>72.833330000000004</v>
      </c>
      <c r="C876">
        <f t="shared" si="13"/>
        <v>1.526602176541717</v>
      </c>
      <c r="D876">
        <v>1.2625</v>
      </c>
      <c r="E876">
        <v>0.55537000000000003</v>
      </c>
      <c r="F876">
        <v>2.2749999999999999</v>
      </c>
      <c r="G876">
        <v>41.6</v>
      </c>
      <c r="I876">
        <v>82.7</v>
      </c>
      <c r="J876">
        <v>72.832999999999998</v>
      </c>
    </row>
    <row r="877" spans="2:10" x14ac:dyDescent="0.3">
      <c r="B877">
        <v>72.916669999999996</v>
      </c>
      <c r="C877">
        <f t="shared" si="13"/>
        <v>1.550925925925926</v>
      </c>
      <c r="D877">
        <v>1.2562500000000001</v>
      </c>
      <c r="E877">
        <v>0.55700000000000005</v>
      </c>
      <c r="F877">
        <v>2.2562500000000001</v>
      </c>
      <c r="G877">
        <v>40.799999999999997</v>
      </c>
      <c r="I877">
        <v>81</v>
      </c>
      <c r="J877">
        <v>72.917000000000002</v>
      </c>
    </row>
    <row r="878" spans="2:10" x14ac:dyDescent="0.3">
      <c r="B878">
        <v>73</v>
      </c>
      <c r="C878">
        <f t="shared" si="13"/>
        <v>1.6198044009779951</v>
      </c>
      <c r="D878">
        <v>1.325</v>
      </c>
      <c r="E878">
        <v>0.56525000000000003</v>
      </c>
      <c r="F878">
        <v>2.34375</v>
      </c>
      <c r="G878">
        <v>44.26</v>
      </c>
      <c r="I878">
        <v>81.8</v>
      </c>
      <c r="J878">
        <v>73</v>
      </c>
    </row>
    <row r="879" spans="2:10" x14ac:dyDescent="0.3">
      <c r="B879">
        <v>73.083330000000004</v>
      </c>
      <c r="C879">
        <f t="shared" si="13"/>
        <v>1.5372670807453417</v>
      </c>
      <c r="D879">
        <v>1.2375</v>
      </c>
      <c r="E879">
        <v>0.56874999999999998</v>
      </c>
      <c r="F879">
        <v>2.1749999999999998</v>
      </c>
      <c r="G879">
        <v>43.789000000000001</v>
      </c>
      <c r="I879">
        <v>80.5</v>
      </c>
      <c r="J879">
        <v>73.082999999999998</v>
      </c>
    </row>
    <row r="880" spans="2:10" x14ac:dyDescent="0.3">
      <c r="B880">
        <v>73.166669999999996</v>
      </c>
      <c r="C880">
        <f t="shared" si="13"/>
        <v>1.6384271099744248</v>
      </c>
      <c r="D880">
        <v>1.28125</v>
      </c>
      <c r="E880">
        <v>0.57306000000000001</v>
      </c>
      <c r="F880">
        <v>2.2312500000000002</v>
      </c>
      <c r="G880">
        <v>41.74</v>
      </c>
      <c r="I880">
        <v>78.2</v>
      </c>
      <c r="J880">
        <v>73.167000000000002</v>
      </c>
    </row>
    <row r="881" spans="2:10" x14ac:dyDescent="0.3">
      <c r="B881">
        <v>73.25</v>
      </c>
      <c r="C881">
        <f t="shared" si="13"/>
        <v>1.6112400103119362</v>
      </c>
      <c r="D881">
        <v>1.25</v>
      </c>
      <c r="E881">
        <v>0.57269000000000003</v>
      </c>
      <c r="F881">
        <v>2.1875</v>
      </c>
      <c r="G881">
        <v>40.58</v>
      </c>
      <c r="I881">
        <v>77.58</v>
      </c>
      <c r="J881">
        <v>73.25</v>
      </c>
    </row>
    <row r="882" spans="2:10" x14ac:dyDescent="0.3">
      <c r="B882">
        <v>73.333330000000004</v>
      </c>
      <c r="C882">
        <f t="shared" si="13"/>
        <v>1.5574823378291587</v>
      </c>
      <c r="D882">
        <v>1.2124999999999999</v>
      </c>
      <c r="E882">
        <v>0.57050000000000001</v>
      </c>
      <c r="F882">
        <v>2.125</v>
      </c>
      <c r="G882">
        <v>41.56</v>
      </c>
      <c r="I882">
        <v>77.849999999999994</v>
      </c>
      <c r="J882">
        <v>73.332999999999998</v>
      </c>
    </row>
    <row r="883" spans="2:10" x14ac:dyDescent="0.3">
      <c r="B883">
        <v>73.416669999999996</v>
      </c>
      <c r="C883">
        <f t="shared" si="13"/>
        <v>2.2427050473186121</v>
      </c>
      <c r="D883">
        <v>1.70625</v>
      </c>
      <c r="E883">
        <v>0.52368999999999999</v>
      </c>
      <c r="F883">
        <v>3.2625000000000002</v>
      </c>
      <c r="G883">
        <v>42.98</v>
      </c>
      <c r="I883">
        <v>76.08</v>
      </c>
      <c r="J883">
        <v>73.417000000000002</v>
      </c>
    </row>
    <row r="884" spans="2:10" x14ac:dyDescent="0.3">
      <c r="B884">
        <v>73.5</v>
      </c>
      <c r="C884">
        <f t="shared" si="13"/>
        <v>3.5411702409319559</v>
      </c>
      <c r="D884">
        <v>2.6749999999999998</v>
      </c>
      <c r="E884">
        <v>0.41119</v>
      </c>
      <c r="F884">
        <v>6.5</v>
      </c>
      <c r="G884">
        <v>41.28</v>
      </c>
      <c r="I884">
        <v>75.540000000000006</v>
      </c>
      <c r="J884">
        <v>73.5</v>
      </c>
    </row>
    <row r="885" spans="2:10" x14ac:dyDescent="0.3">
      <c r="B885">
        <v>73.583330000000004</v>
      </c>
      <c r="C885">
        <f t="shared" si="13"/>
        <v>3.0921916010498691</v>
      </c>
      <c r="D885">
        <v>2.3562500000000002</v>
      </c>
      <c r="E885">
        <v>0.38474999999999998</v>
      </c>
      <c r="F885">
        <v>6.1187500000000004</v>
      </c>
      <c r="G885">
        <v>41.44</v>
      </c>
      <c r="I885">
        <v>76.2</v>
      </c>
      <c r="J885">
        <v>73.582999999999998</v>
      </c>
    </row>
    <row r="886" spans="2:10" x14ac:dyDescent="0.3">
      <c r="B886">
        <v>73.666669999999996</v>
      </c>
      <c r="C886">
        <f t="shared" si="13"/>
        <v>3.6425836642087353</v>
      </c>
      <c r="D886">
        <v>2.5687500000000001</v>
      </c>
      <c r="E886">
        <v>0.40955999999999998</v>
      </c>
      <c r="F886">
        <v>6.2687499999999998</v>
      </c>
      <c r="G886">
        <v>42.44</v>
      </c>
      <c r="I886">
        <v>70.52</v>
      </c>
      <c r="J886">
        <v>73.667000000000002</v>
      </c>
    </row>
    <row r="887" spans="2:10" x14ac:dyDescent="0.3">
      <c r="B887">
        <v>73.75</v>
      </c>
      <c r="C887">
        <f t="shared" si="13"/>
        <v>3.3552543282780829</v>
      </c>
      <c r="D887">
        <v>2.5</v>
      </c>
      <c r="E887">
        <v>0.34005999999999997</v>
      </c>
      <c r="F887">
        <v>7.3562500000000002</v>
      </c>
      <c r="G887">
        <v>41.62</v>
      </c>
      <c r="I887">
        <v>74.510000000000005</v>
      </c>
      <c r="J887">
        <v>73.75</v>
      </c>
    </row>
    <row r="888" spans="2:10" x14ac:dyDescent="0.3">
      <c r="B888">
        <v>73.833330000000004</v>
      </c>
      <c r="C888">
        <f t="shared" si="13"/>
        <v>3.344160379994412</v>
      </c>
      <c r="D888">
        <v>2.3937499999999998</v>
      </c>
      <c r="E888">
        <v>0.31337999999999999</v>
      </c>
      <c r="F888">
        <v>7.6312499999999996</v>
      </c>
      <c r="G888">
        <v>40.520000000000003</v>
      </c>
      <c r="I888">
        <v>71.58</v>
      </c>
      <c r="J888">
        <v>73.832999999999998</v>
      </c>
    </row>
    <row r="889" spans="2:10" x14ac:dyDescent="0.3">
      <c r="B889">
        <v>73.916669999999996</v>
      </c>
      <c r="C889">
        <f t="shared" si="13"/>
        <v>3.3352256599489074</v>
      </c>
      <c r="D889">
        <v>2.35</v>
      </c>
      <c r="E889">
        <v>0.36793999999999999</v>
      </c>
      <c r="F889">
        <v>6.3937499999999998</v>
      </c>
      <c r="G889">
        <v>40.799999999999997</v>
      </c>
      <c r="I889">
        <v>70.459999999999994</v>
      </c>
      <c r="J889">
        <v>73.917000000000002</v>
      </c>
    </row>
    <row r="890" spans="2:10" x14ac:dyDescent="0.3">
      <c r="B890">
        <v>74</v>
      </c>
      <c r="C890">
        <f t="shared" si="13"/>
        <v>3.2226562499999991</v>
      </c>
      <c r="D890">
        <v>2.2687499999999998</v>
      </c>
      <c r="E890">
        <v>0.34699999999999998</v>
      </c>
      <c r="F890">
        <v>6.53125</v>
      </c>
      <c r="G890">
        <v>40.06</v>
      </c>
      <c r="I890">
        <v>70.400000000000006</v>
      </c>
      <c r="J890">
        <v>74</v>
      </c>
    </row>
    <row r="891" spans="2:10" x14ac:dyDescent="0.3">
      <c r="B891">
        <v>74.083330000000004</v>
      </c>
      <c r="C891">
        <f t="shared" si="13"/>
        <v>3.2913720963785891</v>
      </c>
      <c r="D891">
        <v>2.28125</v>
      </c>
      <c r="E891">
        <v>0.34905999999999998</v>
      </c>
      <c r="F891">
        <v>6.53125</v>
      </c>
      <c r="G891">
        <v>40.159999999999997</v>
      </c>
      <c r="I891">
        <v>69.31</v>
      </c>
      <c r="J891">
        <v>74.082999999999998</v>
      </c>
    </row>
    <row r="892" spans="2:10" x14ac:dyDescent="0.3">
      <c r="B892">
        <v>74.166669999999996</v>
      </c>
      <c r="C892">
        <f t="shared" si="13"/>
        <v>3.1558111741858381</v>
      </c>
      <c r="D892">
        <v>2.1124999999999998</v>
      </c>
      <c r="E892">
        <v>0.29819000000000001</v>
      </c>
      <c r="F892">
        <v>7.09375</v>
      </c>
      <c r="G892">
        <v>40.29</v>
      </c>
      <c r="I892">
        <v>66.94</v>
      </c>
      <c r="J892">
        <v>74.167000000000002</v>
      </c>
    </row>
    <row r="893" spans="2:10" x14ac:dyDescent="0.3">
      <c r="B893">
        <v>74.25</v>
      </c>
      <c r="C893">
        <f t="shared" si="13"/>
        <v>3.2422332942555685</v>
      </c>
      <c r="D893">
        <v>2.2124999999999999</v>
      </c>
      <c r="E893">
        <v>0.32268999999999998</v>
      </c>
      <c r="F893">
        <v>6.85</v>
      </c>
      <c r="G893">
        <v>41.35</v>
      </c>
      <c r="I893">
        <v>68.239999999999995</v>
      </c>
      <c r="J893">
        <v>74.25</v>
      </c>
    </row>
    <row r="894" spans="2:10" x14ac:dyDescent="0.3">
      <c r="B894">
        <v>74.333330000000004</v>
      </c>
      <c r="C894">
        <f t="shared" si="13"/>
        <v>2.8763361045130642</v>
      </c>
      <c r="D894">
        <v>1.9375</v>
      </c>
      <c r="E894">
        <v>0.30631000000000003</v>
      </c>
      <c r="F894">
        <v>6.3250000000000002</v>
      </c>
      <c r="G894">
        <v>40.5</v>
      </c>
      <c r="I894">
        <v>67.36</v>
      </c>
      <c r="J894">
        <v>74.332999999999998</v>
      </c>
    </row>
    <row r="895" spans="2:10" x14ac:dyDescent="0.3">
      <c r="B895">
        <v>74.416669999999996</v>
      </c>
      <c r="C895">
        <f t="shared" si="13"/>
        <v>2.186783804430863</v>
      </c>
      <c r="D895">
        <v>1.4312499999999999</v>
      </c>
      <c r="E895">
        <v>0.31756000000000001</v>
      </c>
      <c r="F895">
        <v>4.5062499999999996</v>
      </c>
      <c r="G895">
        <v>41.63</v>
      </c>
      <c r="I895">
        <v>65.45</v>
      </c>
      <c r="J895">
        <v>74.417000000000002</v>
      </c>
    </row>
    <row r="896" spans="2:10" x14ac:dyDescent="0.3">
      <c r="B896">
        <v>74.5</v>
      </c>
      <c r="C896">
        <f t="shared" si="13"/>
        <v>2.8755596726879733</v>
      </c>
      <c r="D896">
        <v>1.8625</v>
      </c>
      <c r="E896">
        <v>0.26644000000000001</v>
      </c>
      <c r="F896">
        <v>6.9874999999999998</v>
      </c>
      <c r="G896">
        <v>40.07</v>
      </c>
      <c r="I896">
        <v>64.77</v>
      </c>
      <c r="J896">
        <v>74.5</v>
      </c>
    </row>
    <row r="897" spans="2:10" x14ac:dyDescent="0.3">
      <c r="B897">
        <v>74.583330000000004</v>
      </c>
      <c r="C897">
        <f t="shared" si="13"/>
        <v>2.9265230071289694</v>
      </c>
      <c r="D897">
        <v>1.8062499999999999</v>
      </c>
      <c r="E897">
        <v>0.28675</v>
      </c>
      <c r="F897">
        <v>6.3062500000000004</v>
      </c>
      <c r="G897">
        <v>38.46</v>
      </c>
      <c r="I897">
        <v>61.72</v>
      </c>
      <c r="J897">
        <v>74.582999999999998</v>
      </c>
    </row>
    <row r="898" spans="2:10" x14ac:dyDescent="0.3">
      <c r="B898">
        <v>74.666669999999996</v>
      </c>
      <c r="C898">
        <f t="shared" si="13"/>
        <v>2.6165654243966512</v>
      </c>
      <c r="D898">
        <v>1.59375</v>
      </c>
      <c r="E898">
        <v>0.31337999999999999</v>
      </c>
      <c r="F898">
        <v>5.0812499999999998</v>
      </c>
      <c r="G898">
        <v>38.67</v>
      </c>
      <c r="I898">
        <v>60.91</v>
      </c>
      <c r="J898">
        <v>74.667000000000002</v>
      </c>
    </row>
    <row r="899" spans="2:10" x14ac:dyDescent="0.3">
      <c r="B899">
        <v>74.75</v>
      </c>
      <c r="C899">
        <f t="shared" ref="C899:C962" si="14">(D899/I899)*100</f>
        <v>1.8680080146936049</v>
      </c>
      <c r="D899">
        <v>1.1187499999999999</v>
      </c>
      <c r="E899">
        <v>0.20474999999999999</v>
      </c>
      <c r="F899">
        <v>5.46875</v>
      </c>
      <c r="G899">
        <v>37.46</v>
      </c>
      <c r="I899">
        <v>59.89</v>
      </c>
      <c r="J899">
        <v>74.75</v>
      </c>
    </row>
    <row r="900" spans="2:10" x14ac:dyDescent="0.3">
      <c r="B900">
        <v>74.833330000000004</v>
      </c>
      <c r="C900">
        <f t="shared" si="14"/>
        <v>2.7850176559609885</v>
      </c>
      <c r="D900">
        <v>1.65625</v>
      </c>
      <c r="E900">
        <v>0.26944000000000001</v>
      </c>
      <c r="F900">
        <v>6.1437499999999998</v>
      </c>
      <c r="G900">
        <v>38.17</v>
      </c>
      <c r="I900">
        <v>59.47</v>
      </c>
      <c r="J900">
        <v>74.832999999999998</v>
      </c>
    </row>
    <row r="901" spans="2:10" x14ac:dyDescent="0.3">
      <c r="B901">
        <v>74.916669999999996</v>
      </c>
      <c r="C901">
        <f t="shared" si="14"/>
        <v>2.7599095966620304</v>
      </c>
      <c r="D901">
        <v>1.5874999999999999</v>
      </c>
      <c r="E901">
        <v>0.27312999999999998</v>
      </c>
      <c r="F901">
        <v>5.8250000000000002</v>
      </c>
      <c r="G901">
        <v>37.770000000000003</v>
      </c>
      <c r="I901">
        <v>57.52</v>
      </c>
      <c r="J901">
        <v>74.917000000000002</v>
      </c>
    </row>
    <row r="902" spans="2:10" x14ac:dyDescent="0.3">
      <c r="B902">
        <v>75</v>
      </c>
      <c r="C902">
        <f t="shared" si="14"/>
        <v>2.6277559391556999</v>
      </c>
      <c r="D902">
        <v>1.5375000000000001</v>
      </c>
      <c r="E902">
        <v>0.28155999999999998</v>
      </c>
      <c r="F902">
        <v>5.46875</v>
      </c>
      <c r="G902">
        <v>37.75</v>
      </c>
      <c r="I902">
        <v>58.51</v>
      </c>
      <c r="J902">
        <v>75</v>
      </c>
    </row>
    <row r="903" spans="2:10" x14ac:dyDescent="0.3">
      <c r="B903">
        <v>75.083330000000004</v>
      </c>
      <c r="C903">
        <f t="shared" si="14"/>
        <v>2.4260226283724977</v>
      </c>
      <c r="D903">
        <v>1.39375</v>
      </c>
      <c r="E903">
        <v>0.30806</v>
      </c>
      <c r="F903">
        <v>4.53125</v>
      </c>
      <c r="G903">
        <v>36.630000000000003</v>
      </c>
      <c r="I903">
        <v>57.45</v>
      </c>
      <c r="J903">
        <v>75.082999999999998</v>
      </c>
    </row>
    <row r="904" spans="2:10" x14ac:dyDescent="0.3">
      <c r="B904">
        <v>75.166669999999996</v>
      </c>
      <c r="C904">
        <f t="shared" si="14"/>
        <v>2.1832579185520364</v>
      </c>
      <c r="D904">
        <v>1.20625</v>
      </c>
      <c r="E904">
        <v>0.26350000000000001</v>
      </c>
      <c r="F904">
        <v>4.5750000000000002</v>
      </c>
      <c r="G904">
        <v>37.630000000000003</v>
      </c>
      <c r="I904">
        <v>55.25</v>
      </c>
      <c r="J904">
        <v>75.167000000000002</v>
      </c>
    </row>
    <row r="905" spans="2:10" x14ac:dyDescent="0.3">
      <c r="B905">
        <v>75.25</v>
      </c>
      <c r="C905">
        <f t="shared" si="14"/>
        <v>2.7194124209743396</v>
      </c>
      <c r="D905">
        <v>1.4624999999999999</v>
      </c>
      <c r="E905">
        <v>0.29619000000000001</v>
      </c>
      <c r="F905">
        <v>4.9312500000000004</v>
      </c>
      <c r="G905">
        <v>36.64</v>
      </c>
      <c r="I905">
        <v>53.78</v>
      </c>
      <c r="J905">
        <v>75.25</v>
      </c>
    </row>
    <row r="906" spans="2:10" x14ac:dyDescent="0.3">
      <c r="B906">
        <v>75.333330000000004</v>
      </c>
      <c r="C906">
        <f t="shared" si="14"/>
        <v>1.4576222980659841</v>
      </c>
      <c r="D906">
        <v>0.76875000000000004</v>
      </c>
      <c r="E906">
        <v>0.34455999999999998</v>
      </c>
      <c r="F906">
        <v>2.2312500000000002</v>
      </c>
      <c r="G906">
        <v>37.24</v>
      </c>
      <c r="I906">
        <v>52.74</v>
      </c>
      <c r="J906">
        <v>75.332999999999998</v>
      </c>
    </row>
    <row r="907" spans="2:10" x14ac:dyDescent="0.3">
      <c r="B907">
        <v>75.416669999999996</v>
      </c>
      <c r="C907">
        <f t="shared" si="14"/>
        <v>1.5388716556804964</v>
      </c>
      <c r="D907">
        <v>0.79374999999999996</v>
      </c>
      <c r="E907">
        <v>0.34975000000000001</v>
      </c>
      <c r="F907">
        <v>2.2749999999999999</v>
      </c>
      <c r="G907">
        <v>36.479999999999997</v>
      </c>
      <c r="I907">
        <v>51.58</v>
      </c>
      <c r="J907">
        <v>75.417000000000002</v>
      </c>
    </row>
    <row r="908" spans="2:10" x14ac:dyDescent="0.3">
      <c r="B908">
        <v>75.5</v>
      </c>
      <c r="C908">
        <f t="shared" si="14"/>
        <v>1.4739397542608006</v>
      </c>
      <c r="D908">
        <v>0.74375000000000002</v>
      </c>
      <c r="E908">
        <v>0.33750000000000002</v>
      </c>
      <c r="F908">
        <v>2.1937500000000001</v>
      </c>
      <c r="G908">
        <v>36.44</v>
      </c>
      <c r="I908">
        <v>50.46</v>
      </c>
      <c r="J908">
        <v>75.5</v>
      </c>
    </row>
    <row r="909" spans="2:10" x14ac:dyDescent="0.3">
      <c r="B909">
        <v>75.583330000000004</v>
      </c>
      <c r="C909">
        <f t="shared" si="14"/>
        <v>1.3468184590363896</v>
      </c>
      <c r="D909">
        <v>0.66249999999999998</v>
      </c>
      <c r="E909">
        <v>0.28781000000000001</v>
      </c>
      <c r="F909">
        <v>2.2999999999999998</v>
      </c>
      <c r="G909">
        <v>36.36</v>
      </c>
      <c r="I909">
        <v>49.19</v>
      </c>
      <c r="J909">
        <v>75.582999999999998</v>
      </c>
    </row>
    <row r="910" spans="2:10" x14ac:dyDescent="0.3">
      <c r="B910">
        <v>75.666669999999996</v>
      </c>
      <c r="C910">
        <f t="shared" si="14"/>
        <v>2.4033354578287658</v>
      </c>
      <c r="D910">
        <v>1.1312500000000001</v>
      </c>
      <c r="E910">
        <v>0.26150000000000001</v>
      </c>
      <c r="F910">
        <v>4.3250000000000002</v>
      </c>
      <c r="G910">
        <v>36.020000000000003</v>
      </c>
      <c r="I910">
        <v>47.07</v>
      </c>
      <c r="J910">
        <v>75.667000000000002</v>
      </c>
    </row>
    <row r="911" spans="2:10" x14ac:dyDescent="0.3">
      <c r="B911">
        <v>75.75</v>
      </c>
      <c r="C911">
        <f t="shared" si="14"/>
        <v>2.6314383415259672</v>
      </c>
      <c r="D911">
        <v>1.23125</v>
      </c>
      <c r="E911">
        <v>0.27750000000000002</v>
      </c>
      <c r="F911">
        <v>4.4249999999999998</v>
      </c>
      <c r="G911">
        <v>36.5</v>
      </c>
      <c r="I911">
        <v>46.79</v>
      </c>
      <c r="J911">
        <v>75.75</v>
      </c>
    </row>
    <row r="912" spans="2:10" x14ac:dyDescent="0.3">
      <c r="B912">
        <v>75.833330000000004</v>
      </c>
      <c r="C912">
        <f t="shared" si="14"/>
        <v>2.5016771019677995</v>
      </c>
      <c r="D912">
        <v>1.1187499999999999</v>
      </c>
      <c r="E912">
        <v>0.24568999999999999</v>
      </c>
      <c r="F912">
        <v>4.5562500000000004</v>
      </c>
      <c r="G912">
        <v>35.61</v>
      </c>
      <c r="I912">
        <v>44.72</v>
      </c>
      <c r="J912">
        <v>75.832999999999998</v>
      </c>
    </row>
    <row r="913" spans="2:10" x14ac:dyDescent="0.3">
      <c r="B913">
        <v>75.916669999999996</v>
      </c>
      <c r="C913">
        <f t="shared" si="14"/>
        <v>2.8936511574604626</v>
      </c>
      <c r="D913">
        <v>1.2625</v>
      </c>
      <c r="E913">
        <v>0.27137</v>
      </c>
      <c r="F913">
        <v>4.65625</v>
      </c>
      <c r="G913">
        <v>35.32</v>
      </c>
      <c r="I913">
        <v>43.63</v>
      </c>
      <c r="J913">
        <v>75.917000000000002</v>
      </c>
    </row>
    <row r="914" spans="2:10" x14ac:dyDescent="0.3">
      <c r="B914">
        <v>76</v>
      </c>
      <c r="C914">
        <f t="shared" si="14"/>
        <v>2.4330203801236547</v>
      </c>
      <c r="D914">
        <v>1.0625</v>
      </c>
      <c r="E914">
        <v>0.25674999999999998</v>
      </c>
      <c r="F914">
        <v>4.1437499999999998</v>
      </c>
      <c r="G914">
        <v>35.25</v>
      </c>
      <c r="I914">
        <v>43.67</v>
      </c>
      <c r="J914">
        <v>76</v>
      </c>
    </row>
    <row r="915" spans="2:10" x14ac:dyDescent="0.3">
      <c r="B915">
        <v>76.083330000000004</v>
      </c>
      <c r="C915">
        <f t="shared" si="14"/>
        <v>2.6946107784431139</v>
      </c>
      <c r="D915">
        <v>1.125</v>
      </c>
      <c r="E915">
        <v>0.24018999999999999</v>
      </c>
      <c r="F915">
        <v>4.6875</v>
      </c>
      <c r="G915">
        <v>35.630000000000003</v>
      </c>
      <c r="I915">
        <v>41.75</v>
      </c>
      <c r="J915">
        <v>76.082999999999998</v>
      </c>
    </row>
    <row r="916" spans="2:10" x14ac:dyDescent="0.3">
      <c r="B916">
        <v>76.166669999999996</v>
      </c>
      <c r="C916">
        <f t="shared" si="14"/>
        <v>2.8637965760322253</v>
      </c>
      <c r="D916">
        <v>1.1375</v>
      </c>
      <c r="E916">
        <v>0.24906</v>
      </c>
      <c r="F916">
        <v>4.5625</v>
      </c>
      <c r="G916">
        <v>35.24</v>
      </c>
      <c r="I916">
        <v>39.72</v>
      </c>
      <c r="J916">
        <v>76.167000000000002</v>
      </c>
    </row>
    <row r="917" spans="2:10" x14ac:dyDescent="0.3">
      <c r="B917">
        <v>76.25</v>
      </c>
      <c r="C917">
        <f t="shared" si="14"/>
        <v>2.550693018480493</v>
      </c>
      <c r="D917">
        <v>0.99375000000000002</v>
      </c>
      <c r="E917">
        <v>0.24413000000000001</v>
      </c>
      <c r="F917">
        <v>4.0750000000000002</v>
      </c>
      <c r="G917">
        <v>34.549999999999997</v>
      </c>
      <c r="I917">
        <v>38.96</v>
      </c>
      <c r="J917">
        <v>76.25</v>
      </c>
    </row>
    <row r="918" spans="2:10" x14ac:dyDescent="0.3">
      <c r="B918">
        <v>76.333330000000004</v>
      </c>
      <c r="C918">
        <f t="shared" si="14"/>
        <v>1.6235940010712369</v>
      </c>
      <c r="D918">
        <v>0.60624999999999996</v>
      </c>
      <c r="E918">
        <v>0.28575</v>
      </c>
      <c r="F918">
        <v>2.125</v>
      </c>
      <c r="G918">
        <v>34.47</v>
      </c>
      <c r="I918">
        <v>37.340000000000003</v>
      </c>
      <c r="J918">
        <v>76.332999999999998</v>
      </c>
    </row>
    <row r="919" spans="2:10" x14ac:dyDescent="0.3">
      <c r="B919">
        <v>76.416669999999996</v>
      </c>
      <c r="C919">
        <f t="shared" si="14"/>
        <v>2.7181587122281843</v>
      </c>
      <c r="D919">
        <v>0.96250000000000002</v>
      </c>
      <c r="E919">
        <v>0.18381</v>
      </c>
      <c r="F919">
        <v>5.2374999999999998</v>
      </c>
      <c r="G919">
        <v>34.630000000000003</v>
      </c>
      <c r="I919">
        <v>35.409999999999997</v>
      </c>
      <c r="J919">
        <v>76.417000000000002</v>
      </c>
    </row>
    <row r="920" spans="2:10" x14ac:dyDescent="0.3">
      <c r="B920">
        <v>76.5</v>
      </c>
      <c r="C920">
        <f t="shared" si="14"/>
        <v>3.0004528985507246</v>
      </c>
      <c r="D920">
        <v>0.99375000000000002</v>
      </c>
      <c r="E920">
        <v>0.20630999999999999</v>
      </c>
      <c r="F920">
        <v>4.8062500000000004</v>
      </c>
      <c r="G920">
        <v>34.29</v>
      </c>
      <c r="I920">
        <v>33.119999999999997</v>
      </c>
      <c r="J920">
        <v>76.5</v>
      </c>
    </row>
    <row r="921" spans="2:10" x14ac:dyDescent="0.3">
      <c r="B921">
        <v>76.583330000000004</v>
      </c>
      <c r="C921">
        <f t="shared" si="14"/>
        <v>2.9129676601141408</v>
      </c>
      <c r="D921">
        <v>0.91874999999999996</v>
      </c>
      <c r="E921">
        <v>0.24418999999999999</v>
      </c>
      <c r="F921">
        <v>3.7625000000000002</v>
      </c>
      <c r="G921">
        <v>33.74</v>
      </c>
      <c r="I921">
        <v>31.54</v>
      </c>
      <c r="J921">
        <v>76.582999999999998</v>
      </c>
    </row>
    <row r="922" spans="2:10" x14ac:dyDescent="0.3">
      <c r="B922">
        <v>76.666669999999996</v>
      </c>
      <c r="C922">
        <f t="shared" si="14"/>
        <v>2.2306397306397305</v>
      </c>
      <c r="D922">
        <v>0.66249999999999998</v>
      </c>
      <c r="E922">
        <v>0.28337000000000001</v>
      </c>
      <c r="F922">
        <v>2.3312499999999998</v>
      </c>
      <c r="G922">
        <v>33.770000000000003</v>
      </c>
      <c r="I922">
        <v>29.7</v>
      </c>
      <c r="J922">
        <v>76.667000000000002</v>
      </c>
    </row>
    <row r="923" spans="2:10" x14ac:dyDescent="0.3">
      <c r="B923">
        <v>76.75</v>
      </c>
      <c r="C923">
        <f t="shared" si="14"/>
        <v>2.997494631352899</v>
      </c>
      <c r="D923">
        <v>0.83750000000000002</v>
      </c>
      <c r="E923">
        <v>0.25330999999999998</v>
      </c>
      <c r="F923">
        <v>3.2937500000000002</v>
      </c>
      <c r="G923">
        <v>33.33</v>
      </c>
      <c r="I923">
        <v>27.94</v>
      </c>
      <c r="J923">
        <v>76.75</v>
      </c>
    </row>
    <row r="924" spans="2:10" x14ac:dyDescent="0.3">
      <c r="B924">
        <v>76.833330000000004</v>
      </c>
      <c r="C924">
        <f t="shared" si="14"/>
        <v>3.099961846623426</v>
      </c>
      <c r="D924">
        <v>0.8125</v>
      </c>
      <c r="E924">
        <v>0.25962000000000002</v>
      </c>
      <c r="F924">
        <v>3.125</v>
      </c>
      <c r="G924">
        <v>33.78</v>
      </c>
      <c r="I924">
        <v>26.21</v>
      </c>
      <c r="J924">
        <v>76.832999999999998</v>
      </c>
    </row>
    <row r="925" spans="2:10" x14ac:dyDescent="0.3">
      <c r="B925">
        <v>76.916669999999996</v>
      </c>
      <c r="C925">
        <f t="shared" si="14"/>
        <v>3.529649052037112</v>
      </c>
      <c r="D925">
        <v>0.875</v>
      </c>
      <c r="E925">
        <v>0.25124999999999997</v>
      </c>
      <c r="F925">
        <v>3.4750000000000001</v>
      </c>
      <c r="G925">
        <v>33.43</v>
      </c>
      <c r="I925">
        <v>24.79</v>
      </c>
      <c r="J925">
        <v>76.917000000000002</v>
      </c>
    </row>
    <row r="926" spans="2:10" x14ac:dyDescent="0.3">
      <c r="B926">
        <v>77</v>
      </c>
      <c r="C926">
        <f t="shared" si="14"/>
        <v>3.5925844668714344</v>
      </c>
      <c r="D926">
        <v>0.81874999999999998</v>
      </c>
      <c r="E926">
        <v>0.24906</v>
      </c>
      <c r="F926">
        <v>3.28125</v>
      </c>
      <c r="G926">
        <v>32.92</v>
      </c>
      <c r="I926">
        <v>22.79</v>
      </c>
      <c r="J926">
        <v>77</v>
      </c>
    </row>
    <row r="927" spans="2:10" x14ac:dyDescent="0.3">
      <c r="B927">
        <v>77.083330000000004</v>
      </c>
      <c r="C927">
        <f t="shared" si="14"/>
        <v>3.7026066350710902</v>
      </c>
      <c r="D927">
        <v>0.78125</v>
      </c>
      <c r="E927">
        <v>0.24024999999999999</v>
      </c>
      <c r="F927">
        <v>3.25</v>
      </c>
      <c r="G927">
        <v>32.97</v>
      </c>
      <c r="I927">
        <v>21.1</v>
      </c>
      <c r="J927">
        <v>77.082999999999998</v>
      </c>
    </row>
    <row r="928" spans="2:10" x14ac:dyDescent="0.3">
      <c r="B928">
        <v>77.166669999999996</v>
      </c>
      <c r="C928">
        <f t="shared" si="14"/>
        <v>3.7417554540842208</v>
      </c>
      <c r="D928">
        <v>0.73750000000000004</v>
      </c>
      <c r="E928">
        <v>0.24887999999999999</v>
      </c>
      <c r="F928">
        <v>2.9624999999999999</v>
      </c>
      <c r="G928">
        <v>33.03</v>
      </c>
      <c r="I928">
        <v>19.71</v>
      </c>
      <c r="J928">
        <v>77.167000000000002</v>
      </c>
    </row>
    <row r="929" spans="2:10" x14ac:dyDescent="0.3">
      <c r="B929">
        <v>77.25</v>
      </c>
      <c r="C929">
        <f t="shared" si="14"/>
        <v>3.4643665158371042</v>
      </c>
      <c r="D929">
        <v>0.61250000000000004</v>
      </c>
      <c r="E929">
        <v>0.26330999999999999</v>
      </c>
      <c r="F929">
        <v>2.3250000000000002</v>
      </c>
      <c r="G929">
        <v>32.78</v>
      </c>
      <c r="I929">
        <v>17.68</v>
      </c>
      <c r="J929">
        <v>77.25</v>
      </c>
    </row>
    <row r="930" spans="2:10" x14ac:dyDescent="0.3">
      <c r="B930">
        <v>77.333330000000004</v>
      </c>
      <c r="C930">
        <f t="shared" si="14"/>
        <v>3.9843749999999996</v>
      </c>
      <c r="D930">
        <v>0.63749999999999996</v>
      </c>
      <c r="E930">
        <v>0.25012000000000001</v>
      </c>
      <c r="F930">
        <v>2.5375000000000001</v>
      </c>
      <c r="G930">
        <v>32.65</v>
      </c>
      <c r="I930">
        <v>16</v>
      </c>
      <c r="J930">
        <v>77.332999999999998</v>
      </c>
    </row>
    <row r="931" spans="2:10" x14ac:dyDescent="0.3">
      <c r="B931">
        <v>77.416669999999996</v>
      </c>
      <c r="C931">
        <f t="shared" si="14"/>
        <v>4.09330985915493</v>
      </c>
      <c r="D931">
        <v>0.58125000000000004</v>
      </c>
      <c r="E931">
        <v>0.23988000000000001</v>
      </c>
      <c r="F931">
        <v>2.4249999999999998</v>
      </c>
      <c r="G931">
        <v>32.57</v>
      </c>
      <c r="I931">
        <v>14.2</v>
      </c>
      <c r="J931">
        <v>77.417000000000002</v>
      </c>
    </row>
    <row r="932" spans="2:10" x14ac:dyDescent="0.3">
      <c r="B932">
        <v>77.5</v>
      </c>
      <c r="C932">
        <f t="shared" si="14"/>
        <v>4.5903954802259879</v>
      </c>
      <c r="D932">
        <v>0.56874999999999998</v>
      </c>
      <c r="E932">
        <v>0.22731000000000001</v>
      </c>
      <c r="F932">
        <v>2.4937499999999999</v>
      </c>
      <c r="G932">
        <v>32.229999999999997</v>
      </c>
      <c r="I932">
        <v>12.39</v>
      </c>
      <c r="J932">
        <v>77.5</v>
      </c>
    </row>
    <row r="933" spans="2:10" x14ac:dyDescent="0.3">
      <c r="B933">
        <v>77.583330000000004</v>
      </c>
      <c r="C933">
        <f t="shared" si="14"/>
        <v>5.2619270346117863</v>
      </c>
      <c r="D933">
        <v>0.5625</v>
      </c>
      <c r="E933">
        <v>0.22312000000000001</v>
      </c>
      <c r="F933">
        <v>2.5187499999999998</v>
      </c>
      <c r="G933">
        <v>32.08</v>
      </c>
      <c r="I933">
        <v>10.69</v>
      </c>
      <c r="J933">
        <v>77.582999999999998</v>
      </c>
    </row>
    <row r="934" spans="2:10" x14ac:dyDescent="0.3">
      <c r="B934">
        <v>77.666669999999996</v>
      </c>
      <c r="C934">
        <f t="shared" si="14"/>
        <v>6.1008676789587852</v>
      </c>
      <c r="D934">
        <v>0.5625</v>
      </c>
      <c r="E934">
        <v>0.22094</v>
      </c>
      <c r="F934">
        <v>2.5499999999999998</v>
      </c>
      <c r="G934">
        <v>31.7</v>
      </c>
      <c r="I934">
        <v>9.2200000000000006</v>
      </c>
      <c r="J934">
        <v>77.667000000000002</v>
      </c>
    </row>
    <row r="935" spans="2:10" x14ac:dyDescent="0.3">
      <c r="B935">
        <v>77.75</v>
      </c>
      <c r="C935">
        <f t="shared" si="14"/>
        <v>7.0874608967674657</v>
      </c>
      <c r="D935">
        <v>0.54374999999999996</v>
      </c>
      <c r="E935">
        <v>0.21518999999999999</v>
      </c>
      <c r="F935">
        <v>2.5187499999999998</v>
      </c>
      <c r="G935">
        <v>31.76</v>
      </c>
      <c r="I935">
        <v>7.6719999999999997</v>
      </c>
      <c r="J935">
        <v>77.75</v>
      </c>
    </row>
    <row r="936" spans="2:10" x14ac:dyDescent="0.3">
      <c r="B936">
        <v>77.833330000000004</v>
      </c>
      <c r="C936">
        <f t="shared" si="14"/>
        <v>8.5427689594356266</v>
      </c>
      <c r="D936">
        <v>0.38750000000000001</v>
      </c>
      <c r="E936">
        <v>0.154</v>
      </c>
      <c r="F936">
        <v>2.5187499999999998</v>
      </c>
      <c r="G936">
        <v>31.26</v>
      </c>
      <c r="I936">
        <v>4.5359999999999996</v>
      </c>
      <c r="J936">
        <v>77.832999999999998</v>
      </c>
    </row>
    <row r="937" spans="2:10" x14ac:dyDescent="0.3">
      <c r="B937">
        <v>77.916669999999996</v>
      </c>
      <c r="C937">
        <f t="shared" si="14"/>
        <v>9.6863468634686338</v>
      </c>
      <c r="D937">
        <v>0.39374999999999999</v>
      </c>
      <c r="E937">
        <v>0.15569</v>
      </c>
      <c r="F937">
        <v>2.53125</v>
      </c>
      <c r="G937">
        <v>31.24</v>
      </c>
      <c r="I937">
        <v>4.0650000000000004</v>
      </c>
      <c r="J937">
        <v>77.917000000000002</v>
      </c>
    </row>
    <row r="938" spans="2:10" x14ac:dyDescent="0.3">
      <c r="B938">
        <v>78</v>
      </c>
      <c r="C938">
        <f t="shared" si="14"/>
        <v>10.760654812305955</v>
      </c>
      <c r="D938">
        <v>0.38124999999999998</v>
      </c>
      <c r="E938">
        <v>0.14856</v>
      </c>
      <c r="F938">
        <v>2.5874999999999999</v>
      </c>
      <c r="G938">
        <v>31.03</v>
      </c>
      <c r="I938">
        <v>3.5430000000000001</v>
      </c>
      <c r="J938">
        <v>78</v>
      </c>
    </row>
    <row r="939" spans="2:10" x14ac:dyDescent="0.3">
      <c r="B939">
        <v>78.083330000000004</v>
      </c>
      <c r="C939">
        <f t="shared" si="14"/>
        <v>11.898797595190381</v>
      </c>
      <c r="D939">
        <v>0.35625000000000001</v>
      </c>
      <c r="E939">
        <v>0.14663000000000001</v>
      </c>
      <c r="F939">
        <v>2.4375</v>
      </c>
      <c r="G939">
        <v>30.81</v>
      </c>
      <c r="I939">
        <v>2.9940000000000002</v>
      </c>
      <c r="J939">
        <v>78.082999999999998</v>
      </c>
    </row>
    <row r="940" spans="2:10" x14ac:dyDescent="0.3">
      <c r="B940">
        <v>78.166669999999996</v>
      </c>
      <c r="C940">
        <f t="shared" si="14"/>
        <v>12.296632614453275</v>
      </c>
      <c r="D940">
        <v>0.32500000000000001</v>
      </c>
      <c r="E940">
        <v>0.13275000000000001</v>
      </c>
      <c r="F940">
        <v>2.4624999999999999</v>
      </c>
      <c r="G940">
        <v>30.68</v>
      </c>
      <c r="I940">
        <v>2.6429999999999998</v>
      </c>
      <c r="J940">
        <v>78.167000000000002</v>
      </c>
    </row>
    <row r="941" spans="2:10" x14ac:dyDescent="0.3">
      <c r="B941">
        <v>78.25</v>
      </c>
      <c r="C941">
        <f t="shared" si="14"/>
        <v>16.087906750849925</v>
      </c>
      <c r="D941">
        <v>0.33124999999999999</v>
      </c>
      <c r="E941">
        <v>0.1275</v>
      </c>
      <c r="F941">
        <v>2.5874999999999999</v>
      </c>
      <c r="G941">
        <v>30.52</v>
      </c>
      <c r="I941">
        <v>2.0590000000000002</v>
      </c>
      <c r="J941">
        <v>78.25</v>
      </c>
    </row>
    <row r="942" spans="2:10" x14ac:dyDescent="0.3">
      <c r="B942">
        <v>78.333330000000004</v>
      </c>
      <c r="C942">
        <f t="shared" si="14"/>
        <v>17.22588376273217</v>
      </c>
      <c r="D942">
        <v>0.28749999999999998</v>
      </c>
      <c r="E942">
        <v>0.11625000000000001</v>
      </c>
      <c r="F942">
        <v>2.4624999999999999</v>
      </c>
      <c r="G942">
        <v>30.35</v>
      </c>
      <c r="I942">
        <v>1.669</v>
      </c>
      <c r="J942">
        <v>78.332999999999998</v>
      </c>
    </row>
    <row r="943" spans="2:10" x14ac:dyDescent="0.3">
      <c r="B943">
        <v>78.416669999999996</v>
      </c>
      <c r="C943">
        <f t="shared" si="14"/>
        <v>24.696048632218844</v>
      </c>
      <c r="D943">
        <v>0.24374999999999999</v>
      </c>
      <c r="E943">
        <v>9.9809999999999996E-2</v>
      </c>
      <c r="F943">
        <v>2.4500000000000002</v>
      </c>
      <c r="G943">
        <v>30.16</v>
      </c>
      <c r="I943">
        <v>0.98699999999999999</v>
      </c>
      <c r="J943">
        <v>78.417000000000002</v>
      </c>
    </row>
    <row r="944" spans="2:10" x14ac:dyDescent="0.3">
      <c r="B944">
        <v>78.5</v>
      </c>
      <c r="C944">
        <f t="shared" si="14"/>
        <v>31.565656565656568</v>
      </c>
      <c r="D944">
        <v>0.1875</v>
      </c>
      <c r="E944">
        <v>7.6249999999999998E-2</v>
      </c>
      <c r="F944">
        <v>2.4624999999999999</v>
      </c>
      <c r="G944">
        <v>29.89</v>
      </c>
      <c r="I944">
        <v>0.59399999999999997</v>
      </c>
      <c r="J944">
        <v>78.5</v>
      </c>
    </row>
    <row r="945" spans="2:10" x14ac:dyDescent="0.3">
      <c r="B945">
        <v>78.583330000000004</v>
      </c>
      <c r="C945">
        <f t="shared" si="14"/>
        <v>101.10294117647058</v>
      </c>
      <c r="D945">
        <v>0.20624999999999999</v>
      </c>
      <c r="E945">
        <v>8.0629999999999993E-2</v>
      </c>
      <c r="F945">
        <v>2.5874999999999999</v>
      </c>
      <c r="G945">
        <v>29.81</v>
      </c>
      <c r="I945">
        <v>0.20399999999999999</v>
      </c>
      <c r="J945">
        <v>78.582999999999998</v>
      </c>
    </row>
    <row r="946" spans="2:10" x14ac:dyDescent="0.3">
      <c r="B946">
        <v>78.666669999999996</v>
      </c>
      <c r="C946">
        <f t="shared" si="14"/>
        <v>-116.52542372881358</v>
      </c>
      <c r="D946">
        <v>0.13750000000000001</v>
      </c>
      <c r="E946">
        <v>5.3060000000000003E-2</v>
      </c>
      <c r="F946">
        <v>2.6312500000000001</v>
      </c>
      <c r="G946">
        <v>29.66</v>
      </c>
      <c r="I946">
        <v>-0.11799999999999999</v>
      </c>
    </row>
    <row r="947" spans="2:10" x14ac:dyDescent="0.3">
      <c r="B947">
        <v>78.75</v>
      </c>
      <c r="C947">
        <f t="shared" si="14"/>
        <v>7.5301204819277112</v>
      </c>
      <c r="D947">
        <v>-2.5000000000000001E-2</v>
      </c>
      <c r="E947">
        <v>-9.6200000000000001E-3</v>
      </c>
      <c r="F947">
        <v>2.5874999999999999</v>
      </c>
      <c r="G947">
        <v>29.42</v>
      </c>
      <c r="I947">
        <v>-0.33200000000000002</v>
      </c>
    </row>
    <row r="948" spans="2:10" x14ac:dyDescent="0.3">
      <c r="B948">
        <v>78.833330000000004</v>
      </c>
      <c r="C948">
        <f t="shared" si="14"/>
        <v>-11.760752688172042</v>
      </c>
      <c r="D948">
        <v>4.3749999999999997E-2</v>
      </c>
      <c r="E948">
        <v>1.7999999999999999E-2</v>
      </c>
      <c r="F948">
        <v>2.3937499999999998</v>
      </c>
      <c r="G948">
        <v>29.07</v>
      </c>
      <c r="I948">
        <v>-0.372</v>
      </c>
    </row>
    <row r="949" spans="2:10" x14ac:dyDescent="0.3">
      <c r="B949">
        <v>78.916669999999996</v>
      </c>
      <c r="C949">
        <f t="shared" si="14"/>
        <v>-3.9808917197452227</v>
      </c>
      <c r="D949">
        <v>1.8749999999999999E-2</v>
      </c>
      <c r="E949">
        <v>6.4999999999999997E-3</v>
      </c>
      <c r="F949">
        <v>2.5499999999999998</v>
      </c>
      <c r="G949">
        <v>29.05</v>
      </c>
      <c r="I949">
        <v>-0.47099999999999997</v>
      </c>
    </row>
    <row r="950" spans="2:10" x14ac:dyDescent="0.3">
      <c r="B950">
        <v>79</v>
      </c>
      <c r="C950">
        <f t="shared" si="14"/>
        <v>5.296610169491526</v>
      </c>
      <c r="D950">
        <v>-2.5000000000000001E-2</v>
      </c>
      <c r="E950">
        <v>-9.75E-3</v>
      </c>
      <c r="F950">
        <v>2.3562500000000002</v>
      </c>
      <c r="G950">
        <v>28.88</v>
      </c>
      <c r="I950">
        <v>-0.47199999999999998</v>
      </c>
    </row>
    <row r="951" spans="2:10" x14ac:dyDescent="0.3">
      <c r="B951">
        <v>79.083330000000004</v>
      </c>
      <c r="C951">
        <f t="shared" si="14"/>
        <v>0</v>
      </c>
      <c r="D951">
        <v>0</v>
      </c>
      <c r="E951">
        <v>-1.1900000000000001E-3</v>
      </c>
      <c r="F951">
        <v>2.4812500000000002</v>
      </c>
      <c r="G951">
        <v>28.79</v>
      </c>
      <c r="I951">
        <v>-0.41899999999999998</v>
      </c>
    </row>
    <row r="952" spans="2:10" x14ac:dyDescent="0.3">
      <c r="B952">
        <v>79.166669999999996</v>
      </c>
      <c r="C952">
        <f t="shared" si="14"/>
        <v>2.3020257826887662</v>
      </c>
      <c r="D952">
        <v>-1.2500000000000001E-2</v>
      </c>
      <c r="E952">
        <v>-5.5599999999999998E-3</v>
      </c>
      <c r="F952">
        <v>2.5187499999999998</v>
      </c>
      <c r="G952">
        <v>28.34</v>
      </c>
      <c r="I952">
        <v>-0.54300000000000004</v>
      </c>
    </row>
    <row r="953" spans="2:10" x14ac:dyDescent="0.3">
      <c r="B953">
        <v>79.25</v>
      </c>
      <c r="C953">
        <f t="shared" si="14"/>
        <v>1.5943877551020409</v>
      </c>
      <c r="D953">
        <v>-6.2500000000000003E-3</v>
      </c>
      <c r="E953">
        <v>-2.1299999999999999E-3</v>
      </c>
      <c r="F953">
        <v>2.5750000000000002</v>
      </c>
      <c r="G953">
        <v>28.25</v>
      </c>
      <c r="I953">
        <v>-0.39200000000000002</v>
      </c>
    </row>
    <row r="954" spans="2:10" x14ac:dyDescent="0.3">
      <c r="B954">
        <v>79.333330000000004</v>
      </c>
      <c r="C954">
        <f t="shared" si="14"/>
        <v>1.1405109489051095</v>
      </c>
      <c r="D954">
        <v>-6.2500000000000003E-3</v>
      </c>
      <c r="E954">
        <v>-2E-3</v>
      </c>
      <c r="F954">
        <v>2.4624999999999999</v>
      </c>
      <c r="G954">
        <v>27.98</v>
      </c>
      <c r="I954">
        <v>-0.54800000000000004</v>
      </c>
    </row>
    <row r="955" spans="2:10" x14ac:dyDescent="0.3">
      <c r="B955">
        <v>79.416669999999996</v>
      </c>
      <c r="C955">
        <f t="shared" si="14"/>
        <v>6.5616797900262469</v>
      </c>
      <c r="D955">
        <v>-2.5000000000000001E-2</v>
      </c>
      <c r="E955">
        <v>-9.8799999999999999E-3</v>
      </c>
      <c r="F955">
        <v>2.53125</v>
      </c>
      <c r="G955">
        <v>28.01</v>
      </c>
      <c r="I955">
        <v>-0.38100000000000001</v>
      </c>
    </row>
    <row r="956" spans="2:10" x14ac:dyDescent="0.3">
      <c r="B956">
        <v>79.5</v>
      </c>
      <c r="C956">
        <f t="shared" si="14"/>
        <v>1.467136150234742</v>
      </c>
      <c r="D956">
        <v>-6.2500000000000003E-3</v>
      </c>
      <c r="E956">
        <v>-2E-3</v>
      </c>
      <c r="F956">
        <v>2.4249999999999998</v>
      </c>
      <c r="G956">
        <v>27.88</v>
      </c>
      <c r="I956">
        <v>-0.42599999999999999</v>
      </c>
    </row>
    <row r="957" spans="2:10" x14ac:dyDescent="0.3">
      <c r="B957">
        <v>79.583330000000004</v>
      </c>
      <c r="C957">
        <f t="shared" si="14"/>
        <v>1.8436578171091444</v>
      </c>
      <c r="D957">
        <v>-6.2500000000000003E-3</v>
      </c>
      <c r="E957">
        <v>-2.0600000000000002E-3</v>
      </c>
      <c r="F957">
        <v>2.5187499999999998</v>
      </c>
      <c r="G957">
        <v>27.65</v>
      </c>
      <c r="I957">
        <v>-0.33900000000000002</v>
      </c>
    </row>
    <row r="958" spans="2:10" x14ac:dyDescent="0.3">
      <c r="B958">
        <v>79.666669999999996</v>
      </c>
      <c r="C958">
        <f t="shared" si="14"/>
        <v>5.5066079295154191</v>
      </c>
      <c r="D958">
        <v>-2.5000000000000001E-2</v>
      </c>
      <c r="E958">
        <v>-9.4999999999999998E-3</v>
      </c>
      <c r="F958">
        <v>2.4937499999999999</v>
      </c>
      <c r="G958">
        <v>27.57</v>
      </c>
      <c r="I958">
        <v>-0.45400000000000001</v>
      </c>
    </row>
    <row r="959" spans="2:10" x14ac:dyDescent="0.3">
      <c r="B959">
        <v>79.75</v>
      </c>
      <c r="C959">
        <f t="shared" si="14"/>
        <v>1.1363636363636365</v>
      </c>
      <c r="D959">
        <v>-6.2500000000000003E-3</v>
      </c>
      <c r="E959">
        <v>-2E-3</v>
      </c>
      <c r="F959">
        <v>2.5874999999999999</v>
      </c>
      <c r="G959">
        <v>27.28</v>
      </c>
      <c r="I959">
        <v>-0.55000000000000004</v>
      </c>
    </row>
    <row r="960" spans="2:10" x14ac:dyDescent="0.3">
      <c r="B960">
        <v>79.833330000000004</v>
      </c>
      <c r="C960">
        <f t="shared" si="14"/>
        <v>7.7639751552795042</v>
      </c>
      <c r="D960">
        <v>-2.5000000000000001E-2</v>
      </c>
      <c r="E960">
        <v>-8.8100000000000001E-3</v>
      </c>
      <c r="F960">
        <v>2.4812500000000002</v>
      </c>
      <c r="G960">
        <v>27.24</v>
      </c>
      <c r="I960">
        <v>-0.32200000000000001</v>
      </c>
    </row>
    <row r="961" spans="2:9" x14ac:dyDescent="0.3">
      <c r="B961">
        <v>79.916669999999996</v>
      </c>
      <c r="C961">
        <f t="shared" si="14"/>
        <v>2.009646302250804</v>
      </c>
      <c r="D961">
        <v>-6.2500000000000003E-3</v>
      </c>
      <c r="E961">
        <v>-2.0600000000000002E-3</v>
      </c>
      <c r="F961">
        <v>2.4937499999999999</v>
      </c>
      <c r="G961">
        <v>27.05</v>
      </c>
      <c r="I961">
        <v>-0.311</v>
      </c>
    </row>
    <row r="962" spans="2:9" x14ac:dyDescent="0.3">
      <c r="B962">
        <v>80</v>
      </c>
      <c r="C962">
        <f t="shared" si="14"/>
        <v>1.7409470752089138</v>
      </c>
      <c r="D962">
        <v>-6.2500000000000003E-3</v>
      </c>
      <c r="E962">
        <v>-2.0600000000000002E-3</v>
      </c>
      <c r="F962">
        <v>2.6312500000000001</v>
      </c>
      <c r="G962">
        <v>26.98</v>
      </c>
      <c r="I962">
        <v>-0.35899999999999999</v>
      </c>
    </row>
    <row r="963" spans="2:9" x14ac:dyDescent="0.3">
      <c r="B963">
        <v>80.083330000000004</v>
      </c>
      <c r="C963">
        <f t="shared" ref="C963:C1026" si="15">(D963/I963)*100</f>
        <v>7.0821529745042495</v>
      </c>
      <c r="D963">
        <v>-2.5000000000000001E-2</v>
      </c>
      <c r="E963">
        <v>-9.75E-3</v>
      </c>
      <c r="F963">
        <v>2.5062500000000001</v>
      </c>
      <c r="G963">
        <v>26.81</v>
      </c>
      <c r="I963">
        <v>-0.35299999999999998</v>
      </c>
    </row>
    <row r="964" spans="2:9" x14ac:dyDescent="0.3">
      <c r="B964">
        <v>80.166669999999996</v>
      </c>
      <c r="C964">
        <f t="shared" si="15"/>
        <v>1.2729124236252547</v>
      </c>
      <c r="D964">
        <v>-6.2500000000000003E-3</v>
      </c>
      <c r="E964">
        <v>-2E-3</v>
      </c>
      <c r="F964">
        <v>2.5625</v>
      </c>
      <c r="G964">
        <v>26.63</v>
      </c>
      <c r="I964">
        <v>-0.49099999999999999</v>
      </c>
    </row>
    <row r="965" spans="2:9" x14ac:dyDescent="0.3">
      <c r="B965">
        <v>80.25</v>
      </c>
      <c r="C965">
        <f t="shared" si="15"/>
        <v>1.5508684863523574</v>
      </c>
      <c r="D965">
        <v>-6.2500000000000003E-3</v>
      </c>
      <c r="E965">
        <v>-2.1299999999999999E-3</v>
      </c>
      <c r="F965">
        <v>2.4624999999999999</v>
      </c>
      <c r="G965">
        <v>26.63</v>
      </c>
      <c r="I965">
        <v>-0.40300000000000002</v>
      </c>
    </row>
    <row r="966" spans="2:9" x14ac:dyDescent="0.3">
      <c r="B966">
        <v>80.333330000000004</v>
      </c>
      <c r="C966">
        <f t="shared" si="15"/>
        <v>5.1369863013698627</v>
      </c>
      <c r="D966">
        <v>-1.8749999999999999E-2</v>
      </c>
      <c r="E966">
        <v>-7.3099999999999997E-3</v>
      </c>
      <c r="F966">
        <v>2.4937499999999999</v>
      </c>
      <c r="G966">
        <v>26.73</v>
      </c>
      <c r="I966">
        <v>-0.36499999999999999</v>
      </c>
    </row>
    <row r="967" spans="2:9" x14ac:dyDescent="0.3">
      <c r="B967">
        <v>80.416669999999996</v>
      </c>
      <c r="C967">
        <f t="shared" si="15"/>
        <v>2.1626297577854672</v>
      </c>
      <c r="D967">
        <v>-6.2500000000000003E-3</v>
      </c>
      <c r="E967">
        <v>-2.0600000000000002E-3</v>
      </c>
      <c r="F967">
        <v>2.4125000000000001</v>
      </c>
      <c r="G967">
        <v>26.52</v>
      </c>
      <c r="I967">
        <v>-0.28899999999999998</v>
      </c>
    </row>
    <row r="968" spans="2:9" x14ac:dyDescent="0.3">
      <c r="B968">
        <v>80.5</v>
      </c>
      <c r="C968">
        <f t="shared" si="15"/>
        <v>6.9637883008356551</v>
      </c>
      <c r="D968">
        <v>-2.5000000000000001E-2</v>
      </c>
      <c r="E968">
        <v>-9.6900000000000007E-3</v>
      </c>
      <c r="F968">
        <v>2.5499999999999998</v>
      </c>
      <c r="G968">
        <v>26.32</v>
      </c>
      <c r="I968">
        <v>-0.35899999999999999</v>
      </c>
    </row>
    <row r="969" spans="2:9" x14ac:dyDescent="0.3">
      <c r="B969">
        <v>80.583330000000004</v>
      </c>
      <c r="C969">
        <f t="shared" si="15"/>
        <v>1.785714285714286</v>
      </c>
      <c r="D969">
        <v>-6.2500000000000003E-3</v>
      </c>
      <c r="E969">
        <v>-2.0600000000000002E-3</v>
      </c>
      <c r="F969">
        <v>2.4937499999999999</v>
      </c>
      <c r="G969">
        <v>26.13</v>
      </c>
      <c r="I969">
        <v>-0.35</v>
      </c>
    </row>
    <row r="970" spans="2:9" x14ac:dyDescent="0.3">
      <c r="B970">
        <v>80.666669999999996</v>
      </c>
      <c r="C970">
        <f t="shared" si="15"/>
        <v>1.7313019390581719</v>
      </c>
      <c r="D970">
        <v>-6.2500000000000003E-3</v>
      </c>
      <c r="E970">
        <v>-2.1299999999999999E-3</v>
      </c>
      <c r="F970">
        <v>2.6312500000000001</v>
      </c>
      <c r="G970">
        <v>26.27</v>
      </c>
      <c r="I970">
        <v>-0.36099999999999999</v>
      </c>
    </row>
    <row r="971" spans="2:9" x14ac:dyDescent="0.3">
      <c r="B971">
        <v>80.75</v>
      </c>
      <c r="C971">
        <f t="shared" si="15"/>
        <v>6.1881188118811883</v>
      </c>
      <c r="D971">
        <v>-2.5000000000000001E-2</v>
      </c>
      <c r="E971">
        <v>-9.8099999999999993E-3</v>
      </c>
      <c r="F971">
        <v>2.5375000000000001</v>
      </c>
      <c r="G971">
        <v>26.2</v>
      </c>
      <c r="I971">
        <v>-0.40400000000000003</v>
      </c>
    </row>
    <row r="972" spans="2:9" x14ac:dyDescent="0.3">
      <c r="B972">
        <v>80.833330000000004</v>
      </c>
      <c r="C972">
        <f t="shared" si="15"/>
        <v>2.009646302250804</v>
      </c>
      <c r="D972">
        <v>-6.2500000000000003E-3</v>
      </c>
      <c r="E972">
        <v>-1.9400000000000001E-3</v>
      </c>
      <c r="F972">
        <v>2.5750000000000002</v>
      </c>
      <c r="G972">
        <v>26.06</v>
      </c>
      <c r="I972">
        <v>-0.311</v>
      </c>
    </row>
    <row r="973" spans="2:9" x14ac:dyDescent="0.3">
      <c r="B973">
        <v>80.916669999999996</v>
      </c>
      <c r="C973">
        <f t="shared" si="15"/>
        <v>1.5743073047858942</v>
      </c>
      <c r="D973">
        <v>-6.2500000000000003E-3</v>
      </c>
      <c r="E973">
        <v>-3.0000000000000001E-3</v>
      </c>
      <c r="F973">
        <v>2.46875</v>
      </c>
      <c r="G973">
        <v>26.14</v>
      </c>
      <c r="I973">
        <v>-0.39700000000000002</v>
      </c>
    </row>
    <row r="974" spans="2:9" x14ac:dyDescent="0.3">
      <c r="B974">
        <v>81</v>
      </c>
      <c r="C974">
        <f t="shared" si="15"/>
        <v>1.4916467780429594</v>
      </c>
      <c r="D974">
        <v>-6.2500000000000003E-3</v>
      </c>
      <c r="E974">
        <v>-3.0599999999999998E-3</v>
      </c>
      <c r="F974">
        <v>2.6437499999999998</v>
      </c>
      <c r="G974">
        <v>25.97</v>
      </c>
      <c r="I974">
        <v>-0.41899999999999998</v>
      </c>
    </row>
    <row r="975" spans="2:9" x14ac:dyDescent="0.3">
      <c r="B975">
        <v>81.083330000000004</v>
      </c>
      <c r="C975">
        <f t="shared" si="15"/>
        <v>1.6108247422680415</v>
      </c>
      <c r="D975">
        <v>-6.2500000000000003E-3</v>
      </c>
      <c r="E975">
        <v>-2.0600000000000002E-3</v>
      </c>
      <c r="F975">
        <v>2.5187499999999998</v>
      </c>
      <c r="G975">
        <v>25.98</v>
      </c>
      <c r="I975">
        <v>-0.38800000000000001</v>
      </c>
    </row>
    <row r="976" spans="2:9" x14ac:dyDescent="0.3">
      <c r="B976">
        <v>81.166669999999996</v>
      </c>
      <c r="C976">
        <f t="shared" si="15"/>
        <v>5.0100200400801604</v>
      </c>
      <c r="D976">
        <v>-2.5000000000000001E-2</v>
      </c>
      <c r="E976">
        <v>-9.8099999999999993E-3</v>
      </c>
      <c r="F976">
        <v>2.65625</v>
      </c>
      <c r="G976">
        <v>25.7</v>
      </c>
      <c r="I976">
        <v>-0.499</v>
      </c>
    </row>
    <row r="977" spans="2:9" x14ac:dyDescent="0.3">
      <c r="B977">
        <v>81.25</v>
      </c>
      <c r="C977">
        <f t="shared" si="15"/>
        <v>1.5394088669950738</v>
      </c>
      <c r="D977">
        <v>-6.2500000000000003E-3</v>
      </c>
      <c r="E977">
        <v>-2.0600000000000002E-3</v>
      </c>
      <c r="F977">
        <v>2.6187499999999999</v>
      </c>
      <c r="G977">
        <v>25.69</v>
      </c>
      <c r="I977">
        <v>-0.40600000000000003</v>
      </c>
    </row>
    <row r="978" spans="2:9" x14ac:dyDescent="0.3">
      <c r="B978">
        <v>81.333330000000004</v>
      </c>
      <c r="C978">
        <f t="shared" si="15"/>
        <v>1.6846361185983829</v>
      </c>
      <c r="D978">
        <v>-6.2500000000000003E-3</v>
      </c>
      <c r="E978">
        <v>-2.1299999999999999E-3</v>
      </c>
      <c r="F978">
        <v>2.5750000000000002</v>
      </c>
      <c r="G978">
        <v>25.84</v>
      </c>
      <c r="I978">
        <v>-0.371</v>
      </c>
    </row>
    <row r="979" spans="2:9" x14ac:dyDescent="0.3">
      <c r="B979">
        <v>81.416669999999996</v>
      </c>
      <c r="C979">
        <f t="shared" si="15"/>
        <v>5.8004640371229703</v>
      </c>
      <c r="D979">
        <v>-2.5000000000000001E-2</v>
      </c>
      <c r="E979">
        <v>-9.6900000000000007E-3</v>
      </c>
      <c r="F979">
        <v>2.6</v>
      </c>
      <c r="G979">
        <v>25.63</v>
      </c>
      <c r="I979">
        <v>-0.43099999999999999</v>
      </c>
    </row>
    <row r="980" spans="2:9" x14ac:dyDescent="0.3">
      <c r="B980">
        <v>81.5</v>
      </c>
      <c r="C980">
        <f t="shared" si="15"/>
        <v>1.6404199475065617</v>
      </c>
      <c r="D980">
        <v>-6.2500000000000003E-3</v>
      </c>
      <c r="E980">
        <v>-2E-3</v>
      </c>
      <c r="F980">
        <v>2.6437499999999998</v>
      </c>
      <c r="G980">
        <v>25.56</v>
      </c>
      <c r="I980">
        <v>-0.38100000000000001</v>
      </c>
    </row>
    <row r="981" spans="2:9" x14ac:dyDescent="0.3">
      <c r="B981">
        <v>81.583330000000004</v>
      </c>
      <c r="C981">
        <f t="shared" si="15"/>
        <v>4.4221698113207548</v>
      </c>
      <c r="D981">
        <v>-1.8749999999999999E-2</v>
      </c>
      <c r="E981">
        <v>-7.3099999999999997E-3</v>
      </c>
      <c r="F981">
        <v>2.5874999999999999</v>
      </c>
      <c r="G981">
        <v>25.71</v>
      </c>
      <c r="I981">
        <v>-0.42399999999999999</v>
      </c>
    </row>
    <row r="982" spans="2:9" x14ac:dyDescent="0.3">
      <c r="B982">
        <v>81.666669999999996</v>
      </c>
      <c r="C982">
        <f t="shared" si="15"/>
        <v>1.4501160092807426</v>
      </c>
      <c r="D982">
        <v>-6.2500000000000003E-3</v>
      </c>
      <c r="E982">
        <v>-2.1299999999999999E-3</v>
      </c>
      <c r="F982">
        <v>2.3812500000000001</v>
      </c>
      <c r="G982">
        <v>25.55</v>
      </c>
      <c r="I982">
        <v>-0.43099999999999999</v>
      </c>
    </row>
    <row r="983" spans="2:9" x14ac:dyDescent="0.3">
      <c r="B983">
        <v>81.75</v>
      </c>
      <c r="C983">
        <f t="shared" si="15"/>
        <v>1.484560570071259</v>
      </c>
      <c r="D983">
        <v>-6.2500000000000003E-3</v>
      </c>
      <c r="E983">
        <v>-2.0600000000000002E-3</v>
      </c>
      <c r="F983">
        <v>2.5625</v>
      </c>
      <c r="G983">
        <v>25.49</v>
      </c>
      <c r="I983">
        <v>-0.42099999999999999</v>
      </c>
    </row>
    <row r="984" spans="2:9" x14ac:dyDescent="0.3">
      <c r="B984">
        <v>81.833330000000004</v>
      </c>
      <c r="C984">
        <f t="shared" si="15"/>
        <v>6.3291139240506329</v>
      </c>
      <c r="D984">
        <v>-2.5000000000000001E-2</v>
      </c>
      <c r="E984">
        <v>-9.6900000000000007E-3</v>
      </c>
      <c r="F984">
        <v>2.4</v>
      </c>
      <c r="G984">
        <v>25.42</v>
      </c>
      <c r="I984">
        <v>-0.39500000000000002</v>
      </c>
    </row>
    <row r="985" spans="2:9" x14ac:dyDescent="0.3">
      <c r="B985">
        <v>81.916669999999996</v>
      </c>
      <c r="C985">
        <f t="shared" si="15"/>
        <v>1.6711229946524064</v>
      </c>
      <c r="D985">
        <v>-6.2500000000000003E-3</v>
      </c>
      <c r="E985">
        <v>-2.0600000000000002E-3</v>
      </c>
      <c r="F985">
        <v>2.5874999999999999</v>
      </c>
      <c r="G985">
        <v>25.36</v>
      </c>
      <c r="I985">
        <v>-0.374</v>
      </c>
    </row>
    <row r="986" spans="2:9" x14ac:dyDescent="0.3">
      <c r="B986">
        <v>82</v>
      </c>
      <c r="C986">
        <f t="shared" si="15"/>
        <v>1.5508684863523574</v>
      </c>
      <c r="D986">
        <v>-6.2500000000000003E-3</v>
      </c>
      <c r="E986">
        <v>-1.9400000000000001E-3</v>
      </c>
      <c r="F986">
        <v>2.4937499999999999</v>
      </c>
      <c r="G986">
        <v>25.11</v>
      </c>
      <c r="I986">
        <v>-0.40300000000000002</v>
      </c>
    </row>
    <row r="987" spans="2:9" x14ac:dyDescent="0.3">
      <c r="B987">
        <v>82.083330000000004</v>
      </c>
      <c r="C987">
        <f t="shared" si="15"/>
        <v>5.8004640371229703</v>
      </c>
      <c r="D987">
        <v>-2.5000000000000001E-2</v>
      </c>
      <c r="E987">
        <v>-8.8100000000000001E-3</v>
      </c>
      <c r="F987">
        <v>2.65625</v>
      </c>
      <c r="G987">
        <v>25.15</v>
      </c>
      <c r="I987">
        <v>-0.43099999999999999</v>
      </c>
    </row>
    <row r="988" spans="2:9" x14ac:dyDescent="0.3">
      <c r="B988">
        <v>82.166669999999996</v>
      </c>
      <c r="C988">
        <f t="shared" si="15"/>
        <v>1.1446886446886446</v>
      </c>
      <c r="D988">
        <v>-6.2500000000000003E-3</v>
      </c>
      <c r="E988">
        <v>-2.0600000000000002E-3</v>
      </c>
      <c r="F988">
        <v>2.4624999999999999</v>
      </c>
      <c r="G988">
        <v>25.16</v>
      </c>
      <c r="I988">
        <v>-0.54600000000000004</v>
      </c>
    </row>
    <row r="989" spans="2:9" x14ac:dyDescent="0.3">
      <c r="B989">
        <v>82.25</v>
      </c>
      <c r="C989">
        <f t="shared" si="15"/>
        <v>11.111111111111112</v>
      </c>
      <c r="D989">
        <v>-2.5000000000000001E-2</v>
      </c>
      <c r="E989">
        <v>-9.4999999999999998E-3</v>
      </c>
      <c r="F989">
        <v>2.6687500000000002</v>
      </c>
      <c r="G989">
        <v>25.21</v>
      </c>
      <c r="I989">
        <v>-0.22500000000000001</v>
      </c>
    </row>
    <row r="990" spans="2:9" x14ac:dyDescent="0.3">
      <c r="B990">
        <v>82.333330000000004</v>
      </c>
      <c r="C990">
        <f t="shared" si="15"/>
        <v>1.8328445747800588</v>
      </c>
      <c r="D990">
        <v>-6.2500000000000003E-3</v>
      </c>
      <c r="E990">
        <v>-2.1900000000000001E-3</v>
      </c>
      <c r="F990">
        <v>2.6062500000000002</v>
      </c>
      <c r="G990">
        <v>25.05</v>
      </c>
      <c r="I990">
        <v>-0.34100000000000003</v>
      </c>
    </row>
    <row r="991" spans="2:9" x14ac:dyDescent="0.3">
      <c r="B991">
        <v>82.416669999999996</v>
      </c>
      <c r="C991">
        <f t="shared" si="15"/>
        <v>1.8601190476190477</v>
      </c>
      <c r="D991">
        <v>-6.2500000000000003E-3</v>
      </c>
      <c r="E991">
        <v>-2E-3</v>
      </c>
      <c r="F991">
        <v>2.5625</v>
      </c>
      <c r="G991">
        <v>24.97</v>
      </c>
      <c r="I991">
        <v>-0.33600000000000002</v>
      </c>
    </row>
    <row r="992" spans="2:9" x14ac:dyDescent="0.3">
      <c r="B992">
        <v>82.5</v>
      </c>
      <c r="C992">
        <f t="shared" si="15"/>
        <v>9.2592592592592595</v>
      </c>
      <c r="D992">
        <v>-2.5000000000000001E-2</v>
      </c>
      <c r="E992">
        <v>-9.8099999999999993E-3</v>
      </c>
      <c r="F992">
        <v>2.6062500000000002</v>
      </c>
      <c r="G992">
        <v>24.93</v>
      </c>
      <c r="I992">
        <v>-0.27</v>
      </c>
    </row>
    <row r="993" spans="2:9" x14ac:dyDescent="0.3">
      <c r="B993">
        <v>82.583330000000004</v>
      </c>
      <c r="C993">
        <f t="shared" si="15"/>
        <v>1.5903307888040712</v>
      </c>
      <c r="D993">
        <v>-6.2500000000000003E-3</v>
      </c>
      <c r="E993">
        <v>-1.9400000000000001E-3</v>
      </c>
      <c r="F993">
        <v>2.4937499999999999</v>
      </c>
      <c r="G993">
        <v>24.92</v>
      </c>
      <c r="I993">
        <v>-0.39300000000000002</v>
      </c>
    </row>
    <row r="994" spans="2:9" x14ac:dyDescent="0.3">
      <c r="B994">
        <v>82.666669999999996</v>
      </c>
      <c r="C994">
        <f t="shared" si="15"/>
        <v>2.4900398406374502</v>
      </c>
      <c r="D994">
        <v>-6.2500000000000003E-3</v>
      </c>
      <c r="E994">
        <v>-2.3700000000000001E-3</v>
      </c>
      <c r="F994">
        <v>2.6749999999999998</v>
      </c>
      <c r="G994">
        <v>25.05</v>
      </c>
      <c r="I994">
        <v>-0.251</v>
      </c>
    </row>
    <row r="995" spans="2:9" x14ac:dyDescent="0.3">
      <c r="B995">
        <v>82.75</v>
      </c>
      <c r="C995">
        <f t="shared" si="15"/>
        <v>3.8819875776397521</v>
      </c>
      <c r="D995">
        <v>-1.2500000000000001E-2</v>
      </c>
      <c r="E995">
        <v>-4.3099999999999996E-3</v>
      </c>
      <c r="F995">
        <v>2.5375000000000001</v>
      </c>
      <c r="G995">
        <v>24.91</v>
      </c>
      <c r="I995">
        <v>-0.32200000000000001</v>
      </c>
    </row>
    <row r="996" spans="2:9" x14ac:dyDescent="0.3">
      <c r="B996">
        <v>82.833330000000004</v>
      </c>
      <c r="C996">
        <f t="shared" si="15"/>
        <v>1.6276041666666667</v>
      </c>
      <c r="D996">
        <v>-6.2500000000000003E-3</v>
      </c>
      <c r="E996">
        <v>-2.0600000000000002E-3</v>
      </c>
      <c r="F996">
        <v>2.6</v>
      </c>
      <c r="G996">
        <v>24.7</v>
      </c>
      <c r="I996">
        <v>-0.38400000000000001</v>
      </c>
    </row>
    <row r="997" spans="2:9" x14ac:dyDescent="0.3">
      <c r="B997">
        <v>82.916669999999996</v>
      </c>
      <c r="C997">
        <f t="shared" si="15"/>
        <v>7.5757575757575761</v>
      </c>
      <c r="D997">
        <v>-2.5000000000000001E-2</v>
      </c>
      <c r="E997">
        <v>-9.8099999999999993E-3</v>
      </c>
      <c r="F997">
        <v>2.6875</v>
      </c>
      <c r="G997">
        <v>24.77</v>
      </c>
      <c r="I997">
        <v>-0.33</v>
      </c>
    </row>
    <row r="998" spans="2:9" x14ac:dyDescent="0.3">
      <c r="B998">
        <v>83</v>
      </c>
      <c r="C998">
        <f t="shared" si="15"/>
        <v>2.5303643724696361</v>
      </c>
      <c r="D998">
        <v>-6.2500000000000003E-3</v>
      </c>
      <c r="E998">
        <v>-2E-3</v>
      </c>
      <c r="F998">
        <v>2.5499999999999998</v>
      </c>
      <c r="G998">
        <v>24.72</v>
      </c>
      <c r="I998">
        <v>-0.247</v>
      </c>
    </row>
    <row r="999" spans="2:9" x14ac:dyDescent="0.3">
      <c r="B999">
        <v>83.083330000000004</v>
      </c>
      <c r="C999">
        <f t="shared" si="15"/>
        <v>2.9761904761904763</v>
      </c>
      <c r="D999">
        <v>-6.2500000000000003E-3</v>
      </c>
      <c r="E999">
        <v>-2.0600000000000002E-3</v>
      </c>
      <c r="F999">
        <v>2.6312500000000001</v>
      </c>
      <c r="G999">
        <v>24.85</v>
      </c>
      <c r="I999">
        <v>-0.21</v>
      </c>
    </row>
    <row r="1000" spans="2:9" x14ac:dyDescent="0.3">
      <c r="B1000">
        <v>83.166669999999996</v>
      </c>
      <c r="C1000">
        <f t="shared" si="15"/>
        <v>10.504201680672271</v>
      </c>
      <c r="D1000">
        <v>-2.5000000000000001E-2</v>
      </c>
      <c r="E1000">
        <v>-9.8099999999999993E-3</v>
      </c>
      <c r="F1000">
        <v>2.6875</v>
      </c>
      <c r="G1000">
        <v>24.72</v>
      </c>
      <c r="I1000">
        <v>-0.23799999999999999</v>
      </c>
    </row>
    <row r="1001" spans="2:9" x14ac:dyDescent="0.3">
      <c r="B1001">
        <v>83.25</v>
      </c>
      <c r="C1001">
        <f t="shared" si="15"/>
        <v>3.4916201117318439</v>
      </c>
      <c r="D1001">
        <v>-6.2500000000000003E-3</v>
      </c>
      <c r="E1001">
        <v>-1.8699999999999999E-3</v>
      </c>
      <c r="F1001">
        <v>2.4937499999999999</v>
      </c>
      <c r="G1001">
        <v>24.79</v>
      </c>
      <c r="I1001">
        <v>-0.17899999999999999</v>
      </c>
    </row>
    <row r="1002" spans="2:9" x14ac:dyDescent="0.3">
      <c r="B1002">
        <v>83.333330000000004</v>
      </c>
      <c r="C1002">
        <f t="shared" si="15"/>
        <v>5.5803571428571432</v>
      </c>
      <c r="D1002">
        <v>-1.2500000000000001E-2</v>
      </c>
      <c r="E1002">
        <v>-5.0600000000000003E-3</v>
      </c>
      <c r="F1002">
        <v>2.5625</v>
      </c>
      <c r="G1002">
        <v>24.67</v>
      </c>
      <c r="I1002">
        <v>-0.224</v>
      </c>
    </row>
    <row r="1003" spans="2:9" x14ac:dyDescent="0.3">
      <c r="B1003">
        <v>83.416669999999996</v>
      </c>
      <c r="C1003">
        <f t="shared" si="15"/>
        <v>2.6939655172413794</v>
      </c>
      <c r="D1003">
        <v>-6.2500000000000003E-3</v>
      </c>
      <c r="E1003">
        <v>-2.0600000000000002E-3</v>
      </c>
      <c r="F1003">
        <v>2.5499999999999998</v>
      </c>
      <c r="G1003">
        <v>24.7</v>
      </c>
      <c r="I1003">
        <v>-0.23200000000000001</v>
      </c>
    </row>
    <row r="1004" spans="2:9" x14ac:dyDescent="0.3">
      <c r="B1004">
        <v>83.5</v>
      </c>
      <c r="C1004">
        <f t="shared" si="15"/>
        <v>1.7705382436260624</v>
      </c>
      <c r="D1004">
        <v>-6.2500000000000003E-3</v>
      </c>
      <c r="E1004">
        <v>-1.8699999999999999E-3</v>
      </c>
      <c r="F1004">
        <v>2.6</v>
      </c>
      <c r="G1004">
        <v>24.43</v>
      </c>
      <c r="I1004">
        <v>-0.35299999999999998</v>
      </c>
    </row>
    <row r="1005" spans="2:9" x14ac:dyDescent="0.3">
      <c r="B1005">
        <v>83.583330000000004</v>
      </c>
      <c r="C1005">
        <f t="shared" si="15"/>
        <v>12.01923076923077</v>
      </c>
      <c r="D1005">
        <v>-2.5000000000000001E-2</v>
      </c>
      <c r="E1005">
        <v>-9.75E-3</v>
      </c>
      <c r="F1005">
        <v>2.5625</v>
      </c>
      <c r="G1005">
        <v>24.41</v>
      </c>
      <c r="I1005">
        <v>-0.20799999999999999</v>
      </c>
    </row>
    <row r="1006" spans="2:9" x14ac:dyDescent="0.3">
      <c r="B1006">
        <v>83.666669999999996</v>
      </c>
      <c r="C1006">
        <f t="shared" si="15"/>
        <v>3.6337209302325584</v>
      </c>
      <c r="D1006">
        <v>-6.2500000000000003E-3</v>
      </c>
      <c r="E1006">
        <v>-1.8699999999999999E-3</v>
      </c>
      <c r="F1006">
        <v>2.5499999999999998</v>
      </c>
      <c r="G1006">
        <v>24.66</v>
      </c>
      <c r="I1006">
        <v>-0.17199999999999999</v>
      </c>
    </row>
    <row r="1007" spans="2:9" x14ac:dyDescent="0.3">
      <c r="B1007">
        <v>83.75</v>
      </c>
      <c r="C1007">
        <f t="shared" si="15"/>
        <v>4.166666666666667</v>
      </c>
      <c r="D1007">
        <v>-6.2500000000000003E-3</v>
      </c>
      <c r="E1007">
        <v>-1.8699999999999999E-3</v>
      </c>
      <c r="F1007">
        <v>2.7312500000000002</v>
      </c>
      <c r="G1007">
        <v>24.55</v>
      </c>
      <c r="I1007">
        <v>-0.15</v>
      </c>
    </row>
    <row r="1008" spans="2:9" x14ac:dyDescent="0.3">
      <c r="B1008">
        <v>83.833330000000004</v>
      </c>
      <c r="C1008">
        <f t="shared" si="15"/>
        <v>7.9617834394904472</v>
      </c>
      <c r="D1008">
        <v>-2.5000000000000001E-2</v>
      </c>
      <c r="E1008">
        <v>-9.5600000000000008E-3</v>
      </c>
      <c r="F1008">
        <v>2.3562500000000002</v>
      </c>
      <c r="G1008">
        <v>24.47</v>
      </c>
      <c r="I1008">
        <v>-0.314</v>
      </c>
    </row>
    <row r="1009" spans="2:9" x14ac:dyDescent="0.3">
      <c r="B1009">
        <v>83.916669999999996</v>
      </c>
      <c r="C1009">
        <f t="shared" si="15"/>
        <v>7.9113924050632916</v>
      </c>
      <c r="D1009">
        <v>-6.2500000000000003E-3</v>
      </c>
      <c r="E1009">
        <v>-1.81E-3</v>
      </c>
      <c r="F1009">
        <v>2.3812500000000001</v>
      </c>
      <c r="G1009">
        <v>24.71</v>
      </c>
      <c r="I1009">
        <v>-7.9000000000000001E-2</v>
      </c>
    </row>
    <row r="1010" spans="2:9" x14ac:dyDescent="0.3">
      <c r="B1010">
        <v>84</v>
      </c>
      <c r="C1010">
        <f t="shared" si="15"/>
        <v>8.5034013605442187</v>
      </c>
      <c r="D1010">
        <v>-2.5000000000000001E-2</v>
      </c>
      <c r="E1010">
        <v>-8.4399999999999996E-3</v>
      </c>
      <c r="F1010">
        <v>2.7</v>
      </c>
      <c r="G1010">
        <v>24.41</v>
      </c>
      <c r="I1010">
        <v>-0.29399999999999998</v>
      </c>
    </row>
    <row r="1011" spans="2:9" x14ac:dyDescent="0.3">
      <c r="B1011">
        <v>84.083330000000004</v>
      </c>
      <c r="C1011">
        <f t="shared" si="15"/>
        <v>2.2241992882562274</v>
      </c>
      <c r="D1011">
        <v>-6.2500000000000003E-3</v>
      </c>
      <c r="E1011">
        <v>-1.9400000000000001E-3</v>
      </c>
      <c r="F1011">
        <v>2.5187499999999998</v>
      </c>
      <c r="G1011">
        <v>24.45</v>
      </c>
      <c r="I1011">
        <v>-0.28100000000000003</v>
      </c>
    </row>
    <row r="1012" spans="2:9" x14ac:dyDescent="0.3">
      <c r="B1012">
        <v>84.166669999999996</v>
      </c>
      <c r="C1012">
        <f t="shared" si="15"/>
        <v>-16.891891891891895</v>
      </c>
      <c r="D1012">
        <v>-6.2500000000000003E-3</v>
      </c>
      <c r="E1012">
        <v>-1.9400000000000001E-3</v>
      </c>
      <c r="F1012">
        <v>2.5062500000000001</v>
      </c>
      <c r="G1012">
        <v>24.69</v>
      </c>
      <c r="I1012">
        <v>3.6999999999999998E-2</v>
      </c>
    </row>
    <row r="1013" spans="2:9" x14ac:dyDescent="0.3">
      <c r="B1013">
        <v>84.25</v>
      </c>
      <c r="C1013">
        <f t="shared" si="15"/>
        <v>9.0579710144927539</v>
      </c>
      <c r="D1013">
        <v>-2.5000000000000001E-2</v>
      </c>
      <c r="E1013">
        <v>-9.8099999999999993E-3</v>
      </c>
      <c r="F1013">
        <v>2.4500000000000002</v>
      </c>
      <c r="G1013">
        <v>24.43</v>
      </c>
      <c r="I1013">
        <v>-0.27600000000000002</v>
      </c>
    </row>
    <row r="1014" spans="2:9" x14ac:dyDescent="0.3">
      <c r="B1014">
        <v>84.333330000000004</v>
      </c>
      <c r="C1014">
        <f t="shared" si="15"/>
        <v>3.6337209302325584</v>
      </c>
      <c r="D1014">
        <v>-6.2500000000000003E-3</v>
      </c>
      <c r="E1014">
        <v>-1.81E-3</v>
      </c>
      <c r="F1014">
        <v>2.6062500000000002</v>
      </c>
      <c r="G1014">
        <v>24.45</v>
      </c>
      <c r="I1014">
        <v>-0.17199999999999999</v>
      </c>
    </row>
    <row r="1015" spans="2:9" x14ac:dyDescent="0.3">
      <c r="B1015">
        <v>84.416669999999996</v>
      </c>
      <c r="C1015">
        <f t="shared" si="15"/>
        <v>7.02247191011236</v>
      </c>
      <c r="D1015">
        <v>-6.2500000000000003E-3</v>
      </c>
      <c r="E1015">
        <v>-1.9400000000000001E-3</v>
      </c>
      <c r="F1015">
        <v>2.4249999999999998</v>
      </c>
      <c r="G1015">
        <v>24.6</v>
      </c>
      <c r="I1015">
        <v>-8.8999999999999996E-2</v>
      </c>
    </row>
    <row r="1016" spans="2:9" x14ac:dyDescent="0.3">
      <c r="B1016">
        <v>84.5</v>
      </c>
      <c r="C1016">
        <f t="shared" si="15"/>
        <v>9.765625</v>
      </c>
      <c r="D1016">
        <v>-2.5000000000000001E-2</v>
      </c>
      <c r="E1016">
        <v>-8.5000000000000006E-3</v>
      </c>
      <c r="F1016">
        <v>2.6875</v>
      </c>
      <c r="G1016">
        <v>24.41</v>
      </c>
      <c r="I1016">
        <v>-0.25600000000000001</v>
      </c>
    </row>
    <row r="1017" spans="2:9" x14ac:dyDescent="0.3">
      <c r="B1017">
        <v>84.583330000000004</v>
      </c>
      <c r="C1017">
        <f t="shared" si="15"/>
        <v>2.934272300469484</v>
      </c>
      <c r="D1017">
        <v>-6.2500000000000003E-3</v>
      </c>
      <c r="E1017">
        <v>-1.9400000000000001E-3</v>
      </c>
      <c r="F1017">
        <v>2.53125</v>
      </c>
      <c r="G1017">
        <v>24.45</v>
      </c>
      <c r="I1017">
        <v>-0.21299999999999999</v>
      </c>
    </row>
    <row r="1018" spans="2:9" x14ac:dyDescent="0.3">
      <c r="B1018">
        <v>84.666669999999996</v>
      </c>
      <c r="C1018">
        <f t="shared" si="15"/>
        <v>108.69565217391306</v>
      </c>
      <c r="D1018">
        <v>-2.5000000000000001E-2</v>
      </c>
      <c r="E1018">
        <v>-9.4999999999999998E-3</v>
      </c>
      <c r="F1018">
        <v>2.5375000000000001</v>
      </c>
      <c r="G1018">
        <v>24.61</v>
      </c>
      <c r="I1018">
        <v>-2.3E-2</v>
      </c>
    </row>
    <row r="1019" spans="2:9" x14ac:dyDescent="0.3">
      <c r="B1019">
        <v>84.75</v>
      </c>
      <c r="C1019">
        <f t="shared" si="15"/>
        <v>4.562043795620438</v>
      </c>
      <c r="D1019">
        <v>-6.2500000000000003E-3</v>
      </c>
      <c r="E1019">
        <v>-1.8699999999999999E-3</v>
      </c>
      <c r="F1019">
        <v>2.6687500000000002</v>
      </c>
      <c r="G1019">
        <v>24.53</v>
      </c>
      <c r="I1019">
        <v>-0.13700000000000001</v>
      </c>
    </row>
    <row r="1020" spans="2:9" x14ac:dyDescent="0.3">
      <c r="B1020">
        <v>84.833330000000004</v>
      </c>
      <c r="C1020">
        <f t="shared" si="15"/>
        <v>2.1551724137931036</v>
      </c>
      <c r="D1020">
        <v>-6.2500000000000003E-3</v>
      </c>
      <c r="E1020">
        <v>-1.9400000000000001E-3</v>
      </c>
      <c r="F1020">
        <v>2.4500000000000002</v>
      </c>
      <c r="G1020">
        <v>24.29</v>
      </c>
      <c r="I1020">
        <v>-0.28999999999999998</v>
      </c>
    </row>
    <row r="1021" spans="2:9" x14ac:dyDescent="0.3">
      <c r="B1021">
        <v>84.916669999999996</v>
      </c>
      <c r="C1021">
        <f t="shared" si="15"/>
        <v>22.522522522522522</v>
      </c>
      <c r="D1021">
        <v>-2.5000000000000001E-2</v>
      </c>
      <c r="E1021">
        <v>-9.8799999999999999E-3</v>
      </c>
      <c r="F1021">
        <v>2.5499999999999998</v>
      </c>
      <c r="G1021">
        <v>24.52</v>
      </c>
      <c r="I1021">
        <v>-0.111</v>
      </c>
    </row>
    <row r="1022" spans="2:9" x14ac:dyDescent="0.3">
      <c r="B1022">
        <v>85</v>
      </c>
      <c r="C1022">
        <f t="shared" si="15"/>
        <v>4.0322580645161299</v>
      </c>
      <c r="D1022">
        <v>-6.2500000000000003E-3</v>
      </c>
      <c r="E1022">
        <v>-1.8699999999999999E-3</v>
      </c>
      <c r="F1022">
        <v>2.5499999999999998</v>
      </c>
      <c r="G1022">
        <v>24.35</v>
      </c>
      <c r="I1022">
        <v>-0.155</v>
      </c>
    </row>
    <row r="1023" spans="2:9" x14ac:dyDescent="0.3">
      <c r="B1023">
        <v>85.083330000000004</v>
      </c>
      <c r="C1023">
        <f t="shared" si="15"/>
        <v>29.761904761904763</v>
      </c>
      <c r="D1023">
        <v>-6.2500000000000003E-3</v>
      </c>
      <c r="E1023">
        <v>-2.1299999999999999E-3</v>
      </c>
      <c r="F1023">
        <v>2.5874999999999999</v>
      </c>
      <c r="G1023">
        <v>24.56</v>
      </c>
      <c r="I1023">
        <v>-2.1000000000000001E-2</v>
      </c>
    </row>
    <row r="1024" spans="2:9" x14ac:dyDescent="0.3">
      <c r="B1024">
        <v>85.166669999999996</v>
      </c>
      <c r="C1024">
        <f t="shared" si="15"/>
        <v>3.8226299694189598</v>
      </c>
      <c r="D1024">
        <v>-1.2500000000000001E-2</v>
      </c>
      <c r="E1024">
        <v>-5.7499999999999999E-3</v>
      </c>
      <c r="F1024">
        <v>2.6312500000000001</v>
      </c>
      <c r="G1024">
        <v>24.25</v>
      </c>
      <c r="I1024">
        <v>-0.32700000000000001</v>
      </c>
    </row>
    <row r="1025" spans="2:9" x14ac:dyDescent="0.3">
      <c r="B1025">
        <v>85.25</v>
      </c>
      <c r="C1025">
        <f t="shared" si="15"/>
        <v>2.648305084745763</v>
      </c>
      <c r="D1025">
        <v>-6.2500000000000003E-3</v>
      </c>
      <c r="E1025">
        <v>-1.9400000000000001E-3</v>
      </c>
      <c r="F1025">
        <v>2.5187499999999998</v>
      </c>
      <c r="G1025">
        <v>24.33</v>
      </c>
      <c r="I1025">
        <v>-0.23599999999999999</v>
      </c>
    </row>
    <row r="1026" spans="2:9" x14ac:dyDescent="0.3">
      <c r="B1026">
        <v>85.333330000000004</v>
      </c>
      <c r="C1026">
        <f t="shared" si="15"/>
        <v>9.2592592592592595</v>
      </c>
      <c r="D1026">
        <v>-2.5000000000000001E-2</v>
      </c>
      <c r="E1026">
        <v>-9.75E-3</v>
      </c>
      <c r="F1026">
        <v>2.5625</v>
      </c>
      <c r="G1026">
        <v>24.28</v>
      </c>
      <c r="I1026">
        <v>-0.27</v>
      </c>
    </row>
    <row r="1027" spans="2:9" x14ac:dyDescent="0.3">
      <c r="B1027">
        <v>85.416669999999996</v>
      </c>
      <c r="C1027">
        <f t="shared" ref="C1027:C1090" si="16">(D1027/I1027)*100</f>
        <v>3.5714285714285721</v>
      </c>
      <c r="D1027">
        <v>-6.2500000000000003E-3</v>
      </c>
      <c r="E1027">
        <v>-1.9400000000000001E-3</v>
      </c>
      <c r="F1027">
        <v>2.4624999999999999</v>
      </c>
      <c r="G1027">
        <v>24.36</v>
      </c>
      <c r="I1027">
        <v>-0.17499999999999999</v>
      </c>
    </row>
    <row r="1028" spans="2:9" x14ac:dyDescent="0.3">
      <c r="B1028">
        <v>85.5</v>
      </c>
      <c r="C1028">
        <f t="shared" si="16"/>
        <v>15.24390243902439</v>
      </c>
      <c r="D1028">
        <v>-6.2500000000000003E-3</v>
      </c>
      <c r="E1028">
        <v>-2E-3</v>
      </c>
      <c r="F1028">
        <v>2.4125000000000001</v>
      </c>
      <c r="G1028">
        <v>24.38</v>
      </c>
      <c r="I1028">
        <v>-4.1000000000000002E-2</v>
      </c>
    </row>
    <row r="1029" spans="2:9" x14ac:dyDescent="0.3">
      <c r="B1029">
        <v>85.583330000000004</v>
      </c>
      <c r="C1029">
        <f t="shared" si="16"/>
        <v>8.1433224755700326</v>
      </c>
      <c r="D1029">
        <v>-2.5000000000000001E-2</v>
      </c>
      <c r="E1029">
        <v>-9.8799999999999999E-3</v>
      </c>
      <c r="F1029">
        <v>2.5874999999999999</v>
      </c>
      <c r="G1029">
        <v>24.22</v>
      </c>
      <c r="I1029">
        <v>-0.307</v>
      </c>
    </row>
    <row r="1030" spans="2:9" x14ac:dyDescent="0.3">
      <c r="B1030">
        <v>85.666669999999996</v>
      </c>
      <c r="C1030">
        <f t="shared" si="16"/>
        <v>-19.53125</v>
      </c>
      <c r="D1030">
        <v>-6.2500000000000003E-3</v>
      </c>
      <c r="E1030">
        <v>-1.8699999999999999E-3</v>
      </c>
      <c r="F1030">
        <v>2.6187499999999999</v>
      </c>
      <c r="G1030">
        <v>24.54</v>
      </c>
      <c r="I1030">
        <v>3.2000000000000001E-2</v>
      </c>
    </row>
    <row r="1031" spans="2:9" x14ac:dyDescent="0.3">
      <c r="B1031">
        <v>85.75</v>
      </c>
      <c r="C1031">
        <f t="shared" si="16"/>
        <v>3.6982248520710059</v>
      </c>
      <c r="D1031">
        <v>-6.2500000000000003E-3</v>
      </c>
      <c r="E1031">
        <v>-3.3800000000000002E-3</v>
      </c>
      <c r="F1031">
        <v>2.6</v>
      </c>
      <c r="G1031">
        <v>24.28</v>
      </c>
      <c r="I1031">
        <v>-0.16900000000000001</v>
      </c>
    </row>
    <row r="1032" spans="2:9" x14ac:dyDescent="0.3">
      <c r="B1032">
        <v>85.833330000000004</v>
      </c>
      <c r="C1032">
        <f t="shared" si="16"/>
        <v>2.8026905829596416</v>
      </c>
      <c r="D1032">
        <v>-6.2500000000000003E-3</v>
      </c>
      <c r="E1032">
        <v>-2.63E-3</v>
      </c>
      <c r="F1032">
        <v>2.4937499999999999</v>
      </c>
      <c r="G1032">
        <v>24.26</v>
      </c>
      <c r="I1032">
        <v>-0.223</v>
      </c>
    </row>
    <row r="1033" spans="2:9" x14ac:dyDescent="0.3">
      <c r="B1033">
        <v>85.916669999999996</v>
      </c>
      <c r="C1033">
        <f t="shared" si="16"/>
        <v>4.8828125</v>
      </c>
      <c r="D1033">
        <v>-6.2500000000000003E-3</v>
      </c>
      <c r="E1033">
        <v>-1.8699999999999999E-3</v>
      </c>
      <c r="F1033">
        <v>2.5499999999999998</v>
      </c>
      <c r="G1033">
        <v>24.29</v>
      </c>
      <c r="I1033">
        <v>-0.128</v>
      </c>
    </row>
    <row r="1034" spans="2:9" x14ac:dyDescent="0.3">
      <c r="B1034">
        <v>86</v>
      </c>
      <c r="C1034">
        <f t="shared" si="16"/>
        <v>6.7204301075268829</v>
      </c>
      <c r="D1034">
        <v>-2.5000000000000001E-2</v>
      </c>
      <c r="E1034">
        <v>-9.8099999999999993E-3</v>
      </c>
      <c r="F1034">
        <v>2.4937499999999999</v>
      </c>
      <c r="G1034">
        <v>24.26</v>
      </c>
      <c r="I1034">
        <v>-0.372</v>
      </c>
    </row>
    <row r="1035" spans="2:9" x14ac:dyDescent="0.3">
      <c r="B1035">
        <v>86.083330000000004</v>
      </c>
      <c r="C1035">
        <f t="shared" si="16"/>
        <v>3.9808917197452236</v>
      </c>
      <c r="D1035">
        <v>-6.2500000000000003E-3</v>
      </c>
      <c r="E1035">
        <v>-1.9400000000000001E-3</v>
      </c>
      <c r="F1035">
        <v>2.4812500000000002</v>
      </c>
      <c r="G1035">
        <v>24.4</v>
      </c>
      <c r="I1035">
        <v>-0.157</v>
      </c>
    </row>
    <row r="1036" spans="2:9" x14ac:dyDescent="0.3">
      <c r="B1036">
        <v>86.166669999999996</v>
      </c>
      <c r="C1036">
        <f t="shared" si="16"/>
        <v>2.200704225352113</v>
      </c>
      <c r="D1036">
        <v>-6.2500000000000003E-3</v>
      </c>
      <c r="E1036">
        <v>-1.8699999999999999E-3</v>
      </c>
      <c r="F1036">
        <v>2.4</v>
      </c>
      <c r="G1036">
        <v>24.36</v>
      </c>
      <c r="I1036">
        <v>-0.28399999999999997</v>
      </c>
    </row>
    <row r="1037" spans="2:9" x14ac:dyDescent="0.3">
      <c r="B1037">
        <v>86.25</v>
      </c>
      <c r="C1037">
        <f t="shared" si="16"/>
        <v>25</v>
      </c>
      <c r="D1037">
        <v>-2.5000000000000001E-2</v>
      </c>
      <c r="E1037">
        <v>-9.75E-3</v>
      </c>
      <c r="F1037">
        <v>2.53125</v>
      </c>
      <c r="G1037">
        <v>24.48</v>
      </c>
      <c r="I1037">
        <v>-0.1</v>
      </c>
    </row>
    <row r="1038" spans="2:9" x14ac:dyDescent="0.3">
      <c r="B1038">
        <v>86.333330000000004</v>
      </c>
      <c r="C1038">
        <f t="shared" si="16"/>
        <v>3.6337209302325584</v>
      </c>
      <c r="D1038">
        <v>-6.2500000000000003E-3</v>
      </c>
      <c r="E1038">
        <v>-1.9400000000000001E-3</v>
      </c>
      <c r="F1038">
        <v>2.6187499999999999</v>
      </c>
      <c r="G1038">
        <v>24.41</v>
      </c>
      <c r="I1038">
        <v>-0.17199999999999999</v>
      </c>
    </row>
    <row r="1039" spans="2:9" x14ac:dyDescent="0.3">
      <c r="B1039">
        <v>86.416669999999996</v>
      </c>
      <c r="C1039">
        <f t="shared" si="16"/>
        <v>53.571428571428569</v>
      </c>
      <c r="D1039">
        <v>-1.8749999999999999E-2</v>
      </c>
      <c r="E1039">
        <v>-6.4999999999999997E-3</v>
      </c>
      <c r="F1039">
        <v>2.46875</v>
      </c>
      <c r="G1039">
        <v>24.61</v>
      </c>
      <c r="I1039">
        <v>-3.5000000000000003E-2</v>
      </c>
    </row>
    <row r="1040" spans="2:9" x14ac:dyDescent="0.3">
      <c r="B1040">
        <v>86.5</v>
      </c>
      <c r="C1040">
        <f t="shared" si="16"/>
        <v>2.1701388888888893</v>
      </c>
      <c r="D1040">
        <v>-6.2500000000000003E-3</v>
      </c>
      <c r="E1040">
        <v>-2.1299999999999999E-3</v>
      </c>
      <c r="F1040">
        <v>2.5874999999999999</v>
      </c>
      <c r="G1040">
        <v>24.45</v>
      </c>
      <c r="I1040">
        <v>-0.28799999999999998</v>
      </c>
    </row>
    <row r="1041" spans="2:9" x14ac:dyDescent="0.3">
      <c r="B1041">
        <v>86.583330000000004</v>
      </c>
      <c r="C1041">
        <f t="shared" si="16"/>
        <v>5.1652892561983474</v>
      </c>
      <c r="D1041">
        <v>-6.2500000000000003E-3</v>
      </c>
      <c r="E1041">
        <v>-1.8699999999999999E-3</v>
      </c>
      <c r="F1041">
        <v>2.5874999999999999</v>
      </c>
      <c r="G1041">
        <v>24.6</v>
      </c>
      <c r="I1041">
        <v>-0.121</v>
      </c>
    </row>
    <row r="1042" spans="2:9" x14ac:dyDescent="0.3">
      <c r="B1042">
        <v>86.666669999999996</v>
      </c>
      <c r="C1042">
        <f t="shared" si="16"/>
        <v>6.6312997347480112</v>
      </c>
      <c r="D1042">
        <v>-2.5000000000000001E-2</v>
      </c>
      <c r="E1042">
        <v>-9.8099999999999993E-3</v>
      </c>
      <c r="F1042">
        <v>2.5499999999999998</v>
      </c>
      <c r="G1042">
        <v>24.3</v>
      </c>
      <c r="I1042">
        <v>-0.377</v>
      </c>
    </row>
    <row r="1043" spans="2:9" x14ac:dyDescent="0.3">
      <c r="B1043">
        <v>86.75</v>
      </c>
      <c r="C1043">
        <f t="shared" si="16"/>
        <v>1.849112426035503</v>
      </c>
      <c r="D1043">
        <v>-6.2500000000000003E-3</v>
      </c>
      <c r="E1043">
        <v>-1.81E-3</v>
      </c>
      <c r="F1043">
        <v>2.5499999999999998</v>
      </c>
      <c r="G1043">
        <v>24.26</v>
      </c>
      <c r="I1043">
        <v>-0.33800000000000002</v>
      </c>
    </row>
    <row r="1044" spans="2:9" x14ac:dyDescent="0.3">
      <c r="B1044">
        <v>86.833330000000004</v>
      </c>
      <c r="C1044">
        <f t="shared" si="16"/>
        <v>1.4013452914798208</v>
      </c>
      <c r="D1044">
        <v>-6.2500000000000003E-3</v>
      </c>
      <c r="E1044">
        <v>-1.9400000000000001E-3</v>
      </c>
      <c r="F1044">
        <v>2.4812500000000002</v>
      </c>
      <c r="G1044">
        <v>24.11</v>
      </c>
      <c r="I1044">
        <v>-0.44600000000000001</v>
      </c>
    </row>
    <row r="1045" spans="2:9" x14ac:dyDescent="0.3">
      <c r="B1045">
        <v>86.916669999999996</v>
      </c>
      <c r="C1045">
        <f t="shared" si="16"/>
        <v>4.9212598425196852</v>
      </c>
      <c r="D1045">
        <v>-2.5000000000000001E-2</v>
      </c>
      <c r="E1045">
        <v>-9.2499999999999995E-3</v>
      </c>
      <c r="F1045">
        <v>2.5499999999999998</v>
      </c>
      <c r="G1045">
        <v>24.07</v>
      </c>
      <c r="I1045">
        <v>-0.50800000000000001</v>
      </c>
    </row>
    <row r="1046" spans="2:9" x14ac:dyDescent="0.3">
      <c r="B1046">
        <v>87</v>
      </c>
      <c r="C1046">
        <f t="shared" si="16"/>
        <v>3.6764705882352944</v>
      </c>
      <c r="D1046">
        <v>-6.2500000000000003E-3</v>
      </c>
      <c r="E1046">
        <v>-1.9400000000000001E-3</v>
      </c>
      <c r="F1046">
        <v>2.5062500000000001</v>
      </c>
      <c r="G1046">
        <v>24.18</v>
      </c>
      <c r="I1046">
        <v>-0.17</v>
      </c>
    </row>
    <row r="1047" spans="2:9" x14ac:dyDescent="0.3">
      <c r="B1047">
        <v>87.083330000000004</v>
      </c>
      <c r="C1047">
        <f t="shared" si="16"/>
        <v>10.460251046025105</v>
      </c>
      <c r="D1047">
        <v>-2.5000000000000001E-2</v>
      </c>
      <c r="E1047">
        <v>-9.0600000000000003E-3</v>
      </c>
      <c r="F1047">
        <v>2.5625</v>
      </c>
      <c r="G1047">
        <v>24.07</v>
      </c>
      <c r="I1047">
        <v>-0.23899999999999999</v>
      </c>
    </row>
    <row r="1048" spans="2:9" x14ac:dyDescent="0.3">
      <c r="B1048">
        <v>87.166669999999996</v>
      </c>
      <c r="C1048">
        <f t="shared" si="16"/>
        <v>3.3602150537634414</v>
      </c>
      <c r="D1048">
        <v>-6.2500000000000003E-3</v>
      </c>
      <c r="E1048">
        <v>-2E-3</v>
      </c>
      <c r="F1048">
        <v>2.5187499999999998</v>
      </c>
      <c r="G1048">
        <v>24.09</v>
      </c>
      <c r="I1048">
        <v>-0.186</v>
      </c>
    </row>
    <row r="1049" spans="2:9" x14ac:dyDescent="0.3">
      <c r="B1049">
        <v>87.25</v>
      </c>
      <c r="C1049">
        <f t="shared" si="16"/>
        <v>5.5803571428571432</v>
      </c>
      <c r="D1049">
        <v>-6.2500000000000003E-3</v>
      </c>
      <c r="E1049">
        <v>-1.9400000000000001E-3</v>
      </c>
      <c r="F1049">
        <v>2.7312500000000002</v>
      </c>
      <c r="G1049">
        <v>24.19</v>
      </c>
      <c r="I1049">
        <v>-0.112</v>
      </c>
    </row>
    <row r="1050" spans="2:9" x14ac:dyDescent="0.3">
      <c r="B1050">
        <v>87.333330000000004</v>
      </c>
      <c r="C1050">
        <f t="shared" si="16"/>
        <v>5.4466230936819171</v>
      </c>
      <c r="D1050">
        <v>-2.5000000000000001E-2</v>
      </c>
      <c r="E1050">
        <v>-9.75E-3</v>
      </c>
      <c r="F1050">
        <v>2.5625</v>
      </c>
      <c r="G1050">
        <v>23.9</v>
      </c>
      <c r="I1050">
        <v>-0.45900000000000002</v>
      </c>
    </row>
    <row r="1051" spans="2:9" x14ac:dyDescent="0.3">
      <c r="B1051">
        <v>87.416669999999996</v>
      </c>
      <c r="C1051">
        <f t="shared" si="16"/>
        <v>2.1626297577854672</v>
      </c>
      <c r="D1051">
        <v>-6.2500000000000003E-3</v>
      </c>
      <c r="E1051">
        <v>-1.9400000000000001E-3</v>
      </c>
      <c r="F1051">
        <v>2.4624999999999999</v>
      </c>
      <c r="G1051">
        <v>23.9</v>
      </c>
      <c r="I1051">
        <v>-0.28899999999999998</v>
      </c>
    </row>
    <row r="1052" spans="2:9" x14ac:dyDescent="0.3">
      <c r="B1052">
        <v>87.5</v>
      </c>
      <c r="C1052">
        <f t="shared" si="16"/>
        <v>2.0903010033444818</v>
      </c>
      <c r="D1052">
        <v>-6.2500000000000003E-3</v>
      </c>
      <c r="E1052">
        <v>-1.9400000000000001E-3</v>
      </c>
      <c r="F1052">
        <v>2.5499999999999998</v>
      </c>
      <c r="G1052">
        <v>23.93</v>
      </c>
      <c r="I1052">
        <v>-0.29899999999999999</v>
      </c>
    </row>
    <row r="1053" spans="2:9" x14ac:dyDescent="0.3">
      <c r="B1053">
        <v>87.583330000000004</v>
      </c>
      <c r="C1053">
        <f t="shared" si="16"/>
        <v>9.8167539267015691</v>
      </c>
      <c r="D1053">
        <v>-1.8749999999999999E-2</v>
      </c>
      <c r="E1053">
        <v>-7.1300000000000001E-3</v>
      </c>
      <c r="F1053">
        <v>2.5750000000000002</v>
      </c>
      <c r="G1053">
        <v>24.1</v>
      </c>
      <c r="I1053">
        <v>-0.191</v>
      </c>
    </row>
    <row r="1054" spans="2:9" x14ac:dyDescent="0.3">
      <c r="B1054">
        <v>87.666669999999996</v>
      </c>
      <c r="C1054">
        <f t="shared" si="16"/>
        <v>5.6306306306306304</v>
      </c>
      <c r="D1054">
        <v>-6.2500000000000003E-3</v>
      </c>
      <c r="E1054">
        <v>-1.9400000000000001E-3</v>
      </c>
      <c r="F1054">
        <v>2.46875</v>
      </c>
      <c r="G1054">
        <v>24.15</v>
      </c>
      <c r="I1054">
        <v>-0.111</v>
      </c>
    </row>
    <row r="1055" spans="2:9" x14ac:dyDescent="0.3">
      <c r="B1055">
        <v>87.75</v>
      </c>
      <c r="C1055">
        <f t="shared" si="16"/>
        <v>9.0579710144927539</v>
      </c>
      <c r="D1055">
        <v>-2.5000000000000001E-2</v>
      </c>
      <c r="E1055">
        <v>-9.6200000000000001E-3</v>
      </c>
      <c r="F1055">
        <v>2.4375</v>
      </c>
      <c r="G1055">
        <v>24</v>
      </c>
      <c r="I1055">
        <v>-0.27600000000000002</v>
      </c>
    </row>
    <row r="1056" spans="2:9" x14ac:dyDescent="0.3">
      <c r="B1056">
        <v>87.833330000000004</v>
      </c>
      <c r="C1056">
        <f t="shared" si="16"/>
        <v>2.9481132075471703</v>
      </c>
      <c r="D1056">
        <v>-6.2500000000000003E-3</v>
      </c>
      <c r="E1056">
        <v>-1.9400000000000001E-3</v>
      </c>
      <c r="F1056">
        <v>2.4500000000000002</v>
      </c>
      <c r="G1056">
        <v>23.89</v>
      </c>
      <c r="I1056">
        <v>-0.21199999999999999</v>
      </c>
    </row>
    <row r="1057" spans="2:9" x14ac:dyDescent="0.3">
      <c r="B1057">
        <v>87.916669999999996</v>
      </c>
      <c r="C1057">
        <f t="shared" si="16"/>
        <v>3.8819875776397521</v>
      </c>
      <c r="D1057">
        <v>-6.2500000000000003E-3</v>
      </c>
      <c r="E1057">
        <v>-2E-3</v>
      </c>
      <c r="F1057">
        <v>2.3312499999999998</v>
      </c>
      <c r="G1057">
        <v>24</v>
      </c>
      <c r="I1057">
        <v>-0.161</v>
      </c>
    </row>
    <row r="1058" spans="2:9" x14ac:dyDescent="0.3">
      <c r="B1058">
        <v>88</v>
      </c>
      <c r="C1058">
        <f t="shared" si="16"/>
        <v>8.4459459459459474</v>
      </c>
      <c r="D1058">
        <v>-2.5000000000000001E-2</v>
      </c>
      <c r="E1058">
        <v>-9.75E-3</v>
      </c>
      <c r="F1058">
        <v>2.46875</v>
      </c>
      <c r="G1058">
        <v>24.02</v>
      </c>
      <c r="I1058">
        <v>-0.29599999999999999</v>
      </c>
    </row>
    <row r="1059" spans="2:9" x14ac:dyDescent="0.3">
      <c r="B1059">
        <v>88.083330000000004</v>
      </c>
      <c r="C1059">
        <f t="shared" si="16"/>
        <v>4.9603174603174605</v>
      </c>
      <c r="D1059">
        <v>-6.2500000000000003E-3</v>
      </c>
      <c r="E1059">
        <v>-1.9400000000000001E-3</v>
      </c>
      <c r="F1059">
        <v>2.53125</v>
      </c>
      <c r="G1059">
        <v>23.96</v>
      </c>
      <c r="I1059">
        <v>-0.126</v>
      </c>
    </row>
    <row r="1060" spans="2:9" x14ac:dyDescent="0.3">
      <c r="B1060">
        <v>88.166669999999996</v>
      </c>
      <c r="C1060">
        <f t="shared" si="16"/>
        <v>16.447368421052634</v>
      </c>
      <c r="D1060">
        <v>-6.2500000000000003E-3</v>
      </c>
      <c r="E1060">
        <v>-2.4399999999999999E-3</v>
      </c>
      <c r="F1060">
        <v>2.5375000000000001</v>
      </c>
      <c r="G1060">
        <v>24.05</v>
      </c>
      <c r="I1060">
        <v>-3.7999999999999999E-2</v>
      </c>
    </row>
    <row r="1061" spans="2:9" x14ac:dyDescent="0.3">
      <c r="B1061">
        <v>88.25</v>
      </c>
      <c r="C1061">
        <f t="shared" si="16"/>
        <v>1.4013452914798208</v>
      </c>
      <c r="D1061">
        <v>-6.2500000000000003E-3</v>
      </c>
      <c r="E1061">
        <v>-3.63E-3</v>
      </c>
      <c r="F1061">
        <v>2.4500000000000002</v>
      </c>
      <c r="G1061">
        <v>23.69</v>
      </c>
      <c r="I1061">
        <v>-0.44600000000000001</v>
      </c>
    </row>
    <row r="1062" spans="2:9" x14ac:dyDescent="0.3">
      <c r="B1062">
        <v>88.333330000000004</v>
      </c>
      <c r="C1062">
        <f t="shared" si="16"/>
        <v>1.7755681818181819</v>
      </c>
      <c r="D1062">
        <v>-6.2500000000000003E-3</v>
      </c>
      <c r="E1062">
        <v>-2E-3</v>
      </c>
      <c r="F1062">
        <v>2.65625</v>
      </c>
      <c r="G1062">
        <v>23.84</v>
      </c>
      <c r="I1062">
        <v>-0.35199999999999998</v>
      </c>
    </row>
    <row r="1063" spans="2:9" x14ac:dyDescent="0.3">
      <c r="B1063">
        <v>88.416669999999996</v>
      </c>
      <c r="C1063">
        <f t="shared" si="16"/>
        <v>13.297872340425531</v>
      </c>
      <c r="D1063">
        <v>-2.5000000000000001E-2</v>
      </c>
      <c r="E1063">
        <v>-9.6900000000000007E-3</v>
      </c>
      <c r="F1063">
        <v>2.6</v>
      </c>
      <c r="G1063">
        <v>23.96</v>
      </c>
      <c r="I1063">
        <v>-0.188</v>
      </c>
    </row>
    <row r="1064" spans="2:9" x14ac:dyDescent="0.3">
      <c r="B1064">
        <v>88.5</v>
      </c>
      <c r="C1064">
        <f t="shared" si="16"/>
        <v>2.6939655172413794</v>
      </c>
      <c r="D1064">
        <v>-6.2500000000000003E-3</v>
      </c>
      <c r="E1064">
        <v>-1.9400000000000001E-3</v>
      </c>
      <c r="F1064">
        <v>2.6187499999999999</v>
      </c>
      <c r="G1064">
        <v>23.86</v>
      </c>
      <c r="I1064">
        <v>-0.23200000000000001</v>
      </c>
    </row>
    <row r="1065" spans="2:9" x14ac:dyDescent="0.3">
      <c r="B1065">
        <v>88.583330000000004</v>
      </c>
      <c r="C1065">
        <f t="shared" si="16"/>
        <v>6.1881188118811883</v>
      </c>
      <c r="D1065">
        <v>-6.2500000000000003E-3</v>
      </c>
      <c r="E1065">
        <v>-1.8699999999999999E-3</v>
      </c>
      <c r="F1065">
        <v>2.5750000000000002</v>
      </c>
      <c r="G1065">
        <v>24.01</v>
      </c>
      <c r="I1065">
        <v>-0.10100000000000001</v>
      </c>
    </row>
    <row r="1066" spans="2:9" x14ac:dyDescent="0.3">
      <c r="B1066">
        <v>88.666669999999996</v>
      </c>
      <c r="C1066">
        <f t="shared" si="16"/>
        <v>6.5789473684210522</v>
      </c>
      <c r="D1066">
        <v>-2.5000000000000001E-2</v>
      </c>
      <c r="E1066">
        <v>-9.75E-3</v>
      </c>
      <c r="F1066">
        <v>2.4500000000000002</v>
      </c>
      <c r="G1066">
        <v>23.77</v>
      </c>
      <c r="I1066">
        <v>-0.38</v>
      </c>
    </row>
    <row r="1067" spans="2:9" x14ac:dyDescent="0.3">
      <c r="B1067">
        <v>88.75</v>
      </c>
      <c r="C1067">
        <f t="shared" si="16"/>
        <v>4.3706293706293708</v>
      </c>
      <c r="D1067">
        <v>-6.2500000000000003E-3</v>
      </c>
      <c r="E1067">
        <v>-2E-3</v>
      </c>
      <c r="F1067">
        <v>2.5187499999999998</v>
      </c>
      <c r="G1067">
        <v>23.95</v>
      </c>
      <c r="I1067">
        <v>-0.14299999999999999</v>
      </c>
    </row>
    <row r="1068" spans="2:9" x14ac:dyDescent="0.3">
      <c r="B1068">
        <v>88.833330000000004</v>
      </c>
      <c r="C1068">
        <f t="shared" si="16"/>
        <v>11.904761904761905</v>
      </c>
      <c r="D1068">
        <v>-1.2500000000000001E-2</v>
      </c>
      <c r="E1068">
        <v>-5.0600000000000003E-3</v>
      </c>
      <c r="F1068">
        <v>2.5187499999999998</v>
      </c>
      <c r="G1068">
        <v>23.94</v>
      </c>
      <c r="I1068">
        <v>-0.105</v>
      </c>
    </row>
    <row r="1069" spans="2:9" x14ac:dyDescent="0.3">
      <c r="B1069">
        <v>88.916669999999996</v>
      </c>
      <c r="C1069">
        <f t="shared" si="16"/>
        <v>3.2894736842105261</v>
      </c>
      <c r="D1069">
        <v>-6.2500000000000003E-3</v>
      </c>
      <c r="E1069">
        <v>-2.2499999999999998E-3</v>
      </c>
      <c r="F1069">
        <v>2.5499999999999998</v>
      </c>
      <c r="G1069">
        <v>23.89</v>
      </c>
      <c r="I1069">
        <v>-0.19</v>
      </c>
    </row>
    <row r="1070" spans="2:9" x14ac:dyDescent="0.3">
      <c r="B1070">
        <v>89</v>
      </c>
      <c r="C1070">
        <f t="shared" si="16"/>
        <v>1.3950892857142858</v>
      </c>
      <c r="D1070">
        <v>-6.2500000000000003E-3</v>
      </c>
      <c r="E1070">
        <v>-1.9400000000000001E-3</v>
      </c>
      <c r="F1070">
        <v>2.5499999999999998</v>
      </c>
      <c r="G1070">
        <v>23.5</v>
      </c>
      <c r="I1070">
        <v>-0.44800000000000001</v>
      </c>
    </row>
    <row r="1071" spans="2:9" x14ac:dyDescent="0.3">
      <c r="B1071">
        <v>89.083330000000004</v>
      </c>
      <c r="C1071">
        <f t="shared" si="16"/>
        <v>40.983606557377051</v>
      </c>
      <c r="D1071">
        <v>-2.5000000000000001E-2</v>
      </c>
      <c r="E1071">
        <v>-9.6900000000000007E-3</v>
      </c>
      <c r="F1071">
        <v>2.6437499999999998</v>
      </c>
      <c r="G1071">
        <v>24</v>
      </c>
      <c r="I1071">
        <v>-6.0999999999999999E-2</v>
      </c>
    </row>
    <row r="1072" spans="2:9" x14ac:dyDescent="0.3">
      <c r="B1072">
        <v>89.166669999999996</v>
      </c>
      <c r="C1072">
        <f t="shared" si="16"/>
        <v>1.3586956521739131</v>
      </c>
      <c r="D1072">
        <v>-6.2500000000000003E-3</v>
      </c>
      <c r="E1072">
        <v>-1.75E-3</v>
      </c>
      <c r="F1072">
        <v>2.6187499999999999</v>
      </c>
      <c r="G1072">
        <v>23.5</v>
      </c>
      <c r="I1072">
        <v>-0.46</v>
      </c>
    </row>
    <row r="1073" spans="2:10" x14ac:dyDescent="0.3">
      <c r="B1073">
        <v>89.25</v>
      </c>
      <c r="C1073">
        <f t="shared" si="16"/>
        <v>2.6939655172413794</v>
      </c>
      <c r="D1073">
        <v>-6.2500000000000003E-3</v>
      </c>
      <c r="E1073" s="22">
        <v>-1.6199999999999999E-3</v>
      </c>
      <c r="F1073">
        <v>2.5187499999999998</v>
      </c>
      <c r="G1073">
        <v>23.87</v>
      </c>
      <c r="I1073">
        <v>-0.23200000000000001</v>
      </c>
    </row>
    <row r="1074" spans="2:10" x14ac:dyDescent="0.3">
      <c r="B1074">
        <v>89.333330000000004</v>
      </c>
      <c r="C1074">
        <f t="shared" si="16"/>
        <v>40.983606557377051</v>
      </c>
      <c r="D1074">
        <v>-2.5000000000000001E-2</v>
      </c>
      <c r="E1074">
        <v>-9.4400000000000005E-3</v>
      </c>
      <c r="F1074">
        <v>2.6187499999999999</v>
      </c>
      <c r="G1074">
        <v>24.04</v>
      </c>
      <c r="I1074">
        <v>-6.0999999999999999E-2</v>
      </c>
    </row>
    <row r="1075" spans="2:10" x14ac:dyDescent="0.3">
      <c r="B1075">
        <v>89.416669999999996</v>
      </c>
      <c r="C1075">
        <f t="shared" si="16"/>
        <v>0</v>
      </c>
      <c r="D1075">
        <v>0</v>
      </c>
      <c r="E1075">
        <v>1.1900000000000001E-3</v>
      </c>
      <c r="F1075">
        <v>2.6312500000000001</v>
      </c>
      <c r="G1075">
        <v>24.02</v>
      </c>
      <c r="I1075">
        <v>-1.6E-2</v>
      </c>
    </row>
    <row r="1076" spans="2:10" x14ac:dyDescent="0.3">
      <c r="B1076">
        <v>89.5</v>
      </c>
      <c r="C1076">
        <f t="shared" si="16"/>
        <v>6.9060773480662991</v>
      </c>
      <c r="D1076">
        <v>-1.2500000000000001E-2</v>
      </c>
      <c r="E1076">
        <v>-4.6899999999999997E-3</v>
      </c>
      <c r="F1076">
        <v>2.5375000000000001</v>
      </c>
      <c r="G1076">
        <v>23.58</v>
      </c>
      <c r="I1076">
        <v>-0.18099999999999999</v>
      </c>
    </row>
    <row r="1077" spans="2:10" x14ac:dyDescent="0.3">
      <c r="B1077">
        <v>89.583330000000004</v>
      </c>
      <c r="C1077">
        <f t="shared" si="16"/>
        <v>173.61111111111111</v>
      </c>
      <c r="D1077">
        <v>3.125E-2</v>
      </c>
      <c r="E1077">
        <v>1.3690000000000001E-2</v>
      </c>
      <c r="F1077">
        <v>2.4812500000000002</v>
      </c>
      <c r="G1077">
        <v>23.88</v>
      </c>
      <c r="I1077">
        <v>1.7999999999999999E-2</v>
      </c>
      <c r="J1077">
        <v>89.582999999999998</v>
      </c>
    </row>
    <row r="1078" spans="2:10" x14ac:dyDescent="0.3">
      <c r="B1078">
        <v>89.666669999999996</v>
      </c>
      <c r="C1078">
        <f t="shared" si="16"/>
        <v>62.5</v>
      </c>
      <c r="D1078">
        <v>7.4999999999999997E-2</v>
      </c>
      <c r="E1078">
        <v>2.7E-2</v>
      </c>
      <c r="F1078">
        <v>2.6875</v>
      </c>
      <c r="G1078">
        <v>23.97</v>
      </c>
      <c r="I1078">
        <v>0.12</v>
      </c>
      <c r="J1078">
        <v>89.667000000000002</v>
      </c>
    </row>
    <row r="1079" spans="2:10" x14ac:dyDescent="0.3">
      <c r="B1079">
        <v>89.75</v>
      </c>
      <c r="C1079">
        <f t="shared" si="16"/>
        <v>46.791443850267378</v>
      </c>
      <c r="D1079">
        <v>8.7499999999999994E-2</v>
      </c>
      <c r="E1079">
        <v>3.2629999999999999E-2</v>
      </c>
      <c r="F1079">
        <v>2.6</v>
      </c>
      <c r="G1079">
        <v>23.77</v>
      </c>
      <c r="I1079">
        <v>0.187</v>
      </c>
      <c r="J1079">
        <v>89.75</v>
      </c>
    </row>
    <row r="1080" spans="2:10" x14ac:dyDescent="0.3">
      <c r="B1080">
        <v>89.833330000000004</v>
      </c>
      <c r="C1080">
        <f t="shared" si="16"/>
        <v>27.372262773722621</v>
      </c>
      <c r="D1080">
        <v>0.15</v>
      </c>
      <c r="E1080">
        <v>6.019E-2</v>
      </c>
      <c r="F1080">
        <v>2.4937499999999999</v>
      </c>
      <c r="G1080">
        <v>23.82</v>
      </c>
      <c r="I1080">
        <v>0.54800000000000004</v>
      </c>
      <c r="J1080">
        <v>89.832999999999998</v>
      </c>
    </row>
    <row r="1081" spans="2:10" x14ac:dyDescent="0.3">
      <c r="B1081">
        <v>89.916669999999996</v>
      </c>
      <c r="C1081">
        <f t="shared" si="16"/>
        <v>17.533003300330034</v>
      </c>
      <c r="D1081">
        <v>0.21249999999999999</v>
      </c>
      <c r="E1081">
        <v>8.3379999999999996E-2</v>
      </c>
      <c r="F1081">
        <v>2.5499999999999998</v>
      </c>
      <c r="G1081">
        <v>23.87</v>
      </c>
      <c r="I1081">
        <v>1.212</v>
      </c>
      <c r="J1081">
        <v>89.917000000000002</v>
      </c>
    </row>
    <row r="1082" spans="2:10" x14ac:dyDescent="0.3">
      <c r="B1082">
        <v>90</v>
      </c>
      <c r="C1082">
        <f t="shared" si="16"/>
        <v>14.161631419939576</v>
      </c>
      <c r="D1082">
        <v>0.28125</v>
      </c>
      <c r="E1082">
        <v>0.11275</v>
      </c>
      <c r="F1082">
        <v>2.5062500000000001</v>
      </c>
      <c r="G1082">
        <v>23.94</v>
      </c>
      <c r="I1082">
        <v>1.986</v>
      </c>
      <c r="J1082">
        <v>90</v>
      </c>
    </row>
    <row r="1083" spans="2:10" x14ac:dyDescent="0.3">
      <c r="B1083">
        <v>90.083330000000004</v>
      </c>
      <c r="C1083">
        <f t="shared" si="16"/>
        <v>10.302197802197803</v>
      </c>
      <c r="D1083">
        <v>0.33750000000000002</v>
      </c>
      <c r="E1083">
        <v>0.14213000000000001</v>
      </c>
      <c r="F1083">
        <v>2.3812500000000001</v>
      </c>
      <c r="G1083">
        <v>24.22</v>
      </c>
      <c r="I1083">
        <v>3.2759999999999998</v>
      </c>
      <c r="J1083">
        <v>90.082999999999998</v>
      </c>
    </row>
    <row r="1084" spans="2:10" x14ac:dyDescent="0.3">
      <c r="B1084">
        <v>90.166669999999996</v>
      </c>
      <c r="C1084">
        <f t="shared" si="16"/>
        <v>4.7936219598344927</v>
      </c>
      <c r="D1084">
        <v>0.47499999999999998</v>
      </c>
      <c r="E1084">
        <v>0.19256000000000001</v>
      </c>
      <c r="F1084">
        <v>2.4812500000000002</v>
      </c>
      <c r="G1084">
        <v>24.31</v>
      </c>
      <c r="I1084">
        <v>9.9090000000000007</v>
      </c>
      <c r="J1084">
        <v>90.167000000000002</v>
      </c>
    </row>
    <row r="1085" spans="2:10" x14ac:dyDescent="0.3">
      <c r="B1085">
        <v>90.25</v>
      </c>
      <c r="C1085">
        <f t="shared" si="16"/>
        <v>6.1289346246973366</v>
      </c>
      <c r="D1085">
        <v>0.50624999999999998</v>
      </c>
      <c r="E1085">
        <v>0.20319000000000001</v>
      </c>
      <c r="F1085">
        <v>2.4937499999999999</v>
      </c>
      <c r="G1085">
        <v>24.3</v>
      </c>
      <c r="I1085">
        <v>8.26</v>
      </c>
      <c r="J1085">
        <v>90.25</v>
      </c>
    </row>
    <row r="1086" spans="2:10" x14ac:dyDescent="0.3">
      <c r="B1086">
        <v>90.333330000000004</v>
      </c>
      <c r="C1086">
        <f t="shared" si="16"/>
        <v>8.1008734854888704</v>
      </c>
      <c r="D1086">
        <v>0.57499999999999996</v>
      </c>
      <c r="E1086">
        <v>0.22819</v>
      </c>
      <c r="F1086">
        <v>2.5187499999999998</v>
      </c>
      <c r="G1086">
        <v>24.43</v>
      </c>
      <c r="I1086">
        <v>7.0979999999999999</v>
      </c>
      <c r="J1086">
        <v>90.332999999999998</v>
      </c>
    </row>
    <row r="1087" spans="2:10" x14ac:dyDescent="0.3">
      <c r="B1087">
        <v>90.416669999999996</v>
      </c>
      <c r="C1087">
        <f t="shared" si="16"/>
        <v>3.6032307780124437</v>
      </c>
      <c r="D1087">
        <v>0.63124999999999998</v>
      </c>
      <c r="E1087">
        <v>0.26100000000000001</v>
      </c>
      <c r="F1087">
        <v>2.4249999999999998</v>
      </c>
      <c r="G1087">
        <v>24.77</v>
      </c>
      <c r="I1087">
        <v>17.518999999999998</v>
      </c>
      <c r="J1087">
        <v>90.417000000000002</v>
      </c>
    </row>
    <row r="1088" spans="2:10" x14ac:dyDescent="0.3">
      <c r="B1088">
        <v>90.5</v>
      </c>
      <c r="C1088">
        <f t="shared" si="16"/>
        <v>2.77359909740504</v>
      </c>
      <c r="D1088">
        <v>0.73750000000000004</v>
      </c>
      <c r="E1088">
        <v>0.29975000000000002</v>
      </c>
      <c r="F1088">
        <v>2.4624999999999999</v>
      </c>
      <c r="G1088">
        <v>25.61</v>
      </c>
      <c r="I1088">
        <v>26.59</v>
      </c>
      <c r="J1088">
        <v>90.5</v>
      </c>
    </row>
    <row r="1089" spans="2:10" x14ac:dyDescent="0.3">
      <c r="B1089">
        <v>90.583330000000004</v>
      </c>
      <c r="C1089">
        <f t="shared" si="16"/>
        <v>3.2782088517057524</v>
      </c>
      <c r="D1089">
        <v>0.75624999999999998</v>
      </c>
      <c r="E1089">
        <v>0.31369000000000002</v>
      </c>
      <c r="F1089">
        <v>2.4125000000000001</v>
      </c>
      <c r="G1089">
        <v>25.45</v>
      </c>
      <c r="I1089">
        <v>23.068999999999999</v>
      </c>
      <c r="J1089">
        <v>90.582999999999998</v>
      </c>
    </row>
    <row r="1090" spans="2:10" x14ac:dyDescent="0.3">
      <c r="B1090">
        <v>90.666669999999996</v>
      </c>
      <c r="C1090">
        <f t="shared" si="16"/>
        <v>2.6149792398594696</v>
      </c>
      <c r="D1090">
        <v>0.81874999999999998</v>
      </c>
      <c r="E1090">
        <v>0.34499999999999997</v>
      </c>
      <c r="F1090">
        <v>2.3687499999999999</v>
      </c>
      <c r="G1090">
        <v>26.05</v>
      </c>
      <c r="I1090">
        <v>31.31</v>
      </c>
      <c r="J1090">
        <v>90.667000000000002</v>
      </c>
    </row>
    <row r="1091" spans="2:10" x14ac:dyDescent="0.3">
      <c r="B1091">
        <v>90.75</v>
      </c>
      <c r="C1091">
        <f t="shared" ref="C1091:C1154" si="17">(D1091/I1091)*100</f>
        <v>3.6764705882352935</v>
      </c>
      <c r="D1091">
        <v>0.94374999999999998</v>
      </c>
      <c r="E1091">
        <v>0.37562000000000001</v>
      </c>
      <c r="F1091">
        <v>2.5187499999999998</v>
      </c>
      <c r="G1091">
        <v>26.09</v>
      </c>
      <c r="I1091">
        <v>25.67</v>
      </c>
      <c r="J1091">
        <v>90.75</v>
      </c>
    </row>
    <row r="1092" spans="2:10" x14ac:dyDescent="0.3">
      <c r="B1092">
        <v>90.833330000000004</v>
      </c>
      <c r="C1092">
        <f t="shared" si="17"/>
        <v>3.5790450614114766</v>
      </c>
      <c r="D1092">
        <v>0.90625</v>
      </c>
      <c r="E1092">
        <v>0.32174999999999998</v>
      </c>
      <c r="F1092">
        <v>2.8125</v>
      </c>
      <c r="G1092">
        <v>25.47</v>
      </c>
      <c r="I1092">
        <v>25.321000000000002</v>
      </c>
      <c r="J1092">
        <v>90.832999999999998</v>
      </c>
    </row>
    <row r="1093" spans="2:10" x14ac:dyDescent="0.3">
      <c r="B1093">
        <v>90.916669999999996</v>
      </c>
      <c r="C1093">
        <f t="shared" si="17"/>
        <v>7.2561561783627893</v>
      </c>
      <c r="D1093">
        <v>0.98124999999999996</v>
      </c>
      <c r="E1093">
        <v>0.41719000000000001</v>
      </c>
      <c r="F1093">
        <v>2.34375</v>
      </c>
      <c r="G1093">
        <v>26.26</v>
      </c>
      <c r="I1093">
        <v>13.523</v>
      </c>
      <c r="J1093">
        <v>90.917000000000002</v>
      </c>
    </row>
    <row r="1094" spans="2:10" x14ac:dyDescent="0.3">
      <c r="B1094">
        <v>91</v>
      </c>
      <c r="C1094">
        <f t="shared" si="17"/>
        <v>5.9715709261430252</v>
      </c>
      <c r="D1094">
        <v>1.01875</v>
      </c>
      <c r="E1094">
        <v>0.41719000000000001</v>
      </c>
      <c r="F1094">
        <v>2.4375</v>
      </c>
      <c r="G1094">
        <v>26.02</v>
      </c>
      <c r="I1094">
        <v>17.059999999999999</v>
      </c>
      <c r="J1094">
        <v>91</v>
      </c>
    </row>
    <row r="1095" spans="2:10" x14ac:dyDescent="0.3">
      <c r="B1095">
        <v>91.083330000000004</v>
      </c>
      <c r="C1095">
        <f t="shared" si="17"/>
        <v>8.8153724247226624</v>
      </c>
      <c r="D1095">
        <v>1.1125</v>
      </c>
      <c r="E1095">
        <v>0.36775000000000002</v>
      </c>
      <c r="F1095">
        <v>3.03125</v>
      </c>
      <c r="G1095">
        <v>25.57</v>
      </c>
      <c r="I1095">
        <v>12.62</v>
      </c>
      <c r="J1095">
        <v>91.082999999999998</v>
      </c>
    </row>
    <row r="1096" spans="2:10" x14ac:dyDescent="0.3">
      <c r="B1096">
        <v>91.166669999999996</v>
      </c>
      <c r="C1096">
        <f t="shared" si="17"/>
        <v>3.1311567689276667</v>
      </c>
      <c r="D1096">
        <v>1.1125</v>
      </c>
      <c r="E1096">
        <v>0.46905999999999998</v>
      </c>
      <c r="F1096">
        <v>2.3687499999999999</v>
      </c>
      <c r="G1096">
        <v>25.87</v>
      </c>
      <c r="I1096">
        <v>35.53</v>
      </c>
      <c r="J1096">
        <v>91.167000000000002</v>
      </c>
    </row>
    <row r="1097" spans="2:10" x14ac:dyDescent="0.3">
      <c r="B1097">
        <v>91.25</v>
      </c>
      <c r="C1097">
        <f t="shared" si="17"/>
        <v>5.6176603432700993</v>
      </c>
      <c r="D1097">
        <v>1.2437499999999999</v>
      </c>
      <c r="E1097">
        <v>0.39756000000000002</v>
      </c>
      <c r="F1097">
        <v>3.125</v>
      </c>
      <c r="G1097">
        <v>26.28</v>
      </c>
      <c r="I1097">
        <v>22.14</v>
      </c>
      <c r="J1097">
        <v>91.25</v>
      </c>
    </row>
    <row r="1098" spans="2:10" x14ac:dyDescent="0.3">
      <c r="B1098">
        <v>91.333330000000004</v>
      </c>
      <c r="C1098">
        <f t="shared" si="17"/>
        <v>2.9555346429831784</v>
      </c>
      <c r="D1098">
        <v>1.2562500000000001</v>
      </c>
      <c r="E1098">
        <v>0.31269000000000002</v>
      </c>
      <c r="F1098">
        <v>4.0250000000000004</v>
      </c>
      <c r="G1098">
        <v>27.87</v>
      </c>
      <c r="I1098">
        <v>42.505000000000003</v>
      </c>
      <c r="J1098">
        <v>91.332999999999998</v>
      </c>
    </row>
    <row r="1099" spans="2:10" x14ac:dyDescent="0.3">
      <c r="B1099">
        <v>91.416669999999996</v>
      </c>
      <c r="C1099">
        <f t="shared" si="17"/>
        <v>8.0232558139534884</v>
      </c>
      <c r="D1099">
        <v>1.29375</v>
      </c>
      <c r="E1099">
        <v>0.45494000000000001</v>
      </c>
      <c r="F1099">
        <v>2.8374999999999999</v>
      </c>
      <c r="G1099">
        <v>26.33</v>
      </c>
      <c r="I1099">
        <v>16.125</v>
      </c>
      <c r="J1099">
        <v>91.417000000000002</v>
      </c>
    </row>
    <row r="1100" spans="2:10" x14ac:dyDescent="0.3">
      <c r="B1100">
        <v>91.5</v>
      </c>
      <c r="C1100">
        <f t="shared" si="17"/>
        <v>2.1646249243799152</v>
      </c>
      <c r="D1100">
        <v>1.4312499999999999</v>
      </c>
      <c r="E1100">
        <v>0.58469000000000004</v>
      </c>
      <c r="F1100">
        <v>2.4500000000000002</v>
      </c>
      <c r="G1100">
        <v>27.38</v>
      </c>
      <c r="I1100">
        <v>66.12</v>
      </c>
      <c r="J1100">
        <v>91.5</v>
      </c>
    </row>
    <row r="1101" spans="2:10" x14ac:dyDescent="0.3">
      <c r="B1101">
        <v>91.583330000000004</v>
      </c>
      <c r="C1101">
        <f t="shared" si="17"/>
        <v>1.7946672743846857</v>
      </c>
      <c r="D1101">
        <v>1.1812499999999999</v>
      </c>
      <c r="E1101">
        <v>0.50475000000000003</v>
      </c>
      <c r="F1101">
        <v>2.34375</v>
      </c>
      <c r="G1101">
        <v>28.43</v>
      </c>
      <c r="I1101">
        <v>65.819999999999993</v>
      </c>
      <c r="J1101">
        <v>91.582999999999998</v>
      </c>
    </row>
    <row r="1102" spans="2:10" x14ac:dyDescent="0.3">
      <c r="B1102">
        <v>91.666669999999996</v>
      </c>
      <c r="C1102">
        <f t="shared" si="17"/>
        <v>1.7508628561700021</v>
      </c>
      <c r="D1102">
        <v>1.1312500000000001</v>
      </c>
      <c r="E1102">
        <v>0.50905999999999996</v>
      </c>
      <c r="F1102">
        <v>2.21875</v>
      </c>
      <c r="G1102">
        <v>30.28</v>
      </c>
      <c r="I1102">
        <v>64.611000000000004</v>
      </c>
      <c r="J1102">
        <v>91.667000000000002</v>
      </c>
    </row>
    <row r="1103" spans="2:10" x14ac:dyDescent="0.3">
      <c r="B1103">
        <v>91.75</v>
      </c>
      <c r="C1103">
        <f t="shared" si="17"/>
        <v>1.9358820888822386</v>
      </c>
      <c r="D1103">
        <v>1.29375</v>
      </c>
      <c r="E1103">
        <v>0.54581000000000002</v>
      </c>
      <c r="F1103">
        <v>2.3687499999999999</v>
      </c>
      <c r="G1103">
        <v>29.68</v>
      </c>
      <c r="I1103">
        <v>66.83</v>
      </c>
      <c r="J1103">
        <v>91.75</v>
      </c>
    </row>
    <row r="1104" spans="2:10" x14ac:dyDescent="0.3">
      <c r="B1104">
        <v>91.833330000000004</v>
      </c>
      <c r="C1104">
        <f t="shared" si="17"/>
        <v>7.3052365995571797</v>
      </c>
      <c r="D1104">
        <v>1.41875</v>
      </c>
      <c r="E1104">
        <v>0.54937000000000002</v>
      </c>
      <c r="F1104">
        <v>2.5874999999999999</v>
      </c>
      <c r="G1104">
        <v>27.58</v>
      </c>
      <c r="I1104">
        <v>19.420999999999999</v>
      </c>
      <c r="J1104">
        <v>91.832999999999998</v>
      </c>
    </row>
    <row r="1105" spans="2:10" x14ac:dyDescent="0.3">
      <c r="B1105">
        <v>91.916669999999996</v>
      </c>
      <c r="C1105">
        <f t="shared" si="17"/>
        <v>7.2194719471947177</v>
      </c>
      <c r="D1105">
        <v>1.35625</v>
      </c>
      <c r="E1105">
        <v>0.55374999999999996</v>
      </c>
      <c r="F1105">
        <v>2.4500000000000002</v>
      </c>
      <c r="G1105">
        <v>27.84</v>
      </c>
      <c r="I1105">
        <v>18.786000000000001</v>
      </c>
      <c r="J1105">
        <v>91.917000000000002</v>
      </c>
    </row>
    <row r="1106" spans="2:10" x14ac:dyDescent="0.3">
      <c r="B1106">
        <v>92</v>
      </c>
      <c r="C1106">
        <f t="shared" si="17"/>
        <v>5.0386597938144329</v>
      </c>
      <c r="D1106">
        <v>2.4437500000000001</v>
      </c>
      <c r="E1106">
        <v>0.35787999999999998</v>
      </c>
      <c r="F1106">
        <v>6.8312499999999998</v>
      </c>
      <c r="G1106">
        <v>27.09</v>
      </c>
      <c r="I1106">
        <v>48.5</v>
      </c>
      <c r="J1106">
        <v>92</v>
      </c>
    </row>
    <row r="1107" spans="2:10" x14ac:dyDescent="0.3">
      <c r="B1107">
        <v>92.083330000000004</v>
      </c>
      <c r="C1107">
        <f t="shared" si="17"/>
        <v>3.8787201165814502</v>
      </c>
      <c r="D1107">
        <v>3.0874999999999999</v>
      </c>
      <c r="E1107">
        <v>0.39262999999999998</v>
      </c>
      <c r="F1107">
        <v>7.8624999999999998</v>
      </c>
      <c r="G1107">
        <v>30.42</v>
      </c>
      <c r="I1107">
        <v>79.600999999999999</v>
      </c>
      <c r="J1107">
        <v>92.082999999999998</v>
      </c>
    </row>
    <row r="1108" spans="2:10" x14ac:dyDescent="0.3">
      <c r="B1108">
        <v>92.166669999999996</v>
      </c>
      <c r="C1108">
        <f t="shared" si="17"/>
        <v>3.938248267170763</v>
      </c>
      <c r="D1108">
        <v>3.375</v>
      </c>
      <c r="E1108">
        <v>0.35925000000000001</v>
      </c>
      <c r="F1108">
        <v>9.3937500000000007</v>
      </c>
      <c r="G1108">
        <v>29.17</v>
      </c>
      <c r="I1108">
        <v>85.697999999999993</v>
      </c>
      <c r="J1108">
        <v>92.167000000000002</v>
      </c>
    </row>
    <row r="1109" spans="2:10" x14ac:dyDescent="0.3">
      <c r="B1109">
        <v>92.25</v>
      </c>
      <c r="C1109">
        <f t="shared" si="17"/>
        <v>3.3734939759036147</v>
      </c>
      <c r="D1109">
        <v>2.8</v>
      </c>
      <c r="E1109">
        <v>0.42605999999999999</v>
      </c>
      <c r="F1109">
        <v>6.5812499999999998</v>
      </c>
      <c r="G1109">
        <v>28.32</v>
      </c>
      <c r="I1109">
        <v>83</v>
      </c>
      <c r="J1109">
        <v>92.25</v>
      </c>
    </row>
    <row r="1110" spans="2:10" x14ac:dyDescent="0.3">
      <c r="B1110">
        <v>92.333330000000004</v>
      </c>
      <c r="C1110">
        <f t="shared" si="17"/>
        <v>4.637096774193548</v>
      </c>
      <c r="D1110">
        <v>3.7374999999999998</v>
      </c>
      <c r="E1110">
        <v>0.37262000000000001</v>
      </c>
      <c r="F1110">
        <v>10.03125</v>
      </c>
      <c r="G1110">
        <v>29.46</v>
      </c>
      <c r="I1110">
        <v>80.599999999999994</v>
      </c>
      <c r="J1110">
        <v>92.332999999999998</v>
      </c>
    </row>
    <row r="1111" spans="2:10" x14ac:dyDescent="0.3">
      <c r="B1111">
        <v>92.416669999999996</v>
      </c>
      <c r="C1111">
        <f t="shared" si="17"/>
        <v>4.8800933660351431</v>
      </c>
      <c r="D1111">
        <v>4.1187500000000004</v>
      </c>
      <c r="E1111">
        <v>0.42987999999999998</v>
      </c>
      <c r="F1111">
        <v>9.5875000000000004</v>
      </c>
      <c r="G1111">
        <v>29.54</v>
      </c>
      <c r="I1111">
        <v>84.399000000000001</v>
      </c>
      <c r="J1111">
        <v>92.417000000000002</v>
      </c>
    </row>
    <row r="1112" spans="2:10" x14ac:dyDescent="0.3">
      <c r="B1112">
        <v>92.5</v>
      </c>
      <c r="C1112">
        <f t="shared" si="17"/>
        <v>5.2381439084219137</v>
      </c>
      <c r="D1112">
        <v>3.84375</v>
      </c>
      <c r="E1112">
        <v>0.42669000000000001</v>
      </c>
      <c r="F1112">
        <v>9.0124999999999993</v>
      </c>
      <c r="G1112">
        <v>29.96</v>
      </c>
      <c r="I1112">
        <v>73.38</v>
      </c>
      <c r="J1112">
        <v>92.5</v>
      </c>
    </row>
    <row r="1113" spans="2:10" x14ac:dyDescent="0.3">
      <c r="B1113">
        <v>92.583330000000004</v>
      </c>
      <c r="C1113">
        <f t="shared" si="17"/>
        <v>5.1043770621369697</v>
      </c>
      <c r="D1113">
        <v>4.0687499999999996</v>
      </c>
      <c r="E1113">
        <v>0.44144</v>
      </c>
      <c r="F1113">
        <v>9.21875</v>
      </c>
      <c r="G1113">
        <v>31.35</v>
      </c>
      <c r="I1113">
        <v>79.710999999999999</v>
      </c>
      <c r="J1113">
        <v>92.582999999999998</v>
      </c>
    </row>
    <row r="1114" spans="2:10" x14ac:dyDescent="0.3">
      <c r="B1114">
        <v>92.666669999999996</v>
      </c>
      <c r="C1114">
        <f t="shared" si="17"/>
        <v>6.25</v>
      </c>
      <c r="D1114">
        <v>5.3562500000000002</v>
      </c>
      <c r="E1114">
        <v>0.50149999999999995</v>
      </c>
      <c r="F1114">
        <v>10.6875</v>
      </c>
      <c r="G1114">
        <v>31.21</v>
      </c>
      <c r="I1114">
        <v>85.7</v>
      </c>
      <c r="J1114">
        <v>92.667000000000002</v>
      </c>
    </row>
    <row r="1115" spans="2:10" x14ac:dyDescent="0.3">
      <c r="B1115">
        <v>92.75</v>
      </c>
      <c r="C1115">
        <f t="shared" si="17"/>
        <v>5.6665694282380397</v>
      </c>
      <c r="D1115">
        <v>4.8562500000000002</v>
      </c>
      <c r="E1115">
        <v>0.434</v>
      </c>
      <c r="F1115">
        <v>11.1875</v>
      </c>
      <c r="G1115">
        <v>30.5</v>
      </c>
      <c r="I1115">
        <v>85.7</v>
      </c>
      <c r="J1115">
        <v>92.75</v>
      </c>
    </row>
    <row r="1116" spans="2:10" x14ac:dyDescent="0.3">
      <c r="B1116">
        <v>92.833330000000004</v>
      </c>
      <c r="C1116">
        <f t="shared" si="17"/>
        <v>6.3197026022304827</v>
      </c>
      <c r="D1116">
        <v>5.0999999999999996</v>
      </c>
      <c r="E1116">
        <v>0.50719000000000003</v>
      </c>
      <c r="F1116">
        <v>10.05625</v>
      </c>
      <c r="G1116">
        <v>29.6</v>
      </c>
      <c r="I1116">
        <v>80.7</v>
      </c>
      <c r="J1116">
        <v>92.832999999999998</v>
      </c>
    </row>
    <row r="1117" spans="2:10" x14ac:dyDescent="0.3">
      <c r="B1117">
        <v>92.916669999999996</v>
      </c>
      <c r="C1117">
        <f t="shared" si="17"/>
        <v>9.7962382445141056</v>
      </c>
      <c r="D1117">
        <v>5.40625</v>
      </c>
      <c r="E1117">
        <v>0.52581</v>
      </c>
      <c r="F1117">
        <v>10.2875</v>
      </c>
      <c r="G1117">
        <v>31.13</v>
      </c>
      <c r="I1117">
        <v>55.186999999999998</v>
      </c>
      <c r="J1117">
        <v>92.917000000000002</v>
      </c>
    </row>
    <row r="1118" spans="2:10" x14ac:dyDescent="0.3">
      <c r="B1118">
        <v>93</v>
      </c>
      <c r="C1118">
        <f t="shared" si="17"/>
        <v>6.4363354037267086</v>
      </c>
      <c r="D1118">
        <v>5.1812500000000004</v>
      </c>
      <c r="E1118">
        <v>0.45244000000000001</v>
      </c>
      <c r="F1118">
        <v>11.45</v>
      </c>
      <c r="G1118">
        <v>30.89</v>
      </c>
      <c r="I1118">
        <v>80.5</v>
      </c>
      <c r="J1118">
        <v>93</v>
      </c>
    </row>
    <row r="1119" spans="2:10" x14ac:dyDescent="0.3">
      <c r="B1119">
        <v>93.083330000000004</v>
      </c>
      <c r="C1119">
        <f t="shared" si="17"/>
        <v>6.0508241758241752</v>
      </c>
      <c r="D1119">
        <v>5.5062499999999996</v>
      </c>
      <c r="E1119">
        <v>0.49762000000000001</v>
      </c>
      <c r="F1119">
        <v>11.0625</v>
      </c>
      <c r="G1119">
        <v>31.57</v>
      </c>
      <c r="I1119">
        <v>91</v>
      </c>
      <c r="J1119">
        <v>93.082999999999998</v>
      </c>
    </row>
    <row r="1120" spans="2:10" x14ac:dyDescent="0.3">
      <c r="B1120">
        <v>93.166669999999996</v>
      </c>
      <c r="C1120">
        <f t="shared" si="17"/>
        <v>6.2008426966292136</v>
      </c>
      <c r="D1120">
        <v>5.5187499999999998</v>
      </c>
      <c r="E1120">
        <v>0.48455999999999999</v>
      </c>
      <c r="F1120">
        <v>11.38125</v>
      </c>
      <c r="G1120">
        <v>30.95</v>
      </c>
      <c r="I1120">
        <v>89</v>
      </c>
      <c r="J1120">
        <v>93.167000000000002</v>
      </c>
    </row>
    <row r="1121" spans="2:10" x14ac:dyDescent="0.3">
      <c r="B1121">
        <v>93.25</v>
      </c>
      <c r="C1121">
        <f t="shared" si="17"/>
        <v>6.3695163104611918</v>
      </c>
      <c r="D1121">
        <v>5.6624999999999996</v>
      </c>
      <c r="E1121">
        <v>0.53693999999999997</v>
      </c>
      <c r="F1121">
        <v>10.55</v>
      </c>
      <c r="G1121">
        <v>31.69</v>
      </c>
      <c r="I1121">
        <v>88.9</v>
      </c>
      <c r="J1121">
        <v>93.25</v>
      </c>
    </row>
    <row r="1122" spans="2:10" x14ac:dyDescent="0.3">
      <c r="B1122">
        <v>93.333330000000004</v>
      </c>
      <c r="C1122">
        <f t="shared" si="17"/>
        <v>7.0487668161434964</v>
      </c>
      <c r="D1122">
        <v>6.2874999999999996</v>
      </c>
      <c r="E1122">
        <v>0.50800000000000001</v>
      </c>
      <c r="F1122">
        <v>12.38125</v>
      </c>
      <c r="G1122">
        <v>31.99</v>
      </c>
      <c r="I1122">
        <v>89.2</v>
      </c>
      <c r="J1122">
        <v>93.332999999999998</v>
      </c>
    </row>
    <row r="1123" spans="2:10" x14ac:dyDescent="0.3">
      <c r="B1123">
        <v>93.416669999999996</v>
      </c>
      <c r="C1123">
        <f t="shared" si="17"/>
        <v>7.1368243243243246</v>
      </c>
      <c r="D1123">
        <v>6.3375000000000004</v>
      </c>
      <c r="E1123">
        <v>0.53249999999999997</v>
      </c>
      <c r="F1123">
        <v>11.9</v>
      </c>
      <c r="G1123">
        <v>33.799999999999997</v>
      </c>
      <c r="I1123">
        <v>88.8</v>
      </c>
      <c r="J1123">
        <v>93.417000000000002</v>
      </c>
    </row>
    <row r="1124" spans="2:10" x14ac:dyDescent="0.3">
      <c r="B1124">
        <v>93.5</v>
      </c>
      <c r="C1124">
        <f t="shared" si="17"/>
        <v>6.9444444444444446</v>
      </c>
      <c r="D1124">
        <v>6.1875</v>
      </c>
      <c r="E1124">
        <v>0.54562999999999995</v>
      </c>
      <c r="F1124">
        <v>11.3375</v>
      </c>
      <c r="G1124">
        <v>31.36</v>
      </c>
      <c r="I1124">
        <v>89.1</v>
      </c>
      <c r="J1124">
        <v>93.5</v>
      </c>
    </row>
    <row r="1125" spans="2:10" x14ac:dyDescent="0.3">
      <c r="B1125">
        <v>93.583330000000004</v>
      </c>
      <c r="C1125">
        <f t="shared" si="17"/>
        <v>8.0674250832408436</v>
      </c>
      <c r="D1125">
        <v>7.2687499999999998</v>
      </c>
      <c r="E1125">
        <v>0.62575000000000003</v>
      </c>
      <c r="F1125">
        <v>11.612500000000001</v>
      </c>
      <c r="G1125">
        <v>33.39</v>
      </c>
      <c r="I1125">
        <v>90.1</v>
      </c>
      <c r="J1125">
        <v>93.582999999999998</v>
      </c>
    </row>
    <row r="1126" spans="2:10" x14ac:dyDescent="0.3">
      <c r="B1126">
        <v>93.666669999999996</v>
      </c>
      <c r="C1126">
        <f t="shared" si="17"/>
        <v>7.688053097345132</v>
      </c>
      <c r="D1126">
        <v>6.95</v>
      </c>
      <c r="E1126">
        <v>0.60080999999999996</v>
      </c>
      <c r="F1126">
        <v>11.56875</v>
      </c>
      <c r="G1126">
        <v>32.411000000000001</v>
      </c>
      <c r="I1126">
        <v>90.4</v>
      </c>
      <c r="J1126">
        <v>93.667000000000002</v>
      </c>
    </row>
    <row r="1127" spans="2:10" x14ac:dyDescent="0.3">
      <c r="B1127">
        <v>93.75</v>
      </c>
      <c r="C1127">
        <f t="shared" si="17"/>
        <v>7.6785714285714288</v>
      </c>
      <c r="D1127">
        <v>6.9874999999999998</v>
      </c>
      <c r="E1127">
        <v>0.58025000000000004</v>
      </c>
      <c r="F1127">
        <v>12.043749999999999</v>
      </c>
      <c r="G1127">
        <v>33.15</v>
      </c>
      <c r="I1127">
        <v>91</v>
      </c>
      <c r="J1127">
        <v>93.75</v>
      </c>
    </row>
    <row r="1128" spans="2:10" x14ac:dyDescent="0.3">
      <c r="B1128">
        <v>93.833330000000004</v>
      </c>
      <c r="C1128">
        <f t="shared" si="17"/>
        <v>7.8520352035203524</v>
      </c>
      <c r="D1128">
        <v>7.1375000000000002</v>
      </c>
      <c r="E1128">
        <v>0.59536999999999995</v>
      </c>
      <c r="F1128">
        <v>11.987500000000001</v>
      </c>
      <c r="G1128">
        <v>33.729999999999997</v>
      </c>
      <c r="I1128">
        <v>90.9</v>
      </c>
      <c r="J1128">
        <v>93.832999999999998</v>
      </c>
    </row>
    <row r="1129" spans="2:10" x14ac:dyDescent="0.3">
      <c r="B1129">
        <v>93.916669999999996</v>
      </c>
      <c r="C1129">
        <f t="shared" si="17"/>
        <v>6.8101092896174862</v>
      </c>
      <c r="D1129">
        <v>6.2312500000000002</v>
      </c>
      <c r="E1129">
        <v>0.62231000000000003</v>
      </c>
      <c r="F1129">
        <v>10.012499999999999</v>
      </c>
      <c r="G1129">
        <v>33.1</v>
      </c>
      <c r="I1129">
        <v>91.5</v>
      </c>
      <c r="J1129">
        <v>93.917000000000002</v>
      </c>
    </row>
    <row r="1130" spans="2:10" x14ac:dyDescent="0.3">
      <c r="B1130">
        <v>94</v>
      </c>
      <c r="C1130">
        <f t="shared" si="17"/>
        <v>7.2458791208791213</v>
      </c>
      <c r="D1130">
        <v>6.59375</v>
      </c>
      <c r="E1130">
        <v>0.55118999999999996</v>
      </c>
      <c r="F1130">
        <v>11.96875</v>
      </c>
      <c r="G1130">
        <v>33.24</v>
      </c>
      <c r="I1130">
        <v>91</v>
      </c>
      <c r="J1130">
        <v>94</v>
      </c>
    </row>
    <row r="1131" spans="2:10" x14ac:dyDescent="0.3">
      <c r="B1131">
        <v>94.083330000000004</v>
      </c>
      <c r="C1131">
        <f t="shared" si="17"/>
        <v>6.770833333333333</v>
      </c>
      <c r="D1131">
        <v>6.2562499999999996</v>
      </c>
      <c r="E1131">
        <v>0.55193999999999999</v>
      </c>
      <c r="F1131">
        <v>11.3375</v>
      </c>
      <c r="G1131">
        <v>33.049999999999997</v>
      </c>
      <c r="I1131">
        <v>92.4</v>
      </c>
      <c r="J1131">
        <v>94.082999999999998</v>
      </c>
    </row>
    <row r="1132" spans="2:10" x14ac:dyDescent="0.3">
      <c r="B1132">
        <v>94.166669999999996</v>
      </c>
      <c r="C1132">
        <f t="shared" si="17"/>
        <v>7.2633297062023932</v>
      </c>
      <c r="D1132">
        <v>6.6749999999999998</v>
      </c>
      <c r="E1132">
        <v>0.57843999999999995</v>
      </c>
      <c r="F1132">
        <v>11.543749999999999</v>
      </c>
      <c r="G1132">
        <v>32.53</v>
      </c>
      <c r="I1132">
        <v>91.9</v>
      </c>
      <c r="J1132">
        <v>94.167000000000002</v>
      </c>
    </row>
    <row r="1133" spans="2:10" x14ac:dyDescent="0.3">
      <c r="B1133">
        <v>94.25</v>
      </c>
      <c r="C1133">
        <f t="shared" si="17"/>
        <v>7.3278199566160511</v>
      </c>
      <c r="D1133">
        <v>6.7562499999999996</v>
      </c>
      <c r="E1133">
        <v>0.61724999999999997</v>
      </c>
      <c r="F1133">
        <v>10.95</v>
      </c>
      <c r="G1133">
        <v>32.270000000000003</v>
      </c>
      <c r="I1133">
        <v>92.2</v>
      </c>
      <c r="J1133">
        <v>94.25</v>
      </c>
    </row>
    <row r="1134" spans="2:10" x14ac:dyDescent="0.3">
      <c r="B1134">
        <v>94.333330000000004</v>
      </c>
      <c r="C1134">
        <f t="shared" si="17"/>
        <v>7.2027027027027026</v>
      </c>
      <c r="D1134">
        <v>6.6624999999999996</v>
      </c>
      <c r="E1134">
        <v>0.57830999999999999</v>
      </c>
      <c r="F1134">
        <v>11.518750000000001</v>
      </c>
      <c r="G1134">
        <v>34.979999999999997</v>
      </c>
      <c r="I1134">
        <v>92.5</v>
      </c>
      <c r="J1134">
        <v>94.332999999999998</v>
      </c>
    </row>
    <row r="1135" spans="2:10" x14ac:dyDescent="0.3">
      <c r="B1135">
        <v>94.416669999999996</v>
      </c>
      <c r="C1135">
        <f t="shared" si="17"/>
        <v>7.0976856835306776</v>
      </c>
      <c r="D1135">
        <v>6.59375</v>
      </c>
      <c r="E1135">
        <v>0.59013000000000004</v>
      </c>
      <c r="F1135">
        <v>11.175000000000001</v>
      </c>
      <c r="G1135">
        <v>35.76</v>
      </c>
      <c r="I1135">
        <v>92.9</v>
      </c>
      <c r="J1135">
        <v>94.417000000000002</v>
      </c>
    </row>
    <row r="1136" spans="2:10" x14ac:dyDescent="0.3">
      <c r="B1136">
        <v>94.5</v>
      </c>
      <c r="C1136">
        <f t="shared" si="17"/>
        <v>6.5343986998916579</v>
      </c>
      <c r="D1136">
        <v>6.03125</v>
      </c>
      <c r="E1136">
        <v>0.55862999999999996</v>
      </c>
      <c r="F1136">
        <v>10.8</v>
      </c>
      <c r="G1136">
        <v>34.700000000000003</v>
      </c>
      <c r="I1136">
        <v>92.3</v>
      </c>
      <c r="J1136">
        <v>94.5</v>
      </c>
    </row>
    <row r="1137" spans="2:10" x14ac:dyDescent="0.3">
      <c r="B1137">
        <v>94.583330000000004</v>
      </c>
      <c r="C1137">
        <f t="shared" si="17"/>
        <v>6.8763469827586201</v>
      </c>
      <c r="D1137">
        <v>6.3812499999999996</v>
      </c>
      <c r="E1137">
        <v>0.55100000000000005</v>
      </c>
      <c r="F1137">
        <v>11.574999999999999</v>
      </c>
      <c r="G1137">
        <v>35.51</v>
      </c>
      <c r="I1137">
        <v>92.8</v>
      </c>
      <c r="J1137">
        <v>94.582999999999998</v>
      </c>
    </row>
    <row r="1138" spans="2:10" x14ac:dyDescent="0.3">
      <c r="B1138">
        <v>94.666669999999996</v>
      </c>
      <c r="C1138">
        <f t="shared" si="17"/>
        <v>6.9496770721205596</v>
      </c>
      <c r="D1138">
        <v>6.4562499999999998</v>
      </c>
      <c r="E1138">
        <v>0.58736999999999995</v>
      </c>
      <c r="F1138">
        <v>10.99375</v>
      </c>
      <c r="G1138">
        <v>37.44</v>
      </c>
      <c r="I1138">
        <v>92.9</v>
      </c>
      <c r="J1138">
        <v>94.667000000000002</v>
      </c>
    </row>
    <row r="1139" spans="2:10" x14ac:dyDescent="0.3">
      <c r="B1139">
        <v>94.75</v>
      </c>
      <c r="C1139">
        <f t="shared" si="17"/>
        <v>6.088012958963283</v>
      </c>
      <c r="D1139">
        <v>5.6375000000000002</v>
      </c>
      <c r="E1139">
        <v>0.57037000000000004</v>
      </c>
      <c r="F1139">
        <v>9.8874999999999993</v>
      </c>
      <c r="G1139">
        <v>34.39</v>
      </c>
      <c r="I1139">
        <v>92.6</v>
      </c>
      <c r="J1139">
        <v>94.75</v>
      </c>
    </row>
    <row r="1140" spans="2:10" x14ac:dyDescent="0.3">
      <c r="B1140">
        <v>94.833330000000004</v>
      </c>
      <c r="C1140">
        <f t="shared" si="17"/>
        <v>6.8163430420711961</v>
      </c>
      <c r="D1140">
        <v>6.3187499999999996</v>
      </c>
      <c r="E1140">
        <v>0.58880999999999994</v>
      </c>
      <c r="F1140">
        <v>10.731249999999999</v>
      </c>
      <c r="G1140">
        <v>37.338999999999999</v>
      </c>
      <c r="I1140">
        <v>92.7</v>
      </c>
      <c r="J1140">
        <v>94.832999999999998</v>
      </c>
    </row>
    <row r="1141" spans="2:10" x14ac:dyDescent="0.3">
      <c r="B1141">
        <v>94.916669999999996</v>
      </c>
      <c r="C1141">
        <f t="shared" si="17"/>
        <v>6.8323401950162523</v>
      </c>
      <c r="D1141">
        <v>6.3062500000000004</v>
      </c>
      <c r="E1141">
        <v>0.61194000000000004</v>
      </c>
      <c r="F1141">
        <v>10.30625</v>
      </c>
      <c r="G1141">
        <v>35.17</v>
      </c>
      <c r="I1141">
        <v>92.3</v>
      </c>
      <c r="J1141">
        <v>94.917000000000002</v>
      </c>
    </row>
    <row r="1142" spans="2:10" x14ac:dyDescent="0.3">
      <c r="B1142">
        <v>95</v>
      </c>
      <c r="C1142">
        <f t="shared" si="17"/>
        <v>6.5334773218142548</v>
      </c>
      <c r="D1142">
        <v>6.05</v>
      </c>
      <c r="E1142">
        <v>0.61075000000000002</v>
      </c>
      <c r="F1142">
        <v>9.90625</v>
      </c>
      <c r="G1142">
        <v>36.119999999999997</v>
      </c>
      <c r="I1142">
        <v>92.6</v>
      </c>
      <c r="J1142">
        <v>95</v>
      </c>
    </row>
    <row r="1143" spans="2:10" x14ac:dyDescent="0.3">
      <c r="B1143">
        <v>95.083330000000004</v>
      </c>
      <c r="C1143">
        <f t="shared" si="17"/>
        <v>6.4804772234273322</v>
      </c>
      <c r="D1143">
        <v>5.9749999999999996</v>
      </c>
      <c r="E1143">
        <v>0.55730999999999997</v>
      </c>
      <c r="F1143">
        <v>10.71875</v>
      </c>
      <c r="G1143">
        <v>35.71</v>
      </c>
      <c r="I1143">
        <v>92.2</v>
      </c>
      <c r="J1143">
        <v>95.082999999999998</v>
      </c>
    </row>
    <row r="1144" spans="2:10" x14ac:dyDescent="0.3">
      <c r="B1144">
        <v>95.166669999999996</v>
      </c>
      <c r="C1144">
        <f t="shared" si="17"/>
        <v>5.4730098146128681</v>
      </c>
      <c r="D1144">
        <v>5.0187499999999998</v>
      </c>
      <c r="E1144">
        <v>0.58562000000000003</v>
      </c>
      <c r="F1144">
        <v>8.5687499999999996</v>
      </c>
      <c r="G1144">
        <v>34.78</v>
      </c>
      <c r="I1144">
        <v>91.7</v>
      </c>
      <c r="J1144">
        <v>95.167000000000002</v>
      </c>
    </row>
    <row r="1145" spans="2:10" x14ac:dyDescent="0.3">
      <c r="B1145">
        <v>95.25</v>
      </c>
      <c r="C1145">
        <f t="shared" si="17"/>
        <v>6.6461748633879782</v>
      </c>
      <c r="D1145">
        <v>6.0812499999999998</v>
      </c>
      <c r="E1145">
        <v>0.57106000000000001</v>
      </c>
      <c r="F1145">
        <v>10.65</v>
      </c>
      <c r="G1145">
        <v>34.83</v>
      </c>
      <c r="I1145">
        <v>91.5</v>
      </c>
      <c r="J1145">
        <v>95.25</v>
      </c>
    </row>
    <row r="1146" spans="2:10" x14ac:dyDescent="0.3">
      <c r="B1146">
        <v>95.333330000000004</v>
      </c>
      <c r="C1146">
        <f t="shared" si="17"/>
        <v>6.5720942982456148</v>
      </c>
      <c r="D1146">
        <v>5.9937500000000004</v>
      </c>
      <c r="E1146">
        <v>0.57450000000000001</v>
      </c>
      <c r="F1146">
        <v>10.43125</v>
      </c>
      <c r="G1146">
        <v>34.950000000000003</v>
      </c>
      <c r="I1146">
        <v>91.2</v>
      </c>
      <c r="J1146">
        <v>95.332999999999998</v>
      </c>
    </row>
    <row r="1147" spans="2:10" x14ac:dyDescent="0.3">
      <c r="B1147">
        <v>95.416669999999996</v>
      </c>
      <c r="C1147">
        <f t="shared" si="17"/>
        <v>6.1262376237623757</v>
      </c>
      <c r="D1147">
        <v>5.5687499999999996</v>
      </c>
      <c r="E1147">
        <v>0.55988000000000004</v>
      </c>
      <c r="F1147">
        <v>9.9437499999999996</v>
      </c>
      <c r="G1147">
        <v>34.82</v>
      </c>
      <c r="I1147">
        <v>90.9</v>
      </c>
      <c r="J1147">
        <v>95.417000000000002</v>
      </c>
    </row>
    <row r="1148" spans="2:10" x14ac:dyDescent="0.3">
      <c r="B1148">
        <v>95.5</v>
      </c>
      <c r="C1148">
        <f t="shared" si="17"/>
        <v>5.4014900662251657</v>
      </c>
      <c r="D1148">
        <v>4.8937499999999998</v>
      </c>
      <c r="E1148">
        <v>0.54862999999999995</v>
      </c>
      <c r="F1148">
        <v>8.9250000000000007</v>
      </c>
      <c r="G1148">
        <v>36.130000000000003</v>
      </c>
      <c r="I1148">
        <v>90.6</v>
      </c>
      <c r="J1148">
        <v>95.5</v>
      </c>
    </row>
    <row r="1149" spans="2:10" x14ac:dyDescent="0.3">
      <c r="B1149">
        <v>95.583330000000004</v>
      </c>
      <c r="C1149">
        <f t="shared" si="17"/>
        <v>6.1669435215946837</v>
      </c>
      <c r="D1149">
        <v>5.5687499999999996</v>
      </c>
      <c r="E1149">
        <v>0.59218999999999999</v>
      </c>
      <c r="F1149">
        <v>9.40625</v>
      </c>
      <c r="G1149">
        <v>36.1</v>
      </c>
      <c r="I1149">
        <v>90.3</v>
      </c>
      <c r="J1149">
        <v>95.582999999999998</v>
      </c>
    </row>
    <row r="1150" spans="2:10" x14ac:dyDescent="0.3">
      <c r="B1150">
        <v>95.666669999999996</v>
      </c>
      <c r="C1150">
        <f t="shared" si="17"/>
        <v>5.9155518394648832</v>
      </c>
      <c r="D1150">
        <v>5.3062500000000004</v>
      </c>
      <c r="E1150">
        <v>0.56144000000000005</v>
      </c>
      <c r="F1150">
        <v>9.4499999999999993</v>
      </c>
      <c r="G1150">
        <v>35.9</v>
      </c>
      <c r="I1150">
        <v>89.7</v>
      </c>
      <c r="J1150">
        <v>95.667000000000002</v>
      </c>
    </row>
    <row r="1151" spans="2:10" x14ac:dyDescent="0.3">
      <c r="B1151">
        <v>95.75</v>
      </c>
      <c r="C1151">
        <f t="shared" si="17"/>
        <v>4.8828125</v>
      </c>
      <c r="D1151">
        <v>4.375</v>
      </c>
      <c r="E1151">
        <v>0.50024999999999997</v>
      </c>
      <c r="F1151">
        <v>8.7375000000000007</v>
      </c>
      <c r="G1151">
        <v>36.950000000000003</v>
      </c>
      <c r="I1151">
        <v>89.6</v>
      </c>
      <c r="J1151">
        <v>95.75</v>
      </c>
    </row>
    <row r="1152" spans="2:10" x14ac:dyDescent="0.3">
      <c r="B1152">
        <v>95.833330000000004</v>
      </c>
      <c r="C1152">
        <f t="shared" si="17"/>
        <v>6.0676206509539847</v>
      </c>
      <c r="D1152">
        <v>5.40625</v>
      </c>
      <c r="E1152">
        <v>0.53849999999999998</v>
      </c>
      <c r="F1152">
        <v>10.043749999999999</v>
      </c>
      <c r="G1152">
        <v>36.53</v>
      </c>
      <c r="I1152">
        <v>89.1</v>
      </c>
      <c r="J1152">
        <v>95.832999999999998</v>
      </c>
    </row>
    <row r="1153" spans="2:10" x14ac:dyDescent="0.3">
      <c r="B1153">
        <v>95.916669999999996</v>
      </c>
      <c r="C1153">
        <f t="shared" si="17"/>
        <v>5.3470654627539504</v>
      </c>
      <c r="D1153">
        <v>4.7374999999999998</v>
      </c>
      <c r="E1153">
        <v>0.51568999999999998</v>
      </c>
      <c r="F1153">
        <v>9.1875</v>
      </c>
      <c r="G1153">
        <v>37.43</v>
      </c>
      <c r="I1153">
        <v>88.6</v>
      </c>
      <c r="J1153">
        <v>95.917000000000002</v>
      </c>
    </row>
    <row r="1154" spans="2:10" x14ac:dyDescent="0.3">
      <c r="B1154">
        <v>96</v>
      </c>
      <c r="C1154">
        <f t="shared" si="17"/>
        <v>5.4836895388076483</v>
      </c>
      <c r="D1154">
        <v>4.875</v>
      </c>
      <c r="E1154">
        <v>0.54493999999999998</v>
      </c>
      <c r="F1154">
        <v>8.9437499999999996</v>
      </c>
      <c r="G1154">
        <v>37.1</v>
      </c>
      <c r="I1154">
        <v>88.9</v>
      </c>
      <c r="J1154">
        <v>96</v>
      </c>
    </row>
    <row r="1155" spans="2:10" x14ac:dyDescent="0.3">
      <c r="B1155">
        <v>96.083330000000004</v>
      </c>
      <c r="C1155">
        <f t="shared" ref="C1155:C1218" si="18">(D1155/I1155)*100</f>
        <v>6.2071917808219181</v>
      </c>
      <c r="D1155">
        <v>5.4375</v>
      </c>
      <c r="E1155">
        <v>0.56218999999999997</v>
      </c>
      <c r="F1155">
        <v>9.6687499999999993</v>
      </c>
      <c r="G1155">
        <v>38.15</v>
      </c>
      <c r="I1155">
        <v>87.6</v>
      </c>
      <c r="J1155">
        <v>96.082999999999998</v>
      </c>
    </row>
    <row r="1156" spans="2:10" x14ac:dyDescent="0.3">
      <c r="B1156">
        <v>96.166669999999996</v>
      </c>
      <c r="C1156">
        <f t="shared" si="18"/>
        <v>5.0960435779816509</v>
      </c>
      <c r="D1156">
        <v>4.4437499999999996</v>
      </c>
      <c r="E1156">
        <v>0.48762</v>
      </c>
      <c r="F1156">
        <v>9.1187500000000004</v>
      </c>
      <c r="G1156">
        <v>35.76</v>
      </c>
      <c r="I1156">
        <v>87.2</v>
      </c>
      <c r="J1156">
        <v>96.167000000000002</v>
      </c>
    </row>
    <row r="1157" spans="2:10" x14ac:dyDescent="0.3">
      <c r="B1157">
        <v>96.25</v>
      </c>
      <c r="C1157">
        <f t="shared" si="18"/>
        <v>5.9701492537313436</v>
      </c>
      <c r="D1157">
        <v>5.2</v>
      </c>
      <c r="E1157">
        <v>0.54230999999999996</v>
      </c>
      <c r="F1157">
        <v>9.5875000000000004</v>
      </c>
      <c r="G1157">
        <v>36.979999999999997</v>
      </c>
      <c r="I1157">
        <v>87.1</v>
      </c>
      <c r="J1157">
        <v>96.25</v>
      </c>
    </row>
    <row r="1158" spans="2:10" x14ac:dyDescent="0.3">
      <c r="B1158">
        <v>96.333330000000004</v>
      </c>
      <c r="C1158">
        <f t="shared" si="18"/>
        <v>5.9468822170900699</v>
      </c>
      <c r="D1158">
        <v>5.15</v>
      </c>
      <c r="E1158">
        <v>0.53981000000000001</v>
      </c>
      <c r="F1158">
        <v>9.5437499999999993</v>
      </c>
      <c r="G1158">
        <v>37.14</v>
      </c>
      <c r="I1158">
        <v>86.6</v>
      </c>
      <c r="J1158">
        <v>96.332999999999998</v>
      </c>
    </row>
    <row r="1159" spans="2:10" x14ac:dyDescent="0.3">
      <c r="B1159">
        <v>96.416669999999996</v>
      </c>
      <c r="C1159">
        <f t="shared" si="18"/>
        <v>5.9645784543325524</v>
      </c>
      <c r="D1159">
        <v>5.09375</v>
      </c>
      <c r="E1159">
        <v>0.54662999999999995</v>
      </c>
      <c r="F1159">
        <v>9.3249999999999993</v>
      </c>
      <c r="G1159">
        <v>36.9</v>
      </c>
      <c r="I1159">
        <v>85.4</v>
      </c>
      <c r="J1159">
        <v>96.417000000000002</v>
      </c>
    </row>
    <row r="1160" spans="2:10" x14ac:dyDescent="0.3">
      <c r="B1160">
        <v>96.5</v>
      </c>
      <c r="C1160">
        <f t="shared" si="18"/>
        <v>5.5417640186915893</v>
      </c>
      <c r="D1160">
        <v>4.7437500000000004</v>
      </c>
      <c r="E1160">
        <v>0.52981</v>
      </c>
      <c r="F1160">
        <v>8.9562500000000007</v>
      </c>
      <c r="G1160">
        <v>35.57</v>
      </c>
      <c r="I1160">
        <v>85.6</v>
      </c>
      <c r="J1160">
        <v>96.5</v>
      </c>
    </row>
    <row r="1161" spans="2:10" x14ac:dyDescent="0.3">
      <c r="B1161">
        <v>96.583330000000004</v>
      </c>
      <c r="C1161">
        <f t="shared" si="18"/>
        <v>5.8199881376037963</v>
      </c>
      <c r="D1161">
        <v>4.90625</v>
      </c>
      <c r="E1161">
        <v>0.55537000000000003</v>
      </c>
      <c r="F1161">
        <v>8.8312500000000007</v>
      </c>
      <c r="G1161">
        <v>37.200000000000003</v>
      </c>
      <c r="I1161">
        <v>84.3</v>
      </c>
      <c r="J1161">
        <v>96.582999999999998</v>
      </c>
    </row>
    <row r="1162" spans="2:10" x14ac:dyDescent="0.3">
      <c r="B1162">
        <v>96.666669999999996</v>
      </c>
      <c r="C1162">
        <f t="shared" si="18"/>
        <v>5.0495198079231693</v>
      </c>
      <c r="D1162">
        <v>4.2062499999999998</v>
      </c>
      <c r="E1162">
        <v>0.52356000000000003</v>
      </c>
      <c r="F1162">
        <v>8.03125</v>
      </c>
      <c r="G1162">
        <v>37.99</v>
      </c>
      <c r="I1162">
        <v>83.3</v>
      </c>
      <c r="J1162">
        <v>96.667000000000002</v>
      </c>
    </row>
    <row r="1163" spans="2:10" x14ac:dyDescent="0.3">
      <c r="B1163">
        <v>96.75</v>
      </c>
      <c r="C1163">
        <f t="shared" si="18"/>
        <v>5.3946578631452589</v>
      </c>
      <c r="D1163">
        <v>4.4937500000000004</v>
      </c>
      <c r="E1163">
        <v>0.48899999999999999</v>
      </c>
      <c r="F1163">
        <v>9.1875</v>
      </c>
      <c r="G1163">
        <v>38.43</v>
      </c>
      <c r="I1163">
        <v>83.3</v>
      </c>
      <c r="J1163">
        <v>96.75</v>
      </c>
    </row>
    <row r="1164" spans="2:10" x14ac:dyDescent="0.3">
      <c r="B1164">
        <v>96.833330000000004</v>
      </c>
      <c r="C1164">
        <f t="shared" si="18"/>
        <v>5.2184466019417473</v>
      </c>
      <c r="D1164">
        <v>4.3</v>
      </c>
      <c r="E1164">
        <v>0.46206000000000003</v>
      </c>
      <c r="F1164">
        <v>9.3000000000000007</v>
      </c>
      <c r="G1164">
        <v>37.96</v>
      </c>
      <c r="I1164">
        <v>82.4</v>
      </c>
      <c r="J1164">
        <v>96.832999999999998</v>
      </c>
    </row>
    <row r="1165" spans="2:10" x14ac:dyDescent="0.3">
      <c r="B1165">
        <v>96.916669999999996</v>
      </c>
      <c r="C1165">
        <f t="shared" si="18"/>
        <v>5.216049382716049</v>
      </c>
      <c r="D1165">
        <v>4.2249999999999996</v>
      </c>
      <c r="E1165">
        <v>0.47799999999999998</v>
      </c>
      <c r="F1165">
        <v>8.84375</v>
      </c>
      <c r="G1165">
        <v>37.15</v>
      </c>
      <c r="I1165">
        <v>81</v>
      </c>
      <c r="J1165">
        <v>96.917000000000002</v>
      </c>
    </row>
    <row r="1166" spans="2:10" x14ac:dyDescent="0.3">
      <c r="B1166">
        <v>97</v>
      </c>
      <c r="C1166">
        <f t="shared" si="18"/>
        <v>5.4465389369592083</v>
      </c>
      <c r="D1166">
        <v>4.40625</v>
      </c>
      <c r="E1166">
        <v>0.50638000000000005</v>
      </c>
      <c r="F1166">
        <v>8.7062500000000007</v>
      </c>
      <c r="G1166">
        <v>37.299999999999997</v>
      </c>
      <c r="I1166">
        <v>80.900000000000006</v>
      </c>
      <c r="J1166">
        <v>97</v>
      </c>
    </row>
    <row r="1167" spans="2:10" x14ac:dyDescent="0.3">
      <c r="B1167">
        <v>97.083330000000004</v>
      </c>
      <c r="C1167">
        <f t="shared" si="18"/>
        <v>5.351537978656622</v>
      </c>
      <c r="D1167">
        <v>4.2625000000000002</v>
      </c>
      <c r="E1167">
        <v>0.53093999999999997</v>
      </c>
      <c r="F1167">
        <v>8.03125</v>
      </c>
      <c r="G1167">
        <v>37.950000000000003</v>
      </c>
      <c r="I1167">
        <v>79.650000000000006</v>
      </c>
      <c r="J1167">
        <v>97.082999999999998</v>
      </c>
    </row>
    <row r="1168" spans="2:10" x14ac:dyDescent="0.3">
      <c r="B1168">
        <v>97.166669999999996</v>
      </c>
      <c r="C1168">
        <f t="shared" si="18"/>
        <v>5.3067543411644538</v>
      </c>
      <c r="D1168">
        <v>4.15625</v>
      </c>
      <c r="E1168">
        <v>0.49062</v>
      </c>
      <c r="F1168">
        <v>8.46875</v>
      </c>
      <c r="G1168">
        <v>36.659999999999997</v>
      </c>
      <c r="I1168">
        <v>78.319999999999993</v>
      </c>
      <c r="J1168">
        <v>97.167000000000002</v>
      </c>
    </row>
    <row r="1169" spans="2:10" x14ac:dyDescent="0.3">
      <c r="B1169">
        <v>97.25</v>
      </c>
      <c r="C1169">
        <f t="shared" si="18"/>
        <v>5.3064536659877799</v>
      </c>
      <c r="D1169">
        <v>4.1687500000000002</v>
      </c>
      <c r="E1169">
        <v>0.52763000000000004</v>
      </c>
      <c r="F1169">
        <v>7.90625</v>
      </c>
      <c r="G1169">
        <v>38</v>
      </c>
      <c r="I1169">
        <v>78.56</v>
      </c>
      <c r="J1169">
        <v>97.25</v>
      </c>
    </row>
    <row r="1170" spans="2:10" x14ac:dyDescent="0.3">
      <c r="B1170">
        <v>97.333330000000004</v>
      </c>
      <c r="C1170">
        <f t="shared" si="18"/>
        <v>5.4808937823834194</v>
      </c>
      <c r="D1170">
        <v>4.2312500000000002</v>
      </c>
      <c r="E1170">
        <v>0.49293999999999999</v>
      </c>
      <c r="F1170">
        <v>8.5812500000000007</v>
      </c>
      <c r="G1170">
        <v>37.14</v>
      </c>
      <c r="I1170">
        <v>77.2</v>
      </c>
      <c r="J1170">
        <v>97.332999999999998</v>
      </c>
    </row>
    <row r="1171" spans="2:10" x14ac:dyDescent="0.3">
      <c r="B1171">
        <v>97.416669999999996</v>
      </c>
      <c r="C1171">
        <f t="shared" si="18"/>
        <v>5.3347625329815314</v>
      </c>
      <c r="D1171">
        <v>4.0437500000000002</v>
      </c>
      <c r="E1171">
        <v>0.48805999999999999</v>
      </c>
      <c r="F1171">
        <v>8.28125</v>
      </c>
      <c r="G1171">
        <v>39</v>
      </c>
      <c r="I1171">
        <v>75.8</v>
      </c>
      <c r="J1171">
        <v>97.417000000000002</v>
      </c>
    </row>
    <row r="1172" spans="2:10" x14ac:dyDescent="0.3">
      <c r="B1172">
        <v>97.5</v>
      </c>
      <c r="C1172">
        <f t="shared" si="18"/>
        <v>5.2897884084636617</v>
      </c>
      <c r="D1172">
        <v>4.0250000000000004</v>
      </c>
      <c r="E1172">
        <v>0.52537999999999996</v>
      </c>
      <c r="F1172">
        <v>7.6624999999999996</v>
      </c>
      <c r="G1172">
        <v>38.39</v>
      </c>
      <c r="I1172">
        <v>76.09</v>
      </c>
      <c r="J1172">
        <v>97.5</v>
      </c>
    </row>
    <row r="1173" spans="2:10" x14ac:dyDescent="0.3">
      <c r="B1173">
        <v>97.583330000000004</v>
      </c>
      <c r="C1173">
        <f t="shared" si="18"/>
        <v>5.4824561403508776</v>
      </c>
      <c r="D1173">
        <v>4.0625</v>
      </c>
      <c r="E1173">
        <v>0.48919000000000001</v>
      </c>
      <c r="F1173">
        <v>8.3062500000000004</v>
      </c>
      <c r="G1173">
        <v>37.56</v>
      </c>
      <c r="I1173">
        <v>74.099999999999994</v>
      </c>
      <c r="J1173">
        <v>97.582999999999998</v>
      </c>
    </row>
    <row r="1174" spans="2:10" x14ac:dyDescent="0.3">
      <c r="B1174">
        <v>97.666669999999996</v>
      </c>
      <c r="C1174">
        <f t="shared" si="18"/>
        <v>4.8889343145271189</v>
      </c>
      <c r="D1174">
        <v>3.5874999999999999</v>
      </c>
      <c r="E1174">
        <v>0.45706000000000002</v>
      </c>
      <c r="F1174">
        <v>7.85</v>
      </c>
      <c r="G1174">
        <v>37.93</v>
      </c>
      <c r="I1174">
        <v>73.38</v>
      </c>
      <c r="J1174">
        <v>97.667000000000002</v>
      </c>
    </row>
    <row r="1175" spans="2:10" x14ac:dyDescent="0.3">
      <c r="B1175">
        <v>97.75</v>
      </c>
      <c r="C1175">
        <f t="shared" si="18"/>
        <v>5.403017534321056</v>
      </c>
      <c r="D1175">
        <v>3.9750000000000001</v>
      </c>
      <c r="E1175">
        <v>0.47331000000000001</v>
      </c>
      <c r="F1175">
        <v>8.4</v>
      </c>
      <c r="G1175">
        <v>36.47</v>
      </c>
      <c r="I1175">
        <v>73.569999999999993</v>
      </c>
      <c r="J1175">
        <v>97.75</v>
      </c>
    </row>
    <row r="1176" spans="2:10" x14ac:dyDescent="0.3">
      <c r="B1176">
        <v>97.833330000000004</v>
      </c>
      <c r="C1176">
        <f t="shared" si="18"/>
        <v>4.6430544048605356</v>
      </c>
      <c r="D1176">
        <v>3.3624999999999998</v>
      </c>
      <c r="E1176">
        <v>0.53537999999999997</v>
      </c>
      <c r="F1176">
        <v>6.28125</v>
      </c>
      <c r="G1176">
        <v>36.409999999999997</v>
      </c>
      <c r="I1176">
        <v>72.42</v>
      </c>
      <c r="J1176">
        <v>97.832999999999998</v>
      </c>
    </row>
    <row r="1177" spans="2:10" x14ac:dyDescent="0.3">
      <c r="B1177">
        <v>97.916669999999996</v>
      </c>
      <c r="C1177">
        <f t="shared" si="18"/>
        <v>5.0384723987011153</v>
      </c>
      <c r="D1177">
        <v>3.5687500000000001</v>
      </c>
      <c r="E1177">
        <v>0.42531000000000002</v>
      </c>
      <c r="F1177">
        <v>8.3874999999999993</v>
      </c>
      <c r="G1177">
        <v>36.700000000000003</v>
      </c>
      <c r="I1177">
        <v>70.83</v>
      </c>
      <c r="J1177">
        <v>97.917000000000002</v>
      </c>
    </row>
    <row r="1178" spans="2:10" x14ac:dyDescent="0.3">
      <c r="B1178">
        <v>98</v>
      </c>
      <c r="C1178">
        <f t="shared" si="18"/>
        <v>5.5274515353049383</v>
      </c>
      <c r="D1178">
        <v>3.90625</v>
      </c>
      <c r="E1178">
        <v>0.56581000000000004</v>
      </c>
      <c r="F1178">
        <v>6.9</v>
      </c>
      <c r="G1178">
        <v>36.590000000000003</v>
      </c>
      <c r="I1178">
        <v>70.67</v>
      </c>
      <c r="J1178">
        <v>98</v>
      </c>
    </row>
    <row r="1179" spans="2:10" x14ac:dyDescent="0.3">
      <c r="B1179">
        <v>98.083330000000004</v>
      </c>
      <c r="C1179">
        <f t="shared" si="18"/>
        <v>5.4460953201263287</v>
      </c>
      <c r="D1179">
        <v>3.7937500000000002</v>
      </c>
      <c r="E1179">
        <v>0.52837999999999996</v>
      </c>
      <c r="F1179">
        <v>7.1875</v>
      </c>
      <c r="G1179">
        <v>36.43</v>
      </c>
      <c r="I1179">
        <v>69.66</v>
      </c>
      <c r="J1179">
        <v>98.082999999999998</v>
      </c>
    </row>
    <row r="1180" spans="2:10" x14ac:dyDescent="0.3">
      <c r="B1180">
        <v>98.166669999999996</v>
      </c>
      <c r="C1180">
        <f t="shared" si="18"/>
        <v>5.7494489346069075</v>
      </c>
      <c r="D1180">
        <v>3.9125000000000001</v>
      </c>
      <c r="E1180">
        <v>0.49762000000000001</v>
      </c>
      <c r="F1180">
        <v>7.8624999999999998</v>
      </c>
      <c r="G1180">
        <v>35.79</v>
      </c>
      <c r="I1180">
        <v>68.05</v>
      </c>
      <c r="J1180">
        <v>98.167000000000002</v>
      </c>
    </row>
    <row r="1181" spans="2:10" x14ac:dyDescent="0.3">
      <c r="B1181">
        <v>98.25</v>
      </c>
      <c r="C1181">
        <f t="shared" si="18"/>
        <v>5.7125621526762211</v>
      </c>
      <c r="D1181">
        <v>3.90625</v>
      </c>
      <c r="E1181">
        <v>0.50931000000000004</v>
      </c>
      <c r="F1181">
        <v>7.6624999999999996</v>
      </c>
      <c r="G1181">
        <v>34.869999999999997</v>
      </c>
      <c r="I1181">
        <v>68.38</v>
      </c>
      <c r="J1181">
        <v>98.25</v>
      </c>
    </row>
    <row r="1182" spans="2:10" x14ac:dyDescent="0.3">
      <c r="B1182">
        <v>98.333330000000004</v>
      </c>
      <c r="C1182">
        <f t="shared" si="18"/>
        <v>5.6378386424531106</v>
      </c>
      <c r="D1182">
        <v>3.7875000000000001</v>
      </c>
      <c r="E1182">
        <v>0.49456</v>
      </c>
      <c r="F1182">
        <v>7.65625</v>
      </c>
      <c r="G1182">
        <v>35.56</v>
      </c>
      <c r="I1182">
        <v>67.180000000000007</v>
      </c>
      <c r="J1182">
        <v>98.332999999999998</v>
      </c>
    </row>
    <row r="1183" spans="2:10" x14ac:dyDescent="0.3">
      <c r="B1183">
        <v>98.416669999999996</v>
      </c>
      <c r="C1183">
        <f t="shared" si="18"/>
        <v>5.988363306634426</v>
      </c>
      <c r="D1183">
        <v>3.9624999999999999</v>
      </c>
      <c r="E1183">
        <v>0.52063000000000004</v>
      </c>
      <c r="F1183">
        <v>7.6062500000000002</v>
      </c>
      <c r="G1183">
        <v>34.97</v>
      </c>
      <c r="I1183">
        <v>66.17</v>
      </c>
      <c r="J1183">
        <v>98.417000000000002</v>
      </c>
    </row>
    <row r="1184" spans="2:10" x14ac:dyDescent="0.3">
      <c r="B1184">
        <v>98.5</v>
      </c>
      <c r="C1184">
        <f t="shared" si="18"/>
        <v>6.0099817128924107</v>
      </c>
      <c r="D1184">
        <v>3.9437500000000001</v>
      </c>
      <c r="E1184">
        <v>0.49906</v>
      </c>
      <c r="F1184">
        <v>7.90625</v>
      </c>
      <c r="G1184">
        <v>35.25</v>
      </c>
      <c r="I1184">
        <v>65.62</v>
      </c>
      <c r="J1184">
        <v>98.5</v>
      </c>
    </row>
    <row r="1185" spans="2:10" x14ac:dyDescent="0.3">
      <c r="B1185">
        <v>98.583330000000004</v>
      </c>
      <c r="C1185">
        <f t="shared" si="18"/>
        <v>6.08929677819083</v>
      </c>
      <c r="D1185">
        <v>3.9312499999999999</v>
      </c>
      <c r="E1185">
        <v>0.51119000000000003</v>
      </c>
      <c r="F1185">
        <v>7.6875</v>
      </c>
      <c r="G1185">
        <v>35.729999999999997</v>
      </c>
      <c r="I1185">
        <v>64.56</v>
      </c>
      <c r="J1185">
        <v>98.582999999999998</v>
      </c>
    </row>
    <row r="1186" spans="2:10" x14ac:dyDescent="0.3">
      <c r="B1186">
        <v>98.666669999999996</v>
      </c>
      <c r="C1186">
        <f t="shared" si="18"/>
        <v>6.177613834681897</v>
      </c>
      <c r="D1186">
        <v>3.8937499999999998</v>
      </c>
      <c r="E1186">
        <v>0.51968999999999999</v>
      </c>
      <c r="F1186">
        <v>7.4937500000000004</v>
      </c>
      <c r="G1186">
        <v>35.96</v>
      </c>
      <c r="I1186">
        <v>63.03</v>
      </c>
      <c r="J1186">
        <v>98.667000000000002</v>
      </c>
    </row>
    <row r="1187" spans="2:10" x14ac:dyDescent="0.3">
      <c r="B1187">
        <v>98.75</v>
      </c>
      <c r="C1187">
        <f t="shared" si="18"/>
        <v>6.0208697032217113</v>
      </c>
      <c r="D1187">
        <v>3.7937500000000002</v>
      </c>
      <c r="E1187">
        <v>0.50305999999999995</v>
      </c>
      <c r="F1187">
        <v>7.5374999999999996</v>
      </c>
      <c r="G1187">
        <v>35.15</v>
      </c>
      <c r="I1187">
        <v>63.01</v>
      </c>
      <c r="J1187">
        <v>98.75</v>
      </c>
    </row>
    <row r="1188" spans="2:10" x14ac:dyDescent="0.3">
      <c r="B1188">
        <v>98.833330000000004</v>
      </c>
      <c r="C1188">
        <f t="shared" si="18"/>
        <v>6.1234487263226649</v>
      </c>
      <c r="D1188">
        <v>3.75</v>
      </c>
      <c r="E1188">
        <v>0.4955</v>
      </c>
      <c r="F1188">
        <v>7.5750000000000002</v>
      </c>
      <c r="G1188">
        <v>34.630000000000003</v>
      </c>
      <c r="I1188">
        <v>61.24</v>
      </c>
      <c r="J1188">
        <v>98.832999999999998</v>
      </c>
    </row>
    <row r="1189" spans="2:10" x14ac:dyDescent="0.3">
      <c r="B1189">
        <v>98.916669999999996</v>
      </c>
      <c r="C1189">
        <f t="shared" si="18"/>
        <v>5.4402621408166691</v>
      </c>
      <c r="D1189">
        <v>3.2374999999999998</v>
      </c>
      <c r="E1189">
        <v>0.47055999999999998</v>
      </c>
      <c r="F1189">
        <v>6.875</v>
      </c>
      <c r="G1189">
        <v>35.06</v>
      </c>
      <c r="I1189">
        <v>59.51</v>
      </c>
      <c r="J1189">
        <v>98.917000000000002</v>
      </c>
    </row>
    <row r="1190" spans="2:10" x14ac:dyDescent="0.3">
      <c r="B1190">
        <v>99</v>
      </c>
      <c r="C1190">
        <f t="shared" si="18"/>
        <v>6.2520875083500336</v>
      </c>
      <c r="D1190">
        <v>3.7437499999999999</v>
      </c>
      <c r="E1190">
        <v>0.52705999999999997</v>
      </c>
      <c r="F1190">
        <v>7.1062500000000002</v>
      </c>
      <c r="G1190">
        <v>34.28</v>
      </c>
      <c r="I1190">
        <v>59.88</v>
      </c>
      <c r="J1190">
        <v>99</v>
      </c>
    </row>
    <row r="1191" spans="2:10" x14ac:dyDescent="0.3">
      <c r="B1191">
        <v>99.083330000000004</v>
      </c>
      <c r="C1191">
        <f t="shared" si="18"/>
        <v>6.098353552859618</v>
      </c>
      <c r="D1191">
        <v>3.5187499999999998</v>
      </c>
      <c r="E1191">
        <v>0.49412</v>
      </c>
      <c r="F1191">
        <v>7.125</v>
      </c>
      <c r="G1191">
        <v>33.93</v>
      </c>
      <c r="I1191">
        <v>57.7</v>
      </c>
      <c r="J1191">
        <v>99.082999999999998</v>
      </c>
    </row>
    <row r="1192" spans="2:10" x14ac:dyDescent="0.3">
      <c r="B1192">
        <v>99.166669999999996</v>
      </c>
      <c r="C1192">
        <f t="shared" si="18"/>
        <v>6.5478315188291987</v>
      </c>
      <c r="D1192">
        <v>3.6687500000000002</v>
      </c>
      <c r="E1192">
        <v>0.496</v>
      </c>
      <c r="F1192">
        <v>7.3875000000000002</v>
      </c>
      <c r="G1192">
        <v>33.74</v>
      </c>
      <c r="I1192">
        <v>56.03</v>
      </c>
      <c r="J1192">
        <v>99.167000000000002</v>
      </c>
    </row>
    <row r="1193" spans="2:10" x14ac:dyDescent="0.3">
      <c r="B1193">
        <v>99.25</v>
      </c>
      <c r="C1193">
        <f t="shared" si="18"/>
        <v>6.4459387246170285</v>
      </c>
      <c r="D1193">
        <v>3.6187499999999999</v>
      </c>
      <c r="E1193">
        <v>0.47069</v>
      </c>
      <c r="F1193">
        <v>7.6875</v>
      </c>
      <c r="G1193">
        <v>34.29</v>
      </c>
      <c r="I1193">
        <v>56.14</v>
      </c>
      <c r="J1193">
        <v>99.25</v>
      </c>
    </row>
    <row r="1194" spans="2:10" x14ac:dyDescent="0.3">
      <c r="B1194">
        <v>99.333330000000004</v>
      </c>
      <c r="C1194">
        <f t="shared" si="18"/>
        <v>6.478035941187148</v>
      </c>
      <c r="D1194">
        <v>3.5687500000000001</v>
      </c>
      <c r="E1194">
        <v>0.48213</v>
      </c>
      <c r="F1194">
        <v>7.4</v>
      </c>
      <c r="G1194">
        <v>32.99</v>
      </c>
      <c r="I1194">
        <v>55.09</v>
      </c>
      <c r="J1194">
        <v>99.332999999999998</v>
      </c>
    </row>
    <row r="1195" spans="2:10" x14ac:dyDescent="0.3">
      <c r="B1195">
        <v>99.416669999999996</v>
      </c>
      <c r="C1195">
        <f t="shared" si="18"/>
        <v>7.1140120210368138</v>
      </c>
      <c r="D1195">
        <v>3.7875000000000001</v>
      </c>
      <c r="E1195">
        <v>0.50661999999999996</v>
      </c>
      <c r="F1195">
        <v>7.4812500000000002</v>
      </c>
      <c r="G1195">
        <v>33.630000000000003</v>
      </c>
      <c r="I1195">
        <v>53.24</v>
      </c>
      <c r="J1195">
        <v>99.417000000000002</v>
      </c>
    </row>
    <row r="1196" spans="2:10" x14ac:dyDescent="0.3">
      <c r="B1196">
        <v>99.5</v>
      </c>
      <c r="C1196">
        <f t="shared" si="18"/>
        <v>7.1150600150037517</v>
      </c>
      <c r="D1196">
        <v>3.7937500000000002</v>
      </c>
      <c r="E1196">
        <v>0.50068999999999997</v>
      </c>
      <c r="F1196">
        <v>7.5750000000000002</v>
      </c>
      <c r="G1196">
        <v>33.5</v>
      </c>
      <c r="I1196">
        <v>53.32</v>
      </c>
      <c r="J1196">
        <v>99.5</v>
      </c>
    </row>
    <row r="1197" spans="2:10" x14ac:dyDescent="0.3">
      <c r="B1197">
        <v>99.583330000000004</v>
      </c>
      <c r="C1197">
        <f t="shared" si="18"/>
        <v>7.1149014302280627</v>
      </c>
      <c r="D1197">
        <v>3.6812499999999999</v>
      </c>
      <c r="E1197">
        <v>0.48275000000000001</v>
      </c>
      <c r="F1197">
        <v>7.6312499999999996</v>
      </c>
      <c r="G1197">
        <v>33.08</v>
      </c>
      <c r="I1197">
        <v>51.74</v>
      </c>
      <c r="J1197">
        <v>99.582999999999998</v>
      </c>
    </row>
    <row r="1198" spans="2:10" x14ac:dyDescent="0.3">
      <c r="B1198">
        <v>99.666669999999996</v>
      </c>
      <c r="C1198">
        <f t="shared" si="18"/>
        <v>7.598631239935588</v>
      </c>
      <c r="D1198">
        <v>3.7749999999999999</v>
      </c>
      <c r="E1198">
        <v>0.54288000000000003</v>
      </c>
      <c r="F1198">
        <v>6.9562499999999998</v>
      </c>
      <c r="G1198">
        <v>33.299999999999997</v>
      </c>
      <c r="I1198">
        <v>49.68</v>
      </c>
      <c r="J1198">
        <v>99.667000000000002</v>
      </c>
    </row>
    <row r="1199" spans="2:10" x14ac:dyDescent="0.3">
      <c r="B1199">
        <v>99.75</v>
      </c>
      <c r="C1199">
        <f t="shared" si="18"/>
        <v>6.9638578274760388</v>
      </c>
      <c r="D1199">
        <v>3.4874999999999998</v>
      </c>
      <c r="E1199">
        <v>0.49225000000000002</v>
      </c>
      <c r="F1199">
        <v>7.0812499999999998</v>
      </c>
      <c r="G1199">
        <v>33.06</v>
      </c>
      <c r="I1199">
        <v>50.08</v>
      </c>
      <c r="J1199">
        <v>99.75</v>
      </c>
    </row>
    <row r="1200" spans="2:10" x14ac:dyDescent="0.3">
      <c r="B1200">
        <v>99.833330000000004</v>
      </c>
      <c r="C1200">
        <f t="shared" si="18"/>
        <v>7.1729847948344094</v>
      </c>
      <c r="D1200">
        <v>3.4437500000000001</v>
      </c>
      <c r="E1200">
        <v>0.50980999999999999</v>
      </c>
      <c r="F1200">
        <v>6.75</v>
      </c>
      <c r="G1200">
        <v>33.28</v>
      </c>
      <c r="I1200">
        <v>48.01</v>
      </c>
      <c r="J1200">
        <v>99.832999999999998</v>
      </c>
    </row>
    <row r="1201" spans="2:10" x14ac:dyDescent="0.3">
      <c r="B1201">
        <v>99.916669999999996</v>
      </c>
      <c r="C1201">
        <f t="shared" si="18"/>
        <v>7.2317388493859092</v>
      </c>
      <c r="D1201">
        <v>3.3562500000000002</v>
      </c>
      <c r="E1201">
        <v>0.50149999999999995</v>
      </c>
      <c r="F1201">
        <v>6.6937499999999996</v>
      </c>
      <c r="G1201">
        <v>32.840000000000003</v>
      </c>
      <c r="I1201">
        <v>46.41</v>
      </c>
      <c r="J1201">
        <v>99.917000000000002</v>
      </c>
    </row>
    <row r="1202" spans="2:10" x14ac:dyDescent="0.3">
      <c r="B1202">
        <v>100</v>
      </c>
      <c r="C1202">
        <f t="shared" si="18"/>
        <v>7.2939262472885025</v>
      </c>
      <c r="D1202">
        <v>3.3624999999999998</v>
      </c>
      <c r="E1202">
        <v>0.52619000000000005</v>
      </c>
      <c r="F1202">
        <v>6.3937499999999998</v>
      </c>
      <c r="G1202">
        <v>33.020000000000003</v>
      </c>
      <c r="I1202">
        <v>46.1</v>
      </c>
      <c r="J1202">
        <v>100</v>
      </c>
    </row>
    <row r="1203" spans="2:10" x14ac:dyDescent="0.3">
      <c r="B1203">
        <v>100.08333</v>
      </c>
      <c r="C1203">
        <f t="shared" si="18"/>
        <v>7.4926900584795311</v>
      </c>
      <c r="D1203">
        <v>3.3312499999999998</v>
      </c>
      <c r="E1203">
        <v>0.48249999999999998</v>
      </c>
      <c r="F1203">
        <v>6.9124999999999996</v>
      </c>
      <c r="G1203">
        <v>32.56</v>
      </c>
      <c r="I1203">
        <v>44.46</v>
      </c>
      <c r="J1203">
        <v>100.083</v>
      </c>
    </row>
    <row r="1204" spans="2:10" x14ac:dyDescent="0.3">
      <c r="B1204">
        <v>100.16667</v>
      </c>
      <c r="C1204">
        <f t="shared" si="18"/>
        <v>7.9694068192433436</v>
      </c>
      <c r="D1204">
        <v>3.4125000000000001</v>
      </c>
      <c r="E1204">
        <v>0.46894000000000002</v>
      </c>
      <c r="F1204">
        <v>7.2750000000000004</v>
      </c>
      <c r="G1204">
        <v>32.479999999999997</v>
      </c>
      <c r="I1204">
        <v>42.82</v>
      </c>
      <c r="J1204">
        <v>100.167</v>
      </c>
    </row>
    <row r="1205" spans="2:10" x14ac:dyDescent="0.3">
      <c r="B1205">
        <v>100.25</v>
      </c>
      <c r="C1205">
        <f t="shared" si="18"/>
        <v>7.9297607879924961</v>
      </c>
      <c r="D1205">
        <v>3.3812500000000001</v>
      </c>
      <c r="E1205">
        <v>0.49512</v>
      </c>
      <c r="F1205">
        <v>6.8312499999999998</v>
      </c>
      <c r="G1205">
        <v>32.58</v>
      </c>
      <c r="I1205">
        <v>42.64</v>
      </c>
      <c r="J1205">
        <v>100.25</v>
      </c>
    </row>
    <row r="1206" spans="2:10" x14ac:dyDescent="0.3">
      <c r="B1206">
        <v>100.33333</v>
      </c>
      <c r="C1206">
        <f t="shared" si="18"/>
        <v>8.1674401563263324</v>
      </c>
      <c r="D1206">
        <v>3.34375</v>
      </c>
      <c r="E1206">
        <v>0.52819000000000005</v>
      </c>
      <c r="F1206">
        <v>6.3250000000000002</v>
      </c>
      <c r="G1206">
        <v>32.15</v>
      </c>
      <c r="I1206">
        <v>40.94</v>
      </c>
      <c r="J1206">
        <v>100.333</v>
      </c>
    </row>
    <row r="1207" spans="2:10" x14ac:dyDescent="0.3">
      <c r="B1207">
        <v>100.41667</v>
      </c>
      <c r="C1207">
        <f t="shared" si="18"/>
        <v>8.2333418432473824</v>
      </c>
      <c r="D1207">
        <v>3.2250000000000001</v>
      </c>
      <c r="E1207">
        <v>0.53305999999999998</v>
      </c>
      <c r="F1207">
        <v>6.05</v>
      </c>
      <c r="G1207">
        <v>31.87</v>
      </c>
      <c r="I1207">
        <v>39.17</v>
      </c>
      <c r="J1207">
        <v>100.417</v>
      </c>
    </row>
    <row r="1208" spans="2:10" x14ac:dyDescent="0.3">
      <c r="B1208">
        <v>100.5</v>
      </c>
      <c r="C1208">
        <f t="shared" si="18"/>
        <v>8.5060160427807485</v>
      </c>
      <c r="D1208">
        <v>3.1812499999999999</v>
      </c>
      <c r="E1208">
        <v>0.50387000000000004</v>
      </c>
      <c r="F1208">
        <v>6.3125</v>
      </c>
      <c r="G1208">
        <v>31.86</v>
      </c>
      <c r="I1208">
        <v>37.4</v>
      </c>
      <c r="J1208">
        <v>100.5</v>
      </c>
    </row>
    <row r="1209" spans="2:10" x14ac:dyDescent="0.3">
      <c r="B1209">
        <v>100.58333</v>
      </c>
      <c r="C1209">
        <f t="shared" si="18"/>
        <v>8.9840440553515961</v>
      </c>
      <c r="D1209">
        <v>3.1812499999999999</v>
      </c>
      <c r="E1209">
        <v>0.55093999999999999</v>
      </c>
      <c r="F1209">
        <v>5.7750000000000004</v>
      </c>
      <c r="G1209">
        <v>31.51</v>
      </c>
      <c r="I1209">
        <v>35.409999999999997</v>
      </c>
      <c r="J1209">
        <v>100.583</v>
      </c>
    </row>
    <row r="1210" spans="2:10" x14ac:dyDescent="0.3">
      <c r="B1210">
        <v>100.66667</v>
      </c>
      <c r="C1210">
        <f t="shared" si="18"/>
        <v>9.6211217183770881</v>
      </c>
      <c r="D1210">
        <v>3.2250000000000001</v>
      </c>
      <c r="E1210">
        <v>0.50656000000000001</v>
      </c>
      <c r="F1210">
        <v>6.3624999999999998</v>
      </c>
      <c r="G1210">
        <v>31.62</v>
      </c>
      <c r="I1210">
        <v>33.520000000000003</v>
      </c>
      <c r="J1210">
        <v>100.667</v>
      </c>
    </row>
    <row r="1211" spans="2:10" x14ac:dyDescent="0.3">
      <c r="B1211">
        <v>100.75</v>
      </c>
      <c r="C1211">
        <f t="shared" si="18"/>
        <v>10.284810126582277</v>
      </c>
      <c r="D1211">
        <v>3.25</v>
      </c>
      <c r="E1211">
        <v>0.49625000000000002</v>
      </c>
      <c r="F1211">
        <v>6.5437500000000002</v>
      </c>
      <c r="G1211">
        <v>31.34</v>
      </c>
      <c r="I1211">
        <v>31.6</v>
      </c>
      <c r="J1211">
        <v>100.75</v>
      </c>
    </row>
    <row r="1212" spans="2:10" x14ac:dyDescent="0.3">
      <c r="B1212">
        <v>100.83333</v>
      </c>
      <c r="C1212">
        <f t="shared" si="18"/>
        <v>10.273972602739727</v>
      </c>
      <c r="D1212">
        <v>3.0750000000000002</v>
      </c>
      <c r="E1212">
        <v>0.51612000000000002</v>
      </c>
      <c r="F1212">
        <v>5.9625000000000004</v>
      </c>
      <c r="G1212">
        <v>30.84</v>
      </c>
      <c r="I1212">
        <v>29.93</v>
      </c>
      <c r="J1212">
        <v>100.833</v>
      </c>
    </row>
    <row r="1213" spans="2:10" x14ac:dyDescent="0.3">
      <c r="B1213">
        <v>100.91667</v>
      </c>
      <c r="C1213">
        <f t="shared" si="18"/>
        <v>10.089285714285715</v>
      </c>
      <c r="D1213">
        <v>2.8250000000000002</v>
      </c>
      <c r="E1213">
        <v>0.57055999999999996</v>
      </c>
      <c r="F1213">
        <v>4.9562499999999998</v>
      </c>
      <c r="G1213">
        <v>30.82</v>
      </c>
      <c r="I1213">
        <v>28</v>
      </c>
      <c r="J1213">
        <v>100.917</v>
      </c>
    </row>
    <row r="1214" spans="2:10" x14ac:dyDescent="0.3">
      <c r="B1214">
        <v>101</v>
      </c>
      <c r="C1214">
        <f t="shared" si="18"/>
        <v>10.60011485451761</v>
      </c>
      <c r="D1214">
        <v>2.7687499999999998</v>
      </c>
      <c r="E1214">
        <v>0.47649999999999998</v>
      </c>
      <c r="F1214">
        <v>5.8125</v>
      </c>
      <c r="G1214">
        <v>30.34</v>
      </c>
      <c r="I1214">
        <v>26.12</v>
      </c>
      <c r="J1214">
        <v>101</v>
      </c>
    </row>
    <row r="1215" spans="2:10" x14ac:dyDescent="0.3">
      <c r="B1215">
        <v>101.08333</v>
      </c>
      <c r="C1215">
        <f t="shared" si="18"/>
        <v>10.099164926931108</v>
      </c>
      <c r="D1215">
        <v>2.4187500000000002</v>
      </c>
      <c r="E1215">
        <v>0.44662000000000002</v>
      </c>
      <c r="F1215">
        <v>5.4124999999999996</v>
      </c>
      <c r="G1215">
        <v>30.61</v>
      </c>
      <c r="I1215">
        <v>23.95</v>
      </c>
      <c r="J1215">
        <v>101.083</v>
      </c>
    </row>
    <row r="1216" spans="2:10" x14ac:dyDescent="0.3">
      <c r="B1216">
        <v>101.16667</v>
      </c>
      <c r="C1216">
        <f t="shared" si="18"/>
        <v>11.358447488584474</v>
      </c>
      <c r="D1216">
        <v>2.4874999999999998</v>
      </c>
      <c r="E1216">
        <v>0.50156000000000001</v>
      </c>
      <c r="F1216">
        <v>4.9562499999999998</v>
      </c>
      <c r="G1216">
        <v>30.21</v>
      </c>
      <c r="I1216">
        <v>21.9</v>
      </c>
      <c r="J1216">
        <v>101.167</v>
      </c>
    </row>
    <row r="1217" spans="2:10" x14ac:dyDescent="0.3">
      <c r="B1217">
        <v>101.25</v>
      </c>
      <c r="C1217">
        <f t="shared" si="18"/>
        <v>11.145104895104897</v>
      </c>
      <c r="D1217">
        <v>2.2312500000000002</v>
      </c>
      <c r="E1217">
        <v>0.50893999999999995</v>
      </c>
      <c r="F1217">
        <v>4.3812499999999996</v>
      </c>
      <c r="G1217">
        <v>30.02</v>
      </c>
      <c r="I1217">
        <v>20.02</v>
      </c>
      <c r="J1217">
        <v>101.25</v>
      </c>
    </row>
    <row r="1218" spans="2:10" x14ac:dyDescent="0.3">
      <c r="B1218">
        <v>101.33333</v>
      </c>
      <c r="C1218">
        <f t="shared" si="18"/>
        <v>11.252787068004459</v>
      </c>
      <c r="D1218">
        <v>2.0187499999999998</v>
      </c>
      <c r="E1218">
        <v>0.45130999999999999</v>
      </c>
      <c r="F1218">
        <v>4.4749999999999996</v>
      </c>
      <c r="G1218">
        <v>30.11</v>
      </c>
      <c r="I1218">
        <v>17.940000000000001</v>
      </c>
      <c r="J1218">
        <v>101.333</v>
      </c>
    </row>
    <row r="1219" spans="2:10" x14ac:dyDescent="0.3">
      <c r="B1219">
        <v>101.41667</v>
      </c>
      <c r="C1219">
        <f t="shared" ref="C1219:C1282" si="19">(D1219/I1219)*100</f>
        <v>12.88741302972802</v>
      </c>
      <c r="D1219">
        <v>2.0375000000000001</v>
      </c>
      <c r="E1219">
        <v>0.49399999999999999</v>
      </c>
      <c r="F1219">
        <v>4.1312499999999996</v>
      </c>
      <c r="G1219">
        <v>29.83</v>
      </c>
      <c r="I1219">
        <v>15.81</v>
      </c>
      <c r="J1219">
        <v>101.417</v>
      </c>
    </row>
    <row r="1220" spans="2:10" x14ac:dyDescent="0.3">
      <c r="B1220">
        <v>101.5</v>
      </c>
      <c r="C1220">
        <f t="shared" si="19"/>
        <v>13.263081395348836</v>
      </c>
      <c r="D1220">
        <v>1.825</v>
      </c>
      <c r="E1220">
        <v>0.48113</v>
      </c>
      <c r="F1220">
        <v>3.8</v>
      </c>
      <c r="G1220">
        <v>29.66</v>
      </c>
      <c r="I1220">
        <v>13.76</v>
      </c>
      <c r="J1220">
        <v>101.5</v>
      </c>
    </row>
    <row r="1221" spans="2:10" x14ac:dyDescent="0.3">
      <c r="B1221">
        <v>101.58333</v>
      </c>
      <c r="C1221">
        <f t="shared" si="19"/>
        <v>12.853871773522066</v>
      </c>
      <c r="D1221">
        <v>1.54375</v>
      </c>
      <c r="E1221">
        <v>0.38856000000000002</v>
      </c>
      <c r="F1221">
        <v>3.96875</v>
      </c>
      <c r="G1221">
        <v>29.14</v>
      </c>
      <c r="I1221">
        <v>12.01</v>
      </c>
      <c r="J1221">
        <v>101.583</v>
      </c>
    </row>
    <row r="1222" spans="2:10" x14ac:dyDescent="0.3">
      <c r="B1222">
        <v>101.66667</v>
      </c>
      <c r="C1222">
        <f t="shared" si="19"/>
        <v>15.714971209213052</v>
      </c>
      <c r="D1222">
        <v>1.6375</v>
      </c>
      <c r="E1222">
        <v>0.50856000000000001</v>
      </c>
      <c r="F1222">
        <v>3.2124999999999999</v>
      </c>
      <c r="G1222">
        <v>29.04</v>
      </c>
      <c r="I1222">
        <v>10.42</v>
      </c>
      <c r="J1222">
        <v>101.667</v>
      </c>
    </row>
    <row r="1223" spans="2:10" x14ac:dyDescent="0.3">
      <c r="B1223">
        <v>101.75</v>
      </c>
      <c r="C1223">
        <f t="shared" si="19"/>
        <v>17.68602029312289</v>
      </c>
      <c r="D1223">
        <v>1.5687500000000001</v>
      </c>
      <c r="E1223">
        <v>0.58662000000000003</v>
      </c>
      <c r="F1223">
        <v>2.6749999999999998</v>
      </c>
      <c r="G1223">
        <v>29.06</v>
      </c>
      <c r="I1223">
        <v>8.8699999999999992</v>
      </c>
      <c r="J1223">
        <v>101.75</v>
      </c>
    </row>
    <row r="1224" spans="2:10" x14ac:dyDescent="0.3">
      <c r="B1224">
        <v>101.83333</v>
      </c>
      <c r="C1224">
        <f t="shared" si="19"/>
        <v>26.048579771701618</v>
      </c>
      <c r="D1224">
        <v>0.98124999999999996</v>
      </c>
      <c r="E1224">
        <v>0.37330999999999998</v>
      </c>
      <c r="F1224">
        <v>2.6312500000000001</v>
      </c>
      <c r="G1224">
        <v>28.71</v>
      </c>
      <c r="I1224">
        <v>3.7669999999999999</v>
      </c>
      <c r="J1224">
        <v>101.833</v>
      </c>
    </row>
    <row r="1225" spans="2:10" x14ac:dyDescent="0.3">
      <c r="B1225">
        <v>101.91667</v>
      </c>
      <c r="C1225">
        <f t="shared" si="19"/>
        <v>28.636223862238623</v>
      </c>
      <c r="D1225">
        <v>0.93125000000000002</v>
      </c>
      <c r="E1225">
        <v>0.36119000000000001</v>
      </c>
      <c r="F1225">
        <v>2.5750000000000002</v>
      </c>
      <c r="G1225">
        <v>28.7</v>
      </c>
      <c r="I1225">
        <v>3.2519999999999998</v>
      </c>
      <c r="J1225">
        <v>101.917</v>
      </c>
    </row>
    <row r="1226" spans="2:10" x14ac:dyDescent="0.3">
      <c r="B1226">
        <v>102</v>
      </c>
      <c r="C1226">
        <f t="shared" si="19"/>
        <v>29.276985743380855</v>
      </c>
      <c r="D1226">
        <v>0.86250000000000004</v>
      </c>
      <c r="E1226">
        <v>0.33937</v>
      </c>
      <c r="F1226">
        <v>2.5375000000000001</v>
      </c>
      <c r="G1226">
        <v>28.5</v>
      </c>
      <c r="I1226">
        <v>2.9460000000000002</v>
      </c>
      <c r="J1226">
        <v>102</v>
      </c>
    </row>
    <row r="1227" spans="2:10" x14ac:dyDescent="0.3">
      <c r="B1227">
        <v>102.08333</v>
      </c>
      <c r="C1227">
        <f t="shared" si="19"/>
        <v>30.192088246481553</v>
      </c>
      <c r="D1227">
        <v>0.79374999999999996</v>
      </c>
      <c r="E1227">
        <v>0.31356000000000001</v>
      </c>
      <c r="F1227">
        <v>2.53125</v>
      </c>
      <c r="G1227">
        <v>28.28</v>
      </c>
      <c r="I1227">
        <v>2.629</v>
      </c>
      <c r="J1227">
        <v>102.083</v>
      </c>
    </row>
    <row r="1228" spans="2:10" x14ac:dyDescent="0.3">
      <c r="B1228">
        <v>102.16667</v>
      </c>
      <c r="C1228">
        <f t="shared" si="19"/>
        <v>34.064665127020788</v>
      </c>
      <c r="D1228">
        <v>0.73750000000000004</v>
      </c>
      <c r="E1228">
        <v>0.29031000000000001</v>
      </c>
      <c r="F1228">
        <v>2.5375000000000001</v>
      </c>
      <c r="G1228">
        <v>28.13</v>
      </c>
      <c r="I1228">
        <v>2.165</v>
      </c>
      <c r="J1228">
        <v>102.167</v>
      </c>
    </row>
    <row r="1229" spans="2:10" x14ac:dyDescent="0.3">
      <c r="B1229">
        <v>102.25</v>
      </c>
      <c r="C1229">
        <f t="shared" si="19"/>
        <v>38.738240177089097</v>
      </c>
      <c r="D1229">
        <v>0.7</v>
      </c>
      <c r="E1229">
        <v>0.25780999999999998</v>
      </c>
      <c r="F1229">
        <v>2.7250000000000001</v>
      </c>
      <c r="G1229">
        <v>27.91</v>
      </c>
      <c r="I1229">
        <v>1.8069999999999999</v>
      </c>
      <c r="J1229">
        <v>102.25</v>
      </c>
    </row>
    <row r="1230" spans="2:10" x14ac:dyDescent="0.3">
      <c r="B1230">
        <v>102.33333</v>
      </c>
      <c r="C1230">
        <f t="shared" si="19"/>
        <v>41.486291486291485</v>
      </c>
      <c r="D1230">
        <v>0.57499999999999996</v>
      </c>
      <c r="E1230">
        <v>0.22044</v>
      </c>
      <c r="F1230">
        <v>2.6062500000000002</v>
      </c>
      <c r="G1230">
        <v>27.73</v>
      </c>
      <c r="I1230">
        <v>1.3859999999999999</v>
      </c>
      <c r="J1230">
        <v>102.333</v>
      </c>
    </row>
    <row r="1231" spans="2:10" x14ac:dyDescent="0.3">
      <c r="B1231">
        <v>102.41667</v>
      </c>
      <c r="C1231">
        <f t="shared" si="19"/>
        <v>47.837972166998014</v>
      </c>
      <c r="D1231">
        <v>0.48125000000000001</v>
      </c>
      <c r="E1231">
        <v>0.189</v>
      </c>
      <c r="F1231">
        <v>2.5499999999999998</v>
      </c>
      <c r="G1231">
        <v>27.67</v>
      </c>
      <c r="I1231">
        <v>1.006</v>
      </c>
      <c r="J1231">
        <v>102.417</v>
      </c>
    </row>
    <row r="1232" spans="2:10" x14ac:dyDescent="0.3">
      <c r="B1232">
        <v>102.5</v>
      </c>
      <c r="C1232">
        <f t="shared" si="19"/>
        <v>77.332657200811354</v>
      </c>
      <c r="D1232">
        <v>0.38124999999999998</v>
      </c>
      <c r="E1232">
        <v>0.14781</v>
      </c>
      <c r="F1232">
        <v>2.5750000000000002</v>
      </c>
      <c r="G1232">
        <v>27.25</v>
      </c>
      <c r="I1232">
        <v>0.49299999999999999</v>
      </c>
      <c r="J1232">
        <v>102.5</v>
      </c>
    </row>
    <row r="1233" spans="2:10" x14ac:dyDescent="0.3">
      <c r="B1233">
        <v>102.58333</v>
      </c>
      <c r="C1233">
        <f t="shared" si="19"/>
        <v>122.15909090909089</v>
      </c>
      <c r="D1233">
        <v>0.26874999999999999</v>
      </c>
      <c r="E1233">
        <v>0.10575</v>
      </c>
      <c r="F1233">
        <v>2.5625</v>
      </c>
      <c r="G1233">
        <v>27.21</v>
      </c>
      <c r="I1233">
        <v>0.22</v>
      </c>
      <c r="J1233">
        <v>102.583</v>
      </c>
    </row>
    <row r="1234" spans="2:10" x14ac:dyDescent="0.3">
      <c r="B1234">
        <v>102.66667</v>
      </c>
      <c r="C1234">
        <f t="shared" si="19"/>
        <v>-232.14285714285711</v>
      </c>
      <c r="D1234">
        <v>0.16250000000000001</v>
      </c>
      <c r="E1234">
        <v>6.694E-2</v>
      </c>
      <c r="F1234">
        <v>2.4624999999999999</v>
      </c>
      <c r="G1234">
        <v>26.98</v>
      </c>
      <c r="I1234">
        <v>-7.0000000000000007E-2</v>
      </c>
    </row>
    <row r="1235" spans="2:10" x14ac:dyDescent="0.3">
      <c r="B1235">
        <v>102.75</v>
      </c>
      <c r="C1235">
        <f t="shared" si="19"/>
        <v>-35.377358490566039</v>
      </c>
      <c r="D1235">
        <v>9.375E-2</v>
      </c>
      <c r="E1235">
        <v>3.8629999999999998E-2</v>
      </c>
      <c r="F1235">
        <v>2.46875</v>
      </c>
      <c r="G1235">
        <v>26.88</v>
      </c>
      <c r="I1235">
        <v>-0.26500000000000001</v>
      </c>
    </row>
    <row r="1236" spans="2:10" x14ac:dyDescent="0.3">
      <c r="B1236">
        <v>102.83333</v>
      </c>
      <c r="C1236">
        <f t="shared" si="19"/>
        <v>-14.792899408284024</v>
      </c>
      <c r="D1236">
        <v>0.05</v>
      </c>
      <c r="E1236">
        <v>1.8499999999999999E-2</v>
      </c>
      <c r="F1236">
        <v>2.6</v>
      </c>
      <c r="G1236">
        <v>26.63</v>
      </c>
      <c r="I1236">
        <v>-0.33800000000000002</v>
      </c>
    </row>
    <row r="1237" spans="2:10" x14ac:dyDescent="0.3">
      <c r="B1237">
        <v>102.91667</v>
      </c>
      <c r="C1237">
        <f t="shared" si="19"/>
        <v>6.5274151436031342</v>
      </c>
      <c r="D1237">
        <v>-2.5000000000000001E-2</v>
      </c>
      <c r="E1237">
        <v>-9.8799999999999999E-3</v>
      </c>
      <c r="F1237">
        <v>2.6749999999999998</v>
      </c>
      <c r="G1237">
        <v>26.54</v>
      </c>
      <c r="I1237">
        <v>-0.38300000000000001</v>
      </c>
    </row>
    <row r="1238" spans="2:10" x14ac:dyDescent="0.3">
      <c r="B1238">
        <v>103</v>
      </c>
      <c r="C1238">
        <f t="shared" si="19"/>
        <v>0</v>
      </c>
      <c r="D1238">
        <v>0</v>
      </c>
      <c r="E1238" s="22">
        <v>7.5000000000000002E-4</v>
      </c>
      <c r="F1238">
        <v>2.46875</v>
      </c>
      <c r="G1238">
        <v>26.46</v>
      </c>
      <c r="I1238">
        <v>-0.373</v>
      </c>
    </row>
    <row r="1239" spans="2:10" x14ac:dyDescent="0.3">
      <c r="B1239">
        <v>103.08333</v>
      </c>
      <c r="C1239">
        <f t="shared" si="19"/>
        <v>1.8115942028985512</v>
      </c>
      <c r="D1239">
        <v>-6.2500000000000003E-3</v>
      </c>
      <c r="E1239">
        <v>-1.1900000000000001E-3</v>
      </c>
      <c r="F1239">
        <v>2.65625</v>
      </c>
      <c r="G1239">
        <v>26.36</v>
      </c>
      <c r="I1239">
        <v>-0.34499999999999997</v>
      </c>
    </row>
    <row r="1240" spans="2:10" x14ac:dyDescent="0.3">
      <c r="B1240">
        <v>103.16667</v>
      </c>
      <c r="C1240">
        <f t="shared" si="19"/>
        <v>6.4267352185089974</v>
      </c>
      <c r="D1240">
        <v>-2.5000000000000001E-2</v>
      </c>
      <c r="E1240">
        <v>-9.9399999999999992E-3</v>
      </c>
      <c r="F1240">
        <v>2.5499999999999998</v>
      </c>
      <c r="G1240">
        <v>26.44</v>
      </c>
      <c r="I1240">
        <v>-0.38900000000000001</v>
      </c>
    </row>
    <row r="1241" spans="2:10" x14ac:dyDescent="0.3">
      <c r="B1241">
        <v>103.25</v>
      </c>
      <c r="C1241">
        <f t="shared" si="19"/>
        <v>1.3982102908277405</v>
      </c>
      <c r="D1241">
        <v>-6.2500000000000003E-3</v>
      </c>
      <c r="E1241">
        <v>-1.9400000000000001E-3</v>
      </c>
      <c r="F1241">
        <v>2.6437499999999998</v>
      </c>
      <c r="G1241">
        <v>26.16</v>
      </c>
      <c r="I1241">
        <v>-0.44700000000000001</v>
      </c>
    </row>
    <row r="1242" spans="2:10" x14ac:dyDescent="0.3">
      <c r="B1242">
        <v>103.33333</v>
      </c>
      <c r="C1242">
        <f t="shared" si="19"/>
        <v>3.0120481927710845</v>
      </c>
      <c r="D1242">
        <v>-1.2500000000000001E-2</v>
      </c>
      <c r="E1242">
        <v>-4.4999999999999997E-3</v>
      </c>
      <c r="F1242">
        <v>2.5625</v>
      </c>
      <c r="G1242">
        <v>26.15</v>
      </c>
      <c r="I1242">
        <v>-0.41499999999999998</v>
      </c>
    </row>
    <row r="1243" spans="2:10" x14ac:dyDescent="0.3">
      <c r="B1243">
        <v>103.41667</v>
      </c>
      <c r="C1243">
        <f t="shared" si="19"/>
        <v>1.3469827586206897</v>
      </c>
      <c r="D1243">
        <v>-6.2500000000000003E-3</v>
      </c>
      <c r="E1243">
        <v>-2.4399999999999999E-3</v>
      </c>
      <c r="F1243">
        <v>2.5625</v>
      </c>
      <c r="G1243">
        <v>26.04</v>
      </c>
      <c r="I1243">
        <v>-0.46400000000000002</v>
      </c>
    </row>
    <row r="1244" spans="2:10" x14ac:dyDescent="0.3">
      <c r="B1244">
        <v>103.5</v>
      </c>
      <c r="C1244">
        <f t="shared" si="19"/>
        <v>1.6622340425531914</v>
      </c>
      <c r="D1244">
        <v>-6.2500000000000003E-3</v>
      </c>
      <c r="E1244">
        <v>-2E-3</v>
      </c>
      <c r="F1244">
        <v>2.5750000000000002</v>
      </c>
      <c r="G1244">
        <v>25.9</v>
      </c>
      <c r="I1244">
        <v>-0.376</v>
      </c>
    </row>
    <row r="1245" spans="2:10" x14ac:dyDescent="0.3">
      <c r="B1245">
        <v>103.58333</v>
      </c>
      <c r="C1245">
        <f t="shared" si="19"/>
        <v>6.1425061425061429</v>
      </c>
      <c r="D1245">
        <v>-2.5000000000000001E-2</v>
      </c>
      <c r="E1245">
        <v>-0.01</v>
      </c>
      <c r="F1245">
        <v>2.7</v>
      </c>
      <c r="G1245">
        <v>25.83</v>
      </c>
      <c r="I1245">
        <v>-0.40699999999999997</v>
      </c>
    </row>
    <row r="1246" spans="2:10" x14ac:dyDescent="0.3">
      <c r="B1246">
        <v>103.66667</v>
      </c>
      <c r="C1246">
        <f t="shared" si="19"/>
        <v>1.6149870801033595</v>
      </c>
      <c r="D1246">
        <v>-6.2500000000000003E-3</v>
      </c>
      <c r="E1246">
        <v>-1.9400000000000001E-3</v>
      </c>
      <c r="F1246">
        <v>2.4937499999999999</v>
      </c>
      <c r="G1246">
        <v>25.7</v>
      </c>
      <c r="I1246">
        <v>-0.38700000000000001</v>
      </c>
    </row>
    <row r="1247" spans="2:10" x14ac:dyDescent="0.3">
      <c r="B1247">
        <v>103.75</v>
      </c>
      <c r="C1247">
        <f t="shared" si="19"/>
        <v>1.5862944162436547</v>
      </c>
      <c r="D1247">
        <v>-6.2500000000000003E-3</v>
      </c>
      <c r="E1247">
        <v>-2E-3</v>
      </c>
      <c r="F1247">
        <v>2.4375</v>
      </c>
      <c r="G1247">
        <v>25.66</v>
      </c>
      <c r="I1247">
        <v>-0.39400000000000002</v>
      </c>
    </row>
    <row r="1248" spans="2:10" x14ac:dyDescent="0.3">
      <c r="B1248">
        <v>103.83333</v>
      </c>
      <c r="C1248">
        <f t="shared" si="19"/>
        <v>6.8681318681318686</v>
      </c>
      <c r="D1248">
        <v>-2.5000000000000001E-2</v>
      </c>
      <c r="E1248">
        <v>-9.6900000000000007E-3</v>
      </c>
      <c r="F1248">
        <v>2.5874999999999999</v>
      </c>
      <c r="G1248">
        <v>25.5</v>
      </c>
      <c r="I1248">
        <v>-0.36399999999999999</v>
      </c>
    </row>
    <row r="1249" spans="2:9" x14ac:dyDescent="0.3">
      <c r="B1249">
        <v>103.91667</v>
      </c>
      <c r="C1249">
        <f t="shared" si="19"/>
        <v>1.6191709844559588</v>
      </c>
      <c r="D1249">
        <v>-6.2500000000000003E-3</v>
      </c>
      <c r="E1249">
        <v>-2E-3</v>
      </c>
      <c r="F1249">
        <v>2.5625</v>
      </c>
      <c r="G1249">
        <v>25.44</v>
      </c>
      <c r="I1249">
        <v>-0.38600000000000001</v>
      </c>
    </row>
    <row r="1250" spans="2:9" x14ac:dyDescent="0.3">
      <c r="B1250">
        <v>104</v>
      </c>
      <c r="C1250">
        <f t="shared" si="19"/>
        <v>6.6312997347480112</v>
      </c>
      <c r="D1250">
        <v>-2.5000000000000001E-2</v>
      </c>
      <c r="E1250">
        <v>-8.4399999999999996E-3</v>
      </c>
      <c r="F1250">
        <v>2.6687500000000002</v>
      </c>
      <c r="G1250">
        <v>25.37</v>
      </c>
      <c r="I1250">
        <v>-0.377</v>
      </c>
    </row>
    <row r="1251" spans="2:9" x14ac:dyDescent="0.3">
      <c r="B1251">
        <v>104.08333</v>
      </c>
      <c r="C1251">
        <f t="shared" si="19"/>
        <v>3.5310734463276838</v>
      </c>
      <c r="D1251">
        <v>-6.2500000000000003E-3</v>
      </c>
      <c r="E1251">
        <v>-2.0600000000000002E-3</v>
      </c>
      <c r="F1251">
        <v>2.53125</v>
      </c>
      <c r="G1251">
        <v>25.26</v>
      </c>
      <c r="I1251">
        <v>-0.17699999999999999</v>
      </c>
    </row>
    <row r="1252" spans="2:9" x14ac:dyDescent="0.3">
      <c r="B1252">
        <v>104.16667</v>
      </c>
      <c r="C1252">
        <f t="shared" si="19"/>
        <v>1.6937669376693769</v>
      </c>
      <c r="D1252">
        <v>-6.2500000000000003E-3</v>
      </c>
      <c r="E1252">
        <v>-2E-3</v>
      </c>
      <c r="F1252">
        <v>2.6312500000000001</v>
      </c>
      <c r="G1252">
        <v>25.34</v>
      </c>
      <c r="I1252">
        <v>-0.36899999999999999</v>
      </c>
    </row>
    <row r="1253" spans="2:9" x14ac:dyDescent="0.3">
      <c r="B1253">
        <v>104.25</v>
      </c>
      <c r="C1253">
        <f t="shared" si="19"/>
        <v>6.7204301075268829</v>
      </c>
      <c r="D1253">
        <v>-2.5000000000000001E-2</v>
      </c>
      <c r="E1253">
        <v>-9.8799999999999999E-3</v>
      </c>
      <c r="F1253">
        <v>2.53125</v>
      </c>
      <c r="G1253">
        <v>25.21</v>
      </c>
      <c r="I1253">
        <v>-0.372</v>
      </c>
    </row>
    <row r="1254" spans="2:9" x14ac:dyDescent="0.3">
      <c r="B1254">
        <v>104.33333</v>
      </c>
      <c r="C1254">
        <f t="shared" si="19"/>
        <v>1.6622340425531914</v>
      </c>
      <c r="D1254">
        <v>-6.2500000000000003E-3</v>
      </c>
      <c r="E1254">
        <v>-1.9400000000000001E-3</v>
      </c>
      <c r="F1254">
        <v>2.6312500000000001</v>
      </c>
      <c r="G1254">
        <v>25.16</v>
      </c>
      <c r="I1254">
        <v>-0.376</v>
      </c>
    </row>
    <row r="1255" spans="2:9" x14ac:dyDescent="0.3">
      <c r="B1255">
        <v>104.41667</v>
      </c>
      <c r="C1255">
        <f t="shared" si="19"/>
        <v>1.5822784810126582</v>
      </c>
      <c r="D1255">
        <v>-6.2500000000000003E-3</v>
      </c>
      <c r="E1255">
        <v>-2.1900000000000001E-3</v>
      </c>
      <c r="F1255">
        <v>2.53125</v>
      </c>
      <c r="G1255">
        <v>24.88</v>
      </c>
      <c r="I1255">
        <v>-0.39500000000000002</v>
      </c>
    </row>
    <row r="1256" spans="2:9" x14ac:dyDescent="0.3">
      <c r="B1256">
        <v>104.5</v>
      </c>
      <c r="C1256">
        <f t="shared" si="19"/>
        <v>7.5301204819277103</v>
      </c>
      <c r="D1256">
        <v>-1.8749999999999999E-2</v>
      </c>
      <c r="E1256">
        <v>-8.1300000000000001E-3</v>
      </c>
      <c r="F1256">
        <v>2.6</v>
      </c>
      <c r="G1256">
        <v>24.92</v>
      </c>
      <c r="I1256">
        <v>-0.249</v>
      </c>
    </row>
    <row r="1257" spans="2:9" x14ac:dyDescent="0.3">
      <c r="B1257">
        <v>104.58333</v>
      </c>
      <c r="C1257">
        <f t="shared" si="19"/>
        <v>1.9968051118210866</v>
      </c>
      <c r="D1257">
        <v>-6.2500000000000003E-3</v>
      </c>
      <c r="E1257">
        <v>-2.0600000000000002E-3</v>
      </c>
      <c r="F1257">
        <v>2.6187499999999999</v>
      </c>
      <c r="G1257">
        <v>24.83</v>
      </c>
      <c r="I1257">
        <v>-0.313</v>
      </c>
    </row>
    <row r="1258" spans="2:9" x14ac:dyDescent="0.3">
      <c r="B1258">
        <v>104.66667</v>
      </c>
      <c r="C1258">
        <f t="shared" si="19"/>
        <v>8.9928057553956826</v>
      </c>
      <c r="D1258">
        <v>-2.5000000000000001E-2</v>
      </c>
      <c r="E1258">
        <v>-9.8099999999999993E-3</v>
      </c>
      <c r="F1258">
        <v>2.6</v>
      </c>
      <c r="G1258">
        <v>24.86</v>
      </c>
      <c r="I1258">
        <v>-0.27800000000000002</v>
      </c>
    </row>
    <row r="1259" spans="2:9" x14ac:dyDescent="0.3">
      <c r="B1259">
        <v>104.75</v>
      </c>
      <c r="C1259">
        <f t="shared" si="19"/>
        <v>2.358490566037736</v>
      </c>
      <c r="D1259">
        <v>-6.2500000000000003E-3</v>
      </c>
      <c r="E1259">
        <v>-1.9400000000000001E-3</v>
      </c>
      <c r="F1259">
        <v>2.65625</v>
      </c>
      <c r="G1259">
        <v>24.84</v>
      </c>
      <c r="I1259">
        <v>-0.26500000000000001</v>
      </c>
    </row>
    <row r="1260" spans="2:9" x14ac:dyDescent="0.3">
      <c r="B1260">
        <v>104.83333</v>
      </c>
      <c r="C1260">
        <f t="shared" si="19"/>
        <v>1.9592476489028214</v>
      </c>
      <c r="D1260">
        <v>-6.2500000000000003E-3</v>
      </c>
      <c r="E1260">
        <v>-2.0600000000000002E-3</v>
      </c>
      <c r="F1260">
        <v>2.78125</v>
      </c>
      <c r="G1260">
        <v>24.74</v>
      </c>
      <c r="I1260">
        <v>-0.31900000000000001</v>
      </c>
    </row>
    <row r="1261" spans="2:9" x14ac:dyDescent="0.3">
      <c r="B1261">
        <v>104.91667</v>
      </c>
      <c r="C1261">
        <f t="shared" si="19"/>
        <v>8.2236842105263168</v>
      </c>
      <c r="D1261">
        <v>-2.5000000000000001E-2</v>
      </c>
      <c r="E1261">
        <v>-1.0059999999999999E-2</v>
      </c>
      <c r="F1261">
        <v>2.6187499999999999</v>
      </c>
      <c r="G1261">
        <v>24.72</v>
      </c>
      <c r="I1261">
        <v>-0.30399999999999999</v>
      </c>
    </row>
    <row r="1262" spans="2:9" x14ac:dyDescent="0.3">
      <c r="B1262">
        <v>105</v>
      </c>
      <c r="C1262">
        <f t="shared" si="19"/>
        <v>3.6764705882352944</v>
      </c>
      <c r="D1262">
        <v>-6.2500000000000003E-3</v>
      </c>
      <c r="E1262">
        <v>-2E-3</v>
      </c>
      <c r="F1262">
        <v>2.6437499999999998</v>
      </c>
      <c r="G1262">
        <v>24.9</v>
      </c>
      <c r="I1262">
        <v>-0.17</v>
      </c>
    </row>
    <row r="1263" spans="2:9" x14ac:dyDescent="0.3">
      <c r="B1263">
        <v>105.08333</v>
      </c>
      <c r="C1263">
        <f t="shared" si="19"/>
        <v>2.029220779220779</v>
      </c>
      <c r="D1263">
        <v>-6.2500000000000003E-3</v>
      </c>
      <c r="E1263">
        <v>-2.63E-3</v>
      </c>
      <c r="F1263">
        <v>2.5187499999999998</v>
      </c>
      <c r="G1263">
        <v>24.77</v>
      </c>
      <c r="I1263">
        <v>-0.308</v>
      </c>
    </row>
    <row r="1264" spans="2:9" x14ac:dyDescent="0.3">
      <c r="B1264">
        <v>105.16667</v>
      </c>
      <c r="C1264">
        <f t="shared" si="19"/>
        <v>27.173913043478265</v>
      </c>
      <c r="D1264">
        <v>-6.2500000000000003E-3</v>
      </c>
      <c r="E1264">
        <v>-3.5599999999999998E-3</v>
      </c>
      <c r="F1264">
        <v>2.5499999999999998</v>
      </c>
      <c r="G1264">
        <v>24.92</v>
      </c>
      <c r="I1264">
        <v>-2.3E-2</v>
      </c>
    </row>
    <row r="1265" spans="2:9" x14ac:dyDescent="0.3">
      <c r="B1265">
        <v>105.25</v>
      </c>
      <c r="C1265">
        <f t="shared" si="19"/>
        <v>7.5301204819277112</v>
      </c>
      <c r="D1265">
        <v>-6.2500000000000003E-3</v>
      </c>
      <c r="E1265">
        <v>-2.0600000000000002E-3</v>
      </c>
      <c r="F1265">
        <v>2.2749999999999999</v>
      </c>
      <c r="G1265">
        <v>24.79</v>
      </c>
      <c r="I1265">
        <v>-8.3000000000000004E-2</v>
      </c>
    </row>
    <row r="1266" spans="2:9" x14ac:dyDescent="0.3">
      <c r="B1266">
        <v>105.33333</v>
      </c>
      <c r="C1266">
        <f t="shared" si="19"/>
        <v>9.4696969696969688</v>
      </c>
      <c r="D1266">
        <v>-2.5000000000000001E-2</v>
      </c>
      <c r="E1266">
        <v>-9.9399999999999992E-3</v>
      </c>
      <c r="F1266">
        <v>2.53125</v>
      </c>
      <c r="G1266">
        <v>24.67</v>
      </c>
      <c r="I1266">
        <v>-0.26400000000000001</v>
      </c>
    </row>
    <row r="1267" spans="2:9" x14ac:dyDescent="0.3">
      <c r="B1267">
        <v>105.41667</v>
      </c>
      <c r="C1267">
        <f t="shared" si="19"/>
        <v>1.8825301204819278</v>
      </c>
      <c r="D1267">
        <v>-6.2500000000000003E-3</v>
      </c>
      <c r="E1267">
        <v>-2E-3</v>
      </c>
      <c r="F1267">
        <v>2.5625</v>
      </c>
      <c r="G1267">
        <v>24.61</v>
      </c>
      <c r="I1267">
        <v>-0.33200000000000002</v>
      </c>
    </row>
    <row r="1268" spans="2:9" x14ac:dyDescent="0.3">
      <c r="B1268">
        <v>105.5</v>
      </c>
      <c r="C1268">
        <f t="shared" si="19"/>
        <v>3.6337209302325584</v>
      </c>
      <c r="D1268">
        <v>-6.2500000000000003E-3</v>
      </c>
      <c r="E1268">
        <v>-2E-3</v>
      </c>
      <c r="F1268">
        <v>2.4937499999999999</v>
      </c>
      <c r="G1268">
        <v>24.66</v>
      </c>
      <c r="I1268">
        <v>-0.17199999999999999</v>
      </c>
    </row>
    <row r="1269" spans="2:9" x14ac:dyDescent="0.3">
      <c r="B1269">
        <v>105.58333</v>
      </c>
      <c r="C1269">
        <f t="shared" si="19"/>
        <v>11.312217194570136</v>
      </c>
      <c r="D1269">
        <v>-2.5000000000000001E-2</v>
      </c>
      <c r="E1269">
        <v>-9.8799999999999999E-3</v>
      </c>
      <c r="F1269">
        <v>2.6</v>
      </c>
      <c r="G1269">
        <v>24.59</v>
      </c>
      <c r="I1269">
        <v>-0.221</v>
      </c>
    </row>
    <row r="1270" spans="2:9" x14ac:dyDescent="0.3">
      <c r="B1270">
        <v>105.66667</v>
      </c>
      <c r="C1270">
        <f t="shared" si="19"/>
        <v>1.8601190476190477</v>
      </c>
      <c r="D1270">
        <v>-6.2500000000000003E-3</v>
      </c>
      <c r="E1270">
        <v>-1.9400000000000001E-3</v>
      </c>
      <c r="F1270">
        <v>2.4812500000000002</v>
      </c>
      <c r="G1270">
        <v>24.56</v>
      </c>
      <c r="I1270">
        <v>-0.33600000000000002</v>
      </c>
    </row>
    <row r="1271" spans="2:9" x14ac:dyDescent="0.3">
      <c r="B1271">
        <v>105.75</v>
      </c>
      <c r="C1271">
        <f t="shared" si="19"/>
        <v>34.722222222222221</v>
      </c>
      <c r="D1271">
        <v>-1.8749999999999999E-2</v>
      </c>
      <c r="E1271">
        <v>-6.3699999999999998E-3</v>
      </c>
      <c r="F1271">
        <v>2.6312500000000001</v>
      </c>
      <c r="G1271">
        <v>24.54</v>
      </c>
      <c r="I1271">
        <v>-5.3999999999999999E-2</v>
      </c>
    </row>
    <row r="1272" spans="2:9" x14ac:dyDescent="0.3">
      <c r="B1272">
        <v>105.83333</v>
      </c>
      <c r="C1272">
        <f t="shared" si="19"/>
        <v>1.6404199475065617</v>
      </c>
      <c r="D1272">
        <v>-6.2500000000000003E-3</v>
      </c>
      <c r="E1272">
        <v>-2.1900000000000001E-3</v>
      </c>
      <c r="F1272">
        <v>2.7312500000000002</v>
      </c>
      <c r="G1272">
        <v>24.5</v>
      </c>
      <c r="I1272">
        <v>-0.38100000000000001</v>
      </c>
    </row>
    <row r="1273" spans="2:9" x14ac:dyDescent="0.3">
      <c r="B1273">
        <v>105.91667</v>
      </c>
      <c r="C1273">
        <f t="shared" si="19"/>
        <v>17.361111111111114</v>
      </c>
      <c r="D1273">
        <v>-6.2500000000000003E-3</v>
      </c>
      <c r="E1273">
        <v>-2E-3</v>
      </c>
      <c r="F1273">
        <v>2.4937499999999999</v>
      </c>
      <c r="G1273">
        <v>24.68</v>
      </c>
      <c r="I1273">
        <v>-3.5999999999999997E-2</v>
      </c>
    </row>
    <row r="1274" spans="2:9" x14ac:dyDescent="0.3">
      <c r="B1274">
        <v>106</v>
      </c>
      <c r="C1274">
        <f t="shared" si="19"/>
        <v>9.6899224806201563</v>
      </c>
      <c r="D1274">
        <v>-2.5000000000000001E-2</v>
      </c>
      <c r="E1274">
        <v>-9.9399999999999992E-3</v>
      </c>
      <c r="F1274">
        <v>2.5874999999999999</v>
      </c>
      <c r="G1274">
        <v>24.4</v>
      </c>
      <c r="I1274">
        <v>-0.25800000000000001</v>
      </c>
    </row>
    <row r="1275" spans="2:9" x14ac:dyDescent="0.3">
      <c r="B1275">
        <v>106.08333</v>
      </c>
      <c r="C1275">
        <f t="shared" si="19"/>
        <v>1.9592476489028214</v>
      </c>
      <c r="D1275">
        <v>-6.2500000000000003E-3</v>
      </c>
      <c r="E1275">
        <v>-2E-3</v>
      </c>
      <c r="F1275">
        <v>2.65625</v>
      </c>
      <c r="G1275">
        <v>24.33</v>
      </c>
      <c r="I1275">
        <v>-0.31900000000000001</v>
      </c>
    </row>
    <row r="1276" spans="2:9" x14ac:dyDescent="0.3">
      <c r="B1276">
        <v>106.16667</v>
      </c>
      <c r="C1276">
        <f t="shared" si="19"/>
        <v>5.1652892561983474</v>
      </c>
      <c r="D1276">
        <v>-6.2500000000000003E-3</v>
      </c>
      <c r="E1276">
        <v>-2.0600000000000002E-3</v>
      </c>
      <c r="F1276">
        <v>2.6437499999999998</v>
      </c>
      <c r="G1276">
        <v>24.52</v>
      </c>
      <c r="I1276">
        <v>-0.121</v>
      </c>
    </row>
    <row r="1277" spans="2:9" x14ac:dyDescent="0.3">
      <c r="B1277">
        <v>106.25</v>
      </c>
      <c r="C1277">
        <f t="shared" si="19"/>
        <v>10.37344398340249</v>
      </c>
      <c r="D1277">
        <v>-2.5000000000000001E-2</v>
      </c>
      <c r="E1277">
        <v>-9.6200000000000001E-3</v>
      </c>
      <c r="F1277">
        <v>2.5750000000000002</v>
      </c>
      <c r="G1277">
        <v>24.34</v>
      </c>
      <c r="I1277">
        <v>-0.24099999999999999</v>
      </c>
    </row>
    <row r="1278" spans="2:9" x14ac:dyDescent="0.3">
      <c r="B1278">
        <v>106.33333</v>
      </c>
      <c r="C1278">
        <f t="shared" si="19"/>
        <v>1.7361111111111112</v>
      </c>
      <c r="D1278">
        <v>-6.2500000000000003E-3</v>
      </c>
      <c r="E1278">
        <v>-2E-3</v>
      </c>
      <c r="F1278">
        <v>2.6749999999999998</v>
      </c>
      <c r="G1278">
        <v>24.32</v>
      </c>
      <c r="I1278">
        <v>-0.36</v>
      </c>
    </row>
    <row r="1279" spans="2:9" x14ac:dyDescent="0.3">
      <c r="B1279">
        <v>106.41667</v>
      </c>
      <c r="C1279">
        <f t="shared" si="19"/>
        <v>9.5419847328244281</v>
      </c>
      <c r="D1279">
        <v>-2.5000000000000001E-2</v>
      </c>
      <c r="E1279">
        <v>-9.0600000000000003E-3</v>
      </c>
      <c r="F1279">
        <v>2.6062500000000002</v>
      </c>
      <c r="G1279">
        <v>24.38</v>
      </c>
      <c r="I1279">
        <v>-0.26200000000000001</v>
      </c>
    </row>
    <row r="1280" spans="2:9" x14ac:dyDescent="0.3">
      <c r="B1280">
        <v>106.5</v>
      </c>
      <c r="C1280">
        <f t="shared" si="19"/>
        <v>2.3408239700374533</v>
      </c>
      <c r="D1280">
        <v>-6.2500000000000003E-3</v>
      </c>
      <c r="E1280">
        <v>-2E-3</v>
      </c>
      <c r="F1280">
        <v>2.5499999999999998</v>
      </c>
      <c r="G1280">
        <v>24.3</v>
      </c>
      <c r="I1280">
        <v>-0.26700000000000002</v>
      </c>
    </row>
    <row r="1281" spans="2:9" x14ac:dyDescent="0.3">
      <c r="B1281">
        <v>106.58333</v>
      </c>
      <c r="C1281">
        <f t="shared" si="19"/>
        <v>2.413127413127413</v>
      </c>
      <c r="D1281">
        <v>-6.2500000000000003E-3</v>
      </c>
      <c r="E1281">
        <v>-2E-3</v>
      </c>
      <c r="F1281">
        <v>2.53125</v>
      </c>
      <c r="G1281">
        <v>24.34</v>
      </c>
      <c r="I1281">
        <v>-0.25900000000000001</v>
      </c>
    </row>
    <row r="1282" spans="2:9" x14ac:dyDescent="0.3">
      <c r="B1282">
        <v>106.66667</v>
      </c>
      <c r="C1282">
        <f t="shared" si="19"/>
        <v>7.6923076923076925</v>
      </c>
      <c r="D1282">
        <v>-2.5000000000000001E-2</v>
      </c>
      <c r="E1282">
        <v>-9.8799999999999999E-3</v>
      </c>
      <c r="F1282">
        <v>2.7437499999999999</v>
      </c>
      <c r="G1282">
        <v>24.29</v>
      </c>
      <c r="I1282">
        <v>-0.32500000000000001</v>
      </c>
    </row>
    <row r="1283" spans="2:9" x14ac:dyDescent="0.3">
      <c r="B1283">
        <v>106.75</v>
      </c>
      <c r="C1283">
        <f t="shared" ref="C1283:C1346" si="20">(D1283/I1283)*100</f>
        <v>10.080645161290324</v>
      </c>
      <c r="D1283">
        <v>-6.2500000000000003E-3</v>
      </c>
      <c r="E1283">
        <v>-2.0600000000000002E-3</v>
      </c>
      <c r="F1283">
        <v>2.5750000000000002</v>
      </c>
      <c r="G1283">
        <v>24.38</v>
      </c>
      <c r="I1283">
        <v>-6.2E-2</v>
      </c>
    </row>
    <row r="1284" spans="2:9" x14ac:dyDescent="0.3">
      <c r="B1284">
        <v>106.83333</v>
      </c>
      <c r="C1284">
        <f t="shared" si="20"/>
        <v>1.4076576576576576</v>
      </c>
      <c r="D1284">
        <v>-6.2500000000000003E-3</v>
      </c>
      <c r="E1284">
        <v>-2.1299999999999999E-3</v>
      </c>
      <c r="F1284">
        <v>2.5750000000000002</v>
      </c>
      <c r="G1284">
        <v>24</v>
      </c>
      <c r="I1284">
        <v>-0.44400000000000001</v>
      </c>
    </row>
    <row r="1285" spans="2:9" x14ac:dyDescent="0.3">
      <c r="B1285">
        <v>106.91667</v>
      </c>
      <c r="C1285">
        <f t="shared" si="20"/>
        <v>6.3131313131313131</v>
      </c>
      <c r="D1285">
        <v>-1.8749999999999999E-2</v>
      </c>
      <c r="E1285">
        <v>-7.3099999999999997E-3</v>
      </c>
      <c r="F1285">
        <v>2.5874999999999999</v>
      </c>
      <c r="G1285">
        <v>24.09</v>
      </c>
      <c r="I1285">
        <v>-0.29699999999999999</v>
      </c>
    </row>
    <row r="1286" spans="2:9" x14ac:dyDescent="0.3">
      <c r="B1286">
        <v>107</v>
      </c>
      <c r="C1286">
        <f t="shared" si="20"/>
        <v>1.4108352144469527</v>
      </c>
      <c r="D1286">
        <v>-6.2500000000000003E-3</v>
      </c>
      <c r="E1286">
        <v>-2E-3</v>
      </c>
      <c r="F1286">
        <v>2.5874999999999999</v>
      </c>
      <c r="G1286">
        <v>24.03</v>
      </c>
      <c r="I1286">
        <v>-0.443</v>
      </c>
    </row>
    <row r="1287" spans="2:9" x14ac:dyDescent="0.3">
      <c r="B1287">
        <v>107.08333</v>
      </c>
      <c r="C1287">
        <f t="shared" si="20"/>
        <v>8.0128205128205128</v>
      </c>
      <c r="D1287">
        <v>-2.5000000000000001E-2</v>
      </c>
      <c r="E1287">
        <v>-9.8099999999999993E-3</v>
      </c>
      <c r="F1287">
        <v>2.5750000000000002</v>
      </c>
      <c r="G1287">
        <v>24.15</v>
      </c>
      <c r="I1287">
        <v>-0.312</v>
      </c>
    </row>
    <row r="1288" spans="2:9" x14ac:dyDescent="0.3">
      <c r="B1288">
        <v>107.16667</v>
      </c>
      <c r="C1288">
        <f t="shared" si="20"/>
        <v>3.1407035175879394</v>
      </c>
      <c r="D1288">
        <v>-6.2500000000000003E-3</v>
      </c>
      <c r="E1288">
        <v>-1.9400000000000001E-3</v>
      </c>
      <c r="F1288">
        <v>2.5625</v>
      </c>
      <c r="G1288">
        <v>24.06</v>
      </c>
      <c r="I1288">
        <v>-0.19900000000000001</v>
      </c>
    </row>
    <row r="1289" spans="2:9" x14ac:dyDescent="0.3">
      <c r="B1289">
        <v>107.25</v>
      </c>
      <c r="C1289">
        <f t="shared" si="20"/>
        <v>1.7076502732240439</v>
      </c>
      <c r="D1289">
        <v>-6.2500000000000003E-3</v>
      </c>
      <c r="E1289">
        <v>-1.6900000000000001E-3</v>
      </c>
      <c r="F1289">
        <v>2.7250000000000001</v>
      </c>
      <c r="G1289">
        <v>23.88</v>
      </c>
      <c r="I1289">
        <v>-0.36599999999999999</v>
      </c>
    </row>
    <row r="1290" spans="2:9" x14ac:dyDescent="0.3">
      <c r="B1290">
        <v>107.33333</v>
      </c>
      <c r="C1290">
        <f t="shared" si="20"/>
        <v>10.460251046025105</v>
      </c>
      <c r="D1290">
        <v>-2.5000000000000001E-2</v>
      </c>
      <c r="E1290">
        <v>-0.01</v>
      </c>
      <c r="F1290">
        <v>2.6062500000000002</v>
      </c>
      <c r="G1290">
        <v>24.07</v>
      </c>
      <c r="I1290">
        <v>-0.23899999999999999</v>
      </c>
    </row>
    <row r="1291" spans="2:9" x14ac:dyDescent="0.3">
      <c r="B1291">
        <v>107.41667</v>
      </c>
      <c r="C1291">
        <f t="shared" si="20"/>
        <v>1.3185654008438821</v>
      </c>
      <c r="D1291">
        <v>-6.2500000000000003E-3</v>
      </c>
      <c r="E1291">
        <v>-1.75E-3</v>
      </c>
      <c r="F1291">
        <v>2.6437499999999998</v>
      </c>
      <c r="G1291">
        <v>23.79</v>
      </c>
      <c r="I1291">
        <v>-0.47399999999999998</v>
      </c>
    </row>
    <row r="1292" spans="2:9" x14ac:dyDescent="0.3">
      <c r="B1292">
        <v>107.5</v>
      </c>
      <c r="C1292">
        <f t="shared" si="20"/>
        <v>2.4038461538461542</v>
      </c>
      <c r="D1292">
        <v>-6.2500000000000003E-3</v>
      </c>
      <c r="E1292">
        <v>-2.63E-3</v>
      </c>
      <c r="F1292">
        <v>2.5625</v>
      </c>
      <c r="G1292">
        <v>23.88</v>
      </c>
      <c r="I1292">
        <v>-0.26</v>
      </c>
    </row>
    <row r="1293" spans="2:9" x14ac:dyDescent="0.3">
      <c r="B1293">
        <v>107.58333</v>
      </c>
      <c r="C1293">
        <f t="shared" si="20"/>
        <v>3.7202380952380953</v>
      </c>
      <c r="D1293">
        <v>-1.2500000000000001E-2</v>
      </c>
      <c r="E1293">
        <v>-3.7499999999999999E-3</v>
      </c>
      <c r="F1293">
        <v>2.5187499999999998</v>
      </c>
      <c r="G1293">
        <v>23.82</v>
      </c>
      <c r="I1293">
        <v>-0.33600000000000002</v>
      </c>
    </row>
    <row r="1294" spans="2:9" x14ac:dyDescent="0.3">
      <c r="B1294">
        <v>107.66667</v>
      </c>
      <c r="C1294">
        <f t="shared" si="20"/>
        <v>1.8382352941176472</v>
      </c>
      <c r="D1294">
        <v>-6.2500000000000003E-3</v>
      </c>
      <c r="E1294">
        <v>-1.6900000000000001E-3</v>
      </c>
      <c r="F1294">
        <v>2.5874999999999999</v>
      </c>
      <c r="G1294">
        <v>23.84</v>
      </c>
      <c r="I1294">
        <v>-0.34</v>
      </c>
    </row>
    <row r="1295" spans="2:9" x14ac:dyDescent="0.3">
      <c r="B1295">
        <v>107.75</v>
      </c>
      <c r="C1295">
        <f t="shared" si="20"/>
        <v>31.645569620253166</v>
      </c>
      <c r="D1295">
        <v>-2.5000000000000001E-2</v>
      </c>
      <c r="E1295">
        <v>-9.8799999999999999E-3</v>
      </c>
      <c r="F1295">
        <v>2.4500000000000002</v>
      </c>
      <c r="G1295">
        <v>23.99</v>
      </c>
      <c r="I1295">
        <v>-7.9000000000000001E-2</v>
      </c>
    </row>
    <row r="1296" spans="2:9" x14ac:dyDescent="0.3">
      <c r="B1296">
        <v>107.83333</v>
      </c>
      <c r="C1296">
        <f t="shared" si="20"/>
        <v>3.0048076923076925</v>
      </c>
      <c r="D1296">
        <v>-6.2500000000000003E-3</v>
      </c>
      <c r="E1296">
        <v>-1.75E-3</v>
      </c>
      <c r="F1296">
        <v>2.6</v>
      </c>
      <c r="G1296">
        <v>23.9</v>
      </c>
      <c r="I1296">
        <v>-0.20799999999999999</v>
      </c>
    </row>
    <row r="1297" spans="2:9" x14ac:dyDescent="0.3">
      <c r="B1297">
        <v>107.91667</v>
      </c>
      <c r="C1297">
        <f t="shared" si="20"/>
        <v>1.6801075268817207</v>
      </c>
      <c r="D1297">
        <v>-6.2500000000000003E-3</v>
      </c>
      <c r="E1297">
        <v>-1.81E-3</v>
      </c>
      <c r="F1297">
        <v>2.7250000000000001</v>
      </c>
      <c r="G1297">
        <v>23.85</v>
      </c>
      <c r="I1297">
        <v>-0.372</v>
      </c>
    </row>
    <row r="1298" spans="2:9" x14ac:dyDescent="0.3">
      <c r="B1298">
        <v>108</v>
      </c>
      <c r="C1298">
        <f t="shared" si="20"/>
        <v>41.666666666666671</v>
      </c>
      <c r="D1298">
        <v>-2.5000000000000001E-2</v>
      </c>
      <c r="E1298">
        <v>-9.75E-3</v>
      </c>
      <c r="F1298">
        <v>2.4812500000000002</v>
      </c>
      <c r="G1298">
        <v>23.96</v>
      </c>
      <c r="I1298">
        <v>-0.06</v>
      </c>
    </row>
    <row r="1299" spans="2:9" x14ac:dyDescent="0.3">
      <c r="B1299">
        <v>108.08333</v>
      </c>
      <c r="C1299">
        <f t="shared" si="20"/>
        <v>6.0679611650485441</v>
      </c>
      <c r="D1299">
        <v>-6.2500000000000003E-3</v>
      </c>
      <c r="E1299">
        <v>-1.6900000000000001E-3</v>
      </c>
      <c r="F1299">
        <v>2.5625</v>
      </c>
      <c r="G1299">
        <v>23.91</v>
      </c>
      <c r="I1299">
        <v>-0.10299999999999999</v>
      </c>
    </row>
    <row r="1300" spans="2:9" x14ac:dyDescent="0.3">
      <c r="B1300">
        <v>108.16667</v>
      </c>
      <c r="C1300">
        <f t="shared" si="20"/>
        <v>4.8638132295719849</v>
      </c>
      <c r="D1300">
        <v>-1.2500000000000001E-2</v>
      </c>
      <c r="E1300">
        <v>-5.6899999999999997E-3</v>
      </c>
      <c r="F1300">
        <v>2.5062500000000001</v>
      </c>
      <c r="G1300">
        <v>23.76</v>
      </c>
      <c r="I1300">
        <v>-0.25700000000000001</v>
      </c>
    </row>
    <row r="1301" spans="2:9" x14ac:dyDescent="0.3">
      <c r="B1301">
        <v>108.25</v>
      </c>
      <c r="C1301">
        <f t="shared" si="20"/>
        <v>2.2563176895306856</v>
      </c>
      <c r="D1301">
        <v>-6.2500000000000003E-3</v>
      </c>
      <c r="E1301">
        <v>-2.0600000000000002E-3</v>
      </c>
      <c r="F1301">
        <v>2.4125000000000001</v>
      </c>
      <c r="G1301">
        <v>23.7</v>
      </c>
      <c r="I1301">
        <v>-0.27700000000000002</v>
      </c>
    </row>
    <row r="1302" spans="2:9" x14ac:dyDescent="0.3">
      <c r="B1302">
        <v>108.33333</v>
      </c>
      <c r="C1302">
        <f t="shared" si="20"/>
        <v>14.204545454545455</v>
      </c>
      <c r="D1302">
        <v>-6.2500000000000003E-3</v>
      </c>
      <c r="E1302">
        <v>-1.6199999999999999E-3</v>
      </c>
      <c r="F1302">
        <v>2.7124999999999999</v>
      </c>
      <c r="G1302">
        <v>24.05</v>
      </c>
      <c r="I1302">
        <v>-4.3999999999999997E-2</v>
      </c>
    </row>
    <row r="1303" spans="2:9" x14ac:dyDescent="0.3">
      <c r="B1303">
        <v>108.41667</v>
      </c>
      <c r="C1303">
        <f t="shared" si="20"/>
        <v>9.0579710144927539</v>
      </c>
      <c r="D1303">
        <v>-2.5000000000000001E-2</v>
      </c>
      <c r="E1303">
        <v>-9.9399999999999992E-3</v>
      </c>
      <c r="F1303">
        <v>2.5499999999999998</v>
      </c>
      <c r="G1303">
        <v>23.63</v>
      </c>
      <c r="I1303">
        <v>-0.27600000000000002</v>
      </c>
    </row>
    <row r="1304" spans="2:9" x14ac:dyDescent="0.3">
      <c r="B1304">
        <v>108.5</v>
      </c>
      <c r="C1304">
        <f t="shared" si="20"/>
        <v>-625</v>
      </c>
      <c r="D1304">
        <v>-6.2500000000000003E-3</v>
      </c>
      <c r="E1304">
        <v>-1.75E-3</v>
      </c>
      <c r="F1304">
        <v>2.65625</v>
      </c>
      <c r="G1304">
        <v>23.86</v>
      </c>
      <c r="I1304">
        <v>1E-3</v>
      </c>
    </row>
    <row r="1305" spans="2:9" x14ac:dyDescent="0.3">
      <c r="B1305">
        <v>108.58333</v>
      </c>
      <c r="C1305">
        <f t="shared" si="20"/>
        <v>4.0064102564102564</v>
      </c>
      <c r="D1305">
        <v>-6.2500000000000003E-3</v>
      </c>
      <c r="E1305">
        <v>-1.6900000000000001E-3</v>
      </c>
      <c r="F1305">
        <v>2.4125000000000001</v>
      </c>
      <c r="G1305">
        <v>23.84</v>
      </c>
      <c r="I1305">
        <v>-0.156</v>
      </c>
    </row>
    <row r="1306" spans="2:9" x14ac:dyDescent="0.3">
      <c r="B1306">
        <v>108.66667</v>
      </c>
      <c r="C1306">
        <f t="shared" si="20"/>
        <v>6.7385444743935317</v>
      </c>
      <c r="D1306">
        <v>-2.5000000000000001E-2</v>
      </c>
      <c r="E1306">
        <v>-9.75E-3</v>
      </c>
      <c r="F1306">
        <v>2.5187499999999998</v>
      </c>
      <c r="G1306">
        <v>23.52</v>
      </c>
      <c r="I1306">
        <v>-0.371</v>
      </c>
    </row>
    <row r="1307" spans="2:9" x14ac:dyDescent="0.3">
      <c r="B1307">
        <v>108.75</v>
      </c>
      <c r="C1307">
        <f t="shared" si="20"/>
        <v>5.0403225806451619</v>
      </c>
      <c r="D1307">
        <v>-6.2500000000000003E-3</v>
      </c>
      <c r="E1307">
        <v>-1.6900000000000001E-3</v>
      </c>
      <c r="F1307">
        <v>2.5375000000000001</v>
      </c>
      <c r="G1307">
        <v>23.77</v>
      </c>
      <c r="I1307">
        <v>-0.124</v>
      </c>
    </row>
    <row r="1308" spans="2:9" x14ac:dyDescent="0.3">
      <c r="B1308">
        <v>108.83333</v>
      </c>
      <c r="C1308">
        <f t="shared" si="20"/>
        <v>12.562814070351758</v>
      </c>
      <c r="D1308">
        <v>-2.5000000000000001E-2</v>
      </c>
      <c r="E1308">
        <v>-9.4999999999999998E-3</v>
      </c>
      <c r="F1308">
        <v>2.53125</v>
      </c>
      <c r="G1308">
        <v>23.7</v>
      </c>
      <c r="I1308">
        <v>-0.19900000000000001</v>
      </c>
    </row>
    <row r="1309" spans="2:9" x14ac:dyDescent="0.3">
      <c r="B1309">
        <v>108.91667</v>
      </c>
      <c r="C1309">
        <f t="shared" si="20"/>
        <v>2.4319066147859925</v>
      </c>
      <c r="D1309">
        <v>-6.2500000000000003E-3</v>
      </c>
      <c r="E1309">
        <v>-1.75E-3</v>
      </c>
      <c r="F1309">
        <v>2.7</v>
      </c>
      <c r="G1309">
        <v>23.62</v>
      </c>
      <c r="I1309">
        <v>-0.25700000000000001</v>
      </c>
    </row>
    <row r="1310" spans="2:9" x14ac:dyDescent="0.3">
      <c r="B1310">
        <v>109</v>
      </c>
      <c r="C1310">
        <f t="shared" si="20"/>
        <v>3.51123595505618</v>
      </c>
      <c r="D1310">
        <v>-6.2500000000000003E-3</v>
      </c>
      <c r="E1310">
        <v>-1.75E-3</v>
      </c>
      <c r="F1310">
        <v>2.7312500000000002</v>
      </c>
      <c r="G1310">
        <v>23.69</v>
      </c>
      <c r="I1310">
        <v>-0.17799999999999999</v>
      </c>
    </row>
    <row r="1311" spans="2:9" x14ac:dyDescent="0.3">
      <c r="B1311">
        <v>109.08333</v>
      </c>
      <c r="C1311">
        <f t="shared" si="20"/>
        <v>6.0975609756097571</v>
      </c>
      <c r="D1311">
        <v>-2.5000000000000001E-2</v>
      </c>
      <c r="E1311">
        <v>-9.9399999999999992E-3</v>
      </c>
      <c r="F1311">
        <v>2.53125</v>
      </c>
      <c r="G1311">
        <v>23.47</v>
      </c>
      <c r="I1311">
        <v>-0.41</v>
      </c>
    </row>
    <row r="1312" spans="2:9" x14ac:dyDescent="0.3">
      <c r="B1312">
        <v>109.16667</v>
      </c>
      <c r="C1312">
        <f t="shared" si="20"/>
        <v>3.8109756097560976</v>
      </c>
      <c r="D1312">
        <v>-6.2500000000000003E-3</v>
      </c>
      <c r="E1312">
        <v>-1.75E-3</v>
      </c>
      <c r="F1312">
        <v>2.6062500000000002</v>
      </c>
      <c r="G1312">
        <v>23.64</v>
      </c>
      <c r="I1312">
        <v>-0.16400000000000001</v>
      </c>
    </row>
    <row r="1313" spans="2:9" x14ac:dyDescent="0.3">
      <c r="B1313">
        <v>109.25</v>
      </c>
      <c r="C1313">
        <f t="shared" si="20"/>
        <v>3.7878787878787881</v>
      </c>
      <c r="D1313">
        <v>-6.2500000000000003E-3</v>
      </c>
      <c r="E1313">
        <v>-1.6900000000000001E-3</v>
      </c>
      <c r="F1313">
        <v>2.6187499999999999</v>
      </c>
      <c r="G1313">
        <v>23.63</v>
      </c>
      <c r="I1313">
        <v>-0.16500000000000001</v>
      </c>
    </row>
    <row r="1314" spans="2:9" x14ac:dyDescent="0.3">
      <c r="B1314">
        <v>109.33333</v>
      </c>
      <c r="C1314">
        <f t="shared" si="20"/>
        <v>20.833333333333336</v>
      </c>
      <c r="D1314">
        <v>-2.5000000000000001E-2</v>
      </c>
      <c r="E1314">
        <v>-8.6899999999999998E-3</v>
      </c>
      <c r="F1314">
        <v>2.65625</v>
      </c>
      <c r="G1314">
        <v>23.6</v>
      </c>
      <c r="I1314">
        <v>-0.12</v>
      </c>
    </row>
    <row r="1315" spans="2:9" x14ac:dyDescent="0.3">
      <c r="B1315">
        <v>109.41667</v>
      </c>
      <c r="C1315">
        <f t="shared" si="20"/>
        <v>2.5303643724696361</v>
      </c>
      <c r="D1315">
        <v>-6.2500000000000003E-3</v>
      </c>
      <c r="E1315">
        <v>-1.75E-3</v>
      </c>
      <c r="F1315">
        <v>2.65625</v>
      </c>
      <c r="G1315">
        <v>23.53</v>
      </c>
      <c r="I1315">
        <v>-0.247</v>
      </c>
    </row>
    <row r="1316" spans="2:9" x14ac:dyDescent="0.3">
      <c r="B1316">
        <v>109.5</v>
      </c>
      <c r="C1316">
        <f t="shared" si="20"/>
        <v>83.333333333333343</v>
      </c>
      <c r="D1316">
        <v>-2.5000000000000001E-2</v>
      </c>
      <c r="E1316">
        <v>-9.75E-3</v>
      </c>
      <c r="F1316">
        <v>2.6312500000000001</v>
      </c>
      <c r="G1316">
        <v>23.78</v>
      </c>
      <c r="I1316">
        <v>-0.03</v>
      </c>
    </row>
    <row r="1317" spans="2:9" x14ac:dyDescent="0.3">
      <c r="B1317">
        <v>109.58333</v>
      </c>
      <c r="C1317">
        <f t="shared" si="20"/>
        <v>6.443298969072166</v>
      </c>
      <c r="D1317">
        <v>-6.2500000000000003E-3</v>
      </c>
      <c r="E1317">
        <v>-1.4400000000000001E-3</v>
      </c>
      <c r="F1317">
        <v>2.65625</v>
      </c>
      <c r="G1317">
        <v>23.69</v>
      </c>
      <c r="I1317">
        <v>-9.7000000000000003E-2</v>
      </c>
    </row>
    <row r="1318" spans="2:9" x14ac:dyDescent="0.3">
      <c r="B1318">
        <v>109.66667</v>
      </c>
      <c r="C1318">
        <f t="shared" si="20"/>
        <v>9.0579710144927539</v>
      </c>
      <c r="D1318">
        <v>-6.2500000000000003E-3</v>
      </c>
      <c r="E1318">
        <v>-1.6199999999999999E-3</v>
      </c>
      <c r="F1318">
        <v>2.46875</v>
      </c>
      <c r="G1318">
        <v>23.53</v>
      </c>
      <c r="I1318">
        <v>-6.9000000000000006E-2</v>
      </c>
    </row>
    <row r="1319" spans="2:9" x14ac:dyDescent="0.3">
      <c r="B1319">
        <v>109.75</v>
      </c>
      <c r="C1319">
        <f t="shared" si="20"/>
        <v>9.1575091575091569</v>
      </c>
      <c r="D1319">
        <v>-2.5000000000000001E-2</v>
      </c>
      <c r="E1319">
        <v>-9.9399999999999992E-3</v>
      </c>
      <c r="F1319">
        <v>2.7250000000000001</v>
      </c>
      <c r="G1319">
        <v>23.41</v>
      </c>
      <c r="I1319">
        <v>-0.27300000000000002</v>
      </c>
    </row>
    <row r="1320" spans="2:9" x14ac:dyDescent="0.3">
      <c r="B1320">
        <v>109.83333</v>
      </c>
      <c r="C1320">
        <f t="shared" si="20"/>
        <v>8.5616438356164402</v>
      </c>
      <c r="D1320">
        <v>-6.2500000000000003E-3</v>
      </c>
      <c r="E1320">
        <v>-1.6199999999999999E-3</v>
      </c>
      <c r="F1320">
        <v>2.7687499999999998</v>
      </c>
      <c r="G1320">
        <v>23.61</v>
      </c>
      <c r="I1320">
        <v>-7.2999999999999995E-2</v>
      </c>
    </row>
    <row r="1321" spans="2:9" x14ac:dyDescent="0.3">
      <c r="B1321">
        <v>109.91667</v>
      </c>
      <c r="C1321">
        <f t="shared" si="20"/>
        <v>1.7409470752089138</v>
      </c>
      <c r="D1321">
        <v>-6.2500000000000003E-3</v>
      </c>
      <c r="E1321">
        <v>-2.1900000000000001E-3</v>
      </c>
      <c r="F1321">
        <v>2.7437499999999999</v>
      </c>
      <c r="G1321">
        <v>23.33</v>
      </c>
      <c r="I1321">
        <v>-0.35899999999999999</v>
      </c>
    </row>
    <row r="1322" spans="2:9" x14ac:dyDescent="0.3">
      <c r="B1322">
        <v>110</v>
      </c>
      <c r="C1322">
        <f t="shared" si="20"/>
        <v>11.160714285714286</v>
      </c>
      <c r="D1322">
        <v>-1.2500000000000001E-2</v>
      </c>
      <c r="E1322">
        <v>-5.13E-3</v>
      </c>
      <c r="F1322">
        <v>2.5499999999999998</v>
      </c>
      <c r="G1322">
        <v>23.5</v>
      </c>
      <c r="I1322">
        <v>-0.112</v>
      </c>
    </row>
    <row r="1323" spans="2:9" x14ac:dyDescent="0.3">
      <c r="B1323">
        <v>110.08333</v>
      </c>
      <c r="C1323">
        <f t="shared" si="20"/>
        <v>2.9481132075471703</v>
      </c>
      <c r="D1323">
        <v>-6.2500000000000003E-3</v>
      </c>
      <c r="E1323">
        <v>-1.5E-3</v>
      </c>
      <c r="F1323">
        <v>2.7124999999999999</v>
      </c>
      <c r="G1323">
        <v>23.62</v>
      </c>
      <c r="I1323">
        <v>-0.21199999999999999</v>
      </c>
    </row>
    <row r="1324" spans="2:9" x14ac:dyDescent="0.3">
      <c r="B1324">
        <v>110.16667</v>
      </c>
      <c r="C1324">
        <f t="shared" si="20"/>
        <v>23.364485981308412</v>
      </c>
      <c r="D1324">
        <v>-2.5000000000000001E-2</v>
      </c>
      <c r="E1324">
        <v>-9.9399999999999992E-3</v>
      </c>
      <c r="F1324">
        <v>2.7437499999999999</v>
      </c>
      <c r="G1324">
        <v>23.49</v>
      </c>
      <c r="I1324">
        <v>-0.107</v>
      </c>
    </row>
    <row r="1325" spans="2:9" x14ac:dyDescent="0.3">
      <c r="B1325">
        <v>110.25</v>
      </c>
      <c r="C1325">
        <f t="shared" si="20"/>
        <v>1.8221574344023324</v>
      </c>
      <c r="D1325">
        <v>-6.2500000000000003E-3</v>
      </c>
      <c r="E1325">
        <v>-1.56E-3</v>
      </c>
      <c r="F1325">
        <v>2.6062500000000002</v>
      </c>
      <c r="G1325">
        <v>23.37</v>
      </c>
      <c r="I1325">
        <v>-0.34300000000000003</v>
      </c>
    </row>
    <row r="1326" spans="2:9" x14ac:dyDescent="0.3">
      <c r="B1326">
        <v>110.33333</v>
      </c>
      <c r="C1326">
        <f t="shared" si="20"/>
        <v>8.1168831168831161</v>
      </c>
      <c r="D1326">
        <v>-6.2500000000000003E-3</v>
      </c>
      <c r="E1326">
        <v>-1.56E-3</v>
      </c>
      <c r="F1326">
        <v>2.65625</v>
      </c>
      <c r="G1326">
        <v>23.49</v>
      </c>
      <c r="I1326">
        <v>-7.6999999999999999E-2</v>
      </c>
    </row>
    <row r="1327" spans="2:9" x14ac:dyDescent="0.3">
      <c r="B1327">
        <v>110.41667</v>
      </c>
      <c r="C1327">
        <f t="shared" si="20"/>
        <v>33.78378378378379</v>
      </c>
      <c r="D1327">
        <v>-2.5000000000000001E-2</v>
      </c>
      <c r="E1327">
        <v>-9.8799999999999999E-3</v>
      </c>
      <c r="F1327">
        <v>2.6437499999999998</v>
      </c>
      <c r="G1327">
        <v>23.44</v>
      </c>
      <c r="I1327">
        <v>-7.3999999999999996E-2</v>
      </c>
    </row>
    <row r="1328" spans="2:9" x14ac:dyDescent="0.3">
      <c r="B1328">
        <v>110.5</v>
      </c>
      <c r="C1328">
        <f t="shared" si="20"/>
        <v>5.1652892561983474</v>
      </c>
      <c r="D1328">
        <v>-6.2500000000000003E-3</v>
      </c>
      <c r="E1328">
        <v>-1.56E-3</v>
      </c>
      <c r="F1328">
        <v>2.7437499999999999</v>
      </c>
      <c r="G1328">
        <v>23.44</v>
      </c>
      <c r="I1328">
        <v>-0.121</v>
      </c>
    </row>
    <row r="1329" spans="2:9" x14ac:dyDescent="0.3">
      <c r="B1329">
        <v>110.58333</v>
      </c>
      <c r="C1329">
        <f t="shared" si="20"/>
        <v>3.6549707602339181</v>
      </c>
      <c r="D1329">
        <v>-1.2500000000000001E-2</v>
      </c>
      <c r="E1329">
        <v>-3.9399999999999999E-3</v>
      </c>
      <c r="F1329">
        <v>2.65625</v>
      </c>
      <c r="G1329">
        <v>23.14</v>
      </c>
      <c r="I1329">
        <v>-0.34200000000000003</v>
      </c>
    </row>
    <row r="1330" spans="2:9" x14ac:dyDescent="0.3">
      <c r="B1330">
        <v>110.66667</v>
      </c>
      <c r="C1330">
        <f t="shared" si="20"/>
        <v>2.7901785714285716</v>
      </c>
      <c r="D1330">
        <v>-6.2500000000000003E-3</v>
      </c>
      <c r="E1330">
        <v>-2.6900000000000001E-3</v>
      </c>
      <c r="F1330">
        <v>2.5625</v>
      </c>
      <c r="G1330">
        <v>23.24</v>
      </c>
      <c r="I1330">
        <v>-0.224</v>
      </c>
    </row>
    <row r="1331" spans="2:9" x14ac:dyDescent="0.3">
      <c r="B1331">
        <v>110.75</v>
      </c>
      <c r="C1331">
        <f t="shared" si="20"/>
        <v>6.0679611650485441</v>
      </c>
      <c r="D1331">
        <v>-6.2500000000000003E-3</v>
      </c>
      <c r="E1331">
        <v>-1.4400000000000001E-3</v>
      </c>
      <c r="F1331">
        <v>2.53125</v>
      </c>
      <c r="G1331">
        <v>23.34</v>
      </c>
      <c r="I1331">
        <v>-0.10299999999999999</v>
      </c>
    </row>
    <row r="1332" spans="2:9" x14ac:dyDescent="0.3">
      <c r="B1332">
        <v>110.83333</v>
      </c>
      <c r="C1332">
        <f t="shared" si="20"/>
        <v>24.271844660194176</v>
      </c>
      <c r="D1332">
        <v>-2.5000000000000001E-2</v>
      </c>
      <c r="E1332">
        <v>-9.9399999999999992E-3</v>
      </c>
      <c r="F1332">
        <v>2.6187499999999999</v>
      </c>
      <c r="G1332">
        <v>23.37</v>
      </c>
      <c r="I1332">
        <v>-0.10299999999999999</v>
      </c>
    </row>
    <row r="1333" spans="2:9" x14ac:dyDescent="0.3">
      <c r="B1333">
        <v>110.91667</v>
      </c>
      <c r="C1333">
        <f t="shared" si="20"/>
        <v>2.9904306220095696</v>
      </c>
      <c r="D1333">
        <v>-6.2500000000000003E-3</v>
      </c>
      <c r="E1333">
        <v>-1.4400000000000001E-3</v>
      </c>
      <c r="F1333">
        <v>2.7124999999999999</v>
      </c>
      <c r="G1333">
        <v>23.07</v>
      </c>
      <c r="I1333">
        <v>-0.20899999999999999</v>
      </c>
    </row>
    <row r="1334" spans="2:9" x14ac:dyDescent="0.3">
      <c r="B1334">
        <v>111</v>
      </c>
      <c r="C1334">
        <f t="shared" si="20"/>
        <v>1.8436578171091444</v>
      </c>
      <c r="D1334">
        <v>-6.2500000000000003E-3</v>
      </c>
      <c r="E1334">
        <v>-1.5E-3</v>
      </c>
      <c r="F1334">
        <v>2.6875</v>
      </c>
      <c r="G1334">
        <v>22.93</v>
      </c>
      <c r="I1334">
        <v>-0.33900000000000002</v>
      </c>
    </row>
    <row r="1335" spans="2:9" x14ac:dyDescent="0.3">
      <c r="B1335">
        <v>111.08333</v>
      </c>
      <c r="C1335">
        <f t="shared" si="20"/>
        <v>14.204545454545455</v>
      </c>
      <c r="D1335">
        <v>-2.5000000000000001E-2</v>
      </c>
      <c r="E1335">
        <v>-9.9399999999999992E-3</v>
      </c>
      <c r="F1335">
        <v>2.6437499999999998</v>
      </c>
      <c r="G1335">
        <v>23.19</v>
      </c>
      <c r="I1335">
        <v>-0.17599999999999999</v>
      </c>
    </row>
    <row r="1336" spans="2:9" x14ac:dyDescent="0.3">
      <c r="B1336">
        <v>111.16667</v>
      </c>
      <c r="C1336">
        <f t="shared" si="20"/>
        <v>2.0973154362416109</v>
      </c>
      <c r="D1336">
        <v>-6.2500000000000003E-3</v>
      </c>
      <c r="E1336">
        <v>-1.5E-3</v>
      </c>
      <c r="F1336">
        <v>2.6</v>
      </c>
      <c r="G1336">
        <v>23.15</v>
      </c>
      <c r="I1336">
        <v>-0.29799999999999999</v>
      </c>
    </row>
    <row r="1337" spans="2:9" x14ac:dyDescent="0.3">
      <c r="B1337">
        <v>111.25</v>
      </c>
      <c r="C1337">
        <f t="shared" si="20"/>
        <v>12.668918918918919</v>
      </c>
      <c r="D1337">
        <v>-1.8749999999999999E-2</v>
      </c>
      <c r="E1337">
        <v>-7.5599999999999999E-3</v>
      </c>
      <c r="F1337">
        <v>2.65625</v>
      </c>
      <c r="G1337">
        <v>23.09</v>
      </c>
      <c r="I1337">
        <v>-0.14799999999999999</v>
      </c>
    </row>
    <row r="1338" spans="2:9" x14ac:dyDescent="0.3">
      <c r="B1338">
        <v>111.33333</v>
      </c>
      <c r="C1338">
        <f t="shared" si="20"/>
        <v>2.385496183206107</v>
      </c>
      <c r="D1338">
        <v>-6.2500000000000003E-3</v>
      </c>
      <c r="E1338">
        <v>-1.6199999999999999E-3</v>
      </c>
      <c r="F1338">
        <v>2.6312500000000001</v>
      </c>
      <c r="G1338">
        <v>23.18</v>
      </c>
      <c r="I1338">
        <v>-0.26200000000000001</v>
      </c>
    </row>
    <row r="1339" spans="2:9" x14ac:dyDescent="0.3">
      <c r="B1339">
        <v>111.41667</v>
      </c>
      <c r="C1339">
        <f t="shared" si="20"/>
        <v>2.9205607476635516</v>
      </c>
      <c r="D1339">
        <v>-6.2500000000000003E-3</v>
      </c>
      <c r="E1339">
        <v>-1.5E-3</v>
      </c>
      <c r="F1339">
        <v>2.5750000000000002</v>
      </c>
      <c r="G1339">
        <v>22.97</v>
      </c>
      <c r="I1339">
        <v>-0.214</v>
      </c>
    </row>
    <row r="1340" spans="2:9" x14ac:dyDescent="0.3">
      <c r="B1340">
        <v>111.5</v>
      </c>
      <c r="C1340">
        <f t="shared" si="20"/>
        <v>11.061946902654867</v>
      </c>
      <c r="D1340">
        <v>-2.5000000000000001E-2</v>
      </c>
      <c r="E1340">
        <v>-9.8099999999999993E-3</v>
      </c>
      <c r="F1340">
        <v>2.5375000000000001</v>
      </c>
      <c r="G1340">
        <v>22.94</v>
      </c>
      <c r="I1340">
        <v>-0.22600000000000001</v>
      </c>
    </row>
    <row r="1341" spans="2:9" x14ac:dyDescent="0.3">
      <c r="B1341">
        <v>111.58333</v>
      </c>
      <c r="C1341">
        <f t="shared" si="20"/>
        <v>1.5703517587939697</v>
      </c>
      <c r="D1341">
        <v>-6.2500000000000003E-3</v>
      </c>
      <c r="E1341">
        <v>-1.6199999999999999E-3</v>
      </c>
      <c r="F1341">
        <v>2.5625</v>
      </c>
      <c r="G1341">
        <v>22.61</v>
      </c>
      <c r="I1341">
        <v>-0.39800000000000002</v>
      </c>
    </row>
    <row r="1342" spans="2:9" x14ac:dyDescent="0.3">
      <c r="B1342">
        <v>111.66667</v>
      </c>
      <c r="C1342">
        <f t="shared" si="20"/>
        <v>3.4530386740331496</v>
      </c>
      <c r="D1342">
        <v>-6.2500000000000003E-3</v>
      </c>
      <c r="E1342">
        <v>-1.4400000000000001E-3</v>
      </c>
      <c r="F1342">
        <v>2.6749999999999998</v>
      </c>
      <c r="G1342">
        <v>22.98</v>
      </c>
      <c r="I1342">
        <v>-0.18099999999999999</v>
      </c>
    </row>
    <row r="1343" spans="2:9" x14ac:dyDescent="0.3">
      <c r="B1343">
        <v>111.75</v>
      </c>
      <c r="C1343">
        <f t="shared" si="20"/>
        <v>15.822784810126583</v>
      </c>
      <c r="D1343">
        <v>-2.5000000000000001E-2</v>
      </c>
      <c r="E1343">
        <v>-9.75E-3</v>
      </c>
      <c r="F1343">
        <v>2.7</v>
      </c>
      <c r="G1343">
        <v>22.98</v>
      </c>
      <c r="I1343">
        <v>-0.158</v>
      </c>
    </row>
    <row r="1344" spans="2:9" x14ac:dyDescent="0.3">
      <c r="B1344">
        <v>111.83333</v>
      </c>
      <c r="C1344">
        <f t="shared" si="20"/>
        <v>4.2229729729729737</v>
      </c>
      <c r="D1344">
        <v>-6.2500000000000003E-3</v>
      </c>
      <c r="E1344">
        <v>-1.56E-3</v>
      </c>
      <c r="F1344">
        <v>2.6187499999999999</v>
      </c>
      <c r="G1344">
        <v>22.9</v>
      </c>
      <c r="I1344">
        <v>-0.14799999999999999</v>
      </c>
    </row>
    <row r="1345" spans="2:9" x14ac:dyDescent="0.3">
      <c r="B1345">
        <v>111.91667</v>
      </c>
      <c r="C1345">
        <f t="shared" si="20"/>
        <v>192.30769230769232</v>
      </c>
      <c r="D1345">
        <v>-2.5000000000000001E-2</v>
      </c>
      <c r="E1345">
        <v>-9.4400000000000005E-3</v>
      </c>
      <c r="F1345">
        <v>2.53125</v>
      </c>
      <c r="G1345">
        <v>23.09</v>
      </c>
      <c r="I1345">
        <v>-1.2999999999999999E-2</v>
      </c>
    </row>
    <row r="1346" spans="2:9" x14ac:dyDescent="0.3">
      <c r="B1346">
        <v>112</v>
      </c>
      <c r="C1346">
        <f t="shared" si="20"/>
        <v>2.9620853080568725</v>
      </c>
      <c r="D1346">
        <v>-6.2500000000000003E-3</v>
      </c>
      <c r="E1346">
        <v>-1.4400000000000001E-3</v>
      </c>
      <c r="F1346">
        <v>2.5750000000000002</v>
      </c>
      <c r="G1346">
        <v>22.81</v>
      </c>
      <c r="I1346">
        <v>-0.21099999999999999</v>
      </c>
    </row>
    <row r="1347" spans="2:9" x14ac:dyDescent="0.3">
      <c r="B1347">
        <v>112.08333</v>
      </c>
      <c r="C1347">
        <f t="shared" ref="C1347:C1410" si="21">(D1347/I1347)*100</f>
        <v>5.9523809523809526</v>
      </c>
      <c r="D1347">
        <v>-6.2500000000000003E-3</v>
      </c>
      <c r="E1347">
        <v>-1.5E-3</v>
      </c>
      <c r="F1347">
        <v>2.5187499999999998</v>
      </c>
      <c r="G1347">
        <v>23.15</v>
      </c>
      <c r="I1347">
        <v>-0.105</v>
      </c>
    </row>
    <row r="1348" spans="2:9" x14ac:dyDescent="0.3">
      <c r="B1348">
        <v>112.16667</v>
      </c>
      <c r="C1348">
        <f t="shared" si="21"/>
        <v>14.367816091954024</v>
      </c>
      <c r="D1348">
        <v>-2.5000000000000001E-2</v>
      </c>
      <c r="E1348">
        <v>-9.8799999999999999E-3</v>
      </c>
      <c r="F1348">
        <v>2.6062500000000002</v>
      </c>
      <c r="G1348">
        <v>22.85</v>
      </c>
      <c r="I1348">
        <v>-0.17399999999999999</v>
      </c>
    </row>
    <row r="1349" spans="2:9" x14ac:dyDescent="0.3">
      <c r="B1349">
        <v>112.25</v>
      </c>
      <c r="C1349">
        <f t="shared" si="21"/>
        <v>1.6622340425531914</v>
      </c>
      <c r="D1349">
        <v>-6.2500000000000003E-3</v>
      </c>
      <c r="E1349">
        <v>-1.3699999999999999E-3</v>
      </c>
      <c r="F1349">
        <v>2.5625</v>
      </c>
      <c r="G1349">
        <v>22.73</v>
      </c>
      <c r="I1349">
        <v>-0.376</v>
      </c>
    </row>
    <row r="1350" spans="2:9" x14ac:dyDescent="0.3">
      <c r="B1350">
        <v>112.33333</v>
      </c>
      <c r="C1350">
        <f t="shared" si="21"/>
        <v>2.2321428571428572</v>
      </c>
      <c r="D1350">
        <v>-6.2500000000000003E-3</v>
      </c>
      <c r="E1350">
        <v>-1.6900000000000001E-3</v>
      </c>
      <c r="F1350">
        <v>2.5375000000000001</v>
      </c>
      <c r="G1350">
        <v>23.01</v>
      </c>
      <c r="I1350">
        <v>-0.28000000000000003</v>
      </c>
    </row>
    <row r="1351" spans="2:9" x14ac:dyDescent="0.3">
      <c r="B1351">
        <v>112.41667</v>
      </c>
      <c r="C1351">
        <f t="shared" si="21"/>
        <v>10.964912280701755</v>
      </c>
      <c r="D1351">
        <v>-2.5000000000000001E-2</v>
      </c>
      <c r="E1351">
        <v>-8.3800000000000003E-3</v>
      </c>
      <c r="F1351">
        <v>2.6437499999999998</v>
      </c>
      <c r="G1351">
        <v>23</v>
      </c>
      <c r="I1351">
        <v>-0.22800000000000001</v>
      </c>
    </row>
    <row r="1352" spans="2:9" x14ac:dyDescent="0.3">
      <c r="B1352">
        <v>112.5</v>
      </c>
      <c r="C1352">
        <f t="shared" si="21"/>
        <v>2.8280542986425341</v>
      </c>
      <c r="D1352">
        <v>-6.2500000000000003E-3</v>
      </c>
      <c r="E1352">
        <v>-1.5E-3</v>
      </c>
      <c r="F1352">
        <v>2.6187499999999999</v>
      </c>
      <c r="G1352">
        <v>22.82</v>
      </c>
      <c r="I1352">
        <v>-0.221</v>
      </c>
    </row>
    <row r="1353" spans="2:9" x14ac:dyDescent="0.3">
      <c r="B1353">
        <v>112.58333</v>
      </c>
      <c r="C1353">
        <f t="shared" si="21"/>
        <v>14.04494382022472</v>
      </c>
      <c r="D1353">
        <v>-2.5000000000000001E-2</v>
      </c>
      <c r="E1353">
        <v>-9.8799999999999999E-3</v>
      </c>
      <c r="F1353">
        <v>2.7687499999999998</v>
      </c>
      <c r="G1353">
        <v>22.88</v>
      </c>
      <c r="I1353">
        <v>-0.17799999999999999</v>
      </c>
    </row>
    <row r="1354" spans="2:9" x14ac:dyDescent="0.3">
      <c r="B1354">
        <v>112.66667</v>
      </c>
      <c r="C1354">
        <f t="shared" si="21"/>
        <v>-28.40909090909091</v>
      </c>
      <c r="D1354">
        <v>-6.2500000000000003E-3</v>
      </c>
      <c r="E1354">
        <v>-1.3699999999999999E-3</v>
      </c>
      <c r="F1354">
        <v>2.46875</v>
      </c>
      <c r="G1354">
        <v>23.38</v>
      </c>
      <c r="I1354">
        <v>2.1999999999999999E-2</v>
      </c>
    </row>
    <row r="1355" spans="2:9" x14ac:dyDescent="0.3">
      <c r="B1355">
        <v>112.75</v>
      </c>
      <c r="C1355">
        <f t="shared" si="21"/>
        <v>2.6709401709401708</v>
      </c>
      <c r="D1355">
        <v>-6.2500000000000003E-3</v>
      </c>
      <c r="E1355">
        <v>-1.4400000000000001E-3</v>
      </c>
      <c r="F1355">
        <v>2.6687500000000002</v>
      </c>
      <c r="G1355">
        <v>22.78</v>
      </c>
      <c r="I1355">
        <v>-0.23400000000000001</v>
      </c>
    </row>
    <row r="1356" spans="2:9" x14ac:dyDescent="0.3">
      <c r="B1356">
        <v>112.83333</v>
      </c>
      <c r="C1356">
        <f t="shared" si="21"/>
        <v>9.5419847328244281</v>
      </c>
      <c r="D1356">
        <v>-2.5000000000000001E-2</v>
      </c>
      <c r="E1356">
        <v>-9.8799999999999999E-3</v>
      </c>
      <c r="F1356">
        <v>2.5625</v>
      </c>
      <c r="G1356">
        <v>22.67</v>
      </c>
      <c r="I1356">
        <v>-0.26200000000000001</v>
      </c>
    </row>
    <row r="1357" spans="2:9" x14ac:dyDescent="0.3">
      <c r="B1357">
        <v>112.91667</v>
      </c>
      <c r="C1357">
        <f t="shared" si="21"/>
        <v>3.3967391304347831</v>
      </c>
      <c r="D1357">
        <v>-6.2500000000000003E-3</v>
      </c>
      <c r="E1357">
        <v>-1.4400000000000001E-3</v>
      </c>
      <c r="F1357">
        <v>2.6187499999999999</v>
      </c>
      <c r="G1357">
        <v>22.83</v>
      </c>
      <c r="I1357">
        <v>-0.184</v>
      </c>
    </row>
    <row r="1358" spans="2:9" x14ac:dyDescent="0.3">
      <c r="B1358">
        <v>113</v>
      </c>
      <c r="C1358">
        <f t="shared" si="21"/>
        <v>1.9470404984423677</v>
      </c>
      <c r="D1358">
        <v>-6.2500000000000003E-3</v>
      </c>
      <c r="E1358">
        <v>-2.2499999999999998E-3</v>
      </c>
      <c r="F1358">
        <v>2.78125</v>
      </c>
      <c r="G1358">
        <v>22.68</v>
      </c>
      <c r="I1358">
        <v>-0.32100000000000001</v>
      </c>
    </row>
    <row r="1359" spans="2:9" x14ac:dyDescent="0.3">
      <c r="B1359">
        <v>113.08333</v>
      </c>
      <c r="C1359">
        <f t="shared" si="21"/>
        <v>5.7603686635944698</v>
      </c>
      <c r="D1359">
        <v>-1.2500000000000001E-2</v>
      </c>
      <c r="E1359">
        <v>-4.7499999999999999E-3</v>
      </c>
      <c r="F1359">
        <v>2.65625</v>
      </c>
      <c r="G1359">
        <v>22.82</v>
      </c>
      <c r="I1359">
        <v>-0.217</v>
      </c>
    </row>
    <row r="1360" spans="2:9" x14ac:dyDescent="0.3">
      <c r="B1360">
        <v>113.16667</v>
      </c>
      <c r="C1360">
        <f t="shared" si="21"/>
        <v>6.5789473684210522</v>
      </c>
      <c r="D1360">
        <v>-6.2500000000000003E-3</v>
      </c>
      <c r="E1360">
        <v>-1.31E-3</v>
      </c>
      <c r="F1360">
        <v>2.6062500000000002</v>
      </c>
      <c r="G1360">
        <v>22.88</v>
      </c>
      <c r="I1360">
        <v>-9.5000000000000001E-2</v>
      </c>
    </row>
    <row r="1361" spans="2:10" x14ac:dyDescent="0.3">
      <c r="B1361">
        <v>113.25</v>
      </c>
      <c r="C1361">
        <f t="shared" si="21"/>
        <v>10</v>
      </c>
      <c r="D1361">
        <v>-2.5000000000000001E-2</v>
      </c>
      <c r="E1361">
        <v>-9.8799999999999999E-3</v>
      </c>
      <c r="F1361">
        <v>2.6749999999999998</v>
      </c>
      <c r="G1361">
        <v>22.56</v>
      </c>
      <c r="I1361">
        <v>-0.25</v>
      </c>
    </row>
    <row r="1362" spans="2:10" x14ac:dyDescent="0.3">
      <c r="B1362">
        <v>113.33333</v>
      </c>
      <c r="C1362">
        <f t="shared" si="21"/>
        <v>0</v>
      </c>
      <c r="D1362">
        <v>0</v>
      </c>
      <c r="E1362">
        <v>1.1199999999999999E-3</v>
      </c>
      <c r="F1362">
        <v>2.5750000000000002</v>
      </c>
      <c r="G1362">
        <v>22.33</v>
      </c>
      <c r="I1362">
        <v>-0.35399999999999998</v>
      </c>
    </row>
    <row r="1363" spans="2:10" x14ac:dyDescent="0.3">
      <c r="B1363">
        <v>113.41667</v>
      </c>
      <c r="C1363">
        <f t="shared" si="21"/>
        <v>-7.32421875</v>
      </c>
      <c r="D1363">
        <v>1.8749999999999999E-2</v>
      </c>
      <c r="E1363">
        <v>6.8799999999999998E-3</v>
      </c>
      <c r="F1363">
        <v>2.6187499999999999</v>
      </c>
      <c r="G1363">
        <v>22.48</v>
      </c>
      <c r="I1363">
        <v>-0.25600000000000001</v>
      </c>
    </row>
    <row r="1364" spans="2:10" x14ac:dyDescent="0.3">
      <c r="B1364">
        <v>113.5</v>
      </c>
      <c r="C1364">
        <f t="shared" si="21"/>
        <v>108.69565217391306</v>
      </c>
      <c r="D1364">
        <v>-2.5000000000000001E-2</v>
      </c>
      <c r="E1364">
        <v>-9.8099999999999993E-3</v>
      </c>
      <c r="F1364">
        <v>2.7312500000000002</v>
      </c>
      <c r="G1364">
        <v>23.25</v>
      </c>
      <c r="I1364">
        <v>-2.3E-2</v>
      </c>
    </row>
    <row r="1365" spans="2:10" x14ac:dyDescent="0.3">
      <c r="B1365">
        <v>113.58333</v>
      </c>
      <c r="C1365">
        <f t="shared" si="21"/>
        <v>-236.48648648648648</v>
      </c>
      <c r="D1365">
        <v>8.7499999999999994E-2</v>
      </c>
      <c r="E1365">
        <v>3.637E-2</v>
      </c>
      <c r="F1365">
        <v>2.46875</v>
      </c>
      <c r="G1365">
        <v>22.72</v>
      </c>
      <c r="I1365">
        <v>-3.6999999999999998E-2</v>
      </c>
    </row>
    <row r="1366" spans="2:10" x14ac:dyDescent="0.3">
      <c r="B1366">
        <v>113.66667</v>
      </c>
      <c r="C1366">
        <f t="shared" si="21"/>
        <v>-976.5625</v>
      </c>
      <c r="D1366">
        <v>0.15625</v>
      </c>
      <c r="E1366">
        <v>6.019E-2</v>
      </c>
      <c r="F1366">
        <v>2.5750000000000002</v>
      </c>
      <c r="G1366">
        <v>22.25</v>
      </c>
      <c r="I1366">
        <v>-1.6E-2</v>
      </c>
    </row>
    <row r="1367" spans="2:10" x14ac:dyDescent="0.3">
      <c r="B1367">
        <v>113.75</v>
      </c>
      <c r="C1367">
        <f t="shared" si="21"/>
        <v>69.864048338368576</v>
      </c>
      <c r="D1367">
        <v>0.23125000000000001</v>
      </c>
      <c r="E1367">
        <v>8.9120000000000005E-2</v>
      </c>
      <c r="F1367">
        <v>2.5874999999999999</v>
      </c>
      <c r="G1367">
        <v>22.48</v>
      </c>
      <c r="I1367">
        <v>0.33100000000000002</v>
      </c>
      <c r="J1367">
        <v>113.75</v>
      </c>
    </row>
    <row r="1368" spans="2:10" x14ac:dyDescent="0.3">
      <c r="B1368">
        <v>113.83333</v>
      </c>
      <c r="C1368">
        <f t="shared" si="21"/>
        <v>43.131510416666664</v>
      </c>
      <c r="D1368">
        <v>0.33124999999999999</v>
      </c>
      <c r="E1368">
        <v>0.124</v>
      </c>
      <c r="F1368">
        <v>2.6875</v>
      </c>
      <c r="G1368">
        <v>22.33</v>
      </c>
      <c r="I1368">
        <v>0.76800000000000002</v>
      </c>
      <c r="J1368">
        <v>113.833</v>
      </c>
    </row>
    <row r="1369" spans="2:10" x14ac:dyDescent="0.3">
      <c r="B1369">
        <v>113.91667</v>
      </c>
      <c r="C1369">
        <f t="shared" si="21"/>
        <v>29.804913294797686</v>
      </c>
      <c r="D1369">
        <v>0.41249999999999998</v>
      </c>
      <c r="E1369">
        <v>0.15856000000000001</v>
      </c>
      <c r="F1369">
        <v>2.5874999999999999</v>
      </c>
      <c r="G1369">
        <v>22.56</v>
      </c>
      <c r="I1369">
        <v>1.3839999999999999</v>
      </c>
      <c r="J1369">
        <v>113.917</v>
      </c>
    </row>
    <row r="1370" spans="2:10" x14ac:dyDescent="0.3">
      <c r="B1370">
        <v>114</v>
      </c>
      <c r="C1370">
        <f t="shared" si="21"/>
        <v>16.841317365269461</v>
      </c>
      <c r="D1370">
        <v>0.45</v>
      </c>
      <c r="E1370">
        <v>0.17055999999999999</v>
      </c>
      <c r="F1370">
        <v>2.6312500000000001</v>
      </c>
      <c r="G1370">
        <v>22.51</v>
      </c>
      <c r="I1370">
        <v>2.6720000000000002</v>
      </c>
      <c r="J1370">
        <v>114</v>
      </c>
    </row>
    <row r="1371" spans="2:10" x14ac:dyDescent="0.3">
      <c r="B1371">
        <v>114.08333</v>
      </c>
      <c r="C1371">
        <f t="shared" si="21"/>
        <v>9.6066047785725157</v>
      </c>
      <c r="D1371">
        <v>0.63124999999999998</v>
      </c>
      <c r="E1371">
        <v>0.24149999999999999</v>
      </c>
      <c r="F1371">
        <v>2.6062500000000002</v>
      </c>
      <c r="G1371">
        <v>23.18</v>
      </c>
      <c r="I1371">
        <v>6.5709999999999997</v>
      </c>
      <c r="J1371">
        <v>114.083</v>
      </c>
    </row>
    <row r="1372" spans="2:10" x14ac:dyDescent="0.3">
      <c r="B1372">
        <v>114.16667</v>
      </c>
      <c r="C1372">
        <f t="shared" si="21"/>
        <v>8.4732587064676625</v>
      </c>
      <c r="D1372">
        <v>0.68125000000000002</v>
      </c>
      <c r="E1372">
        <v>0.27512999999999999</v>
      </c>
      <c r="F1372">
        <v>2.4812500000000002</v>
      </c>
      <c r="G1372">
        <v>23.02</v>
      </c>
      <c r="I1372">
        <v>8.0399999999999991</v>
      </c>
      <c r="J1372">
        <v>114.167</v>
      </c>
    </row>
    <row r="1373" spans="2:10" x14ac:dyDescent="0.3">
      <c r="B1373">
        <v>114.25</v>
      </c>
      <c r="C1373">
        <f t="shared" si="21"/>
        <v>8.314855875831487</v>
      </c>
      <c r="D1373">
        <v>0.75</v>
      </c>
      <c r="E1373">
        <v>0.30525000000000002</v>
      </c>
      <c r="F1373">
        <v>2.4500000000000002</v>
      </c>
      <c r="G1373">
        <v>23.1</v>
      </c>
      <c r="I1373">
        <v>9.02</v>
      </c>
      <c r="J1373">
        <v>114.25</v>
      </c>
    </row>
    <row r="1374" spans="2:10" x14ac:dyDescent="0.3">
      <c r="B1374">
        <v>114.33333</v>
      </c>
      <c r="C1374">
        <f t="shared" si="21"/>
        <v>8.4672934991406343</v>
      </c>
      <c r="D1374">
        <v>0.83750000000000002</v>
      </c>
      <c r="E1374">
        <v>0.33030999999999999</v>
      </c>
      <c r="F1374">
        <v>2.53125</v>
      </c>
      <c r="G1374">
        <v>23.02</v>
      </c>
      <c r="I1374">
        <v>9.891</v>
      </c>
      <c r="J1374">
        <v>114.333</v>
      </c>
    </row>
    <row r="1375" spans="2:10" x14ac:dyDescent="0.3">
      <c r="B1375">
        <v>114.41667</v>
      </c>
      <c r="C1375">
        <f t="shared" si="21"/>
        <v>4.4353144404500675</v>
      </c>
      <c r="D1375">
        <v>0.95</v>
      </c>
      <c r="E1375">
        <v>0.37325000000000003</v>
      </c>
      <c r="F1375">
        <v>2.5375000000000001</v>
      </c>
      <c r="G1375">
        <v>23.52</v>
      </c>
      <c r="I1375">
        <v>21.419</v>
      </c>
      <c r="J1375">
        <v>114.417</v>
      </c>
    </row>
    <row r="1376" spans="2:10" x14ac:dyDescent="0.3">
      <c r="B1376">
        <v>114.5</v>
      </c>
      <c r="C1376">
        <f t="shared" si="21"/>
        <v>4.0804947283049477</v>
      </c>
      <c r="D1376">
        <v>1.0062500000000001</v>
      </c>
      <c r="E1376">
        <v>0.40675</v>
      </c>
      <c r="F1376">
        <v>2.46875</v>
      </c>
      <c r="G1376">
        <v>23.95</v>
      </c>
      <c r="I1376">
        <v>24.66</v>
      </c>
      <c r="J1376">
        <v>114.5</v>
      </c>
    </row>
    <row r="1377" spans="2:10" x14ac:dyDescent="0.3">
      <c r="B1377">
        <v>114.58333</v>
      </c>
      <c r="C1377">
        <f t="shared" si="21"/>
        <v>3.8851958318361484</v>
      </c>
      <c r="D1377">
        <v>1.08125</v>
      </c>
      <c r="E1377">
        <v>0.43212</v>
      </c>
      <c r="F1377">
        <v>2.5062500000000001</v>
      </c>
      <c r="G1377">
        <v>24.32</v>
      </c>
      <c r="I1377">
        <v>27.83</v>
      </c>
      <c r="J1377">
        <v>114.583</v>
      </c>
    </row>
    <row r="1378" spans="2:10" x14ac:dyDescent="0.3">
      <c r="B1378">
        <v>114.66667</v>
      </c>
      <c r="C1378">
        <f t="shared" si="21"/>
        <v>4.4814154490136042</v>
      </c>
      <c r="D1378">
        <v>1.15625</v>
      </c>
      <c r="E1378">
        <v>0.46106000000000003</v>
      </c>
      <c r="F1378">
        <v>2.5062500000000001</v>
      </c>
      <c r="G1378">
        <v>24.4</v>
      </c>
      <c r="I1378">
        <v>25.800999999999998</v>
      </c>
      <c r="J1378">
        <v>114.667</v>
      </c>
    </row>
    <row r="1379" spans="2:10" x14ac:dyDescent="0.3">
      <c r="B1379">
        <v>114.75</v>
      </c>
      <c r="C1379">
        <f t="shared" si="21"/>
        <v>2.7844959266802443</v>
      </c>
      <c r="D1379">
        <v>1.09375</v>
      </c>
      <c r="E1379">
        <v>0.48949999999999999</v>
      </c>
      <c r="F1379">
        <v>2.2312500000000002</v>
      </c>
      <c r="G1379">
        <v>24.64</v>
      </c>
      <c r="I1379">
        <v>39.28</v>
      </c>
      <c r="J1379">
        <v>114.75</v>
      </c>
    </row>
    <row r="1380" spans="2:10" x14ac:dyDescent="0.3">
      <c r="B1380">
        <v>114.83333</v>
      </c>
      <c r="C1380">
        <f t="shared" si="21"/>
        <v>3.5760642102195974</v>
      </c>
      <c r="D1380">
        <v>1.35</v>
      </c>
      <c r="E1380">
        <v>0.55637000000000003</v>
      </c>
      <c r="F1380">
        <v>2.4249999999999998</v>
      </c>
      <c r="G1380">
        <v>24.93</v>
      </c>
      <c r="I1380">
        <v>37.750999999999998</v>
      </c>
      <c r="J1380">
        <v>114.833</v>
      </c>
    </row>
    <row r="1381" spans="2:10" x14ac:dyDescent="0.3">
      <c r="B1381">
        <v>114.91667</v>
      </c>
      <c r="C1381">
        <f t="shared" si="21"/>
        <v>2.76273022751896</v>
      </c>
      <c r="D1381">
        <v>1.2749999999999999</v>
      </c>
      <c r="E1381">
        <v>0.54149999999999998</v>
      </c>
      <c r="F1381">
        <v>2.3562500000000002</v>
      </c>
      <c r="G1381">
        <v>26.56</v>
      </c>
      <c r="I1381">
        <v>46.15</v>
      </c>
      <c r="J1381">
        <v>114.917</v>
      </c>
    </row>
    <row r="1382" spans="2:10" x14ac:dyDescent="0.3">
      <c r="B1382">
        <v>115</v>
      </c>
      <c r="C1382">
        <f t="shared" si="21"/>
        <v>3.3819488480236735</v>
      </c>
      <c r="D1382">
        <v>1.6</v>
      </c>
      <c r="E1382">
        <v>0.47069</v>
      </c>
      <c r="F1382">
        <v>3.4</v>
      </c>
      <c r="G1382">
        <v>25.65</v>
      </c>
      <c r="I1382">
        <v>47.31</v>
      </c>
      <c r="J1382">
        <v>115</v>
      </c>
    </row>
    <row r="1383" spans="2:10" x14ac:dyDescent="0.3">
      <c r="B1383">
        <v>115.08333</v>
      </c>
      <c r="C1383">
        <f t="shared" si="21"/>
        <v>3.3106100734667554</v>
      </c>
      <c r="D1383">
        <v>1.4375</v>
      </c>
      <c r="E1383">
        <v>0.62005999999999994</v>
      </c>
      <c r="F1383">
        <v>2.3250000000000002</v>
      </c>
      <c r="G1383">
        <v>26.91</v>
      </c>
      <c r="I1383">
        <v>43.420999999999999</v>
      </c>
      <c r="J1383">
        <v>115.083</v>
      </c>
    </row>
    <row r="1384" spans="2:10" x14ac:dyDescent="0.3">
      <c r="B1384">
        <v>115.16667</v>
      </c>
      <c r="C1384">
        <f t="shared" si="21"/>
        <v>3.5290601434614675</v>
      </c>
      <c r="D1384">
        <v>1.91875</v>
      </c>
      <c r="E1384">
        <v>0.41199999999999998</v>
      </c>
      <c r="F1384">
        <v>4.65625</v>
      </c>
      <c r="G1384">
        <v>26.75</v>
      </c>
      <c r="I1384">
        <v>54.37</v>
      </c>
      <c r="J1384">
        <v>115.167</v>
      </c>
    </row>
    <row r="1385" spans="2:10" x14ac:dyDescent="0.3">
      <c r="B1385">
        <v>115.25</v>
      </c>
      <c r="C1385">
        <f t="shared" si="21"/>
        <v>4.1260822510822512</v>
      </c>
      <c r="D1385">
        <v>2.2875000000000001</v>
      </c>
      <c r="E1385">
        <v>0.49562</v>
      </c>
      <c r="F1385">
        <v>4.6124999999999998</v>
      </c>
      <c r="G1385">
        <v>27.41</v>
      </c>
      <c r="I1385">
        <v>55.44</v>
      </c>
      <c r="J1385">
        <v>115.25</v>
      </c>
    </row>
    <row r="1386" spans="2:10" x14ac:dyDescent="0.3">
      <c r="B1386">
        <v>115.33333</v>
      </c>
      <c r="C1386">
        <f t="shared" si="21"/>
        <v>4.1744363451432447</v>
      </c>
      <c r="D1386">
        <v>2.4624999999999999</v>
      </c>
      <c r="E1386">
        <v>0.39344000000000001</v>
      </c>
      <c r="F1386">
        <v>6.2562499999999996</v>
      </c>
      <c r="G1386">
        <v>27.66</v>
      </c>
      <c r="I1386">
        <v>58.99</v>
      </c>
      <c r="J1386">
        <v>115.333</v>
      </c>
    </row>
    <row r="1387" spans="2:10" x14ac:dyDescent="0.3">
      <c r="B1387">
        <v>115.41667</v>
      </c>
      <c r="C1387">
        <f t="shared" si="21"/>
        <v>4.5184376516254252</v>
      </c>
      <c r="D1387">
        <v>2.7937500000000002</v>
      </c>
      <c r="E1387">
        <v>0.46112999999999998</v>
      </c>
      <c r="F1387">
        <v>6.05</v>
      </c>
      <c r="G1387">
        <v>28.75</v>
      </c>
      <c r="I1387">
        <v>61.83</v>
      </c>
      <c r="J1387">
        <v>115.417</v>
      </c>
    </row>
    <row r="1388" spans="2:10" x14ac:dyDescent="0.3">
      <c r="B1388">
        <v>115.5</v>
      </c>
      <c r="C1388">
        <f t="shared" si="21"/>
        <v>4.2691524361585467</v>
      </c>
      <c r="D1388">
        <v>2.7250000000000001</v>
      </c>
      <c r="E1388">
        <v>0.42655999999999999</v>
      </c>
      <c r="F1388">
        <v>6.3812499999999996</v>
      </c>
      <c r="G1388">
        <v>27.99</v>
      </c>
      <c r="I1388">
        <v>63.83</v>
      </c>
      <c r="J1388">
        <v>115.5</v>
      </c>
    </row>
    <row r="1389" spans="2:10" x14ac:dyDescent="0.3">
      <c r="B1389">
        <v>115.58333</v>
      </c>
      <c r="C1389">
        <f t="shared" si="21"/>
        <v>4.5972472924187722</v>
      </c>
      <c r="D1389">
        <v>3.0562499999999999</v>
      </c>
      <c r="E1389">
        <v>0.38830999999999999</v>
      </c>
      <c r="F1389">
        <v>7.8687500000000004</v>
      </c>
      <c r="G1389">
        <v>27.5</v>
      </c>
      <c r="I1389">
        <v>66.48</v>
      </c>
      <c r="J1389">
        <v>115.583</v>
      </c>
    </row>
    <row r="1390" spans="2:10" x14ac:dyDescent="0.3">
      <c r="B1390">
        <v>115.66667</v>
      </c>
      <c r="C1390">
        <f t="shared" si="21"/>
        <v>5.5299765692844627</v>
      </c>
      <c r="D1390">
        <v>3.375</v>
      </c>
      <c r="E1390">
        <v>0.41825000000000001</v>
      </c>
      <c r="F1390">
        <v>8.0625</v>
      </c>
      <c r="G1390">
        <v>29.02</v>
      </c>
      <c r="I1390">
        <v>61.030999999999999</v>
      </c>
      <c r="J1390">
        <v>115.667</v>
      </c>
    </row>
    <row r="1391" spans="2:10" x14ac:dyDescent="0.3">
      <c r="B1391">
        <v>115.75</v>
      </c>
      <c r="C1391">
        <f t="shared" si="21"/>
        <v>5.5696609927049066</v>
      </c>
      <c r="D1391">
        <v>3.8937499999999998</v>
      </c>
      <c r="E1391">
        <v>0.52375000000000005</v>
      </c>
      <c r="F1391">
        <v>7.4375</v>
      </c>
      <c r="G1391">
        <v>28.77</v>
      </c>
      <c r="I1391">
        <v>69.91</v>
      </c>
      <c r="J1391">
        <v>115.75</v>
      </c>
    </row>
    <row r="1392" spans="2:10" x14ac:dyDescent="0.3">
      <c r="B1392">
        <v>115.83333</v>
      </c>
      <c r="C1392">
        <f t="shared" si="21"/>
        <v>5.8282527365941519</v>
      </c>
      <c r="D1392">
        <v>4.2062499999999998</v>
      </c>
      <c r="E1392">
        <v>0.47905999999999999</v>
      </c>
      <c r="F1392">
        <v>8.7874999999999996</v>
      </c>
      <c r="G1392">
        <v>28.88</v>
      </c>
      <c r="I1392">
        <v>72.17</v>
      </c>
      <c r="J1392">
        <v>115.833</v>
      </c>
    </row>
    <row r="1393" spans="2:10" x14ac:dyDescent="0.3">
      <c r="B1393">
        <v>115.91667</v>
      </c>
      <c r="C1393">
        <f t="shared" si="21"/>
        <v>6.1067139737991258</v>
      </c>
      <c r="D1393">
        <v>4.4749999999999996</v>
      </c>
      <c r="E1393">
        <v>0.49575000000000002</v>
      </c>
      <c r="F1393">
        <v>9.0250000000000004</v>
      </c>
      <c r="G1393">
        <v>29.82</v>
      </c>
      <c r="I1393">
        <v>73.28</v>
      </c>
      <c r="J1393">
        <v>115.917</v>
      </c>
    </row>
    <row r="1394" spans="2:10" x14ac:dyDescent="0.3">
      <c r="B1394">
        <v>116</v>
      </c>
      <c r="C1394">
        <f t="shared" si="21"/>
        <v>5.4333421680360452</v>
      </c>
      <c r="D1394">
        <v>4.0999999999999996</v>
      </c>
      <c r="E1394">
        <v>0.43025000000000002</v>
      </c>
      <c r="F1394">
        <v>9.53125</v>
      </c>
      <c r="G1394">
        <v>28.08</v>
      </c>
      <c r="I1394">
        <v>75.459999999999994</v>
      </c>
      <c r="J1394">
        <v>116</v>
      </c>
    </row>
    <row r="1395" spans="2:10" x14ac:dyDescent="0.3">
      <c r="B1395">
        <v>116.08333</v>
      </c>
      <c r="C1395">
        <f t="shared" si="21"/>
        <v>7.2631493458551146</v>
      </c>
      <c r="D1395">
        <v>4.9187500000000002</v>
      </c>
      <c r="E1395">
        <v>0.49587999999999999</v>
      </c>
      <c r="F1395">
        <v>9.9187499999999993</v>
      </c>
      <c r="G1395">
        <v>29.75</v>
      </c>
      <c r="I1395">
        <v>67.721999999999994</v>
      </c>
      <c r="J1395">
        <v>116.083</v>
      </c>
    </row>
    <row r="1396" spans="2:10" x14ac:dyDescent="0.3">
      <c r="B1396">
        <v>116.16667</v>
      </c>
      <c r="C1396">
        <f t="shared" si="21"/>
        <v>5.977015153444543</v>
      </c>
      <c r="D1396">
        <v>4.6937499999999996</v>
      </c>
      <c r="E1396">
        <v>0.50612999999999997</v>
      </c>
      <c r="F1396">
        <v>9.28125</v>
      </c>
      <c r="G1396">
        <v>30.92</v>
      </c>
      <c r="I1396">
        <v>78.53</v>
      </c>
      <c r="J1396">
        <v>116.167</v>
      </c>
    </row>
    <row r="1397" spans="2:10" x14ac:dyDescent="0.3">
      <c r="B1397">
        <v>116.25</v>
      </c>
      <c r="C1397">
        <f t="shared" si="21"/>
        <v>6.1355942828485448</v>
      </c>
      <c r="D1397">
        <v>4.8937499999999998</v>
      </c>
      <c r="E1397">
        <v>0.44968999999999998</v>
      </c>
      <c r="F1397">
        <v>10.88125</v>
      </c>
      <c r="G1397">
        <v>30.31</v>
      </c>
      <c r="I1397">
        <v>79.760000000000005</v>
      </c>
      <c r="J1397">
        <v>116.25</v>
      </c>
    </row>
    <row r="1398" spans="2:10" x14ac:dyDescent="0.3">
      <c r="B1398">
        <v>116.33333</v>
      </c>
      <c r="C1398">
        <f t="shared" si="21"/>
        <v>6.8850681536555145</v>
      </c>
      <c r="D1398">
        <v>5.5562500000000004</v>
      </c>
      <c r="E1398">
        <v>0.51693999999999996</v>
      </c>
      <c r="F1398">
        <v>10.74375</v>
      </c>
      <c r="G1398">
        <v>28.68</v>
      </c>
      <c r="I1398">
        <v>80.7</v>
      </c>
      <c r="J1398">
        <v>116.333</v>
      </c>
    </row>
    <row r="1399" spans="2:10" x14ac:dyDescent="0.3">
      <c r="B1399">
        <v>116.41667</v>
      </c>
      <c r="C1399">
        <f t="shared" si="21"/>
        <v>6.2804506699147389</v>
      </c>
      <c r="D1399">
        <v>5.15625</v>
      </c>
      <c r="E1399">
        <v>0.49443999999999999</v>
      </c>
      <c r="F1399">
        <v>10.425000000000001</v>
      </c>
      <c r="G1399">
        <v>31.36</v>
      </c>
      <c r="I1399">
        <v>82.1</v>
      </c>
      <c r="J1399">
        <v>116.417</v>
      </c>
    </row>
    <row r="1400" spans="2:10" x14ac:dyDescent="0.3">
      <c r="B1400">
        <v>116.5</v>
      </c>
      <c r="C1400">
        <f t="shared" si="21"/>
        <v>7.4071254567600482</v>
      </c>
      <c r="D1400">
        <v>6.0812499999999998</v>
      </c>
      <c r="E1400">
        <v>0.54030999999999996</v>
      </c>
      <c r="F1400">
        <v>11.25625</v>
      </c>
      <c r="G1400">
        <v>31.84</v>
      </c>
      <c r="I1400">
        <v>82.1</v>
      </c>
      <c r="J1400">
        <v>116.5</v>
      </c>
    </row>
    <row r="1401" spans="2:10" x14ac:dyDescent="0.3">
      <c r="B1401">
        <v>116.58333</v>
      </c>
      <c r="C1401">
        <f t="shared" si="21"/>
        <v>6.4655172413793105</v>
      </c>
      <c r="D1401">
        <v>5.4375</v>
      </c>
      <c r="E1401">
        <v>0.50605999999999995</v>
      </c>
      <c r="F1401">
        <v>10.74375</v>
      </c>
      <c r="G1401">
        <v>32.14</v>
      </c>
      <c r="I1401">
        <v>84.1</v>
      </c>
      <c r="J1401">
        <v>116.583</v>
      </c>
    </row>
    <row r="1402" spans="2:10" x14ac:dyDescent="0.3">
      <c r="B1402">
        <v>116.66667</v>
      </c>
      <c r="C1402">
        <f t="shared" si="21"/>
        <v>6.5886336866902235</v>
      </c>
      <c r="D1402">
        <v>5.59375</v>
      </c>
      <c r="E1402">
        <v>0.54218999999999995</v>
      </c>
      <c r="F1402">
        <v>10.31875</v>
      </c>
      <c r="G1402">
        <v>33.049999999999997</v>
      </c>
      <c r="I1402">
        <v>84.9</v>
      </c>
      <c r="J1402">
        <v>116.667</v>
      </c>
    </row>
    <row r="1403" spans="2:10" x14ac:dyDescent="0.3">
      <c r="B1403">
        <v>116.75</v>
      </c>
      <c r="C1403">
        <f t="shared" si="21"/>
        <v>7.730070339976554</v>
      </c>
      <c r="D1403">
        <v>6.59375</v>
      </c>
      <c r="E1403">
        <v>0.58255999999999997</v>
      </c>
      <c r="F1403">
        <v>11.3125</v>
      </c>
      <c r="G1403">
        <v>31.71</v>
      </c>
      <c r="I1403">
        <v>85.3</v>
      </c>
      <c r="J1403">
        <v>116.75</v>
      </c>
    </row>
    <row r="1404" spans="2:10" x14ac:dyDescent="0.3">
      <c r="B1404">
        <v>116.83333</v>
      </c>
      <c r="C1404">
        <f t="shared" si="21"/>
        <v>7.8125</v>
      </c>
      <c r="D1404">
        <v>6.75</v>
      </c>
      <c r="E1404">
        <v>0.55911999999999995</v>
      </c>
      <c r="F1404">
        <v>12.06875</v>
      </c>
      <c r="G1404">
        <v>33.880000000000003</v>
      </c>
      <c r="I1404">
        <v>86.4</v>
      </c>
      <c r="J1404">
        <v>116.833</v>
      </c>
    </row>
    <row r="1405" spans="2:10" x14ac:dyDescent="0.3">
      <c r="B1405">
        <v>116.91667</v>
      </c>
      <c r="C1405">
        <f t="shared" si="21"/>
        <v>7.7071428571428582</v>
      </c>
      <c r="D1405">
        <v>6.7437500000000004</v>
      </c>
      <c r="E1405">
        <v>0.56794</v>
      </c>
      <c r="F1405">
        <v>11.875</v>
      </c>
      <c r="G1405">
        <v>32.729999999999997</v>
      </c>
      <c r="I1405">
        <v>87.5</v>
      </c>
      <c r="J1405">
        <v>116.917</v>
      </c>
    </row>
    <row r="1406" spans="2:10" x14ac:dyDescent="0.3">
      <c r="B1406">
        <v>117</v>
      </c>
      <c r="C1406">
        <f t="shared" si="21"/>
        <v>7.0028409090909083</v>
      </c>
      <c r="D1406">
        <v>6.1624999999999996</v>
      </c>
      <c r="E1406">
        <v>0.49393999999999999</v>
      </c>
      <c r="F1406">
        <v>12.481249999999999</v>
      </c>
      <c r="G1406">
        <v>32.369999999999997</v>
      </c>
      <c r="I1406">
        <v>88</v>
      </c>
      <c r="J1406">
        <v>117</v>
      </c>
    </row>
    <row r="1407" spans="2:10" x14ac:dyDescent="0.3">
      <c r="B1407">
        <v>117.08333</v>
      </c>
      <c r="C1407">
        <f t="shared" si="21"/>
        <v>7.5827721661054985</v>
      </c>
      <c r="D1407">
        <v>6.7562499999999996</v>
      </c>
      <c r="E1407">
        <v>0.54274999999999995</v>
      </c>
      <c r="F1407">
        <v>12.45</v>
      </c>
      <c r="G1407">
        <v>32.761000000000003</v>
      </c>
      <c r="I1407">
        <v>89.1</v>
      </c>
      <c r="J1407">
        <v>117.083</v>
      </c>
    </row>
    <row r="1408" spans="2:10" x14ac:dyDescent="0.3">
      <c r="B1408">
        <v>117.16667</v>
      </c>
      <c r="C1408">
        <f t="shared" si="21"/>
        <v>7.8529246344206962</v>
      </c>
      <c r="D1408">
        <v>6.9812500000000002</v>
      </c>
      <c r="E1408">
        <v>0.59962000000000004</v>
      </c>
      <c r="F1408">
        <v>11.643750000000001</v>
      </c>
      <c r="G1408">
        <v>34.36</v>
      </c>
      <c r="I1408">
        <v>88.9</v>
      </c>
      <c r="J1408">
        <v>117.167</v>
      </c>
    </row>
    <row r="1409" spans="2:10" x14ac:dyDescent="0.3">
      <c r="B1409">
        <v>117.25</v>
      </c>
      <c r="C1409">
        <f t="shared" si="21"/>
        <v>7.0329977628635341</v>
      </c>
      <c r="D1409">
        <v>6.2874999999999996</v>
      </c>
      <c r="E1409">
        <v>0.52737999999999996</v>
      </c>
      <c r="F1409">
        <v>11.918749999999999</v>
      </c>
      <c r="G1409">
        <v>33.520000000000003</v>
      </c>
      <c r="I1409">
        <v>89.4</v>
      </c>
      <c r="J1409">
        <v>117.25</v>
      </c>
    </row>
    <row r="1410" spans="2:10" x14ac:dyDescent="0.3">
      <c r="B1410">
        <v>117.33333</v>
      </c>
      <c r="C1410">
        <f t="shared" si="21"/>
        <v>7.1240288568257499</v>
      </c>
      <c r="D1410">
        <v>6.4187500000000002</v>
      </c>
      <c r="E1410">
        <v>0.56555999999999995</v>
      </c>
      <c r="F1410">
        <v>11.35</v>
      </c>
      <c r="G1410">
        <v>32.451000000000001</v>
      </c>
      <c r="I1410">
        <v>90.1</v>
      </c>
      <c r="J1410">
        <v>117.333</v>
      </c>
    </row>
    <row r="1411" spans="2:10" x14ac:dyDescent="0.3">
      <c r="B1411">
        <v>117.41667</v>
      </c>
      <c r="C1411">
        <f t="shared" ref="C1411:C1474" si="22">(D1411/I1411)*100</f>
        <v>7.1517070484581504</v>
      </c>
      <c r="D1411">
        <v>6.4937500000000004</v>
      </c>
      <c r="E1411">
        <v>0.52793999999999996</v>
      </c>
      <c r="F1411">
        <v>12.3</v>
      </c>
      <c r="G1411">
        <v>35.25</v>
      </c>
      <c r="I1411">
        <v>90.8</v>
      </c>
      <c r="J1411">
        <v>117.417</v>
      </c>
    </row>
    <row r="1412" spans="2:10" x14ac:dyDescent="0.3">
      <c r="B1412">
        <v>117.5</v>
      </c>
      <c r="C1412">
        <f t="shared" si="22"/>
        <v>6.9299450549450556</v>
      </c>
      <c r="D1412">
        <v>6.3062500000000004</v>
      </c>
      <c r="E1412">
        <v>0.51344000000000001</v>
      </c>
      <c r="F1412">
        <v>12.2875</v>
      </c>
      <c r="G1412">
        <v>34.64</v>
      </c>
      <c r="I1412">
        <v>91</v>
      </c>
      <c r="J1412">
        <v>117.5</v>
      </c>
    </row>
    <row r="1413" spans="2:10" x14ac:dyDescent="0.3">
      <c r="B1413">
        <v>117.58333</v>
      </c>
      <c r="C1413">
        <f t="shared" si="22"/>
        <v>7.0687772925764198</v>
      </c>
      <c r="D1413">
        <v>6.4749999999999996</v>
      </c>
      <c r="E1413">
        <v>0.55218999999999996</v>
      </c>
      <c r="F1413">
        <v>11.725</v>
      </c>
      <c r="G1413">
        <v>34.99</v>
      </c>
      <c r="I1413">
        <v>91.6</v>
      </c>
      <c r="J1413">
        <v>117.583</v>
      </c>
    </row>
    <row r="1414" spans="2:10" x14ac:dyDescent="0.3">
      <c r="B1414">
        <v>117.66667</v>
      </c>
      <c r="C1414">
        <f t="shared" si="22"/>
        <v>7.03125</v>
      </c>
      <c r="D1414">
        <v>6.46875</v>
      </c>
      <c r="E1414">
        <v>0.56418999999999997</v>
      </c>
      <c r="F1414">
        <v>11.4625</v>
      </c>
      <c r="G1414">
        <v>35.58</v>
      </c>
      <c r="I1414">
        <v>92</v>
      </c>
      <c r="J1414">
        <v>117.667</v>
      </c>
    </row>
    <row r="1415" spans="2:10" x14ac:dyDescent="0.3">
      <c r="B1415">
        <v>117.75</v>
      </c>
      <c r="C1415">
        <f t="shared" si="22"/>
        <v>6.8993506493506498</v>
      </c>
      <c r="D1415">
        <v>6.375</v>
      </c>
      <c r="E1415">
        <v>0.55681000000000003</v>
      </c>
      <c r="F1415">
        <v>11.45</v>
      </c>
      <c r="G1415">
        <v>35.17</v>
      </c>
      <c r="I1415">
        <v>92.4</v>
      </c>
      <c r="J1415">
        <v>117.75</v>
      </c>
    </row>
    <row r="1416" spans="2:10" x14ac:dyDescent="0.3">
      <c r="B1416">
        <v>117.83333</v>
      </c>
      <c r="C1416">
        <f t="shared" si="22"/>
        <v>7.4201839826839828</v>
      </c>
      <c r="D1416">
        <v>6.8562500000000002</v>
      </c>
      <c r="E1416">
        <v>0.61138000000000003</v>
      </c>
      <c r="F1416">
        <v>11.2125</v>
      </c>
      <c r="G1416">
        <v>36.090000000000003</v>
      </c>
      <c r="I1416">
        <v>92.4</v>
      </c>
      <c r="J1416">
        <v>117.833</v>
      </c>
    </row>
    <row r="1417" spans="2:10" x14ac:dyDescent="0.3">
      <c r="B1417">
        <v>117.91667</v>
      </c>
      <c r="C1417">
        <f t="shared" si="22"/>
        <v>7.3152642934196335</v>
      </c>
      <c r="D1417">
        <v>6.78125</v>
      </c>
      <c r="E1417">
        <v>0.56599999999999995</v>
      </c>
      <c r="F1417">
        <v>11.981249999999999</v>
      </c>
      <c r="G1417">
        <v>37.28</v>
      </c>
      <c r="I1417">
        <v>92.7</v>
      </c>
      <c r="J1417">
        <v>117.917</v>
      </c>
    </row>
    <row r="1418" spans="2:10" x14ac:dyDescent="0.3">
      <c r="B1418">
        <v>118</v>
      </c>
      <c r="C1418">
        <f t="shared" si="22"/>
        <v>7.2521668472372696</v>
      </c>
      <c r="D1418">
        <v>6.6937499999999996</v>
      </c>
      <c r="E1418">
        <v>0.58350000000000002</v>
      </c>
      <c r="F1418">
        <v>11.475</v>
      </c>
      <c r="G1418">
        <v>35.619999999999997</v>
      </c>
      <c r="I1418">
        <v>92.3</v>
      </c>
      <c r="J1418">
        <v>118</v>
      </c>
    </row>
    <row r="1419" spans="2:10" x14ac:dyDescent="0.3">
      <c r="B1419">
        <v>118.08333</v>
      </c>
      <c r="C1419">
        <f t="shared" si="22"/>
        <v>6.0555257510729614</v>
      </c>
      <c r="D1419">
        <v>5.6437499999999998</v>
      </c>
      <c r="E1419">
        <v>0.53937999999999997</v>
      </c>
      <c r="F1419">
        <v>10.46875</v>
      </c>
      <c r="G1419">
        <v>35.119999999999997</v>
      </c>
      <c r="I1419">
        <v>93.2</v>
      </c>
      <c r="J1419">
        <v>118.083</v>
      </c>
    </row>
    <row r="1420" spans="2:10" x14ac:dyDescent="0.3">
      <c r="B1420">
        <v>118.16667</v>
      </c>
      <c r="C1420">
        <f t="shared" si="22"/>
        <v>6.9919786096256678</v>
      </c>
      <c r="D1420">
        <v>6.5374999999999996</v>
      </c>
      <c r="E1420">
        <v>0.61994000000000005</v>
      </c>
      <c r="F1420">
        <v>10.55</v>
      </c>
      <c r="G1420">
        <v>36.97</v>
      </c>
      <c r="I1420">
        <v>93.5</v>
      </c>
      <c r="J1420">
        <v>118.167</v>
      </c>
    </row>
    <row r="1421" spans="2:10" x14ac:dyDescent="0.3">
      <c r="B1421">
        <v>118.25</v>
      </c>
      <c r="C1421">
        <f t="shared" si="22"/>
        <v>7.1742021276595747</v>
      </c>
      <c r="D1421">
        <v>6.7437500000000004</v>
      </c>
      <c r="E1421">
        <v>0.58443999999999996</v>
      </c>
      <c r="F1421">
        <v>11.543749999999999</v>
      </c>
      <c r="G1421">
        <v>37.020000000000003</v>
      </c>
      <c r="I1421">
        <v>94</v>
      </c>
      <c r="J1421">
        <v>118.25</v>
      </c>
    </row>
    <row r="1422" spans="2:10" x14ac:dyDescent="0.3">
      <c r="B1422">
        <v>118.33333</v>
      </c>
      <c r="C1422">
        <f t="shared" si="22"/>
        <v>6.4760638297872344</v>
      </c>
      <c r="D1422">
        <v>6.0875000000000004</v>
      </c>
      <c r="E1422">
        <v>0.59031</v>
      </c>
      <c r="F1422">
        <v>10.30625</v>
      </c>
      <c r="G1422">
        <v>37.549999999999997</v>
      </c>
      <c r="I1422">
        <v>94</v>
      </c>
      <c r="J1422">
        <v>118.333</v>
      </c>
    </row>
    <row r="1423" spans="2:10" x14ac:dyDescent="0.3">
      <c r="B1423">
        <v>118.41667</v>
      </c>
      <c r="C1423">
        <f t="shared" si="22"/>
        <v>6.4829605963791268</v>
      </c>
      <c r="D1423">
        <v>6.0875000000000004</v>
      </c>
      <c r="E1423">
        <v>0.54093999999999998</v>
      </c>
      <c r="F1423">
        <v>11.25625</v>
      </c>
      <c r="G1423">
        <v>36.630000000000003</v>
      </c>
      <c r="I1423">
        <v>93.9</v>
      </c>
      <c r="J1423">
        <v>118.417</v>
      </c>
    </row>
    <row r="1424" spans="2:10" x14ac:dyDescent="0.3">
      <c r="B1424">
        <v>118.5</v>
      </c>
      <c r="C1424">
        <f t="shared" si="22"/>
        <v>5.8465608465608474</v>
      </c>
      <c r="D1424">
        <v>5.5250000000000004</v>
      </c>
      <c r="E1424">
        <v>0.50593999999999995</v>
      </c>
      <c r="F1424">
        <v>10.925000000000001</v>
      </c>
      <c r="G1424">
        <v>36.71</v>
      </c>
      <c r="I1424">
        <v>94.5</v>
      </c>
      <c r="J1424">
        <v>118.5</v>
      </c>
    </row>
    <row r="1425" spans="2:10" x14ac:dyDescent="0.3">
      <c r="B1425">
        <v>118.58333</v>
      </c>
      <c r="C1425">
        <f t="shared" si="22"/>
        <v>5.8968550106609809</v>
      </c>
      <c r="D1425">
        <v>5.53125</v>
      </c>
      <c r="E1425">
        <v>0.54193999999999998</v>
      </c>
      <c r="F1425">
        <v>10.206250000000001</v>
      </c>
      <c r="G1425">
        <v>36.54</v>
      </c>
      <c r="I1425">
        <v>93.8</v>
      </c>
      <c r="J1425">
        <v>118.583</v>
      </c>
    </row>
    <row r="1426" spans="2:10" x14ac:dyDescent="0.3">
      <c r="B1426">
        <v>118.66667</v>
      </c>
      <c r="C1426">
        <f t="shared" si="22"/>
        <v>5.6623931623931627</v>
      </c>
      <c r="D1426">
        <v>5.3</v>
      </c>
      <c r="E1426">
        <v>0.52700000000000002</v>
      </c>
      <c r="F1426">
        <v>10.05625</v>
      </c>
      <c r="G1426">
        <v>39.039000000000001</v>
      </c>
      <c r="I1426">
        <v>93.6</v>
      </c>
      <c r="J1426">
        <v>118.667</v>
      </c>
    </row>
    <row r="1427" spans="2:10" x14ac:dyDescent="0.3">
      <c r="B1427">
        <v>118.75</v>
      </c>
      <c r="C1427">
        <f t="shared" si="22"/>
        <v>5.9565101387406614</v>
      </c>
      <c r="D1427">
        <v>5.5812499999999998</v>
      </c>
      <c r="E1427">
        <v>0.57037000000000004</v>
      </c>
      <c r="F1427">
        <v>9.78125</v>
      </c>
      <c r="G1427">
        <v>35.880000000000003</v>
      </c>
      <c r="I1427">
        <v>93.7</v>
      </c>
      <c r="J1427">
        <v>118.75</v>
      </c>
    </row>
    <row r="1428" spans="2:10" x14ac:dyDescent="0.3">
      <c r="B1428">
        <v>118.83333</v>
      </c>
      <c r="C1428">
        <f t="shared" si="22"/>
        <v>5.7202253218884112</v>
      </c>
      <c r="D1428">
        <v>5.3312499999999998</v>
      </c>
      <c r="E1428">
        <v>0.51237999999999995</v>
      </c>
      <c r="F1428">
        <v>10.4</v>
      </c>
      <c r="G1428">
        <v>36.36</v>
      </c>
      <c r="I1428">
        <v>93.2</v>
      </c>
      <c r="J1428">
        <v>118.833</v>
      </c>
    </row>
    <row r="1429" spans="2:10" x14ac:dyDescent="0.3">
      <c r="B1429">
        <v>118.91667</v>
      </c>
      <c r="C1429">
        <f t="shared" si="22"/>
        <v>5.759408602150538</v>
      </c>
      <c r="D1429">
        <v>5.3562500000000002</v>
      </c>
      <c r="E1429">
        <v>0.54156000000000004</v>
      </c>
      <c r="F1429">
        <v>9.8874999999999993</v>
      </c>
      <c r="G1429">
        <v>35.49</v>
      </c>
      <c r="I1429">
        <v>93</v>
      </c>
      <c r="J1429">
        <v>118.917</v>
      </c>
    </row>
    <row r="1430" spans="2:10" x14ac:dyDescent="0.3">
      <c r="B1430">
        <v>119</v>
      </c>
      <c r="C1430">
        <f t="shared" si="22"/>
        <v>6.364247311827957</v>
      </c>
      <c r="D1430">
        <v>5.9187500000000002</v>
      </c>
      <c r="E1430">
        <v>0.57962000000000002</v>
      </c>
      <c r="F1430">
        <v>10.21875</v>
      </c>
      <c r="G1430">
        <v>37.299999999999997</v>
      </c>
      <c r="I1430">
        <v>93</v>
      </c>
      <c r="J1430">
        <v>119</v>
      </c>
    </row>
    <row r="1431" spans="2:10" x14ac:dyDescent="0.3">
      <c r="B1431">
        <v>119.08333</v>
      </c>
      <c r="C1431">
        <f t="shared" si="22"/>
        <v>6.3712284482758621</v>
      </c>
      <c r="D1431">
        <v>5.9124999999999996</v>
      </c>
      <c r="E1431">
        <v>0.60331000000000001</v>
      </c>
      <c r="F1431">
        <v>9.8062500000000004</v>
      </c>
      <c r="G1431">
        <v>37.82</v>
      </c>
      <c r="I1431">
        <v>92.8</v>
      </c>
      <c r="J1431">
        <v>119.083</v>
      </c>
    </row>
    <row r="1432" spans="2:10" x14ac:dyDescent="0.3">
      <c r="B1432">
        <v>119.16667</v>
      </c>
      <c r="C1432">
        <f t="shared" si="22"/>
        <v>6.324244060475162</v>
      </c>
      <c r="D1432">
        <v>5.8562500000000002</v>
      </c>
      <c r="E1432">
        <v>0.60150000000000003</v>
      </c>
      <c r="F1432">
        <v>9.7375000000000007</v>
      </c>
      <c r="G1432">
        <v>35.280999999999999</v>
      </c>
      <c r="I1432">
        <v>92.6</v>
      </c>
      <c r="J1432">
        <v>119.167</v>
      </c>
    </row>
    <row r="1433" spans="2:10" x14ac:dyDescent="0.3">
      <c r="B1433">
        <v>119.25</v>
      </c>
      <c r="C1433">
        <f t="shared" si="22"/>
        <v>6.2903659849300322</v>
      </c>
      <c r="D1433">
        <v>5.84375</v>
      </c>
      <c r="E1433">
        <v>0.60236999999999996</v>
      </c>
      <c r="F1433">
        <v>9.6999999999999993</v>
      </c>
      <c r="G1433">
        <v>37.020000000000003</v>
      </c>
      <c r="I1433">
        <v>92.9</v>
      </c>
      <c r="J1433">
        <v>119.25</v>
      </c>
    </row>
    <row r="1434" spans="2:10" x14ac:dyDescent="0.3">
      <c r="B1434">
        <v>119.33333</v>
      </c>
      <c r="C1434">
        <f t="shared" si="22"/>
        <v>5.9378393051031493</v>
      </c>
      <c r="D1434">
        <v>5.46875</v>
      </c>
      <c r="E1434">
        <v>0.54288000000000003</v>
      </c>
      <c r="F1434">
        <v>10.081250000000001</v>
      </c>
      <c r="G1434">
        <v>35.979999999999997</v>
      </c>
      <c r="I1434">
        <v>92.1</v>
      </c>
      <c r="J1434">
        <v>119.333</v>
      </c>
    </row>
    <row r="1435" spans="2:10" x14ac:dyDescent="0.3">
      <c r="B1435">
        <v>119.41667</v>
      </c>
      <c r="C1435">
        <f t="shared" si="22"/>
        <v>5.090065502183406</v>
      </c>
      <c r="D1435">
        <v>4.6624999999999996</v>
      </c>
      <c r="E1435">
        <v>0.52868999999999999</v>
      </c>
      <c r="F1435">
        <v>8.8187499999999996</v>
      </c>
      <c r="G1435">
        <v>35.700000000000003</v>
      </c>
      <c r="I1435">
        <v>91.6</v>
      </c>
      <c r="J1435">
        <v>119.417</v>
      </c>
    </row>
    <row r="1436" spans="2:10" x14ac:dyDescent="0.3">
      <c r="B1436">
        <v>119.5</v>
      </c>
      <c r="C1436">
        <f t="shared" si="22"/>
        <v>5.5351307189542478</v>
      </c>
      <c r="D1436">
        <v>5.0812499999999998</v>
      </c>
      <c r="E1436">
        <v>0.57969000000000004</v>
      </c>
      <c r="F1436">
        <v>8.7624999999999993</v>
      </c>
      <c r="G1436">
        <v>38.28</v>
      </c>
      <c r="I1436">
        <v>91.8</v>
      </c>
      <c r="J1436">
        <v>119.5</v>
      </c>
    </row>
    <row r="1437" spans="2:10" x14ac:dyDescent="0.3">
      <c r="B1437">
        <v>119.58333</v>
      </c>
      <c r="C1437">
        <f t="shared" si="22"/>
        <v>6.1195054945054945</v>
      </c>
      <c r="D1437">
        <v>5.5687499999999996</v>
      </c>
      <c r="E1437">
        <v>0.62219000000000002</v>
      </c>
      <c r="F1437">
        <v>8.9437499999999996</v>
      </c>
      <c r="G1437">
        <v>37.11</v>
      </c>
      <c r="I1437">
        <v>91</v>
      </c>
      <c r="J1437">
        <v>119.583</v>
      </c>
    </row>
    <row r="1438" spans="2:10" x14ac:dyDescent="0.3">
      <c r="B1438">
        <v>119.66667</v>
      </c>
      <c r="C1438">
        <f t="shared" si="22"/>
        <v>5.7366814650388465</v>
      </c>
      <c r="D1438">
        <v>5.1687500000000002</v>
      </c>
      <c r="E1438">
        <v>0.53012000000000004</v>
      </c>
      <c r="F1438">
        <v>9.75</v>
      </c>
      <c r="G1438">
        <v>39.79</v>
      </c>
      <c r="I1438">
        <v>90.1</v>
      </c>
      <c r="J1438">
        <v>119.667</v>
      </c>
    </row>
    <row r="1439" spans="2:10" x14ac:dyDescent="0.3">
      <c r="B1439">
        <v>119.75</v>
      </c>
      <c r="C1439">
        <f t="shared" si="22"/>
        <v>5.5479074889867839</v>
      </c>
      <c r="D1439">
        <v>5.0374999999999996</v>
      </c>
      <c r="E1439">
        <v>0.54730999999999996</v>
      </c>
      <c r="F1439">
        <v>9.2125000000000004</v>
      </c>
      <c r="G1439">
        <v>37.47</v>
      </c>
      <c r="I1439">
        <v>90.8</v>
      </c>
      <c r="J1439">
        <v>119.75</v>
      </c>
    </row>
    <row r="1440" spans="2:10" x14ac:dyDescent="0.3">
      <c r="B1440">
        <v>119.83333</v>
      </c>
      <c r="C1440">
        <f t="shared" si="22"/>
        <v>5.3620976692563822</v>
      </c>
      <c r="D1440">
        <v>4.8312499999999998</v>
      </c>
      <c r="E1440">
        <v>0.48512</v>
      </c>
      <c r="F1440">
        <v>9.9562500000000007</v>
      </c>
      <c r="G1440">
        <v>38.03</v>
      </c>
      <c r="I1440">
        <v>90.1</v>
      </c>
      <c r="J1440">
        <v>119.833</v>
      </c>
    </row>
    <row r="1441" spans="2:10" x14ac:dyDescent="0.3">
      <c r="B1441">
        <v>119.91667</v>
      </c>
      <c r="C1441">
        <f t="shared" si="22"/>
        <v>5.2911534154535271</v>
      </c>
      <c r="D1441">
        <v>4.7249999999999996</v>
      </c>
      <c r="E1441">
        <v>0.48155999999999999</v>
      </c>
      <c r="F1441">
        <v>9.8187499999999996</v>
      </c>
      <c r="G1441">
        <v>37.700000000000003</v>
      </c>
      <c r="I1441">
        <v>89.3</v>
      </c>
      <c r="J1441">
        <v>119.917</v>
      </c>
    </row>
    <row r="1442" spans="2:10" x14ac:dyDescent="0.3">
      <c r="B1442">
        <v>120</v>
      </c>
      <c r="C1442">
        <f t="shared" si="22"/>
        <v>5.8589385474860336</v>
      </c>
      <c r="D1442">
        <v>5.2437500000000004</v>
      </c>
      <c r="E1442">
        <v>0.56981000000000004</v>
      </c>
      <c r="F1442">
        <v>9.1999999999999993</v>
      </c>
      <c r="G1442">
        <v>38.92</v>
      </c>
      <c r="I1442">
        <v>89.5</v>
      </c>
      <c r="J1442">
        <v>120</v>
      </c>
    </row>
    <row r="1443" spans="2:10" x14ac:dyDescent="0.3">
      <c r="B1443">
        <v>120.08333</v>
      </c>
      <c r="C1443">
        <f t="shared" si="22"/>
        <v>5.5180180180180187</v>
      </c>
      <c r="D1443">
        <v>4.9000000000000004</v>
      </c>
      <c r="E1443">
        <v>0.56011999999999995</v>
      </c>
      <c r="F1443">
        <v>8.75</v>
      </c>
      <c r="G1443">
        <v>36.4</v>
      </c>
      <c r="I1443">
        <v>88.8</v>
      </c>
      <c r="J1443">
        <v>120.083</v>
      </c>
    </row>
    <row r="1444" spans="2:10" x14ac:dyDescent="0.3">
      <c r="B1444">
        <v>120.16667</v>
      </c>
      <c r="C1444">
        <f t="shared" si="22"/>
        <v>5.4829545454545459</v>
      </c>
      <c r="D1444">
        <v>4.8250000000000002</v>
      </c>
      <c r="E1444">
        <v>0.55611999999999995</v>
      </c>
      <c r="F1444">
        <v>8.6750000000000007</v>
      </c>
      <c r="G1444">
        <v>38.869999999999997</v>
      </c>
      <c r="I1444">
        <v>88</v>
      </c>
      <c r="J1444">
        <v>120.167</v>
      </c>
    </row>
    <row r="1445" spans="2:10" x14ac:dyDescent="0.3">
      <c r="B1445">
        <v>120.25</v>
      </c>
      <c r="C1445">
        <f t="shared" si="22"/>
        <v>5.6682746878547112</v>
      </c>
      <c r="D1445">
        <v>4.9937500000000004</v>
      </c>
      <c r="E1445">
        <v>0.52905999999999997</v>
      </c>
      <c r="F1445">
        <v>9.4375</v>
      </c>
      <c r="G1445">
        <v>39.5</v>
      </c>
      <c r="I1445">
        <v>88.1</v>
      </c>
      <c r="J1445">
        <v>120.25</v>
      </c>
    </row>
    <row r="1446" spans="2:10" x14ac:dyDescent="0.3">
      <c r="B1446">
        <v>120.33333</v>
      </c>
      <c r="C1446">
        <f t="shared" si="22"/>
        <v>5.5515552995391699</v>
      </c>
      <c r="D1446">
        <v>4.8187499999999996</v>
      </c>
      <c r="E1446">
        <v>0.52600000000000002</v>
      </c>
      <c r="F1446">
        <v>9.1624999999999996</v>
      </c>
      <c r="G1446">
        <v>36.39</v>
      </c>
      <c r="I1446">
        <v>86.8</v>
      </c>
      <c r="J1446">
        <v>120.333</v>
      </c>
    </row>
    <row r="1447" spans="2:10" x14ac:dyDescent="0.3">
      <c r="B1447">
        <v>120.41667</v>
      </c>
      <c r="C1447">
        <f t="shared" si="22"/>
        <v>5.5031902552204182</v>
      </c>
      <c r="D1447">
        <v>4.7437500000000004</v>
      </c>
      <c r="E1447">
        <v>0.52500000000000002</v>
      </c>
      <c r="F1447">
        <v>9.0374999999999996</v>
      </c>
      <c r="G1447">
        <v>37.619999999999997</v>
      </c>
      <c r="I1447">
        <v>86.2</v>
      </c>
      <c r="J1447">
        <v>120.417</v>
      </c>
    </row>
    <row r="1448" spans="2:10" x14ac:dyDescent="0.3">
      <c r="B1448">
        <v>120.5</v>
      </c>
      <c r="C1448">
        <f t="shared" si="22"/>
        <v>5.9678819444444438</v>
      </c>
      <c r="D1448">
        <v>5.15625</v>
      </c>
      <c r="E1448">
        <v>0.52986999999999995</v>
      </c>
      <c r="F1448">
        <v>9.7375000000000007</v>
      </c>
      <c r="G1448">
        <v>38.49</v>
      </c>
      <c r="I1448">
        <v>86.4</v>
      </c>
      <c r="J1448">
        <v>120.5</v>
      </c>
    </row>
    <row r="1449" spans="2:10" x14ac:dyDescent="0.3">
      <c r="B1449">
        <v>120.58333</v>
      </c>
      <c r="C1449">
        <f t="shared" si="22"/>
        <v>5.8040935672514626</v>
      </c>
      <c r="D1449">
        <v>4.9625000000000004</v>
      </c>
      <c r="E1449">
        <v>0.55144000000000004</v>
      </c>
      <c r="F1449">
        <v>9.0062499999999996</v>
      </c>
      <c r="G1449">
        <v>38.14</v>
      </c>
      <c r="I1449">
        <v>85.5</v>
      </c>
      <c r="J1449">
        <v>120.583</v>
      </c>
    </row>
    <row r="1450" spans="2:10" x14ac:dyDescent="0.3">
      <c r="B1450">
        <v>120.66667</v>
      </c>
      <c r="C1450">
        <f t="shared" si="22"/>
        <v>5.530842230130486</v>
      </c>
      <c r="D1450">
        <v>4.6624999999999996</v>
      </c>
      <c r="E1450">
        <v>0.57206000000000001</v>
      </c>
      <c r="F1450">
        <v>8.1437500000000007</v>
      </c>
      <c r="G1450">
        <v>37.9</v>
      </c>
      <c r="I1450">
        <v>84.3</v>
      </c>
      <c r="J1450">
        <v>120.667</v>
      </c>
    </row>
    <row r="1451" spans="2:10" x14ac:dyDescent="0.3">
      <c r="B1451">
        <v>120.75</v>
      </c>
      <c r="C1451">
        <f t="shared" si="22"/>
        <v>5.5563754427390792</v>
      </c>
      <c r="D1451">
        <v>4.7062499999999998</v>
      </c>
      <c r="E1451">
        <v>0.52305999999999997</v>
      </c>
      <c r="F1451">
        <v>8.9937500000000004</v>
      </c>
      <c r="G1451">
        <v>38.14</v>
      </c>
      <c r="I1451">
        <v>84.7</v>
      </c>
      <c r="J1451">
        <v>120.75</v>
      </c>
    </row>
    <row r="1452" spans="2:10" x14ac:dyDescent="0.3">
      <c r="B1452">
        <v>120.83333</v>
      </c>
      <c r="C1452">
        <f t="shared" si="22"/>
        <v>5.6947779111644659</v>
      </c>
      <c r="D1452">
        <v>4.7437500000000004</v>
      </c>
      <c r="E1452">
        <v>0.54825000000000002</v>
      </c>
      <c r="F1452">
        <v>8.65</v>
      </c>
      <c r="G1452">
        <v>38.21</v>
      </c>
      <c r="I1452">
        <v>83.3</v>
      </c>
      <c r="J1452">
        <v>120.833</v>
      </c>
    </row>
    <row r="1453" spans="2:10" x14ac:dyDescent="0.3">
      <c r="B1453">
        <v>120.91667</v>
      </c>
      <c r="C1453">
        <f t="shared" si="22"/>
        <v>5.7627892813641903</v>
      </c>
      <c r="D1453">
        <v>4.7312500000000002</v>
      </c>
      <c r="E1453">
        <v>0.56369000000000002</v>
      </c>
      <c r="F1453">
        <v>8.4</v>
      </c>
      <c r="G1453">
        <v>35.770000000000003</v>
      </c>
      <c r="I1453">
        <v>82.1</v>
      </c>
      <c r="J1453">
        <v>120.917</v>
      </c>
    </row>
    <row r="1454" spans="2:10" x14ac:dyDescent="0.3">
      <c r="B1454">
        <v>121</v>
      </c>
      <c r="C1454">
        <f t="shared" si="22"/>
        <v>5.7329683698296838</v>
      </c>
      <c r="D1454">
        <v>4.7125000000000004</v>
      </c>
      <c r="E1454">
        <v>0.56288000000000005</v>
      </c>
      <c r="F1454">
        <v>8.375</v>
      </c>
      <c r="G1454">
        <v>39.17</v>
      </c>
      <c r="I1454">
        <v>82.2</v>
      </c>
      <c r="J1454">
        <v>121</v>
      </c>
    </row>
    <row r="1455" spans="2:10" x14ac:dyDescent="0.3">
      <c r="B1455">
        <v>121.08333</v>
      </c>
      <c r="C1455">
        <f t="shared" si="22"/>
        <v>5.9947400990099018</v>
      </c>
      <c r="D1455">
        <v>4.84375</v>
      </c>
      <c r="E1455">
        <v>0.58787999999999996</v>
      </c>
      <c r="F1455">
        <v>8.2375000000000007</v>
      </c>
      <c r="G1455">
        <v>36.65</v>
      </c>
      <c r="I1455">
        <v>80.8</v>
      </c>
      <c r="J1455">
        <v>121.083</v>
      </c>
    </row>
    <row r="1456" spans="2:10" x14ac:dyDescent="0.3">
      <c r="B1456">
        <v>121.16667</v>
      </c>
      <c r="C1456">
        <f t="shared" si="22"/>
        <v>5.9042152803914192</v>
      </c>
      <c r="D1456">
        <v>4.7062499999999998</v>
      </c>
      <c r="E1456">
        <v>0.55005999999999999</v>
      </c>
      <c r="F1456">
        <v>8.5562500000000004</v>
      </c>
      <c r="G1456">
        <v>39.19</v>
      </c>
      <c r="I1456">
        <v>79.709999999999994</v>
      </c>
      <c r="J1456">
        <v>121.167</v>
      </c>
    </row>
    <row r="1457" spans="2:10" x14ac:dyDescent="0.3">
      <c r="B1457">
        <v>121.25</v>
      </c>
      <c r="C1457">
        <f t="shared" si="22"/>
        <v>6.0918316211475823</v>
      </c>
      <c r="D1457">
        <v>4.8624999999999998</v>
      </c>
      <c r="E1457">
        <v>0.54362999999999995</v>
      </c>
      <c r="F1457">
        <v>8.9437499999999996</v>
      </c>
      <c r="G1457">
        <v>37.770000000000003</v>
      </c>
      <c r="I1457">
        <v>79.819999999999993</v>
      </c>
      <c r="J1457">
        <v>121.25</v>
      </c>
    </row>
    <row r="1458" spans="2:10" x14ac:dyDescent="0.3">
      <c r="B1458">
        <v>121.33333</v>
      </c>
      <c r="C1458">
        <f t="shared" si="22"/>
        <v>6.0116086235489226</v>
      </c>
      <c r="D1458">
        <v>4.7125000000000004</v>
      </c>
      <c r="E1458">
        <v>0.57881000000000005</v>
      </c>
      <c r="F1458">
        <v>8.1437500000000007</v>
      </c>
      <c r="G1458">
        <v>37.42</v>
      </c>
      <c r="I1458">
        <v>78.39</v>
      </c>
      <c r="J1458">
        <v>121.333</v>
      </c>
    </row>
    <row r="1459" spans="2:10" x14ac:dyDescent="0.3">
      <c r="B1459">
        <v>121.41667</v>
      </c>
      <c r="C1459">
        <f t="shared" si="22"/>
        <v>6.0379435379435371</v>
      </c>
      <c r="D1459">
        <v>4.6624999999999996</v>
      </c>
      <c r="E1459">
        <v>0.61631000000000002</v>
      </c>
      <c r="F1459">
        <v>7.5625</v>
      </c>
      <c r="G1459">
        <v>37.85</v>
      </c>
      <c r="I1459">
        <v>77.22</v>
      </c>
      <c r="J1459">
        <v>121.417</v>
      </c>
    </row>
    <row r="1460" spans="2:10" x14ac:dyDescent="0.3">
      <c r="B1460">
        <v>121.5</v>
      </c>
      <c r="C1460">
        <f t="shared" si="22"/>
        <v>6.2072746033793367</v>
      </c>
      <c r="D1460">
        <v>4.8125</v>
      </c>
      <c r="E1460">
        <v>0.55669000000000002</v>
      </c>
      <c r="F1460">
        <v>8.65</v>
      </c>
      <c r="G1460">
        <v>37.56</v>
      </c>
      <c r="I1460">
        <v>77.53</v>
      </c>
      <c r="J1460">
        <v>121.5</v>
      </c>
    </row>
    <row r="1461" spans="2:10" x14ac:dyDescent="0.3">
      <c r="B1461">
        <v>121.58333</v>
      </c>
      <c r="C1461">
        <f t="shared" si="22"/>
        <v>6.2163758037003021</v>
      </c>
      <c r="D1461">
        <v>4.7374999999999998</v>
      </c>
      <c r="E1461">
        <v>0.55625000000000002</v>
      </c>
      <c r="F1461">
        <v>8.5124999999999993</v>
      </c>
      <c r="G1461">
        <v>37.1</v>
      </c>
      <c r="I1461">
        <v>76.209999999999994</v>
      </c>
      <c r="J1461">
        <v>121.583</v>
      </c>
    </row>
    <row r="1462" spans="2:10" x14ac:dyDescent="0.3">
      <c r="B1462">
        <v>121.66667</v>
      </c>
      <c r="C1462">
        <f t="shared" si="22"/>
        <v>6.1841578877183636</v>
      </c>
      <c r="D1462">
        <v>4.6375000000000002</v>
      </c>
      <c r="E1462">
        <v>0.52786999999999995</v>
      </c>
      <c r="F1462">
        <v>8.7874999999999996</v>
      </c>
      <c r="G1462">
        <v>38.22</v>
      </c>
      <c r="I1462">
        <v>74.989999999999995</v>
      </c>
      <c r="J1462">
        <v>121.667</v>
      </c>
    </row>
    <row r="1463" spans="2:10" x14ac:dyDescent="0.3">
      <c r="B1463">
        <v>121.75</v>
      </c>
      <c r="C1463">
        <f t="shared" si="22"/>
        <v>5.8999999999999995</v>
      </c>
      <c r="D1463">
        <v>4.4249999999999998</v>
      </c>
      <c r="E1463">
        <v>0.52493999999999996</v>
      </c>
      <c r="F1463">
        <v>8.4312500000000004</v>
      </c>
      <c r="G1463">
        <v>37.5</v>
      </c>
      <c r="I1463">
        <v>75</v>
      </c>
      <c r="J1463">
        <v>121.75</v>
      </c>
    </row>
    <row r="1464" spans="2:10" x14ac:dyDescent="0.3">
      <c r="B1464">
        <v>121.83333</v>
      </c>
      <c r="C1464">
        <f t="shared" si="22"/>
        <v>5.8564658090724446</v>
      </c>
      <c r="D1464">
        <v>4.3250000000000002</v>
      </c>
      <c r="E1464">
        <v>0.47375</v>
      </c>
      <c r="F1464">
        <v>9.1312499999999996</v>
      </c>
      <c r="G1464">
        <v>39.01</v>
      </c>
      <c r="I1464">
        <v>73.849999999999994</v>
      </c>
      <c r="J1464">
        <v>121.833</v>
      </c>
    </row>
    <row r="1465" spans="2:10" x14ac:dyDescent="0.3">
      <c r="B1465">
        <v>121.91667</v>
      </c>
      <c r="C1465">
        <f t="shared" si="22"/>
        <v>5.6229270315091204</v>
      </c>
      <c r="D1465">
        <v>4.0687499999999996</v>
      </c>
      <c r="E1465">
        <v>0.58725000000000005</v>
      </c>
      <c r="F1465">
        <v>6.9312500000000004</v>
      </c>
      <c r="G1465">
        <v>38.06</v>
      </c>
      <c r="I1465">
        <v>72.36</v>
      </c>
      <c r="J1465">
        <v>121.917</v>
      </c>
    </row>
    <row r="1466" spans="2:10" x14ac:dyDescent="0.3">
      <c r="B1466">
        <v>122</v>
      </c>
      <c r="C1466">
        <f t="shared" si="22"/>
        <v>5.9173135569725535</v>
      </c>
      <c r="D1466">
        <v>4.2687499999999998</v>
      </c>
      <c r="E1466">
        <v>0.54737000000000002</v>
      </c>
      <c r="F1466">
        <v>7.8</v>
      </c>
      <c r="G1466">
        <v>37.450000000000003</v>
      </c>
      <c r="I1466">
        <v>72.14</v>
      </c>
      <c r="J1466">
        <v>122</v>
      </c>
    </row>
    <row r="1467" spans="2:10" x14ac:dyDescent="0.3">
      <c r="B1467">
        <v>122.08333</v>
      </c>
      <c r="C1467">
        <f t="shared" si="22"/>
        <v>6.0367315284827967</v>
      </c>
      <c r="D1467">
        <v>4.28125</v>
      </c>
      <c r="E1467">
        <v>0.60943999999999998</v>
      </c>
      <c r="F1467">
        <v>7.0250000000000004</v>
      </c>
      <c r="G1467">
        <v>37.97</v>
      </c>
      <c r="I1467">
        <v>70.92</v>
      </c>
      <c r="J1467">
        <v>122.083</v>
      </c>
    </row>
    <row r="1468" spans="2:10" x14ac:dyDescent="0.3">
      <c r="B1468">
        <v>122.16667</v>
      </c>
      <c r="C1468">
        <f t="shared" si="22"/>
        <v>5.860779519631814</v>
      </c>
      <c r="D1468">
        <v>4.0750000000000002</v>
      </c>
      <c r="E1468">
        <v>0.51856000000000002</v>
      </c>
      <c r="F1468">
        <v>7.8624999999999998</v>
      </c>
      <c r="G1468">
        <v>37.44</v>
      </c>
      <c r="I1468">
        <v>69.53</v>
      </c>
      <c r="J1468">
        <v>122.167</v>
      </c>
    </row>
    <row r="1469" spans="2:10" x14ac:dyDescent="0.3">
      <c r="B1469">
        <v>122.25</v>
      </c>
      <c r="C1469">
        <f t="shared" si="22"/>
        <v>5.6654934635828189</v>
      </c>
      <c r="D1469">
        <v>3.9437500000000001</v>
      </c>
      <c r="E1469">
        <v>0.50512999999999997</v>
      </c>
      <c r="F1469">
        <v>7.8</v>
      </c>
      <c r="G1469">
        <v>37.200000000000003</v>
      </c>
      <c r="I1469">
        <v>69.61</v>
      </c>
      <c r="J1469">
        <v>122.25</v>
      </c>
    </row>
    <row r="1470" spans="2:10" x14ac:dyDescent="0.3">
      <c r="B1470">
        <v>122.33333</v>
      </c>
      <c r="C1470">
        <f t="shared" si="22"/>
        <v>5.8432714958775032</v>
      </c>
      <c r="D1470">
        <v>3.96875</v>
      </c>
      <c r="E1470">
        <v>0.49199999999999999</v>
      </c>
      <c r="F1470">
        <v>8.0625</v>
      </c>
      <c r="G1470">
        <v>36.39</v>
      </c>
      <c r="I1470">
        <v>67.92</v>
      </c>
      <c r="J1470">
        <v>122.333</v>
      </c>
    </row>
    <row r="1471" spans="2:10" x14ac:dyDescent="0.3">
      <c r="B1471">
        <v>122.41667</v>
      </c>
      <c r="C1471">
        <f t="shared" si="22"/>
        <v>5.7788850591937662</v>
      </c>
      <c r="D1471">
        <v>3.8562500000000002</v>
      </c>
      <c r="E1471">
        <v>0.51012999999999997</v>
      </c>
      <c r="F1471">
        <v>7.5625</v>
      </c>
      <c r="G1471">
        <v>36.380000000000003</v>
      </c>
      <c r="I1471">
        <v>66.73</v>
      </c>
      <c r="J1471">
        <v>122.417</v>
      </c>
    </row>
    <row r="1472" spans="2:10" x14ac:dyDescent="0.3">
      <c r="B1472">
        <v>122.5</v>
      </c>
      <c r="C1472">
        <f t="shared" si="22"/>
        <v>5.9296312949640289</v>
      </c>
      <c r="D1472">
        <v>3.9562499999999998</v>
      </c>
      <c r="E1472">
        <v>0.53669</v>
      </c>
      <c r="F1472">
        <v>7.3687500000000004</v>
      </c>
      <c r="G1472">
        <v>36.75</v>
      </c>
      <c r="I1472">
        <v>66.72</v>
      </c>
      <c r="J1472">
        <v>122.5</v>
      </c>
    </row>
    <row r="1473" spans="2:10" x14ac:dyDescent="0.3">
      <c r="B1473">
        <v>122.58333</v>
      </c>
      <c r="C1473">
        <f t="shared" si="22"/>
        <v>6.1096685504811363</v>
      </c>
      <c r="D1473">
        <v>4</v>
      </c>
      <c r="E1473">
        <v>0.54837000000000002</v>
      </c>
      <c r="F1473">
        <v>7.3</v>
      </c>
      <c r="G1473">
        <v>36.44</v>
      </c>
      <c r="I1473">
        <v>65.47</v>
      </c>
      <c r="J1473">
        <v>122.583</v>
      </c>
    </row>
    <row r="1474" spans="2:10" x14ac:dyDescent="0.3">
      <c r="B1474">
        <v>122.66667</v>
      </c>
      <c r="C1474">
        <f t="shared" si="22"/>
        <v>6.4581053618883848</v>
      </c>
      <c r="D1474">
        <v>4.1312499999999996</v>
      </c>
      <c r="E1474">
        <v>0.53781000000000001</v>
      </c>
      <c r="F1474">
        <v>7.6749999999999998</v>
      </c>
      <c r="G1474">
        <v>35.409999999999997</v>
      </c>
      <c r="I1474">
        <v>63.97</v>
      </c>
      <c r="J1474">
        <v>122.667</v>
      </c>
    </row>
    <row r="1475" spans="2:10" x14ac:dyDescent="0.3">
      <c r="B1475">
        <v>122.75</v>
      </c>
      <c r="C1475">
        <f t="shared" ref="C1475:C1538" si="23">(D1475/I1475)*100</f>
        <v>6.1182669789227173</v>
      </c>
      <c r="D1475">
        <v>3.9187500000000002</v>
      </c>
      <c r="E1475">
        <v>0.48013</v>
      </c>
      <c r="F1475">
        <v>8.15625</v>
      </c>
      <c r="G1475">
        <v>36</v>
      </c>
      <c r="I1475">
        <v>64.05</v>
      </c>
      <c r="J1475">
        <v>122.75</v>
      </c>
    </row>
    <row r="1476" spans="2:10" x14ac:dyDescent="0.3">
      <c r="B1476">
        <v>122.83333</v>
      </c>
      <c r="C1476">
        <f t="shared" si="23"/>
        <v>6.6921414852752896</v>
      </c>
      <c r="D1476">
        <v>4.1812500000000004</v>
      </c>
      <c r="E1476">
        <v>0.51324999999999998</v>
      </c>
      <c r="F1476">
        <v>8.1437500000000007</v>
      </c>
      <c r="G1476">
        <v>34.83</v>
      </c>
      <c r="I1476">
        <v>62.48</v>
      </c>
      <c r="J1476">
        <v>122.833</v>
      </c>
    </row>
    <row r="1477" spans="2:10" x14ac:dyDescent="0.3">
      <c r="B1477">
        <v>122.91667</v>
      </c>
      <c r="C1477">
        <f t="shared" si="23"/>
        <v>6.104077606050641</v>
      </c>
      <c r="D1477">
        <v>3.7124999999999999</v>
      </c>
      <c r="E1477">
        <v>0.56874999999999998</v>
      </c>
      <c r="F1477">
        <v>6.53125</v>
      </c>
      <c r="G1477">
        <v>35.270000000000003</v>
      </c>
      <c r="I1477">
        <v>60.82</v>
      </c>
      <c r="J1477">
        <v>122.917</v>
      </c>
    </row>
    <row r="1478" spans="2:10" x14ac:dyDescent="0.3">
      <c r="B1478">
        <v>123</v>
      </c>
      <c r="C1478">
        <f t="shared" si="23"/>
        <v>6.2582209799408082</v>
      </c>
      <c r="D1478">
        <v>3.8062499999999999</v>
      </c>
      <c r="E1478">
        <v>0.49675000000000002</v>
      </c>
      <c r="F1478">
        <v>7.6624999999999996</v>
      </c>
      <c r="G1478">
        <v>35.72</v>
      </c>
      <c r="I1478">
        <v>60.82</v>
      </c>
      <c r="J1478">
        <v>123</v>
      </c>
    </row>
    <row r="1479" spans="2:10" x14ac:dyDescent="0.3">
      <c r="B1479">
        <v>123.08333</v>
      </c>
      <c r="C1479">
        <f t="shared" si="23"/>
        <v>6.7250844594594597</v>
      </c>
      <c r="D1479">
        <v>3.9812500000000002</v>
      </c>
      <c r="E1479">
        <v>0.51580999999999999</v>
      </c>
      <c r="F1479">
        <v>7.7249999999999996</v>
      </c>
      <c r="G1479">
        <v>34.21</v>
      </c>
      <c r="I1479">
        <v>59.2</v>
      </c>
      <c r="J1479">
        <v>123.083</v>
      </c>
    </row>
    <row r="1480" spans="2:10" x14ac:dyDescent="0.3">
      <c r="B1480">
        <v>123.16667</v>
      </c>
      <c r="C1480">
        <f t="shared" si="23"/>
        <v>6.8654888927759314</v>
      </c>
      <c r="D1480">
        <v>3.9249999999999998</v>
      </c>
      <c r="E1480">
        <v>0.51637999999999995</v>
      </c>
      <c r="F1480">
        <v>7.59375</v>
      </c>
      <c r="G1480">
        <v>34.950000000000003</v>
      </c>
      <c r="I1480">
        <v>57.17</v>
      </c>
      <c r="J1480">
        <v>123.167</v>
      </c>
    </row>
    <row r="1481" spans="2:10" x14ac:dyDescent="0.3">
      <c r="B1481">
        <v>123.25</v>
      </c>
      <c r="C1481">
        <f t="shared" si="23"/>
        <v>6.2782903899721454</v>
      </c>
      <c r="D1481">
        <v>3.6062500000000002</v>
      </c>
      <c r="E1481">
        <v>0.54762999999999995</v>
      </c>
      <c r="F1481">
        <v>6.5875000000000004</v>
      </c>
      <c r="G1481">
        <v>34.869999999999997</v>
      </c>
      <c r="I1481">
        <v>57.44</v>
      </c>
      <c r="J1481">
        <v>123.25</v>
      </c>
    </row>
    <row r="1482" spans="2:10" x14ac:dyDescent="0.3">
      <c r="B1482">
        <v>123.33333</v>
      </c>
      <c r="C1482">
        <f t="shared" si="23"/>
        <v>6.8382220622638119</v>
      </c>
      <c r="D1482">
        <v>3.8</v>
      </c>
      <c r="E1482">
        <v>0.52381</v>
      </c>
      <c r="F1482">
        <v>7.2562499999999996</v>
      </c>
      <c r="G1482">
        <v>34.19</v>
      </c>
      <c r="I1482">
        <v>55.57</v>
      </c>
      <c r="J1482">
        <v>123.333</v>
      </c>
    </row>
    <row r="1483" spans="2:10" x14ac:dyDescent="0.3">
      <c r="B1483">
        <v>123.41667</v>
      </c>
      <c r="C1483">
        <f t="shared" si="23"/>
        <v>6.6467149220489974</v>
      </c>
      <c r="D1483">
        <v>3.5812499999999998</v>
      </c>
      <c r="E1483">
        <v>0.53100000000000003</v>
      </c>
      <c r="F1483">
        <v>6.75</v>
      </c>
      <c r="G1483">
        <v>33.880000000000003</v>
      </c>
      <c r="I1483">
        <v>53.88</v>
      </c>
      <c r="J1483">
        <v>123.417</v>
      </c>
    </row>
    <row r="1484" spans="2:10" x14ac:dyDescent="0.3">
      <c r="B1484">
        <v>123.5</v>
      </c>
      <c r="C1484">
        <f t="shared" si="23"/>
        <v>7.1093894971237708</v>
      </c>
      <c r="D1484">
        <v>3.8312499999999998</v>
      </c>
      <c r="E1484">
        <v>0.53830999999999996</v>
      </c>
      <c r="F1484">
        <v>7.1187500000000004</v>
      </c>
      <c r="G1484">
        <v>34.22</v>
      </c>
      <c r="I1484">
        <v>53.89</v>
      </c>
      <c r="J1484">
        <v>123.5</v>
      </c>
    </row>
    <row r="1485" spans="2:10" x14ac:dyDescent="0.3">
      <c r="B1485">
        <v>123.58333</v>
      </c>
      <c r="C1485">
        <f t="shared" si="23"/>
        <v>7.5168107588856881</v>
      </c>
      <c r="D1485">
        <v>3.9125000000000001</v>
      </c>
      <c r="E1485">
        <v>0.53825000000000001</v>
      </c>
      <c r="F1485">
        <v>7.2625000000000002</v>
      </c>
      <c r="G1485">
        <v>33.83</v>
      </c>
      <c r="I1485">
        <v>52.05</v>
      </c>
      <c r="J1485">
        <v>123.583</v>
      </c>
    </row>
    <row r="1486" spans="2:10" x14ac:dyDescent="0.3">
      <c r="B1486">
        <v>123.66667</v>
      </c>
      <c r="C1486">
        <f t="shared" si="23"/>
        <v>7.3092170465807724</v>
      </c>
      <c r="D1486">
        <v>3.6875</v>
      </c>
      <c r="E1486">
        <v>0.46150000000000002</v>
      </c>
      <c r="F1486">
        <v>7.9874999999999998</v>
      </c>
      <c r="G1486">
        <v>33.65</v>
      </c>
      <c r="I1486">
        <v>50.45</v>
      </c>
      <c r="J1486">
        <v>123.667</v>
      </c>
    </row>
    <row r="1487" spans="2:10" x14ac:dyDescent="0.3">
      <c r="B1487">
        <v>123.75</v>
      </c>
      <c r="C1487">
        <f t="shared" si="23"/>
        <v>7.5746268656716422</v>
      </c>
      <c r="D1487">
        <v>3.8062499999999999</v>
      </c>
      <c r="E1487">
        <v>0.55588000000000004</v>
      </c>
      <c r="F1487">
        <v>6.85</v>
      </c>
      <c r="G1487">
        <v>33.92</v>
      </c>
      <c r="I1487">
        <v>50.25</v>
      </c>
      <c r="J1487">
        <v>123.75</v>
      </c>
    </row>
    <row r="1488" spans="2:10" x14ac:dyDescent="0.3">
      <c r="B1488">
        <v>123.83333</v>
      </c>
      <c r="C1488">
        <f t="shared" si="23"/>
        <v>7.8997724451799742</v>
      </c>
      <c r="D1488">
        <v>3.8187500000000001</v>
      </c>
      <c r="E1488">
        <v>0.55581000000000003</v>
      </c>
      <c r="F1488">
        <v>6.875</v>
      </c>
      <c r="G1488">
        <v>32.99</v>
      </c>
      <c r="I1488">
        <v>48.34</v>
      </c>
      <c r="J1488">
        <v>123.833</v>
      </c>
    </row>
    <row r="1489" spans="2:10" x14ac:dyDescent="0.3">
      <c r="B1489">
        <v>123.91667</v>
      </c>
      <c r="C1489">
        <f t="shared" si="23"/>
        <v>8.3163155631986232</v>
      </c>
      <c r="D1489">
        <v>3.8687499999999999</v>
      </c>
      <c r="E1489">
        <v>0.501</v>
      </c>
      <c r="F1489">
        <v>7.7249999999999996</v>
      </c>
      <c r="G1489">
        <v>33.18</v>
      </c>
      <c r="I1489">
        <v>46.52</v>
      </c>
      <c r="J1489">
        <v>123.917</v>
      </c>
    </row>
    <row r="1490" spans="2:10" x14ac:dyDescent="0.3">
      <c r="B1490">
        <v>124</v>
      </c>
      <c r="C1490">
        <f t="shared" si="23"/>
        <v>8.0762987012987004</v>
      </c>
      <c r="D1490">
        <v>3.7312500000000002</v>
      </c>
      <c r="E1490">
        <v>0.48781000000000002</v>
      </c>
      <c r="F1490">
        <v>7.65625</v>
      </c>
      <c r="G1490">
        <v>33.159999999999997</v>
      </c>
      <c r="I1490">
        <v>46.2</v>
      </c>
      <c r="J1490">
        <v>124</v>
      </c>
    </row>
    <row r="1491" spans="2:10" x14ac:dyDescent="0.3">
      <c r="B1491">
        <v>124.08333</v>
      </c>
      <c r="C1491">
        <f t="shared" si="23"/>
        <v>8.2035595105672954</v>
      </c>
      <c r="D1491">
        <v>3.6875</v>
      </c>
      <c r="E1491">
        <v>0.58394000000000001</v>
      </c>
      <c r="F1491">
        <v>6.3125</v>
      </c>
      <c r="G1491">
        <v>32.97</v>
      </c>
      <c r="I1491">
        <v>44.95</v>
      </c>
      <c r="J1491">
        <v>124.083</v>
      </c>
    </row>
    <row r="1492" spans="2:10" x14ac:dyDescent="0.3">
      <c r="B1492">
        <v>124.16667</v>
      </c>
      <c r="C1492">
        <f t="shared" si="23"/>
        <v>9.0577596266044331</v>
      </c>
      <c r="D1492">
        <v>3.8812500000000001</v>
      </c>
      <c r="E1492">
        <v>0.55249999999999999</v>
      </c>
      <c r="F1492">
        <v>7.0250000000000004</v>
      </c>
      <c r="G1492">
        <v>33.14</v>
      </c>
      <c r="I1492">
        <v>42.85</v>
      </c>
      <c r="J1492">
        <v>124.167</v>
      </c>
    </row>
    <row r="1493" spans="2:10" x14ac:dyDescent="0.3">
      <c r="B1493">
        <v>124.25</v>
      </c>
      <c r="C1493">
        <f t="shared" si="23"/>
        <v>9.0495095749649703</v>
      </c>
      <c r="D1493">
        <v>3.875</v>
      </c>
      <c r="E1493">
        <v>0.55218999999999996</v>
      </c>
      <c r="F1493">
        <v>7.0125000000000002</v>
      </c>
      <c r="G1493">
        <v>32.340000000000003</v>
      </c>
      <c r="I1493">
        <v>42.82</v>
      </c>
      <c r="J1493">
        <v>124.25</v>
      </c>
    </row>
    <row r="1494" spans="2:10" x14ac:dyDescent="0.3">
      <c r="B1494">
        <v>124.33333</v>
      </c>
      <c r="C1494">
        <f t="shared" si="23"/>
        <v>9.086444007858546</v>
      </c>
      <c r="D1494">
        <v>3.7</v>
      </c>
      <c r="E1494">
        <v>0.54925000000000002</v>
      </c>
      <c r="F1494">
        <v>6.7374999999999998</v>
      </c>
      <c r="G1494">
        <v>32.47</v>
      </c>
      <c r="I1494">
        <v>40.72</v>
      </c>
      <c r="J1494">
        <v>124.333</v>
      </c>
    </row>
    <row r="1495" spans="2:10" x14ac:dyDescent="0.3">
      <c r="B1495">
        <v>124.41667</v>
      </c>
      <c r="C1495">
        <f t="shared" si="23"/>
        <v>9.3438538205980048</v>
      </c>
      <c r="D1495">
        <v>3.65625</v>
      </c>
      <c r="E1495">
        <v>0.57143999999999995</v>
      </c>
      <c r="F1495">
        <v>6.3937499999999998</v>
      </c>
      <c r="G1495">
        <v>32.270000000000003</v>
      </c>
      <c r="I1495">
        <v>39.130000000000003</v>
      </c>
      <c r="J1495">
        <v>124.417</v>
      </c>
    </row>
    <row r="1496" spans="2:10" x14ac:dyDescent="0.3">
      <c r="B1496">
        <v>124.5</v>
      </c>
      <c r="C1496">
        <f t="shared" si="23"/>
        <v>9.9547052460789622</v>
      </c>
      <c r="D1496">
        <v>3.6812499999999999</v>
      </c>
      <c r="E1496">
        <v>0.53337999999999997</v>
      </c>
      <c r="F1496">
        <v>6.9</v>
      </c>
      <c r="G1496">
        <v>31.84</v>
      </c>
      <c r="I1496">
        <v>36.979999999999997</v>
      </c>
      <c r="J1496">
        <v>124.5</v>
      </c>
    </row>
    <row r="1497" spans="2:10" x14ac:dyDescent="0.3">
      <c r="B1497">
        <v>124.58333</v>
      </c>
      <c r="C1497">
        <f t="shared" si="23"/>
        <v>9.7994045931386431</v>
      </c>
      <c r="D1497">
        <v>3.4562499999999998</v>
      </c>
      <c r="E1497">
        <v>0.52968999999999999</v>
      </c>
      <c r="F1497">
        <v>6.5187499999999998</v>
      </c>
      <c r="G1497">
        <v>31.78</v>
      </c>
      <c r="I1497">
        <v>35.270000000000003</v>
      </c>
      <c r="J1497">
        <v>124.583</v>
      </c>
    </row>
    <row r="1498" spans="2:10" x14ac:dyDescent="0.3">
      <c r="B1498">
        <v>124.66667</v>
      </c>
      <c r="C1498">
        <f t="shared" si="23"/>
        <v>10.664309359012941</v>
      </c>
      <c r="D1498">
        <v>3.5437500000000002</v>
      </c>
      <c r="E1498">
        <v>0.54512000000000005</v>
      </c>
      <c r="F1498">
        <v>6.5</v>
      </c>
      <c r="G1498">
        <v>31.53</v>
      </c>
      <c r="I1498">
        <v>33.229999999999997</v>
      </c>
      <c r="J1498">
        <v>124.667</v>
      </c>
    </row>
    <row r="1499" spans="2:10" x14ac:dyDescent="0.3">
      <c r="B1499">
        <v>124.75</v>
      </c>
      <c r="C1499">
        <f t="shared" si="23"/>
        <v>10.988129611806222</v>
      </c>
      <c r="D1499">
        <v>3.4249999999999998</v>
      </c>
      <c r="E1499">
        <v>0.60938000000000003</v>
      </c>
      <c r="F1499">
        <v>5.6187500000000004</v>
      </c>
      <c r="G1499">
        <v>31.61</v>
      </c>
      <c r="I1499">
        <v>31.17</v>
      </c>
      <c r="J1499">
        <v>124.75</v>
      </c>
    </row>
    <row r="1500" spans="2:10" x14ac:dyDescent="0.3">
      <c r="B1500">
        <v>124.83333</v>
      </c>
      <c r="C1500">
        <f t="shared" si="23"/>
        <v>11.082910321489001</v>
      </c>
      <c r="D1500">
        <v>3.2749999999999999</v>
      </c>
      <c r="E1500">
        <v>0.53912000000000004</v>
      </c>
      <c r="F1500">
        <v>6.0750000000000002</v>
      </c>
      <c r="G1500">
        <v>31.58</v>
      </c>
      <c r="I1500">
        <v>29.55</v>
      </c>
      <c r="J1500">
        <v>124.833</v>
      </c>
    </row>
    <row r="1501" spans="2:10" x14ac:dyDescent="0.3">
      <c r="B1501">
        <v>124.91667</v>
      </c>
      <c r="C1501">
        <f t="shared" si="23"/>
        <v>10.57449494949495</v>
      </c>
      <c r="D1501">
        <v>2.9312499999999999</v>
      </c>
      <c r="E1501">
        <v>0.53105999999999998</v>
      </c>
      <c r="F1501">
        <v>5.5125000000000002</v>
      </c>
      <c r="G1501">
        <v>30.76</v>
      </c>
      <c r="I1501">
        <v>27.72</v>
      </c>
      <c r="J1501">
        <v>124.917</v>
      </c>
    </row>
    <row r="1502" spans="2:10" x14ac:dyDescent="0.3">
      <c r="B1502">
        <v>125</v>
      </c>
      <c r="C1502">
        <f t="shared" si="23"/>
        <v>11.007970451010886</v>
      </c>
      <c r="D1502">
        <v>2.8312499999999998</v>
      </c>
      <c r="E1502">
        <v>0.50212999999999997</v>
      </c>
      <c r="F1502">
        <v>5.6375000000000002</v>
      </c>
      <c r="G1502">
        <v>30.38</v>
      </c>
      <c r="I1502">
        <v>25.72</v>
      </c>
      <c r="J1502">
        <v>125</v>
      </c>
    </row>
    <row r="1503" spans="2:10" x14ac:dyDescent="0.3">
      <c r="B1503">
        <v>125.08333</v>
      </c>
      <c r="C1503">
        <f t="shared" si="23"/>
        <v>11.155063291139241</v>
      </c>
      <c r="D1503">
        <v>2.6437499999999998</v>
      </c>
      <c r="E1503">
        <v>0.58562000000000003</v>
      </c>
      <c r="F1503">
        <v>4.5187499999999998</v>
      </c>
      <c r="G1503">
        <v>30.46</v>
      </c>
      <c r="I1503">
        <v>23.7</v>
      </c>
      <c r="J1503">
        <v>125.083</v>
      </c>
    </row>
    <row r="1504" spans="2:10" x14ac:dyDescent="0.3">
      <c r="B1504">
        <v>125.16667</v>
      </c>
      <c r="C1504">
        <f t="shared" si="23"/>
        <v>11.833639705882353</v>
      </c>
      <c r="D1504">
        <v>2.5750000000000002</v>
      </c>
      <c r="E1504">
        <v>0.55837000000000003</v>
      </c>
      <c r="F1504">
        <v>4.6124999999999998</v>
      </c>
      <c r="G1504">
        <v>30.15</v>
      </c>
      <c r="I1504">
        <v>21.76</v>
      </c>
      <c r="J1504">
        <v>125.167</v>
      </c>
    </row>
    <row r="1505" spans="2:10" x14ac:dyDescent="0.3">
      <c r="B1505">
        <v>125.25</v>
      </c>
      <c r="C1505">
        <f t="shared" si="23"/>
        <v>11.532176973353444</v>
      </c>
      <c r="D1505">
        <v>2.2937500000000002</v>
      </c>
      <c r="E1505">
        <v>0.55325000000000002</v>
      </c>
      <c r="F1505">
        <v>4.1437499999999998</v>
      </c>
      <c r="G1505">
        <v>30.1</v>
      </c>
      <c r="I1505">
        <v>19.89</v>
      </c>
      <c r="J1505">
        <v>125.25</v>
      </c>
    </row>
    <row r="1506" spans="2:10" x14ac:dyDescent="0.3">
      <c r="B1506">
        <v>125.33333</v>
      </c>
      <c r="C1506">
        <f t="shared" si="23"/>
        <v>11.779921700223715</v>
      </c>
      <c r="D1506">
        <v>2.1062500000000002</v>
      </c>
      <c r="E1506">
        <v>0.48255999999999999</v>
      </c>
      <c r="F1506">
        <v>4.3687500000000004</v>
      </c>
      <c r="G1506">
        <v>29.92</v>
      </c>
      <c r="I1506">
        <v>17.88</v>
      </c>
      <c r="J1506">
        <v>125.333</v>
      </c>
    </row>
    <row r="1507" spans="2:10" x14ac:dyDescent="0.3">
      <c r="B1507">
        <v>125.41667</v>
      </c>
      <c r="C1507">
        <f t="shared" si="23"/>
        <v>12.347658755612573</v>
      </c>
      <c r="D1507">
        <v>1.925</v>
      </c>
      <c r="E1507">
        <v>0.43719000000000002</v>
      </c>
      <c r="F1507">
        <v>4.40625</v>
      </c>
      <c r="G1507">
        <v>29.86</v>
      </c>
      <c r="I1507">
        <v>15.59</v>
      </c>
      <c r="J1507">
        <v>125.417</v>
      </c>
    </row>
    <row r="1508" spans="2:10" x14ac:dyDescent="0.3">
      <c r="B1508">
        <v>125.5</v>
      </c>
      <c r="C1508">
        <f t="shared" si="23"/>
        <v>13.47684515195369</v>
      </c>
      <c r="D1508">
        <v>1.8625</v>
      </c>
      <c r="E1508">
        <v>0.48956</v>
      </c>
      <c r="F1508">
        <v>3.8125</v>
      </c>
      <c r="G1508">
        <v>29.62</v>
      </c>
      <c r="I1508">
        <v>13.82</v>
      </c>
      <c r="J1508">
        <v>125.5</v>
      </c>
    </row>
    <row r="1509" spans="2:10" x14ac:dyDescent="0.3">
      <c r="B1509">
        <v>125.58333</v>
      </c>
      <c r="C1509">
        <f t="shared" si="23"/>
        <v>15.364583333333334</v>
      </c>
      <c r="D1509">
        <v>1.84375</v>
      </c>
      <c r="E1509">
        <v>0.57618999999999998</v>
      </c>
      <c r="F1509">
        <v>3.2062499999999998</v>
      </c>
      <c r="G1509">
        <v>29.44</v>
      </c>
      <c r="I1509">
        <v>12</v>
      </c>
      <c r="J1509">
        <v>125.583</v>
      </c>
    </row>
    <row r="1510" spans="2:10" x14ac:dyDescent="0.3">
      <c r="B1510">
        <v>125.66667</v>
      </c>
      <c r="C1510">
        <f t="shared" si="23"/>
        <v>16.544117647058826</v>
      </c>
      <c r="D1510">
        <v>1.6875</v>
      </c>
      <c r="E1510">
        <v>0.48025000000000001</v>
      </c>
      <c r="F1510">
        <v>3.5125000000000002</v>
      </c>
      <c r="G1510">
        <v>29.12</v>
      </c>
      <c r="I1510">
        <v>10.199999999999999</v>
      </c>
      <c r="J1510">
        <v>125.667</v>
      </c>
    </row>
    <row r="1511" spans="2:10" x14ac:dyDescent="0.3">
      <c r="B1511">
        <v>125.75</v>
      </c>
      <c r="C1511">
        <f t="shared" si="23"/>
        <v>20.199063231850118</v>
      </c>
      <c r="D1511">
        <v>1.7250000000000001</v>
      </c>
      <c r="E1511">
        <v>0.5665</v>
      </c>
      <c r="F1511">
        <v>3.0437500000000002</v>
      </c>
      <c r="G1511">
        <v>29.1</v>
      </c>
      <c r="I1511">
        <v>8.5399999999999991</v>
      </c>
      <c r="J1511">
        <v>125.75</v>
      </c>
    </row>
    <row r="1512" spans="2:10" x14ac:dyDescent="0.3">
      <c r="B1512">
        <v>125.83333</v>
      </c>
      <c r="C1512">
        <f t="shared" si="23"/>
        <v>25.911365260900642</v>
      </c>
      <c r="D1512">
        <v>1.0874999999999999</v>
      </c>
      <c r="E1512">
        <v>0.42781000000000002</v>
      </c>
      <c r="F1512">
        <v>2.5375000000000001</v>
      </c>
      <c r="G1512">
        <v>29</v>
      </c>
      <c r="I1512">
        <v>4.1970000000000001</v>
      </c>
      <c r="J1512">
        <v>125.833</v>
      </c>
    </row>
    <row r="1513" spans="2:10" x14ac:dyDescent="0.3">
      <c r="B1513">
        <v>125.91667</v>
      </c>
      <c r="C1513">
        <f t="shared" si="23"/>
        <v>31.344723064205017</v>
      </c>
      <c r="D1513">
        <v>1.1375</v>
      </c>
      <c r="E1513">
        <v>0.41</v>
      </c>
      <c r="F1513">
        <v>2.78125</v>
      </c>
      <c r="G1513">
        <v>28.71</v>
      </c>
      <c r="I1513">
        <v>3.629</v>
      </c>
      <c r="J1513">
        <v>125.917</v>
      </c>
    </row>
    <row r="1514" spans="2:10" x14ac:dyDescent="0.3">
      <c r="B1514">
        <v>126</v>
      </c>
      <c r="C1514">
        <f t="shared" si="23"/>
        <v>30.16188149053146</v>
      </c>
      <c r="D1514">
        <v>0.98750000000000004</v>
      </c>
      <c r="E1514">
        <v>0.39187</v>
      </c>
      <c r="F1514">
        <v>2.5187499999999998</v>
      </c>
      <c r="G1514">
        <v>28.61</v>
      </c>
      <c r="I1514">
        <v>3.274</v>
      </c>
      <c r="J1514">
        <v>126</v>
      </c>
    </row>
    <row r="1515" spans="2:10" x14ac:dyDescent="0.3">
      <c r="B1515">
        <v>126.08333</v>
      </c>
      <c r="C1515">
        <f t="shared" si="23"/>
        <v>34.684439608269855</v>
      </c>
      <c r="D1515">
        <v>0.95625000000000004</v>
      </c>
      <c r="E1515">
        <v>0.36856</v>
      </c>
      <c r="F1515">
        <v>2.6</v>
      </c>
      <c r="G1515">
        <v>28.48</v>
      </c>
      <c r="I1515">
        <v>2.7570000000000001</v>
      </c>
      <c r="J1515">
        <v>126.083</v>
      </c>
    </row>
    <row r="1516" spans="2:10" x14ac:dyDescent="0.3">
      <c r="B1516">
        <v>126.16667</v>
      </c>
      <c r="C1516">
        <f t="shared" si="23"/>
        <v>41.419104204753197</v>
      </c>
      <c r="D1516">
        <v>0.90625</v>
      </c>
      <c r="E1516">
        <v>0.34705999999999998</v>
      </c>
      <c r="F1516">
        <v>2.6187499999999999</v>
      </c>
      <c r="G1516">
        <v>28.17</v>
      </c>
      <c r="I1516">
        <v>2.1880000000000002</v>
      </c>
      <c r="J1516">
        <v>126.167</v>
      </c>
    </row>
    <row r="1517" spans="2:10" x14ac:dyDescent="0.3">
      <c r="B1517">
        <v>126.25</v>
      </c>
      <c r="C1517">
        <f t="shared" si="23"/>
        <v>49.04066437571592</v>
      </c>
      <c r="D1517">
        <v>0.85624999999999996</v>
      </c>
      <c r="E1517">
        <v>0.32368999999999998</v>
      </c>
      <c r="F1517">
        <v>2.6437499999999998</v>
      </c>
      <c r="G1517">
        <v>28.21</v>
      </c>
      <c r="I1517">
        <v>1.746</v>
      </c>
      <c r="J1517">
        <v>126.25</v>
      </c>
    </row>
    <row r="1518" spans="2:10" x14ac:dyDescent="0.3">
      <c r="B1518">
        <v>126.33333</v>
      </c>
      <c r="C1518">
        <f t="shared" si="23"/>
        <v>60.938759065269934</v>
      </c>
      <c r="D1518">
        <v>0.75624999999999998</v>
      </c>
      <c r="E1518">
        <v>0.28494000000000003</v>
      </c>
      <c r="F1518">
        <v>2.65625</v>
      </c>
      <c r="G1518">
        <v>27.89</v>
      </c>
      <c r="I1518">
        <v>1.2410000000000001</v>
      </c>
      <c r="J1518">
        <v>126.333</v>
      </c>
    </row>
    <row r="1519" spans="2:10" x14ac:dyDescent="0.3">
      <c r="B1519">
        <v>126.41667</v>
      </c>
      <c r="C1519">
        <f t="shared" si="23"/>
        <v>64.494680851063819</v>
      </c>
      <c r="D1519">
        <v>0.60624999999999996</v>
      </c>
      <c r="E1519">
        <v>0.23419000000000001</v>
      </c>
      <c r="F1519">
        <v>2.5874999999999999</v>
      </c>
      <c r="G1519">
        <v>27.84</v>
      </c>
      <c r="I1519">
        <v>0.94</v>
      </c>
      <c r="J1519">
        <v>126.417</v>
      </c>
    </row>
    <row r="1520" spans="2:10" x14ac:dyDescent="0.3">
      <c r="B1520">
        <v>126.5</v>
      </c>
      <c r="C1520">
        <f t="shared" si="23"/>
        <v>86.739543726235738</v>
      </c>
      <c r="D1520">
        <v>0.45624999999999999</v>
      </c>
      <c r="E1520">
        <v>0.17743999999999999</v>
      </c>
      <c r="F1520">
        <v>2.5874999999999999</v>
      </c>
      <c r="G1520">
        <v>27.64</v>
      </c>
      <c r="I1520">
        <v>0.52600000000000002</v>
      </c>
      <c r="J1520">
        <v>126.5</v>
      </c>
    </row>
    <row r="1521" spans="2:10" x14ac:dyDescent="0.3">
      <c r="B1521">
        <v>126.58333</v>
      </c>
      <c r="C1521">
        <f t="shared" si="23"/>
        <v>402.96052631578948</v>
      </c>
      <c r="D1521">
        <v>0.30625000000000002</v>
      </c>
      <c r="E1521">
        <v>0.12113</v>
      </c>
      <c r="F1521">
        <v>2.53125</v>
      </c>
      <c r="G1521">
        <v>27.57</v>
      </c>
      <c r="I1521">
        <v>7.5999999999999998E-2</v>
      </c>
      <c r="J1521">
        <v>126.583</v>
      </c>
    </row>
    <row r="1522" spans="2:10" x14ac:dyDescent="0.3">
      <c r="B1522">
        <v>126.66667</v>
      </c>
      <c r="C1522">
        <f t="shared" si="23"/>
        <v>-2857.1428571428573</v>
      </c>
      <c r="D1522">
        <v>0.2</v>
      </c>
      <c r="E1522">
        <v>7.4999999999999997E-2</v>
      </c>
      <c r="F1522">
        <v>2.6687500000000002</v>
      </c>
      <c r="G1522">
        <v>27.39</v>
      </c>
      <c r="I1522">
        <v>-7.0000000000000001E-3</v>
      </c>
    </row>
    <row r="1523" spans="2:10" x14ac:dyDescent="0.3">
      <c r="B1523">
        <v>126.75</v>
      </c>
      <c r="C1523">
        <f t="shared" si="23"/>
        <v>-29.585798816568047</v>
      </c>
      <c r="D1523">
        <v>0.1</v>
      </c>
      <c r="E1523">
        <v>4.0129999999999999E-2</v>
      </c>
      <c r="F1523">
        <v>2.4937499999999999</v>
      </c>
      <c r="G1523">
        <v>27.2</v>
      </c>
      <c r="I1523">
        <v>-0.33800000000000002</v>
      </c>
    </row>
    <row r="1524" spans="2:10" x14ac:dyDescent="0.3">
      <c r="B1524">
        <v>126.83333</v>
      </c>
      <c r="C1524">
        <f t="shared" si="23"/>
        <v>5.3078556263269645</v>
      </c>
      <c r="D1524">
        <v>-2.5000000000000001E-2</v>
      </c>
      <c r="E1524">
        <v>-9.9399999999999992E-3</v>
      </c>
      <c r="F1524">
        <v>2.6062500000000002</v>
      </c>
      <c r="G1524">
        <v>27.08</v>
      </c>
      <c r="I1524">
        <v>-0.47099999999999997</v>
      </c>
    </row>
    <row r="1525" spans="2:10" x14ac:dyDescent="0.3">
      <c r="B1525">
        <v>126.91667</v>
      </c>
      <c r="C1525">
        <f t="shared" si="23"/>
        <v>-3.2552083333333335</v>
      </c>
      <c r="D1525">
        <v>1.2500000000000001E-2</v>
      </c>
      <c r="E1525">
        <v>5.8100000000000001E-3</v>
      </c>
      <c r="F1525">
        <v>2.6312500000000001</v>
      </c>
      <c r="G1525">
        <v>26.94</v>
      </c>
      <c r="I1525">
        <v>-0.38400000000000001</v>
      </c>
    </row>
    <row r="1526" spans="2:10" x14ac:dyDescent="0.3">
      <c r="B1526">
        <v>127</v>
      </c>
      <c r="C1526">
        <f t="shared" si="23"/>
        <v>0</v>
      </c>
      <c r="D1526">
        <v>0</v>
      </c>
      <c r="E1526" s="22">
        <v>4.3800000000000002E-4</v>
      </c>
      <c r="F1526">
        <v>2.6312500000000001</v>
      </c>
      <c r="G1526">
        <v>26.83</v>
      </c>
      <c r="I1526">
        <v>-0.51900000000000002</v>
      </c>
    </row>
    <row r="1527" spans="2:10" x14ac:dyDescent="0.3">
      <c r="B1527">
        <v>127.08333</v>
      </c>
      <c r="C1527">
        <f t="shared" si="23"/>
        <v>5.9952038369304566</v>
      </c>
      <c r="D1527">
        <v>-2.5000000000000001E-2</v>
      </c>
      <c r="E1527">
        <v>-9.75E-3</v>
      </c>
      <c r="F1527">
        <v>2.5625</v>
      </c>
      <c r="G1527">
        <v>26.71</v>
      </c>
      <c r="I1527">
        <v>-0.41699999999999998</v>
      </c>
    </row>
    <row r="1528" spans="2:10" x14ac:dyDescent="0.3">
      <c r="B1528">
        <v>127.16667</v>
      </c>
      <c r="C1528">
        <f t="shared" si="23"/>
        <v>1.6276041666666667</v>
      </c>
      <c r="D1528">
        <v>-6.2500000000000003E-3</v>
      </c>
      <c r="E1528">
        <v>-1.6900000000000001E-3</v>
      </c>
      <c r="F1528">
        <v>2.5062500000000001</v>
      </c>
      <c r="G1528">
        <v>26.66</v>
      </c>
      <c r="I1528">
        <v>-0.38400000000000001</v>
      </c>
    </row>
    <row r="1529" spans="2:10" x14ac:dyDescent="0.3">
      <c r="B1529">
        <v>127.25</v>
      </c>
      <c r="C1529">
        <f t="shared" si="23"/>
        <v>5.882352941176471</v>
      </c>
      <c r="D1529">
        <v>-2.5000000000000001E-2</v>
      </c>
      <c r="E1529">
        <v>-9.0600000000000003E-3</v>
      </c>
      <c r="F1529">
        <v>2.65625</v>
      </c>
      <c r="G1529">
        <v>26.48</v>
      </c>
      <c r="I1529">
        <v>-0.42499999999999999</v>
      </c>
    </row>
    <row r="1530" spans="2:10" x14ac:dyDescent="0.3">
      <c r="B1530">
        <v>127.33333</v>
      </c>
      <c r="C1530">
        <f t="shared" si="23"/>
        <v>1.2278978388998036</v>
      </c>
      <c r="D1530">
        <v>-6.2500000000000003E-3</v>
      </c>
      <c r="E1530">
        <v>-2E-3</v>
      </c>
      <c r="F1530">
        <v>2.5750000000000002</v>
      </c>
      <c r="G1530">
        <v>26.42</v>
      </c>
      <c r="I1530">
        <v>-0.50900000000000001</v>
      </c>
    </row>
    <row r="1531" spans="2:10" x14ac:dyDescent="0.3">
      <c r="B1531">
        <v>127.41667</v>
      </c>
      <c r="C1531">
        <f t="shared" si="23"/>
        <v>1.1510128913443831</v>
      </c>
      <c r="D1531">
        <v>-6.2500000000000003E-3</v>
      </c>
      <c r="E1531">
        <v>-1.9400000000000001E-3</v>
      </c>
      <c r="F1531">
        <v>2.8250000000000002</v>
      </c>
      <c r="G1531">
        <v>26.14</v>
      </c>
      <c r="I1531">
        <v>-0.54300000000000004</v>
      </c>
    </row>
    <row r="1532" spans="2:10" x14ac:dyDescent="0.3">
      <c r="B1532">
        <v>127.5</v>
      </c>
      <c r="C1532">
        <f t="shared" si="23"/>
        <v>7.8864353312302846</v>
      </c>
      <c r="D1532">
        <v>-2.5000000000000001E-2</v>
      </c>
      <c r="E1532">
        <v>-9.9399999999999992E-3</v>
      </c>
      <c r="F1532">
        <v>2.4812500000000002</v>
      </c>
      <c r="G1532">
        <v>26.17</v>
      </c>
      <c r="I1532">
        <v>-0.317</v>
      </c>
    </row>
    <row r="1533" spans="2:10" x14ac:dyDescent="0.3">
      <c r="B1533">
        <v>127.58333</v>
      </c>
      <c r="C1533">
        <f t="shared" si="23"/>
        <v>1.7755681818181819</v>
      </c>
      <c r="D1533">
        <v>-6.2500000000000003E-3</v>
      </c>
      <c r="E1533">
        <v>-2E-3</v>
      </c>
      <c r="F1533">
        <v>2.5499999999999998</v>
      </c>
      <c r="G1533">
        <v>26.15</v>
      </c>
      <c r="I1533">
        <v>-0.35199999999999998</v>
      </c>
    </row>
    <row r="1534" spans="2:10" x14ac:dyDescent="0.3">
      <c r="B1534">
        <v>127.66667</v>
      </c>
      <c r="C1534">
        <f t="shared" si="23"/>
        <v>1.3827433628318584</v>
      </c>
      <c r="D1534">
        <v>-6.2500000000000003E-3</v>
      </c>
      <c r="E1534">
        <v>-1.9400000000000001E-3</v>
      </c>
      <c r="F1534">
        <v>2.4812500000000002</v>
      </c>
      <c r="G1534">
        <v>26.02</v>
      </c>
      <c r="I1534">
        <v>-0.45200000000000001</v>
      </c>
    </row>
    <row r="1535" spans="2:10" x14ac:dyDescent="0.3">
      <c r="B1535">
        <v>127.75</v>
      </c>
      <c r="C1535">
        <f t="shared" si="23"/>
        <v>9.0909090909090917</v>
      </c>
      <c r="D1535">
        <v>-2.5000000000000001E-2</v>
      </c>
      <c r="E1535">
        <v>-8.94E-3</v>
      </c>
      <c r="F1535">
        <v>2.5750000000000002</v>
      </c>
      <c r="G1535">
        <v>26</v>
      </c>
      <c r="I1535">
        <v>-0.27500000000000002</v>
      </c>
    </row>
    <row r="1536" spans="2:10" x14ac:dyDescent="0.3">
      <c r="B1536">
        <v>127.83333</v>
      </c>
      <c r="C1536">
        <f t="shared" si="23"/>
        <v>1.7123287671232879</v>
      </c>
      <c r="D1536">
        <v>-6.2500000000000003E-3</v>
      </c>
      <c r="E1536">
        <v>-1.9400000000000001E-3</v>
      </c>
      <c r="F1536">
        <v>2.5874999999999999</v>
      </c>
      <c r="G1536">
        <v>25.97</v>
      </c>
      <c r="I1536">
        <v>-0.36499999999999999</v>
      </c>
    </row>
    <row r="1537" spans="2:9" x14ac:dyDescent="0.3">
      <c r="B1537">
        <v>127.91667</v>
      </c>
      <c r="C1537">
        <f t="shared" si="23"/>
        <v>4.4404973357015995</v>
      </c>
      <c r="D1537">
        <v>-2.5000000000000001E-2</v>
      </c>
      <c r="E1537">
        <v>-9.6900000000000007E-3</v>
      </c>
      <c r="F1537">
        <v>2.65625</v>
      </c>
      <c r="G1537">
        <v>25.74</v>
      </c>
      <c r="I1537">
        <v>-0.56299999999999994</v>
      </c>
    </row>
    <row r="1538" spans="2:9" x14ac:dyDescent="0.3">
      <c r="B1538">
        <v>128</v>
      </c>
      <c r="C1538">
        <f t="shared" si="23"/>
        <v>1.6233766233766236</v>
      </c>
      <c r="D1538">
        <v>-6.2500000000000003E-3</v>
      </c>
      <c r="E1538">
        <v>-1.81E-3</v>
      </c>
      <c r="F1538">
        <v>2.6437499999999998</v>
      </c>
      <c r="G1538">
        <v>25.76</v>
      </c>
      <c r="I1538">
        <v>-0.38500000000000001</v>
      </c>
    </row>
    <row r="1539" spans="2:9" x14ac:dyDescent="0.3">
      <c r="B1539">
        <v>128.08332999999999</v>
      </c>
      <c r="C1539">
        <f t="shared" ref="C1539:C1602" si="24">(D1539/I1539)*100</f>
        <v>1.8712574850299399</v>
      </c>
      <c r="D1539">
        <v>-6.2500000000000003E-3</v>
      </c>
      <c r="E1539">
        <v>-1.8699999999999999E-3</v>
      </c>
      <c r="F1539">
        <v>2.5499999999999998</v>
      </c>
      <c r="G1539">
        <v>25.61</v>
      </c>
      <c r="I1539">
        <v>-0.33400000000000002</v>
      </c>
    </row>
    <row r="1540" spans="2:9" x14ac:dyDescent="0.3">
      <c r="B1540">
        <v>128.16667000000001</v>
      </c>
      <c r="C1540">
        <f t="shared" si="24"/>
        <v>6.2814070351758788</v>
      </c>
      <c r="D1540">
        <v>-2.5000000000000001E-2</v>
      </c>
      <c r="E1540">
        <v>-9.9399999999999992E-3</v>
      </c>
      <c r="F1540">
        <v>2.5499999999999998</v>
      </c>
      <c r="G1540">
        <v>25.54</v>
      </c>
      <c r="I1540">
        <v>-0.39800000000000002</v>
      </c>
    </row>
    <row r="1541" spans="2:9" x14ac:dyDescent="0.3">
      <c r="B1541">
        <v>128.25</v>
      </c>
      <c r="C1541">
        <f t="shared" si="24"/>
        <v>1.3354700854700854</v>
      </c>
      <c r="D1541">
        <v>-6.2500000000000003E-3</v>
      </c>
      <c r="E1541">
        <v>-1.8699999999999999E-3</v>
      </c>
      <c r="F1541">
        <v>2.6062500000000002</v>
      </c>
      <c r="G1541">
        <v>25.42</v>
      </c>
      <c r="I1541">
        <v>-0.46800000000000003</v>
      </c>
    </row>
    <row r="1542" spans="2:9" x14ac:dyDescent="0.3">
      <c r="B1542">
        <v>128.33332999999999</v>
      </c>
      <c r="C1542">
        <f t="shared" si="24"/>
        <v>1.7705382436260624</v>
      </c>
      <c r="D1542">
        <v>-6.2500000000000003E-3</v>
      </c>
      <c r="E1542">
        <v>-2.2499999999999998E-3</v>
      </c>
      <c r="F1542">
        <v>2.5375000000000001</v>
      </c>
      <c r="G1542">
        <v>25.46</v>
      </c>
      <c r="I1542">
        <v>-0.35299999999999998</v>
      </c>
    </row>
    <row r="1543" spans="2:9" x14ac:dyDescent="0.3">
      <c r="B1543">
        <v>128.41667000000001</v>
      </c>
      <c r="C1543">
        <f t="shared" si="24"/>
        <v>4.3202764976958523</v>
      </c>
      <c r="D1543">
        <v>-1.8749999999999999E-2</v>
      </c>
      <c r="E1543">
        <v>-6.3699999999999998E-3</v>
      </c>
      <c r="F1543">
        <v>2.5375000000000001</v>
      </c>
      <c r="G1543">
        <v>25.37</v>
      </c>
      <c r="I1543">
        <v>-0.434</v>
      </c>
    </row>
    <row r="1544" spans="2:9" x14ac:dyDescent="0.3">
      <c r="B1544">
        <v>128.5</v>
      </c>
      <c r="C1544">
        <f t="shared" si="24"/>
        <v>1.6447368421052631</v>
      </c>
      <c r="D1544">
        <v>-6.2500000000000003E-3</v>
      </c>
      <c r="E1544">
        <v>-1.8699999999999999E-3</v>
      </c>
      <c r="F1544">
        <v>2.6312500000000001</v>
      </c>
      <c r="G1544">
        <v>25.2</v>
      </c>
      <c r="I1544">
        <v>-0.38</v>
      </c>
    </row>
    <row r="1545" spans="2:9" x14ac:dyDescent="0.3">
      <c r="B1545">
        <v>128.58332999999999</v>
      </c>
      <c r="C1545">
        <f t="shared" si="24"/>
        <v>5.8685446009389679</v>
      </c>
      <c r="D1545">
        <v>-2.5000000000000001E-2</v>
      </c>
      <c r="E1545">
        <v>-9.8799999999999999E-3</v>
      </c>
      <c r="F1545">
        <v>2.4624999999999999</v>
      </c>
      <c r="G1545">
        <v>25.15</v>
      </c>
      <c r="I1545">
        <v>-0.42599999999999999</v>
      </c>
    </row>
    <row r="1546" spans="2:9" x14ac:dyDescent="0.3">
      <c r="B1546">
        <v>128.66667000000001</v>
      </c>
      <c r="C1546">
        <f t="shared" si="24"/>
        <v>1.4172335600907031</v>
      </c>
      <c r="D1546">
        <v>-6.2500000000000003E-3</v>
      </c>
      <c r="E1546">
        <v>-1.9400000000000001E-3</v>
      </c>
      <c r="F1546">
        <v>2.6437499999999998</v>
      </c>
      <c r="G1546">
        <v>25.12</v>
      </c>
      <c r="I1546">
        <v>-0.441</v>
      </c>
    </row>
    <row r="1547" spans="2:9" x14ac:dyDescent="0.3">
      <c r="B1547">
        <v>128.75</v>
      </c>
      <c r="C1547">
        <f t="shared" si="24"/>
        <v>1.3827433628318584</v>
      </c>
      <c r="D1547">
        <v>-6.2500000000000003E-3</v>
      </c>
      <c r="E1547">
        <v>-1.81E-3</v>
      </c>
      <c r="F1547">
        <v>2.6312500000000001</v>
      </c>
      <c r="G1547">
        <v>24.89</v>
      </c>
      <c r="I1547">
        <v>-0.45200000000000001</v>
      </c>
    </row>
    <row r="1548" spans="2:9" x14ac:dyDescent="0.3">
      <c r="B1548">
        <v>128.83332999999999</v>
      </c>
      <c r="C1548">
        <f t="shared" si="24"/>
        <v>6.9444444444444446</v>
      </c>
      <c r="D1548">
        <v>-2.5000000000000001E-2</v>
      </c>
      <c r="E1548">
        <v>-9.8799999999999999E-3</v>
      </c>
      <c r="F1548">
        <v>2.65625</v>
      </c>
      <c r="G1548">
        <v>25.11</v>
      </c>
      <c r="I1548">
        <v>-0.36</v>
      </c>
    </row>
    <row r="1549" spans="2:9" x14ac:dyDescent="0.3">
      <c r="B1549">
        <v>128.91667000000001</v>
      </c>
      <c r="C1549">
        <f t="shared" si="24"/>
        <v>2.3674242424242422</v>
      </c>
      <c r="D1549">
        <v>-6.2500000000000003E-3</v>
      </c>
      <c r="E1549">
        <v>-1.81E-3</v>
      </c>
      <c r="F1549">
        <v>2.6687500000000002</v>
      </c>
      <c r="G1549">
        <v>24.88</v>
      </c>
      <c r="I1549">
        <v>-0.26400000000000001</v>
      </c>
    </row>
    <row r="1550" spans="2:9" x14ac:dyDescent="0.3">
      <c r="B1550">
        <v>129</v>
      </c>
      <c r="C1550">
        <f t="shared" si="24"/>
        <v>1.2525050100200401</v>
      </c>
      <c r="D1550">
        <v>-6.2500000000000003E-3</v>
      </c>
      <c r="E1550">
        <v>-3.0599999999999998E-3</v>
      </c>
      <c r="F1550">
        <v>2.7</v>
      </c>
      <c r="G1550">
        <v>24.64</v>
      </c>
      <c r="I1550">
        <v>-0.499</v>
      </c>
    </row>
    <row r="1551" spans="2:9" x14ac:dyDescent="0.3">
      <c r="B1551">
        <v>129.08332999999999</v>
      </c>
      <c r="C1551">
        <f t="shared" si="24"/>
        <v>4.5289855072463769</v>
      </c>
      <c r="D1551">
        <v>-1.2500000000000001E-2</v>
      </c>
      <c r="E1551">
        <v>-3.7499999999999999E-3</v>
      </c>
      <c r="F1551">
        <v>2.7250000000000001</v>
      </c>
      <c r="G1551">
        <v>24.69</v>
      </c>
      <c r="I1551">
        <v>-0.27600000000000002</v>
      </c>
    </row>
    <row r="1552" spans="2:9" x14ac:dyDescent="0.3">
      <c r="B1552">
        <v>129.16667000000001</v>
      </c>
      <c r="C1552">
        <f t="shared" si="24"/>
        <v>2.4900398406374502</v>
      </c>
      <c r="D1552">
        <v>-6.2500000000000003E-3</v>
      </c>
      <c r="E1552">
        <v>-1.8699999999999999E-3</v>
      </c>
      <c r="F1552">
        <v>2.7250000000000001</v>
      </c>
      <c r="G1552">
        <v>24.58</v>
      </c>
      <c r="I1552">
        <v>-0.251</v>
      </c>
    </row>
    <row r="1553" spans="2:9" x14ac:dyDescent="0.3">
      <c r="B1553">
        <v>129.25</v>
      </c>
      <c r="C1553">
        <f t="shared" si="24"/>
        <v>7.6219512195121952</v>
      </c>
      <c r="D1553">
        <v>-2.5000000000000001E-2</v>
      </c>
      <c r="E1553">
        <v>-9.8799999999999999E-3</v>
      </c>
      <c r="F1553">
        <v>2.78125</v>
      </c>
      <c r="G1553">
        <v>24.52</v>
      </c>
      <c r="I1553">
        <v>-0.32800000000000001</v>
      </c>
    </row>
    <row r="1554" spans="2:9" x14ac:dyDescent="0.3">
      <c r="B1554">
        <v>129.33332999999999</v>
      </c>
      <c r="C1554">
        <f t="shared" si="24"/>
        <v>2.1551724137931036</v>
      </c>
      <c r="D1554">
        <v>-6.2500000000000003E-3</v>
      </c>
      <c r="E1554">
        <v>-1.9400000000000001E-3</v>
      </c>
      <c r="F1554">
        <v>2.46875</v>
      </c>
      <c r="G1554">
        <v>24.61</v>
      </c>
      <c r="I1554">
        <v>-0.28999999999999998</v>
      </c>
    </row>
    <row r="1555" spans="2:9" x14ac:dyDescent="0.3">
      <c r="B1555">
        <v>129.41667000000001</v>
      </c>
      <c r="C1555">
        <f t="shared" si="24"/>
        <v>1.2677484787018256</v>
      </c>
      <c r="D1555">
        <v>-6.2500000000000003E-3</v>
      </c>
      <c r="E1555">
        <v>-2E-3</v>
      </c>
      <c r="F1555">
        <v>2.5874999999999999</v>
      </c>
      <c r="G1555">
        <v>24.28</v>
      </c>
      <c r="I1555">
        <v>-0.49299999999999999</v>
      </c>
    </row>
    <row r="1556" spans="2:9" x14ac:dyDescent="0.3">
      <c r="B1556">
        <v>129.5</v>
      </c>
      <c r="C1556">
        <f t="shared" si="24"/>
        <v>11.111111111111112</v>
      </c>
      <c r="D1556">
        <v>-2.5000000000000001E-2</v>
      </c>
      <c r="E1556">
        <v>-9.8799999999999999E-3</v>
      </c>
      <c r="F1556">
        <v>2.6187499999999999</v>
      </c>
      <c r="G1556">
        <v>24.46</v>
      </c>
      <c r="I1556">
        <v>-0.22500000000000001</v>
      </c>
    </row>
    <row r="1557" spans="2:9" x14ac:dyDescent="0.3">
      <c r="B1557">
        <v>129.58332999999999</v>
      </c>
      <c r="C1557">
        <f t="shared" si="24"/>
        <v>2.2893772893772892</v>
      </c>
      <c r="D1557">
        <v>-6.2500000000000003E-3</v>
      </c>
      <c r="E1557">
        <v>-1.8699999999999999E-3</v>
      </c>
      <c r="F1557">
        <v>2.4249999999999998</v>
      </c>
      <c r="G1557">
        <v>24.6</v>
      </c>
      <c r="I1557">
        <v>-0.27300000000000002</v>
      </c>
    </row>
    <row r="1558" spans="2:9" x14ac:dyDescent="0.3">
      <c r="B1558">
        <v>129.66667000000001</v>
      </c>
      <c r="C1558">
        <f t="shared" si="24"/>
        <v>4.0716612377850163</v>
      </c>
      <c r="D1558">
        <v>-1.2500000000000001E-2</v>
      </c>
      <c r="E1558">
        <v>-5.8799999999999998E-3</v>
      </c>
      <c r="F1558">
        <v>2.6</v>
      </c>
      <c r="G1558">
        <v>24.35</v>
      </c>
      <c r="I1558">
        <v>-0.307</v>
      </c>
    </row>
    <row r="1559" spans="2:9" x14ac:dyDescent="0.3">
      <c r="B1559">
        <v>129.75</v>
      </c>
      <c r="C1559">
        <f t="shared" si="24"/>
        <v>1.8825301204819278</v>
      </c>
      <c r="D1559">
        <v>-6.2500000000000003E-3</v>
      </c>
      <c r="E1559">
        <v>-2.31E-3</v>
      </c>
      <c r="F1559">
        <v>2.65625</v>
      </c>
      <c r="G1559">
        <v>24.42</v>
      </c>
      <c r="I1559">
        <v>-0.33200000000000002</v>
      </c>
    </row>
    <row r="1560" spans="2:9" x14ac:dyDescent="0.3">
      <c r="B1560">
        <v>129.83332999999999</v>
      </c>
      <c r="C1560">
        <f t="shared" si="24"/>
        <v>1.3354700854700854</v>
      </c>
      <c r="D1560">
        <v>-6.2500000000000003E-3</v>
      </c>
      <c r="E1560">
        <v>-1.81E-3</v>
      </c>
      <c r="F1560">
        <v>2.5750000000000002</v>
      </c>
      <c r="G1560">
        <v>24.26</v>
      </c>
      <c r="I1560">
        <v>-0.46800000000000003</v>
      </c>
    </row>
    <row r="1561" spans="2:9" x14ac:dyDescent="0.3">
      <c r="B1561">
        <v>129.91667000000001</v>
      </c>
      <c r="C1561">
        <f t="shared" si="24"/>
        <v>9.1240875912408761</v>
      </c>
      <c r="D1561">
        <v>-2.5000000000000001E-2</v>
      </c>
      <c r="E1561">
        <v>-9.9399999999999992E-3</v>
      </c>
      <c r="F1561">
        <v>2.5499999999999998</v>
      </c>
      <c r="G1561">
        <v>24.21</v>
      </c>
      <c r="I1561">
        <v>-0.27400000000000002</v>
      </c>
    </row>
    <row r="1562" spans="2:9" x14ac:dyDescent="0.3">
      <c r="B1562">
        <v>130</v>
      </c>
      <c r="C1562">
        <f t="shared" si="24"/>
        <v>1.9171779141104295</v>
      </c>
      <c r="D1562">
        <v>-6.2500000000000003E-3</v>
      </c>
      <c r="E1562">
        <v>-1.75E-3</v>
      </c>
      <c r="F1562">
        <v>2.6187499999999999</v>
      </c>
      <c r="G1562">
        <v>24.16</v>
      </c>
      <c r="I1562">
        <v>-0.32600000000000001</v>
      </c>
    </row>
    <row r="1563" spans="2:9" x14ac:dyDescent="0.3">
      <c r="B1563">
        <v>130.08332999999999</v>
      </c>
      <c r="C1563">
        <f t="shared" si="24"/>
        <v>2.358490566037736</v>
      </c>
      <c r="D1563">
        <v>-6.2500000000000003E-3</v>
      </c>
      <c r="E1563">
        <v>-1.75E-3</v>
      </c>
      <c r="F1563">
        <v>2.5187499999999998</v>
      </c>
      <c r="G1563">
        <v>24.19</v>
      </c>
      <c r="I1563">
        <v>-0.26500000000000001</v>
      </c>
    </row>
    <row r="1564" spans="2:9" x14ac:dyDescent="0.3">
      <c r="B1564">
        <v>130.16667000000001</v>
      </c>
      <c r="C1564">
        <f t="shared" si="24"/>
        <v>12.5</v>
      </c>
      <c r="D1564">
        <v>-2.5000000000000001E-2</v>
      </c>
      <c r="E1564">
        <v>-9.8099999999999993E-3</v>
      </c>
      <c r="F1564">
        <v>2.7437499999999999</v>
      </c>
      <c r="G1564">
        <v>24.21</v>
      </c>
      <c r="I1564">
        <v>-0.2</v>
      </c>
    </row>
    <row r="1565" spans="2:9" x14ac:dyDescent="0.3">
      <c r="B1565">
        <v>130.25</v>
      </c>
      <c r="C1565">
        <f t="shared" si="24"/>
        <v>5.2083333333333339</v>
      </c>
      <c r="D1565">
        <v>-6.2500000000000003E-3</v>
      </c>
      <c r="E1565">
        <v>-1.81E-3</v>
      </c>
      <c r="F1565">
        <v>2.5750000000000002</v>
      </c>
      <c r="G1565">
        <v>24.21</v>
      </c>
      <c r="I1565">
        <v>-0.12</v>
      </c>
    </row>
    <row r="1566" spans="2:9" x14ac:dyDescent="0.3">
      <c r="B1566">
        <v>130.33332999999999</v>
      </c>
      <c r="C1566">
        <f t="shared" si="24"/>
        <v>5.0607287449392722</v>
      </c>
      <c r="D1566">
        <v>-2.5000000000000001E-2</v>
      </c>
      <c r="E1566">
        <v>-8.5599999999999999E-3</v>
      </c>
      <c r="F1566">
        <v>2.65625</v>
      </c>
      <c r="G1566">
        <v>23.9</v>
      </c>
      <c r="I1566">
        <v>-0.49399999999999999</v>
      </c>
    </row>
    <row r="1567" spans="2:9" x14ac:dyDescent="0.3">
      <c r="B1567">
        <v>130.41667000000001</v>
      </c>
      <c r="C1567">
        <f t="shared" si="24"/>
        <v>2.1853146853146854</v>
      </c>
      <c r="D1567">
        <v>-6.2500000000000003E-3</v>
      </c>
      <c r="E1567">
        <v>-1.9400000000000001E-3</v>
      </c>
      <c r="F1567">
        <v>2.4500000000000002</v>
      </c>
      <c r="G1567">
        <v>24.1</v>
      </c>
      <c r="I1567">
        <v>-0.28599999999999998</v>
      </c>
    </row>
    <row r="1568" spans="2:9" x14ac:dyDescent="0.3">
      <c r="B1568">
        <v>130.5</v>
      </c>
      <c r="C1568">
        <f t="shared" si="24"/>
        <v>1.6578249336870028</v>
      </c>
      <c r="D1568">
        <v>-6.2500000000000003E-3</v>
      </c>
      <c r="E1568">
        <v>-1.8699999999999999E-3</v>
      </c>
      <c r="F1568">
        <v>2.5062500000000001</v>
      </c>
      <c r="G1568">
        <v>24.03</v>
      </c>
      <c r="I1568">
        <v>-0.377</v>
      </c>
    </row>
    <row r="1569" spans="2:9" x14ac:dyDescent="0.3">
      <c r="B1569">
        <v>130.58332999999999</v>
      </c>
      <c r="C1569">
        <f t="shared" si="24"/>
        <v>5.7736720554272525</v>
      </c>
      <c r="D1569">
        <v>-2.5000000000000001E-2</v>
      </c>
      <c r="E1569">
        <v>-1.0059999999999999E-2</v>
      </c>
      <c r="F1569">
        <v>2.4937499999999999</v>
      </c>
      <c r="G1569">
        <v>23.76</v>
      </c>
      <c r="I1569">
        <v>-0.433</v>
      </c>
    </row>
    <row r="1570" spans="2:9" x14ac:dyDescent="0.3">
      <c r="B1570">
        <v>130.66667000000001</v>
      </c>
      <c r="C1570">
        <f t="shared" si="24"/>
        <v>2.1701388888888893</v>
      </c>
      <c r="D1570">
        <v>-6.2500000000000003E-3</v>
      </c>
      <c r="E1570">
        <v>-1.75E-3</v>
      </c>
      <c r="F1570">
        <v>2.4812500000000002</v>
      </c>
      <c r="G1570">
        <v>24.11</v>
      </c>
      <c r="I1570">
        <v>-0.28799999999999998</v>
      </c>
    </row>
    <row r="1571" spans="2:9" x14ac:dyDescent="0.3">
      <c r="B1571">
        <v>130.75</v>
      </c>
      <c r="C1571">
        <f t="shared" si="24"/>
        <v>1.8712574850299399</v>
      </c>
      <c r="D1571">
        <v>-6.2500000000000003E-3</v>
      </c>
      <c r="E1571">
        <v>-1.8699999999999999E-3</v>
      </c>
      <c r="F1571">
        <v>2.6437499999999998</v>
      </c>
      <c r="G1571">
        <v>23.91</v>
      </c>
      <c r="I1571">
        <v>-0.33400000000000002</v>
      </c>
    </row>
    <row r="1572" spans="2:9" x14ac:dyDescent="0.3">
      <c r="B1572">
        <v>130.83332999999999</v>
      </c>
      <c r="C1572">
        <f t="shared" si="24"/>
        <v>5.7870370370370381</v>
      </c>
      <c r="D1572">
        <v>-2.5000000000000001E-2</v>
      </c>
      <c r="E1572">
        <v>-9.75E-3</v>
      </c>
      <c r="F1572">
        <v>2.53125</v>
      </c>
      <c r="G1572">
        <v>23.75</v>
      </c>
      <c r="I1572">
        <v>-0.432</v>
      </c>
    </row>
    <row r="1573" spans="2:9" x14ac:dyDescent="0.3">
      <c r="B1573">
        <v>130.91667000000001</v>
      </c>
      <c r="C1573">
        <f t="shared" si="24"/>
        <v>1.5664160401002505</v>
      </c>
      <c r="D1573">
        <v>-6.2500000000000003E-3</v>
      </c>
      <c r="E1573">
        <v>-1.75E-3</v>
      </c>
      <c r="F1573">
        <v>2.6</v>
      </c>
      <c r="G1573">
        <v>23.83</v>
      </c>
      <c r="I1573">
        <v>-0.39900000000000002</v>
      </c>
    </row>
    <row r="1574" spans="2:9" x14ac:dyDescent="0.3">
      <c r="B1574">
        <v>131</v>
      </c>
      <c r="C1574">
        <f t="shared" si="24"/>
        <v>8.5324232081911262</v>
      </c>
      <c r="D1574">
        <v>-2.5000000000000001E-2</v>
      </c>
      <c r="E1574">
        <v>-9.3100000000000006E-3</v>
      </c>
      <c r="F1574">
        <v>2.5499999999999998</v>
      </c>
      <c r="G1574">
        <v>23.98</v>
      </c>
      <c r="I1574">
        <v>-0.29299999999999998</v>
      </c>
    </row>
    <row r="1575" spans="2:9" x14ac:dyDescent="0.3">
      <c r="B1575">
        <v>131.08332999999999</v>
      </c>
      <c r="C1575">
        <f t="shared" si="24"/>
        <v>1.1003521126760565</v>
      </c>
      <c r="D1575">
        <v>-6.2500000000000003E-3</v>
      </c>
      <c r="E1575">
        <v>-1.81E-3</v>
      </c>
      <c r="F1575">
        <v>2.6875</v>
      </c>
      <c r="G1575">
        <v>23.57</v>
      </c>
      <c r="I1575">
        <v>-0.56799999999999995</v>
      </c>
    </row>
    <row r="1576" spans="2:9" x14ac:dyDescent="0.3">
      <c r="B1576">
        <v>131.16667000000001</v>
      </c>
      <c r="C1576">
        <f t="shared" si="24"/>
        <v>2.7901785714285716</v>
      </c>
      <c r="D1576">
        <v>-6.2500000000000003E-3</v>
      </c>
      <c r="E1576">
        <v>-1.75E-3</v>
      </c>
      <c r="F1576">
        <v>2.6187499999999999</v>
      </c>
      <c r="G1576">
        <v>23.99</v>
      </c>
      <c r="I1576">
        <v>-0.224</v>
      </c>
    </row>
    <row r="1577" spans="2:9" x14ac:dyDescent="0.3">
      <c r="B1577">
        <v>131.25</v>
      </c>
      <c r="C1577">
        <f t="shared" si="24"/>
        <v>8.0906148867313927</v>
      </c>
      <c r="D1577">
        <v>-2.5000000000000001E-2</v>
      </c>
      <c r="E1577">
        <v>-9.9399999999999992E-3</v>
      </c>
      <c r="F1577">
        <v>2.6187499999999999</v>
      </c>
      <c r="G1577">
        <v>23.88</v>
      </c>
      <c r="I1577">
        <v>-0.309</v>
      </c>
    </row>
    <row r="1578" spans="2:9" x14ac:dyDescent="0.3">
      <c r="B1578">
        <v>131.33332999999999</v>
      </c>
      <c r="C1578">
        <f t="shared" si="24"/>
        <v>4.770992366412214</v>
      </c>
      <c r="D1578">
        <v>-6.2500000000000003E-3</v>
      </c>
      <c r="E1578">
        <v>-1.56E-3</v>
      </c>
      <c r="F1578">
        <v>2.7250000000000001</v>
      </c>
      <c r="G1578">
        <v>23.77</v>
      </c>
      <c r="I1578">
        <v>-0.13100000000000001</v>
      </c>
    </row>
    <row r="1579" spans="2:9" x14ac:dyDescent="0.3">
      <c r="B1579">
        <v>131.41667000000001</v>
      </c>
      <c r="C1579">
        <f t="shared" si="24"/>
        <v>5.3418803418803416</v>
      </c>
      <c r="D1579">
        <v>-6.2500000000000003E-3</v>
      </c>
      <c r="E1579">
        <v>-1.56E-3</v>
      </c>
      <c r="F1579">
        <v>2.5874999999999999</v>
      </c>
      <c r="G1579">
        <v>23.95</v>
      </c>
      <c r="I1579">
        <v>-0.11700000000000001</v>
      </c>
    </row>
    <row r="1580" spans="2:9" x14ac:dyDescent="0.3">
      <c r="B1580">
        <v>131.5</v>
      </c>
      <c r="C1580">
        <f t="shared" si="24"/>
        <v>34.246575342465761</v>
      </c>
      <c r="D1580">
        <v>-2.5000000000000001E-2</v>
      </c>
      <c r="E1580">
        <v>-9.1900000000000003E-3</v>
      </c>
      <c r="F1580">
        <v>2.6312500000000001</v>
      </c>
      <c r="G1580">
        <v>23.96</v>
      </c>
      <c r="I1580">
        <v>-7.2999999999999995E-2</v>
      </c>
    </row>
    <row r="1581" spans="2:9" x14ac:dyDescent="0.3">
      <c r="B1581">
        <v>131.58332999999999</v>
      </c>
      <c r="C1581">
        <f t="shared" si="24"/>
        <v>6.7204301075268829</v>
      </c>
      <c r="D1581">
        <v>-6.2500000000000003E-3</v>
      </c>
      <c r="E1581">
        <v>-1.4400000000000001E-3</v>
      </c>
      <c r="F1581">
        <v>2.5499999999999998</v>
      </c>
      <c r="G1581">
        <v>24</v>
      </c>
      <c r="I1581">
        <v>-9.2999999999999999E-2</v>
      </c>
    </row>
    <row r="1582" spans="2:9" x14ac:dyDescent="0.3">
      <c r="B1582">
        <v>131.66667000000001</v>
      </c>
      <c r="C1582">
        <f t="shared" si="24"/>
        <v>28.735632183908049</v>
      </c>
      <c r="D1582">
        <v>-2.5000000000000001E-2</v>
      </c>
      <c r="E1582">
        <v>-9.75E-3</v>
      </c>
      <c r="F1582">
        <v>2.4375</v>
      </c>
      <c r="G1582">
        <v>23.97</v>
      </c>
      <c r="I1582">
        <v>-8.6999999999999994E-2</v>
      </c>
    </row>
    <row r="1583" spans="2:9" x14ac:dyDescent="0.3">
      <c r="B1583">
        <v>131.75</v>
      </c>
      <c r="C1583">
        <f t="shared" si="24"/>
        <v>4.3706293706293708</v>
      </c>
      <c r="D1583">
        <v>-6.2500000000000003E-3</v>
      </c>
      <c r="E1583">
        <v>-1.3699999999999999E-3</v>
      </c>
      <c r="F1583">
        <v>2.7124999999999999</v>
      </c>
      <c r="G1583">
        <v>23.88</v>
      </c>
      <c r="I1583">
        <v>-0.14299999999999999</v>
      </c>
    </row>
    <row r="1584" spans="2:9" x14ac:dyDescent="0.3">
      <c r="B1584">
        <v>131.83332999999999</v>
      </c>
      <c r="C1584">
        <f t="shared" si="24"/>
        <v>5.2083333333333339</v>
      </c>
      <c r="D1584">
        <v>-6.2500000000000003E-3</v>
      </c>
      <c r="E1584">
        <v>-1.5E-3</v>
      </c>
      <c r="F1584">
        <v>2.7</v>
      </c>
      <c r="G1584">
        <v>23.88</v>
      </c>
      <c r="I1584">
        <v>-0.12</v>
      </c>
    </row>
    <row r="1585" spans="2:9" x14ac:dyDescent="0.3">
      <c r="B1585">
        <v>131.91667000000001</v>
      </c>
      <c r="C1585">
        <f t="shared" si="24"/>
        <v>21.186440677966104</v>
      </c>
      <c r="D1585">
        <v>-2.5000000000000001E-2</v>
      </c>
      <c r="E1585">
        <v>-9.9399999999999992E-3</v>
      </c>
      <c r="F1585">
        <v>2.5062500000000001</v>
      </c>
      <c r="G1585">
        <v>23.99</v>
      </c>
      <c r="I1585">
        <v>-0.11799999999999999</v>
      </c>
    </row>
    <row r="1586" spans="2:9" x14ac:dyDescent="0.3">
      <c r="B1586">
        <v>132</v>
      </c>
      <c r="C1586">
        <f t="shared" si="24"/>
        <v>4.8828125</v>
      </c>
      <c r="D1586">
        <v>-6.2500000000000003E-3</v>
      </c>
      <c r="E1586">
        <v>-1.4400000000000001E-3</v>
      </c>
      <c r="F1586">
        <v>2.4812500000000002</v>
      </c>
      <c r="G1586">
        <v>24.04</v>
      </c>
      <c r="I1586">
        <v>-0.128</v>
      </c>
    </row>
    <row r="1587" spans="2:9" x14ac:dyDescent="0.3">
      <c r="B1587">
        <v>132.08332999999999</v>
      </c>
      <c r="C1587">
        <f t="shared" si="24"/>
        <v>2.2401433691756272</v>
      </c>
      <c r="D1587">
        <v>-6.2500000000000003E-3</v>
      </c>
      <c r="E1587">
        <v>-1.75E-3</v>
      </c>
      <c r="F1587">
        <v>2.6062500000000002</v>
      </c>
      <c r="G1587">
        <v>23.76</v>
      </c>
      <c r="I1587">
        <v>-0.27900000000000003</v>
      </c>
    </row>
    <row r="1588" spans="2:9" x14ac:dyDescent="0.3">
      <c r="B1588">
        <v>132.16667000000001</v>
      </c>
      <c r="C1588">
        <f t="shared" si="24"/>
        <v>6.3775510204081636</v>
      </c>
      <c r="D1588">
        <v>-1.8749999999999999E-2</v>
      </c>
      <c r="E1588">
        <v>-7.5599999999999999E-3</v>
      </c>
      <c r="F1588">
        <v>2.5625</v>
      </c>
      <c r="G1588">
        <v>23.7</v>
      </c>
      <c r="I1588">
        <v>-0.29399999999999998</v>
      </c>
    </row>
    <row r="1589" spans="2:9" x14ac:dyDescent="0.3">
      <c r="B1589">
        <v>132.25</v>
      </c>
      <c r="C1589">
        <f t="shared" si="24"/>
        <v>1.8436578171091444</v>
      </c>
      <c r="D1589">
        <v>-6.2500000000000003E-3</v>
      </c>
      <c r="E1589">
        <v>-1.4400000000000001E-3</v>
      </c>
      <c r="F1589">
        <v>2.6437499999999998</v>
      </c>
      <c r="G1589">
        <v>23.71</v>
      </c>
      <c r="I1589">
        <v>-0.33900000000000002</v>
      </c>
    </row>
    <row r="1590" spans="2:9" x14ac:dyDescent="0.3">
      <c r="B1590">
        <v>132.33332999999999</v>
      </c>
      <c r="C1590">
        <f t="shared" si="24"/>
        <v>7.02247191011236</v>
      </c>
      <c r="D1590">
        <v>-2.5000000000000001E-2</v>
      </c>
      <c r="E1590">
        <v>-9.8099999999999993E-3</v>
      </c>
      <c r="F1590">
        <v>2.7312500000000002</v>
      </c>
      <c r="G1590">
        <v>23.53</v>
      </c>
      <c r="I1590">
        <v>-0.35599999999999998</v>
      </c>
    </row>
    <row r="1591" spans="2:9" x14ac:dyDescent="0.3">
      <c r="B1591">
        <v>132.41667000000001</v>
      </c>
      <c r="C1591">
        <f t="shared" si="24"/>
        <v>1.9054878048780488</v>
      </c>
      <c r="D1591">
        <v>-6.2500000000000003E-3</v>
      </c>
      <c r="E1591">
        <v>-1.5E-3</v>
      </c>
      <c r="F1591">
        <v>2.5625</v>
      </c>
      <c r="G1591">
        <v>23.6</v>
      </c>
      <c r="I1591">
        <v>-0.32800000000000001</v>
      </c>
    </row>
    <row r="1592" spans="2:9" x14ac:dyDescent="0.3">
      <c r="B1592">
        <v>132.5</v>
      </c>
      <c r="C1592">
        <f t="shared" si="24"/>
        <v>2.0903010033444818</v>
      </c>
      <c r="D1592">
        <v>-6.2500000000000003E-3</v>
      </c>
      <c r="E1592">
        <v>-1.3699999999999999E-3</v>
      </c>
      <c r="F1592">
        <v>2.6</v>
      </c>
      <c r="G1592">
        <v>23.55</v>
      </c>
      <c r="I1592">
        <v>-0.29899999999999999</v>
      </c>
    </row>
    <row r="1593" spans="2:9" x14ac:dyDescent="0.3">
      <c r="B1593">
        <v>132.58332999999999</v>
      </c>
      <c r="C1593">
        <f t="shared" si="24"/>
        <v>16.666666666666668</v>
      </c>
      <c r="D1593">
        <v>-2.5000000000000001E-2</v>
      </c>
      <c r="E1593">
        <v>-9.9399999999999992E-3</v>
      </c>
      <c r="F1593">
        <v>2.5874999999999999</v>
      </c>
      <c r="G1593">
        <v>23.84</v>
      </c>
      <c r="I1593">
        <v>-0.15</v>
      </c>
    </row>
    <row r="1594" spans="2:9" x14ac:dyDescent="0.3">
      <c r="B1594">
        <v>132.66667000000001</v>
      </c>
      <c r="C1594">
        <f t="shared" si="24"/>
        <v>4.6296296296296298</v>
      </c>
      <c r="D1594">
        <v>-6.2500000000000003E-3</v>
      </c>
      <c r="E1594">
        <v>-1.25E-3</v>
      </c>
      <c r="F1594">
        <v>2.5187499999999998</v>
      </c>
      <c r="G1594">
        <v>23.79</v>
      </c>
      <c r="I1594">
        <v>-0.13500000000000001</v>
      </c>
    </row>
    <row r="1595" spans="2:9" x14ac:dyDescent="0.3">
      <c r="B1595">
        <v>132.75</v>
      </c>
      <c r="C1595">
        <f t="shared" si="24"/>
        <v>25</v>
      </c>
      <c r="D1595">
        <v>-6.2500000000000003E-3</v>
      </c>
      <c r="E1595">
        <v>-2.4399999999999999E-3</v>
      </c>
      <c r="F1595">
        <v>2.7312500000000002</v>
      </c>
      <c r="G1595">
        <v>23.91</v>
      </c>
      <c r="I1595">
        <v>-2.5000000000000001E-2</v>
      </c>
    </row>
    <row r="1596" spans="2:9" x14ac:dyDescent="0.3">
      <c r="B1596">
        <v>132.83332999999999</v>
      </c>
      <c r="C1596">
        <f t="shared" si="24"/>
        <v>54.34782608695653</v>
      </c>
      <c r="D1596">
        <v>-1.2500000000000001E-2</v>
      </c>
      <c r="E1596">
        <v>-4.62E-3</v>
      </c>
      <c r="F1596">
        <v>2.3937499999999998</v>
      </c>
      <c r="G1596">
        <v>23.87</v>
      </c>
      <c r="I1596">
        <v>-2.3E-2</v>
      </c>
    </row>
    <row r="1597" spans="2:9" x14ac:dyDescent="0.3">
      <c r="B1597">
        <v>132.91667000000001</v>
      </c>
      <c r="C1597">
        <f t="shared" si="24"/>
        <v>4.770992366412214</v>
      </c>
      <c r="D1597">
        <v>-6.2500000000000003E-3</v>
      </c>
      <c r="E1597">
        <v>-1.31E-3</v>
      </c>
      <c r="F1597">
        <v>2.7</v>
      </c>
      <c r="G1597">
        <v>23.7</v>
      </c>
      <c r="I1597">
        <v>-0.13100000000000001</v>
      </c>
    </row>
    <row r="1598" spans="2:9" x14ac:dyDescent="0.3">
      <c r="B1598">
        <v>133</v>
      </c>
      <c r="C1598">
        <f t="shared" si="24"/>
        <v>21.008403361344541</v>
      </c>
      <c r="D1598">
        <v>-2.5000000000000001E-2</v>
      </c>
      <c r="E1598">
        <v>-9.8799999999999999E-3</v>
      </c>
      <c r="F1598">
        <v>2.4624999999999999</v>
      </c>
      <c r="G1598">
        <v>23.74</v>
      </c>
      <c r="I1598">
        <v>-0.11899999999999999</v>
      </c>
    </row>
    <row r="1599" spans="2:9" x14ac:dyDescent="0.3">
      <c r="B1599">
        <v>133.08332999999999</v>
      </c>
      <c r="C1599">
        <f t="shared" si="24"/>
        <v>2.893518518518519</v>
      </c>
      <c r="D1599">
        <v>-6.2500000000000003E-3</v>
      </c>
      <c r="E1599">
        <v>-1.25E-3</v>
      </c>
      <c r="F1599">
        <v>2.6437499999999998</v>
      </c>
      <c r="G1599">
        <v>23.56</v>
      </c>
      <c r="I1599">
        <v>-0.216</v>
      </c>
    </row>
    <row r="1600" spans="2:9" x14ac:dyDescent="0.3">
      <c r="B1600">
        <v>133.16667000000001</v>
      </c>
      <c r="C1600">
        <f t="shared" si="24"/>
        <v>3.6549707602339181</v>
      </c>
      <c r="D1600">
        <v>-6.2500000000000003E-3</v>
      </c>
      <c r="E1600">
        <v>-1.31E-3</v>
      </c>
      <c r="F1600">
        <v>2.7437499999999999</v>
      </c>
      <c r="G1600">
        <v>23.6</v>
      </c>
      <c r="I1600">
        <v>-0.17100000000000001</v>
      </c>
    </row>
    <row r="1601" spans="2:9" x14ac:dyDescent="0.3">
      <c r="B1601">
        <v>133.25</v>
      </c>
      <c r="C1601">
        <f t="shared" si="24"/>
        <v>28.735632183908049</v>
      </c>
      <c r="D1601">
        <v>-2.5000000000000001E-2</v>
      </c>
      <c r="E1601">
        <v>-9.8099999999999993E-3</v>
      </c>
      <c r="F1601">
        <v>2.4812500000000002</v>
      </c>
      <c r="G1601">
        <v>23.73</v>
      </c>
      <c r="I1601">
        <v>-8.6999999999999994E-2</v>
      </c>
    </row>
    <row r="1602" spans="2:9" x14ac:dyDescent="0.3">
      <c r="B1602">
        <v>133.33332999999999</v>
      </c>
      <c r="C1602">
        <f t="shared" si="24"/>
        <v>5.1229508196721314</v>
      </c>
      <c r="D1602">
        <v>-6.2500000000000003E-3</v>
      </c>
      <c r="E1602">
        <v>-1.31E-3</v>
      </c>
      <c r="F1602">
        <v>2.5062500000000001</v>
      </c>
      <c r="G1602">
        <v>23.68</v>
      </c>
      <c r="I1602">
        <v>-0.122</v>
      </c>
    </row>
    <row r="1603" spans="2:9" x14ac:dyDescent="0.3">
      <c r="B1603">
        <v>133.41667000000001</v>
      </c>
      <c r="C1603">
        <f t="shared" ref="C1603:C1666" si="25">(D1603/I1603)*100</f>
        <v>10.593220338983052</v>
      </c>
      <c r="D1603">
        <v>-1.2500000000000001E-2</v>
      </c>
      <c r="E1603">
        <v>-4.62E-3</v>
      </c>
      <c r="F1603">
        <v>2.7250000000000001</v>
      </c>
      <c r="G1603">
        <v>23.66</v>
      </c>
      <c r="I1603">
        <v>-0.11799999999999999</v>
      </c>
    </row>
    <row r="1604" spans="2:9" x14ac:dyDescent="0.3">
      <c r="B1604">
        <v>133.5</v>
      </c>
      <c r="C1604">
        <f t="shared" si="25"/>
        <v>3.7425149700598799</v>
      </c>
      <c r="D1604">
        <v>-6.2500000000000003E-3</v>
      </c>
      <c r="E1604">
        <v>-2.4399999999999999E-3</v>
      </c>
      <c r="F1604">
        <v>2.5499999999999998</v>
      </c>
      <c r="G1604">
        <v>23.66</v>
      </c>
      <c r="I1604">
        <v>-0.16700000000000001</v>
      </c>
    </row>
    <row r="1605" spans="2:9" x14ac:dyDescent="0.3">
      <c r="B1605">
        <v>133.58332999999999</v>
      </c>
      <c r="C1605">
        <f t="shared" si="25"/>
        <v>13.297872340425531</v>
      </c>
      <c r="D1605">
        <v>-6.2500000000000003E-3</v>
      </c>
      <c r="E1605">
        <v>-1.3699999999999999E-3</v>
      </c>
      <c r="F1605">
        <v>2.4125000000000001</v>
      </c>
      <c r="G1605">
        <v>23.73</v>
      </c>
      <c r="I1605">
        <v>-4.7E-2</v>
      </c>
    </row>
    <row r="1606" spans="2:9" x14ac:dyDescent="0.3">
      <c r="B1606">
        <v>133.66667000000001</v>
      </c>
      <c r="C1606">
        <f t="shared" si="25"/>
        <v>8.5616438356164402</v>
      </c>
      <c r="D1606">
        <v>-2.5000000000000001E-2</v>
      </c>
      <c r="E1606">
        <v>-9.9399999999999992E-3</v>
      </c>
      <c r="F1606">
        <v>2.5750000000000002</v>
      </c>
      <c r="G1606">
        <v>23.47</v>
      </c>
      <c r="I1606">
        <v>-0.29199999999999998</v>
      </c>
    </row>
    <row r="1607" spans="2:9" x14ac:dyDescent="0.3">
      <c r="B1607">
        <v>133.75</v>
      </c>
      <c r="C1607">
        <f t="shared" si="25"/>
        <v>3.3967391304347831</v>
      </c>
      <c r="D1607">
        <v>-6.2500000000000003E-3</v>
      </c>
      <c r="E1607">
        <v>-1.31E-3</v>
      </c>
      <c r="F1607">
        <v>2.5499999999999998</v>
      </c>
      <c r="G1607">
        <v>23.68</v>
      </c>
      <c r="I1607">
        <v>-0.184</v>
      </c>
    </row>
    <row r="1608" spans="2:9" x14ac:dyDescent="0.3">
      <c r="B1608">
        <v>133.83332999999999</v>
      </c>
      <c r="C1608">
        <f t="shared" si="25"/>
        <v>2.7654867256637168</v>
      </c>
      <c r="D1608">
        <v>-6.2500000000000003E-3</v>
      </c>
      <c r="E1608">
        <v>-1.25E-3</v>
      </c>
      <c r="F1608">
        <v>2.6437499999999998</v>
      </c>
      <c r="G1608">
        <v>23.56</v>
      </c>
      <c r="I1608">
        <v>-0.22600000000000001</v>
      </c>
    </row>
    <row r="1609" spans="2:9" x14ac:dyDescent="0.3">
      <c r="B1609">
        <v>133.91667000000001</v>
      </c>
      <c r="C1609">
        <f t="shared" si="25"/>
        <v>23.584905660377363</v>
      </c>
      <c r="D1609">
        <v>-2.5000000000000001E-2</v>
      </c>
      <c r="E1609">
        <v>-9.8099999999999993E-3</v>
      </c>
      <c r="F1609">
        <v>2.7562500000000001</v>
      </c>
      <c r="G1609">
        <v>23.67</v>
      </c>
      <c r="I1609">
        <v>-0.106</v>
      </c>
    </row>
    <row r="1610" spans="2:9" x14ac:dyDescent="0.3">
      <c r="B1610">
        <v>134</v>
      </c>
      <c r="C1610">
        <f t="shared" si="25"/>
        <v>7.3529411764705888</v>
      </c>
      <c r="D1610">
        <v>-6.2500000000000003E-3</v>
      </c>
      <c r="E1610">
        <v>-1.31E-3</v>
      </c>
      <c r="F1610">
        <v>2.6749999999999998</v>
      </c>
      <c r="G1610">
        <v>23.76</v>
      </c>
      <c r="I1610">
        <v>-8.5000000000000006E-2</v>
      </c>
    </row>
    <row r="1611" spans="2:9" x14ac:dyDescent="0.3">
      <c r="B1611">
        <v>134.08332999999999</v>
      </c>
      <c r="C1611">
        <f t="shared" si="25"/>
        <v>13.489208633093524</v>
      </c>
      <c r="D1611">
        <v>-1.8749999999999999E-2</v>
      </c>
      <c r="E1611">
        <v>-7.9399999999999991E-3</v>
      </c>
      <c r="F1611">
        <v>2.5750000000000002</v>
      </c>
      <c r="G1611">
        <v>23.62</v>
      </c>
      <c r="I1611">
        <v>-0.13900000000000001</v>
      </c>
    </row>
    <row r="1612" spans="2:9" x14ac:dyDescent="0.3">
      <c r="B1612">
        <v>134.16667000000001</v>
      </c>
      <c r="C1612">
        <f t="shared" si="25"/>
        <v>6.6489361702127656</v>
      </c>
      <c r="D1612">
        <v>-6.2500000000000003E-3</v>
      </c>
      <c r="E1612">
        <v>-1.56E-3</v>
      </c>
      <c r="F1612">
        <v>2.4</v>
      </c>
      <c r="G1612">
        <v>23.69</v>
      </c>
      <c r="I1612">
        <v>-9.4E-2</v>
      </c>
    </row>
    <row r="1613" spans="2:9" x14ac:dyDescent="0.3">
      <c r="B1613">
        <v>134.25</v>
      </c>
      <c r="C1613">
        <f t="shared" si="25"/>
        <v>3.6127167630057806</v>
      </c>
      <c r="D1613">
        <v>-6.2500000000000003E-3</v>
      </c>
      <c r="E1613">
        <v>-1.3699999999999999E-3</v>
      </c>
      <c r="F1613">
        <v>2.5499999999999998</v>
      </c>
      <c r="G1613">
        <v>23.63</v>
      </c>
      <c r="I1613">
        <v>-0.17299999999999999</v>
      </c>
    </row>
    <row r="1614" spans="2:9" x14ac:dyDescent="0.3">
      <c r="B1614">
        <v>134.33332999999999</v>
      </c>
      <c r="C1614">
        <f t="shared" si="25"/>
        <v>-119.04761904761905</v>
      </c>
      <c r="D1614">
        <v>-2.5000000000000001E-2</v>
      </c>
      <c r="E1614">
        <v>-0.01</v>
      </c>
      <c r="F1614">
        <v>2.6312500000000001</v>
      </c>
      <c r="G1614">
        <v>23.88</v>
      </c>
      <c r="I1614">
        <v>2.1000000000000001E-2</v>
      </c>
    </row>
    <row r="1615" spans="2:9" x14ac:dyDescent="0.3">
      <c r="B1615">
        <v>134.41667000000001</v>
      </c>
      <c r="C1615">
        <f t="shared" si="25"/>
        <v>3.9556962025316458</v>
      </c>
      <c r="D1615">
        <v>-6.2500000000000003E-3</v>
      </c>
      <c r="E1615">
        <v>-1.31E-3</v>
      </c>
      <c r="F1615">
        <v>2.6687500000000002</v>
      </c>
      <c r="G1615">
        <v>23.83</v>
      </c>
      <c r="I1615">
        <v>-0.158</v>
      </c>
    </row>
    <row r="1616" spans="2:9" x14ac:dyDescent="0.3">
      <c r="B1616">
        <v>134.5</v>
      </c>
      <c r="C1616">
        <f t="shared" si="25"/>
        <v>14.204545454545455</v>
      </c>
      <c r="D1616">
        <v>-6.2500000000000003E-3</v>
      </c>
      <c r="E1616">
        <v>-1.31E-3</v>
      </c>
      <c r="F1616">
        <v>2.7</v>
      </c>
      <c r="G1616">
        <v>23.88</v>
      </c>
      <c r="I1616">
        <v>-4.3999999999999997E-2</v>
      </c>
    </row>
    <row r="1617" spans="2:9" x14ac:dyDescent="0.3">
      <c r="B1617">
        <v>134.58332999999999</v>
      </c>
      <c r="C1617">
        <f t="shared" si="25"/>
        <v>11.013215859030838</v>
      </c>
      <c r="D1617">
        <v>-2.5000000000000001E-2</v>
      </c>
      <c r="E1617">
        <v>-9.8099999999999993E-3</v>
      </c>
      <c r="F1617">
        <v>2.4937499999999999</v>
      </c>
      <c r="G1617">
        <v>23.75</v>
      </c>
      <c r="I1617">
        <v>-0.22700000000000001</v>
      </c>
    </row>
    <row r="1618" spans="2:9" x14ac:dyDescent="0.3">
      <c r="B1618">
        <v>134.66667000000001</v>
      </c>
      <c r="C1618">
        <f t="shared" si="25"/>
        <v>0</v>
      </c>
      <c r="D1618">
        <v>0</v>
      </c>
      <c r="E1618">
        <v>-1.1900000000000001E-3</v>
      </c>
      <c r="F1618">
        <v>2.5375000000000001</v>
      </c>
      <c r="G1618">
        <v>23.79</v>
      </c>
      <c r="I1618">
        <v>-5.5E-2</v>
      </c>
    </row>
    <row r="1619" spans="2:9" x14ac:dyDescent="0.3">
      <c r="B1619">
        <v>134.75</v>
      </c>
      <c r="C1619">
        <f t="shared" si="25"/>
        <v>24.271844660194176</v>
      </c>
      <c r="D1619">
        <v>-2.5000000000000001E-2</v>
      </c>
      <c r="E1619">
        <v>-9.3100000000000006E-3</v>
      </c>
      <c r="F1619">
        <v>2.65625</v>
      </c>
      <c r="G1619">
        <v>23.8</v>
      </c>
      <c r="I1619">
        <v>-0.10299999999999999</v>
      </c>
    </row>
    <row r="1620" spans="2:9" x14ac:dyDescent="0.3">
      <c r="B1620">
        <v>134.83332999999999</v>
      </c>
      <c r="C1620">
        <f t="shared" si="25"/>
        <v>9.765625</v>
      </c>
      <c r="D1620">
        <v>-6.2500000000000003E-3</v>
      </c>
      <c r="E1620">
        <v>-1.31E-3</v>
      </c>
      <c r="F1620">
        <v>2.6437499999999998</v>
      </c>
      <c r="G1620">
        <v>23.87</v>
      </c>
      <c r="I1620">
        <v>-6.4000000000000001E-2</v>
      </c>
    </row>
    <row r="1621" spans="2:9" x14ac:dyDescent="0.3">
      <c r="B1621">
        <v>134.91667000000001</v>
      </c>
      <c r="C1621">
        <f t="shared" si="25"/>
        <v>-36.764705882352935</v>
      </c>
      <c r="D1621">
        <v>-6.2500000000000003E-3</v>
      </c>
      <c r="E1621">
        <v>-1.1900000000000001E-3</v>
      </c>
      <c r="F1621">
        <v>2.6749999999999998</v>
      </c>
      <c r="G1621">
        <v>23.81</v>
      </c>
      <c r="I1621">
        <v>1.7000000000000001E-2</v>
      </c>
    </row>
    <row r="1622" spans="2:9" x14ac:dyDescent="0.3">
      <c r="B1622">
        <v>135</v>
      </c>
      <c r="C1622">
        <f t="shared" si="25"/>
        <v>-50</v>
      </c>
      <c r="D1622">
        <v>-2.5000000000000001E-2</v>
      </c>
      <c r="E1622">
        <v>-9.8099999999999993E-3</v>
      </c>
      <c r="F1622">
        <v>2.7124999999999999</v>
      </c>
      <c r="G1622">
        <v>23.92</v>
      </c>
      <c r="I1622">
        <v>0.05</v>
      </c>
    </row>
    <row r="1623" spans="2:9" x14ac:dyDescent="0.3">
      <c r="B1623">
        <v>135.08332999999999</v>
      </c>
      <c r="C1623">
        <f t="shared" si="25"/>
        <v>0</v>
      </c>
      <c r="D1623">
        <v>0</v>
      </c>
      <c r="E1623">
        <v>-1.1199999999999999E-3</v>
      </c>
      <c r="F1623">
        <v>2.6062500000000002</v>
      </c>
      <c r="G1623">
        <v>24.04</v>
      </c>
      <c r="I1623">
        <v>9.7000000000000003E-2</v>
      </c>
    </row>
    <row r="1624" spans="2:9" x14ac:dyDescent="0.3">
      <c r="B1624">
        <v>135.16667000000001</v>
      </c>
      <c r="C1624">
        <f t="shared" si="25"/>
        <v>0</v>
      </c>
      <c r="D1624">
        <v>0</v>
      </c>
      <c r="E1624">
        <v>-1.25E-3</v>
      </c>
      <c r="F1624">
        <v>2.4624999999999999</v>
      </c>
      <c r="G1624">
        <v>23.96</v>
      </c>
      <c r="I1624">
        <v>4.7E-2</v>
      </c>
    </row>
    <row r="1625" spans="2:9" x14ac:dyDescent="0.3">
      <c r="B1625">
        <v>135.25</v>
      </c>
      <c r="C1625">
        <f t="shared" si="25"/>
        <v>104.16666666666667</v>
      </c>
      <c r="D1625">
        <v>-2.5000000000000001E-2</v>
      </c>
      <c r="E1625">
        <v>-9.3699999999999999E-3</v>
      </c>
      <c r="F1625">
        <v>2.46875</v>
      </c>
      <c r="G1625">
        <v>23.9</v>
      </c>
      <c r="I1625">
        <v>-2.4E-2</v>
      </c>
    </row>
    <row r="1626" spans="2:9" x14ac:dyDescent="0.3">
      <c r="B1626">
        <v>135.33332999999999</v>
      </c>
      <c r="C1626">
        <f t="shared" si="25"/>
        <v>0</v>
      </c>
      <c r="D1626">
        <v>0</v>
      </c>
      <c r="E1626">
        <v>-1.1199999999999999E-3</v>
      </c>
      <c r="F1626">
        <v>2.6312500000000001</v>
      </c>
      <c r="G1626">
        <v>23.8</v>
      </c>
      <c r="I1626">
        <v>-0.17499999999999999</v>
      </c>
    </row>
    <row r="1627" spans="2:9" x14ac:dyDescent="0.3">
      <c r="B1627">
        <v>135.41667000000001</v>
      </c>
      <c r="C1627">
        <f t="shared" si="25"/>
        <v>-50</v>
      </c>
      <c r="D1627">
        <v>-2.5000000000000001E-2</v>
      </c>
      <c r="E1627">
        <v>-9.75E-3</v>
      </c>
      <c r="F1627">
        <v>2.5750000000000002</v>
      </c>
      <c r="G1627">
        <v>24.08</v>
      </c>
      <c r="I1627">
        <v>0.05</v>
      </c>
    </row>
    <row r="1628" spans="2:9" x14ac:dyDescent="0.3">
      <c r="B1628">
        <v>135.5</v>
      </c>
      <c r="C1628">
        <f t="shared" si="25"/>
        <v>0</v>
      </c>
      <c r="D1628">
        <v>0</v>
      </c>
      <c r="E1628">
        <v>-1.1900000000000001E-3</v>
      </c>
      <c r="F1628">
        <v>2.6</v>
      </c>
      <c r="G1628">
        <v>23.91</v>
      </c>
      <c r="I1628">
        <v>-0.13500000000000001</v>
      </c>
    </row>
    <row r="1629" spans="2:9" x14ac:dyDescent="0.3">
      <c r="B1629">
        <v>135.58332999999999</v>
      </c>
      <c r="C1629">
        <f t="shared" si="25"/>
        <v>-3.2894736842105261</v>
      </c>
      <c r="D1629">
        <v>-6.2500000000000003E-3</v>
      </c>
      <c r="E1629">
        <v>-1.1900000000000001E-3</v>
      </c>
      <c r="F1629">
        <v>2.6437499999999998</v>
      </c>
      <c r="G1629">
        <v>24.13</v>
      </c>
      <c r="I1629">
        <v>0.19</v>
      </c>
    </row>
    <row r="1630" spans="2:9" x14ac:dyDescent="0.3">
      <c r="B1630">
        <v>135.66667000000001</v>
      </c>
      <c r="C1630">
        <f t="shared" si="25"/>
        <v>96.15384615384616</v>
      </c>
      <c r="D1630">
        <v>-2.5000000000000001E-2</v>
      </c>
      <c r="E1630">
        <v>-9.8799999999999999E-3</v>
      </c>
      <c r="F1630">
        <v>2.6062500000000002</v>
      </c>
      <c r="G1630">
        <v>24.02</v>
      </c>
      <c r="I1630">
        <v>-2.5999999999999999E-2</v>
      </c>
    </row>
    <row r="1631" spans="2:9" x14ac:dyDescent="0.3">
      <c r="B1631">
        <v>135.75</v>
      </c>
      <c r="C1631">
        <f t="shared" si="25"/>
        <v>0</v>
      </c>
      <c r="D1631">
        <v>0</v>
      </c>
      <c r="E1631">
        <v>-1.06E-3</v>
      </c>
      <c r="F1631">
        <v>2.5499999999999998</v>
      </c>
      <c r="G1631">
        <v>23.93</v>
      </c>
      <c r="I1631">
        <v>-7.8E-2</v>
      </c>
    </row>
    <row r="1632" spans="2:9" x14ac:dyDescent="0.3">
      <c r="B1632">
        <v>135.83332999999999</v>
      </c>
      <c r="C1632">
        <f t="shared" si="25"/>
        <v>9.4696969696969688</v>
      </c>
      <c r="D1632">
        <v>-6.2500000000000003E-3</v>
      </c>
      <c r="E1632">
        <v>-1.5E-3</v>
      </c>
      <c r="F1632">
        <v>2.6687500000000002</v>
      </c>
      <c r="G1632">
        <v>24</v>
      </c>
      <c r="I1632">
        <v>-6.6000000000000003E-2</v>
      </c>
    </row>
    <row r="1633" spans="2:9" x14ac:dyDescent="0.3">
      <c r="B1633">
        <v>135.91667000000001</v>
      </c>
      <c r="C1633">
        <f t="shared" si="25"/>
        <v>58.59375</v>
      </c>
      <c r="D1633">
        <v>-1.8749999999999999E-2</v>
      </c>
      <c r="E1633">
        <v>-7.8100000000000001E-3</v>
      </c>
      <c r="F1633">
        <v>2.4</v>
      </c>
      <c r="G1633">
        <v>24.01</v>
      </c>
      <c r="I1633">
        <v>-3.2000000000000001E-2</v>
      </c>
    </row>
    <row r="1634" spans="2:9" x14ac:dyDescent="0.3">
      <c r="B1634">
        <v>136</v>
      </c>
      <c r="C1634">
        <f t="shared" si="25"/>
        <v>0</v>
      </c>
      <c r="D1634">
        <v>0</v>
      </c>
      <c r="E1634">
        <v>-1.06E-3</v>
      </c>
      <c r="F1634">
        <v>2.4375</v>
      </c>
      <c r="G1634">
        <v>23.94</v>
      </c>
      <c r="I1634">
        <v>-0.114</v>
      </c>
    </row>
    <row r="1635" spans="2:9" x14ac:dyDescent="0.3">
      <c r="B1635">
        <v>136.08332999999999</v>
      </c>
      <c r="C1635">
        <f t="shared" si="25"/>
        <v>54.34782608695653</v>
      </c>
      <c r="D1635">
        <v>-2.5000000000000001E-2</v>
      </c>
      <c r="E1635">
        <v>-9.8799999999999999E-3</v>
      </c>
      <c r="F1635">
        <v>2.5187499999999998</v>
      </c>
      <c r="G1635">
        <v>24.05</v>
      </c>
      <c r="I1635">
        <v>-4.5999999999999999E-2</v>
      </c>
    </row>
    <row r="1636" spans="2:9" x14ac:dyDescent="0.3">
      <c r="B1636">
        <v>136.16667000000001</v>
      </c>
      <c r="C1636">
        <f t="shared" si="25"/>
        <v>0</v>
      </c>
      <c r="D1636">
        <v>0</v>
      </c>
      <c r="E1636">
        <v>-1.06E-3</v>
      </c>
      <c r="F1636">
        <v>2.6687500000000002</v>
      </c>
      <c r="G1636">
        <v>24.03</v>
      </c>
      <c r="I1636">
        <v>-5.6000000000000001E-2</v>
      </c>
    </row>
    <row r="1637" spans="2:9" x14ac:dyDescent="0.3">
      <c r="B1637">
        <v>136.25</v>
      </c>
      <c r="C1637">
        <f t="shared" si="25"/>
        <v>0</v>
      </c>
      <c r="D1637">
        <v>0</v>
      </c>
      <c r="E1637">
        <v>-1.06E-3</v>
      </c>
      <c r="F1637">
        <v>2.5874999999999999</v>
      </c>
      <c r="G1637">
        <v>23.98</v>
      </c>
      <c r="I1637">
        <v>-8.1000000000000003E-2</v>
      </c>
    </row>
    <row r="1638" spans="2:9" x14ac:dyDescent="0.3">
      <c r="B1638">
        <v>136.33332999999999</v>
      </c>
      <c r="C1638">
        <f t="shared" si="25"/>
        <v>18.939393939393938</v>
      </c>
      <c r="D1638">
        <v>-2.5000000000000001E-2</v>
      </c>
      <c r="E1638">
        <v>-9.9399999999999992E-3</v>
      </c>
      <c r="F1638">
        <v>2.4500000000000002</v>
      </c>
      <c r="G1638">
        <v>24.08</v>
      </c>
      <c r="I1638">
        <v>-0.13200000000000001</v>
      </c>
    </row>
    <row r="1639" spans="2:9" x14ac:dyDescent="0.3">
      <c r="B1639">
        <v>136.41667000000001</v>
      </c>
      <c r="C1639">
        <f t="shared" si="25"/>
        <v>0</v>
      </c>
      <c r="D1639">
        <v>0</v>
      </c>
      <c r="E1639">
        <v>-1.1199999999999999E-3</v>
      </c>
      <c r="F1639">
        <v>2.6687500000000002</v>
      </c>
      <c r="G1639">
        <v>24</v>
      </c>
      <c r="I1639">
        <v>-0.11</v>
      </c>
    </row>
    <row r="1640" spans="2:9" x14ac:dyDescent="0.3">
      <c r="B1640">
        <v>136.5</v>
      </c>
      <c r="C1640">
        <f t="shared" si="25"/>
        <v>8.9285714285714288</v>
      </c>
      <c r="D1640">
        <v>-6.2500000000000003E-3</v>
      </c>
      <c r="E1640">
        <v>-3.13E-3</v>
      </c>
      <c r="F1640">
        <v>2.6187499999999999</v>
      </c>
      <c r="G1640">
        <v>23.98</v>
      </c>
      <c r="I1640">
        <v>-7.0000000000000007E-2</v>
      </c>
    </row>
    <row r="1641" spans="2:9" x14ac:dyDescent="0.3">
      <c r="B1641">
        <v>136.58332999999999</v>
      </c>
      <c r="C1641">
        <f t="shared" si="25"/>
        <v>6.345177664974619</v>
      </c>
      <c r="D1641">
        <v>-1.2500000000000001E-2</v>
      </c>
      <c r="E1641">
        <v>-3.9399999999999999E-3</v>
      </c>
      <c r="F1641">
        <v>2.5750000000000002</v>
      </c>
      <c r="G1641">
        <v>23.97</v>
      </c>
      <c r="I1641">
        <v>-0.19700000000000001</v>
      </c>
    </row>
    <row r="1642" spans="2:9" x14ac:dyDescent="0.3">
      <c r="B1642">
        <v>136.66667000000001</v>
      </c>
      <c r="C1642">
        <f t="shared" si="25"/>
        <v>0</v>
      </c>
      <c r="D1642">
        <v>0</v>
      </c>
      <c r="E1642">
        <v>-1.06E-3</v>
      </c>
      <c r="F1642">
        <v>2.6187499999999999</v>
      </c>
      <c r="G1642">
        <v>23.77</v>
      </c>
      <c r="I1642">
        <v>-0.25600000000000001</v>
      </c>
    </row>
    <row r="1643" spans="2:9" x14ac:dyDescent="0.3">
      <c r="B1643">
        <v>136.75</v>
      </c>
      <c r="C1643">
        <f t="shared" si="25"/>
        <v>30.864197530864196</v>
      </c>
      <c r="D1643">
        <v>-2.5000000000000001E-2</v>
      </c>
      <c r="E1643">
        <v>-9.9399999999999992E-3</v>
      </c>
      <c r="F1643">
        <v>2.6687500000000002</v>
      </c>
      <c r="G1643">
        <v>24.15</v>
      </c>
      <c r="I1643">
        <v>-8.1000000000000003E-2</v>
      </c>
    </row>
    <row r="1644" spans="2:9" x14ac:dyDescent="0.3">
      <c r="B1644">
        <v>136.83332999999999</v>
      </c>
      <c r="C1644">
        <f t="shared" si="25"/>
        <v>0</v>
      </c>
      <c r="D1644">
        <v>0</v>
      </c>
      <c r="E1644">
        <v>-1.1199999999999999E-3</v>
      </c>
      <c r="F1644">
        <v>2.7437499999999999</v>
      </c>
      <c r="G1644">
        <v>23.93</v>
      </c>
      <c r="I1644">
        <v>-0.16800000000000001</v>
      </c>
    </row>
    <row r="1645" spans="2:9" x14ac:dyDescent="0.3">
      <c r="B1645">
        <v>136.91667000000001</v>
      </c>
      <c r="C1645">
        <f t="shared" si="25"/>
        <v>0</v>
      </c>
      <c r="D1645">
        <v>0</v>
      </c>
      <c r="E1645">
        <v>-1.06E-3</v>
      </c>
      <c r="F1645">
        <v>2.6749999999999998</v>
      </c>
      <c r="G1645">
        <v>23.95</v>
      </c>
      <c r="I1645">
        <v>-0.108</v>
      </c>
    </row>
    <row r="1646" spans="2:9" x14ac:dyDescent="0.3">
      <c r="B1646">
        <v>137</v>
      </c>
      <c r="C1646">
        <f t="shared" si="25"/>
        <v>9.4696969696969688</v>
      </c>
      <c r="D1646">
        <v>-2.5000000000000001E-2</v>
      </c>
      <c r="E1646">
        <v>-9.8799999999999999E-3</v>
      </c>
      <c r="F1646">
        <v>2.53125</v>
      </c>
      <c r="G1646">
        <v>23.72</v>
      </c>
      <c r="I1646">
        <v>-0.26400000000000001</v>
      </c>
    </row>
    <row r="1647" spans="2:9" x14ac:dyDescent="0.3">
      <c r="B1647">
        <v>137.08332999999999</v>
      </c>
      <c r="C1647">
        <f t="shared" si="25"/>
        <v>0</v>
      </c>
      <c r="D1647">
        <v>0</v>
      </c>
      <c r="E1647">
        <v>-1.06E-3</v>
      </c>
      <c r="F1647">
        <v>2.7437499999999999</v>
      </c>
      <c r="G1647">
        <v>23.99</v>
      </c>
      <c r="I1647">
        <v>-0.09</v>
      </c>
    </row>
    <row r="1648" spans="2:9" x14ac:dyDescent="0.3">
      <c r="B1648">
        <v>137.16667000000001</v>
      </c>
      <c r="C1648">
        <f t="shared" si="25"/>
        <v>12.931034482758621</v>
      </c>
      <c r="D1648">
        <v>-1.8749999999999999E-2</v>
      </c>
      <c r="E1648">
        <v>-7.3699999999999998E-3</v>
      </c>
      <c r="F1648">
        <v>2.5874999999999999</v>
      </c>
      <c r="G1648">
        <v>23.79</v>
      </c>
      <c r="I1648">
        <v>-0.14499999999999999</v>
      </c>
    </row>
    <row r="1649" spans="2:10" x14ac:dyDescent="0.3">
      <c r="B1649">
        <v>137.25</v>
      </c>
      <c r="C1649">
        <f t="shared" si="25"/>
        <v>0</v>
      </c>
      <c r="D1649">
        <v>0</v>
      </c>
      <c r="E1649">
        <v>-1.06E-3</v>
      </c>
      <c r="F1649">
        <v>2.65625</v>
      </c>
      <c r="G1649">
        <v>23.86</v>
      </c>
      <c r="I1649">
        <v>-0.20499999999999999</v>
      </c>
    </row>
    <row r="1650" spans="2:10" x14ac:dyDescent="0.3">
      <c r="B1650">
        <v>137.33332999999999</v>
      </c>
      <c r="C1650">
        <f t="shared" si="25"/>
        <v>0</v>
      </c>
      <c r="D1650">
        <v>0</v>
      </c>
      <c r="E1650" s="22">
        <v>8.7500000000000002E-4</v>
      </c>
      <c r="F1650">
        <v>2.6</v>
      </c>
      <c r="G1650">
        <v>23.8</v>
      </c>
      <c r="I1650">
        <v>-0.123</v>
      </c>
    </row>
    <row r="1651" spans="2:10" x14ac:dyDescent="0.3">
      <c r="B1651">
        <v>137.41667000000001</v>
      </c>
      <c r="C1651">
        <f t="shared" si="25"/>
        <v>11.904761904761905</v>
      </c>
      <c r="D1651">
        <v>-2.5000000000000001E-2</v>
      </c>
      <c r="E1651">
        <v>-9.8799999999999999E-3</v>
      </c>
      <c r="F1651">
        <v>2.6187499999999999</v>
      </c>
      <c r="G1651">
        <v>23.78</v>
      </c>
      <c r="I1651">
        <v>-0.21</v>
      </c>
    </row>
    <row r="1652" spans="2:10" x14ac:dyDescent="0.3">
      <c r="B1652">
        <v>137.5</v>
      </c>
      <c r="C1652">
        <f t="shared" si="25"/>
        <v>-41.977611940298502</v>
      </c>
      <c r="D1652">
        <v>5.6250000000000001E-2</v>
      </c>
      <c r="E1652">
        <v>2.0500000000000001E-2</v>
      </c>
      <c r="F1652">
        <v>2.6187499999999999</v>
      </c>
      <c r="G1652">
        <v>23.74</v>
      </c>
      <c r="I1652">
        <v>-0.13400000000000001</v>
      </c>
    </row>
    <row r="1653" spans="2:10" x14ac:dyDescent="0.3">
      <c r="B1653">
        <v>137.58332999999999</v>
      </c>
      <c r="C1653">
        <f t="shared" si="25"/>
        <v>37.313432835820898</v>
      </c>
      <c r="D1653">
        <v>-2.5000000000000001E-2</v>
      </c>
      <c r="E1653">
        <v>-9.8099999999999993E-3</v>
      </c>
      <c r="F1653">
        <v>2.5062500000000001</v>
      </c>
      <c r="G1653">
        <v>23.64</v>
      </c>
      <c r="I1653">
        <v>-6.7000000000000004E-2</v>
      </c>
    </row>
    <row r="1654" spans="2:10" x14ac:dyDescent="0.3">
      <c r="B1654">
        <v>137.66667000000001</v>
      </c>
      <c r="C1654">
        <f t="shared" si="25"/>
        <v>1704.5454545454547</v>
      </c>
      <c r="D1654">
        <v>0.1875</v>
      </c>
      <c r="E1654">
        <v>7.5939999999999994E-2</v>
      </c>
      <c r="F1654">
        <v>2.4375</v>
      </c>
      <c r="G1654">
        <v>23.54</v>
      </c>
      <c r="I1654">
        <v>1.0999999999999999E-2</v>
      </c>
      <c r="J1654">
        <v>137.667</v>
      </c>
    </row>
    <row r="1655" spans="2:10" x14ac:dyDescent="0.3">
      <c r="B1655">
        <v>137.75</v>
      </c>
      <c r="C1655">
        <f t="shared" si="25"/>
        <v>153.68852459016392</v>
      </c>
      <c r="D1655">
        <v>0.28125</v>
      </c>
      <c r="E1655">
        <v>0.10675</v>
      </c>
      <c r="F1655">
        <v>2.65625</v>
      </c>
      <c r="G1655">
        <v>23.53</v>
      </c>
      <c r="I1655">
        <v>0.183</v>
      </c>
      <c r="J1655">
        <v>137.75</v>
      </c>
    </row>
    <row r="1656" spans="2:10" x14ac:dyDescent="0.3">
      <c r="B1656">
        <v>137.83332999999999</v>
      </c>
      <c r="C1656">
        <f t="shared" si="25"/>
        <v>64.752252252252248</v>
      </c>
      <c r="D1656">
        <v>0.43125000000000002</v>
      </c>
      <c r="E1656">
        <v>0.15975</v>
      </c>
      <c r="F1656">
        <v>2.7</v>
      </c>
      <c r="G1656">
        <v>23.42</v>
      </c>
      <c r="I1656">
        <v>0.66600000000000004</v>
      </c>
      <c r="J1656">
        <v>137.833</v>
      </c>
    </row>
    <row r="1657" spans="2:10" x14ac:dyDescent="0.3">
      <c r="B1657">
        <v>137.91667000000001</v>
      </c>
      <c r="C1657">
        <f t="shared" si="25"/>
        <v>38.256533700137553</v>
      </c>
      <c r="D1657">
        <v>0.55625000000000002</v>
      </c>
      <c r="E1657">
        <v>0.20724999999999999</v>
      </c>
      <c r="F1657">
        <v>2.6875</v>
      </c>
      <c r="G1657">
        <v>23.59</v>
      </c>
      <c r="I1657">
        <v>1.454</v>
      </c>
      <c r="J1657">
        <v>137.917</v>
      </c>
    </row>
    <row r="1658" spans="2:10" x14ac:dyDescent="0.3">
      <c r="B1658">
        <v>138</v>
      </c>
      <c r="C1658">
        <f t="shared" si="25"/>
        <v>31.123822341857334</v>
      </c>
      <c r="D1658">
        <v>0.69374999999999998</v>
      </c>
      <c r="E1658">
        <v>0.25524999999999998</v>
      </c>
      <c r="F1658">
        <v>2.7250000000000001</v>
      </c>
      <c r="G1658">
        <v>23.67</v>
      </c>
      <c r="I1658">
        <v>2.2290000000000001</v>
      </c>
      <c r="J1658">
        <v>138</v>
      </c>
    </row>
    <row r="1659" spans="2:10" x14ac:dyDescent="0.3">
      <c r="B1659">
        <v>138.08332999999999</v>
      </c>
      <c r="C1659">
        <f t="shared" si="25"/>
        <v>18.778026905829599</v>
      </c>
      <c r="D1659">
        <v>0.83750000000000002</v>
      </c>
      <c r="E1659">
        <v>0.30937999999999999</v>
      </c>
      <c r="F1659">
        <v>2.7124999999999999</v>
      </c>
      <c r="G1659">
        <v>23.6</v>
      </c>
      <c r="I1659">
        <v>4.46</v>
      </c>
      <c r="J1659">
        <v>138.083</v>
      </c>
    </row>
    <row r="1660" spans="2:10" x14ac:dyDescent="0.3">
      <c r="B1660">
        <v>138.16667000000001</v>
      </c>
      <c r="C1660">
        <f t="shared" si="25"/>
        <v>9.5909620065615417</v>
      </c>
      <c r="D1660">
        <v>0.90625</v>
      </c>
      <c r="E1660">
        <v>0.34487000000000001</v>
      </c>
      <c r="F1660">
        <v>2.6312500000000001</v>
      </c>
      <c r="G1660">
        <v>23.94</v>
      </c>
      <c r="I1660">
        <v>9.4489999999999998</v>
      </c>
      <c r="J1660">
        <v>138.167</v>
      </c>
    </row>
    <row r="1661" spans="2:10" x14ac:dyDescent="0.3">
      <c r="B1661">
        <v>138.25</v>
      </c>
      <c r="C1661">
        <f t="shared" si="25"/>
        <v>8.203125</v>
      </c>
      <c r="D1661">
        <v>1.05</v>
      </c>
      <c r="E1661">
        <v>0.41231000000000001</v>
      </c>
      <c r="F1661">
        <v>2.5375000000000001</v>
      </c>
      <c r="G1661">
        <v>24.04</v>
      </c>
      <c r="I1661">
        <v>12.8</v>
      </c>
      <c r="J1661">
        <v>138.25</v>
      </c>
    </row>
    <row r="1662" spans="2:10" x14ac:dyDescent="0.3">
      <c r="B1662">
        <v>138.33332999999999</v>
      </c>
      <c r="C1662">
        <f t="shared" si="25"/>
        <v>11.757425742574258</v>
      </c>
      <c r="D1662">
        <v>1.0687500000000001</v>
      </c>
      <c r="E1662">
        <v>0.42175000000000001</v>
      </c>
      <c r="F1662">
        <v>2.53125</v>
      </c>
      <c r="G1662">
        <v>24.32</v>
      </c>
      <c r="I1662">
        <v>9.09</v>
      </c>
      <c r="J1662">
        <v>138.333</v>
      </c>
    </row>
    <row r="1663" spans="2:10" x14ac:dyDescent="0.3">
      <c r="B1663">
        <v>138.41667000000001</v>
      </c>
      <c r="C1663">
        <f t="shared" si="25"/>
        <v>21.799493374902571</v>
      </c>
      <c r="D1663">
        <v>1.1187499999999999</v>
      </c>
      <c r="E1663">
        <v>0.42375000000000002</v>
      </c>
      <c r="F1663">
        <v>2.6437499999999998</v>
      </c>
      <c r="G1663">
        <v>24.18</v>
      </c>
      <c r="I1663">
        <v>5.1319999999999997</v>
      </c>
      <c r="J1663">
        <v>138.417</v>
      </c>
    </row>
    <row r="1664" spans="2:10" x14ac:dyDescent="0.3">
      <c r="B1664">
        <v>138.5</v>
      </c>
      <c r="C1664">
        <f t="shared" si="25"/>
        <v>19.734596347499572</v>
      </c>
      <c r="D1664">
        <v>1.15625</v>
      </c>
      <c r="E1664">
        <v>0.43412000000000001</v>
      </c>
      <c r="F1664">
        <v>2.6687500000000002</v>
      </c>
      <c r="G1664">
        <v>24.32</v>
      </c>
      <c r="I1664">
        <v>5.859</v>
      </c>
      <c r="J1664">
        <v>138.5</v>
      </c>
    </row>
    <row r="1665" spans="2:10" x14ac:dyDescent="0.3">
      <c r="B1665">
        <v>138.58332999999999</v>
      </c>
      <c r="C1665">
        <f t="shared" si="25"/>
        <v>20.936065295017851</v>
      </c>
      <c r="D1665">
        <v>1.23125</v>
      </c>
      <c r="E1665">
        <v>0.45881</v>
      </c>
      <c r="F1665">
        <v>2.6749999999999998</v>
      </c>
      <c r="G1665">
        <v>24.46</v>
      </c>
      <c r="I1665">
        <v>5.8810000000000002</v>
      </c>
      <c r="J1665">
        <v>138.583</v>
      </c>
    </row>
    <row r="1666" spans="2:10" x14ac:dyDescent="0.3">
      <c r="B1666">
        <v>138.66667000000001</v>
      </c>
      <c r="C1666">
        <f t="shared" si="25"/>
        <v>25.341560158660197</v>
      </c>
      <c r="D1666">
        <v>1.1499999999999999</v>
      </c>
      <c r="E1666">
        <v>0.45744000000000001</v>
      </c>
      <c r="F1666">
        <v>2.5187499999999998</v>
      </c>
      <c r="G1666">
        <v>24.48</v>
      </c>
      <c r="I1666">
        <v>4.5380000000000003</v>
      </c>
      <c r="J1666">
        <v>138.667</v>
      </c>
    </row>
    <row r="1667" spans="2:10" x14ac:dyDescent="0.3">
      <c r="B1667">
        <v>138.75</v>
      </c>
      <c r="C1667">
        <f t="shared" ref="C1667:C1730" si="26">(D1667/I1667)*100</f>
        <v>15.686089040232057</v>
      </c>
      <c r="D1667">
        <v>1.2437499999999999</v>
      </c>
      <c r="E1667">
        <v>0.502</v>
      </c>
      <c r="F1667">
        <v>2.4812500000000002</v>
      </c>
      <c r="G1667">
        <v>24.6</v>
      </c>
      <c r="I1667">
        <v>7.9290000000000003</v>
      </c>
      <c r="J1667">
        <v>138.75</v>
      </c>
    </row>
    <row r="1668" spans="2:10" x14ac:dyDescent="0.3">
      <c r="B1668">
        <v>138.83332999999999</v>
      </c>
      <c r="C1668">
        <f t="shared" si="26"/>
        <v>23.081749731086411</v>
      </c>
      <c r="D1668">
        <v>1.2875000000000001</v>
      </c>
      <c r="E1668">
        <v>0.48393999999999998</v>
      </c>
      <c r="F1668">
        <v>2.6687500000000002</v>
      </c>
      <c r="G1668">
        <v>24.39</v>
      </c>
      <c r="I1668">
        <v>5.5780000000000003</v>
      </c>
      <c r="J1668">
        <v>138.833</v>
      </c>
    </row>
    <row r="1669" spans="2:10" x14ac:dyDescent="0.3">
      <c r="B1669">
        <v>138.91667000000001</v>
      </c>
      <c r="C1669">
        <f t="shared" si="26"/>
        <v>8.9348116144608927</v>
      </c>
      <c r="D1669">
        <v>1.40625</v>
      </c>
      <c r="E1669">
        <v>0.55162999999999995</v>
      </c>
      <c r="F1669">
        <v>2.5499999999999998</v>
      </c>
      <c r="G1669">
        <v>24.78</v>
      </c>
      <c r="I1669">
        <v>15.739000000000001</v>
      </c>
      <c r="J1669">
        <v>138.917</v>
      </c>
    </row>
    <row r="1670" spans="2:10" x14ac:dyDescent="0.3">
      <c r="B1670">
        <v>139</v>
      </c>
      <c r="C1670">
        <f t="shared" si="26"/>
        <v>6.5219687367976329</v>
      </c>
      <c r="D1670">
        <v>1.54375</v>
      </c>
      <c r="E1670">
        <v>0.53793999999999997</v>
      </c>
      <c r="F1670">
        <v>2.8687499999999999</v>
      </c>
      <c r="G1670">
        <v>25.06</v>
      </c>
      <c r="I1670">
        <v>23.67</v>
      </c>
      <c r="J1670">
        <v>139</v>
      </c>
    </row>
    <row r="1671" spans="2:10" x14ac:dyDescent="0.3">
      <c r="B1671">
        <v>139.08332999999999</v>
      </c>
      <c r="C1671">
        <f t="shared" si="26"/>
        <v>7.7536984168180627</v>
      </c>
      <c r="D1671">
        <v>1.4937499999999999</v>
      </c>
      <c r="E1671">
        <v>0.57118999999999998</v>
      </c>
      <c r="F1671">
        <v>2.6187499999999999</v>
      </c>
      <c r="G1671">
        <v>25.54</v>
      </c>
      <c r="I1671">
        <v>19.265000000000001</v>
      </c>
      <c r="J1671">
        <v>139.083</v>
      </c>
    </row>
    <row r="1672" spans="2:10" x14ac:dyDescent="0.3">
      <c r="B1672">
        <v>139.16667000000001</v>
      </c>
      <c r="C1672">
        <f t="shared" si="26"/>
        <v>3.2644586752051232</v>
      </c>
      <c r="D1672">
        <v>1.6312500000000001</v>
      </c>
      <c r="E1672">
        <v>0.59819</v>
      </c>
      <c r="F1672">
        <v>2.7250000000000001</v>
      </c>
      <c r="G1672">
        <v>26.26</v>
      </c>
      <c r="I1672">
        <v>49.97</v>
      </c>
      <c r="J1672">
        <v>139.167</v>
      </c>
    </row>
    <row r="1673" spans="2:10" x14ac:dyDescent="0.3">
      <c r="B1673">
        <v>139.25</v>
      </c>
      <c r="C1673">
        <f t="shared" si="26"/>
        <v>2.9529347628566236</v>
      </c>
      <c r="D1673">
        <v>1.625</v>
      </c>
      <c r="E1673">
        <v>0.62544</v>
      </c>
      <c r="F1673">
        <v>2.6</v>
      </c>
      <c r="G1673">
        <v>28.32</v>
      </c>
      <c r="I1673">
        <v>55.03</v>
      </c>
      <c r="J1673">
        <v>139.25</v>
      </c>
    </row>
    <row r="1674" spans="2:10" x14ac:dyDescent="0.3">
      <c r="B1674">
        <v>139.33332999999999</v>
      </c>
      <c r="C1674">
        <f t="shared" si="26"/>
        <v>3.0341996029597547</v>
      </c>
      <c r="D1674">
        <v>1.6812499999999999</v>
      </c>
      <c r="E1674">
        <v>0.44268999999999997</v>
      </c>
      <c r="F1674">
        <v>3.8</v>
      </c>
      <c r="G1674">
        <v>27.27</v>
      </c>
      <c r="I1674">
        <v>55.41</v>
      </c>
      <c r="J1674">
        <v>139.333</v>
      </c>
    </row>
    <row r="1675" spans="2:10" x14ac:dyDescent="0.3">
      <c r="B1675">
        <v>139.41667000000001</v>
      </c>
      <c r="C1675">
        <f t="shared" si="26"/>
        <v>3.4557828880622257</v>
      </c>
      <c r="D1675">
        <v>2.0437500000000002</v>
      </c>
      <c r="E1675">
        <v>0.45062999999999998</v>
      </c>
      <c r="F1675">
        <v>4.5437500000000002</v>
      </c>
      <c r="G1675">
        <v>26.73</v>
      </c>
      <c r="I1675">
        <v>59.14</v>
      </c>
      <c r="J1675">
        <v>139.417</v>
      </c>
    </row>
    <row r="1676" spans="2:10" x14ac:dyDescent="0.3">
      <c r="B1676">
        <v>139.5</v>
      </c>
      <c r="C1676">
        <f t="shared" si="26"/>
        <v>4.5337933474876149</v>
      </c>
      <c r="D1676">
        <v>2.5625</v>
      </c>
      <c r="E1676">
        <v>0.48643999999999998</v>
      </c>
      <c r="F1676">
        <v>5.2625000000000002</v>
      </c>
      <c r="G1676">
        <v>28.17</v>
      </c>
      <c r="I1676">
        <v>56.52</v>
      </c>
      <c r="J1676">
        <v>139.5</v>
      </c>
    </row>
    <row r="1677" spans="2:10" x14ac:dyDescent="0.3">
      <c r="B1677">
        <v>139.58332999999999</v>
      </c>
      <c r="C1677">
        <f t="shared" si="26"/>
        <v>4.3660287081339701</v>
      </c>
      <c r="D1677">
        <v>2.7374999999999998</v>
      </c>
      <c r="E1677">
        <v>0.48193999999999998</v>
      </c>
      <c r="F1677">
        <v>5.6749999999999998</v>
      </c>
      <c r="G1677">
        <v>27.99</v>
      </c>
      <c r="I1677">
        <v>62.7</v>
      </c>
      <c r="J1677">
        <v>139.583</v>
      </c>
    </row>
    <row r="1678" spans="2:10" x14ac:dyDescent="0.3">
      <c r="B1678">
        <v>139.66667000000001</v>
      </c>
      <c r="C1678">
        <f t="shared" si="26"/>
        <v>4.6926722840806505</v>
      </c>
      <c r="D1678">
        <v>3.1187499999999999</v>
      </c>
      <c r="E1678">
        <v>0.49475000000000002</v>
      </c>
      <c r="F1678">
        <v>6.3062500000000004</v>
      </c>
      <c r="G1678">
        <v>29.14</v>
      </c>
      <c r="I1678">
        <v>66.459999999999994</v>
      </c>
      <c r="J1678">
        <v>139.667</v>
      </c>
    </row>
    <row r="1679" spans="2:10" x14ac:dyDescent="0.3">
      <c r="B1679">
        <v>139.75</v>
      </c>
      <c r="C1679">
        <f t="shared" si="26"/>
        <v>5.0087744954665103</v>
      </c>
      <c r="D1679">
        <v>3.4249999999999998</v>
      </c>
      <c r="E1679">
        <v>0.44674999999999998</v>
      </c>
      <c r="F1679">
        <v>7.6624999999999996</v>
      </c>
      <c r="G1679">
        <v>27.87</v>
      </c>
      <c r="I1679">
        <v>68.38</v>
      </c>
      <c r="J1679">
        <v>139.75</v>
      </c>
    </row>
    <row r="1680" spans="2:10" x14ac:dyDescent="0.3">
      <c r="B1680">
        <v>139.83332999999999</v>
      </c>
      <c r="C1680">
        <f t="shared" si="26"/>
        <v>5.1924196129783207</v>
      </c>
      <c r="D1680">
        <v>3.5687500000000001</v>
      </c>
      <c r="E1680">
        <v>0.46194000000000002</v>
      </c>
      <c r="F1680">
        <v>7.7249999999999996</v>
      </c>
      <c r="G1680">
        <v>30.78</v>
      </c>
      <c r="I1680">
        <v>68.73</v>
      </c>
      <c r="J1680">
        <v>139.833</v>
      </c>
    </row>
    <row r="1681" spans="2:10" x14ac:dyDescent="0.3">
      <c r="B1681">
        <v>139.91667000000001</v>
      </c>
      <c r="C1681">
        <f t="shared" si="26"/>
        <v>5.5045871559633035</v>
      </c>
      <c r="D1681">
        <v>3.9</v>
      </c>
      <c r="E1681">
        <v>0.47249999999999998</v>
      </c>
      <c r="F1681">
        <v>8.25</v>
      </c>
      <c r="G1681">
        <v>29.68</v>
      </c>
      <c r="I1681">
        <v>70.849999999999994</v>
      </c>
      <c r="J1681">
        <v>139.917</v>
      </c>
    </row>
    <row r="1682" spans="2:10" x14ac:dyDescent="0.3">
      <c r="B1682">
        <v>140</v>
      </c>
      <c r="C1682">
        <f t="shared" si="26"/>
        <v>5.5991707449700927</v>
      </c>
      <c r="D1682">
        <v>4.1187500000000004</v>
      </c>
      <c r="E1682">
        <v>0.47099999999999997</v>
      </c>
      <c r="F1682">
        <v>8.7375000000000007</v>
      </c>
      <c r="G1682">
        <v>31.65</v>
      </c>
      <c r="I1682">
        <v>73.56</v>
      </c>
      <c r="J1682">
        <v>140</v>
      </c>
    </row>
    <row r="1683" spans="2:10" x14ac:dyDescent="0.3">
      <c r="B1683">
        <v>140.08332999999999</v>
      </c>
      <c r="C1683">
        <f t="shared" si="26"/>
        <v>5.7814591700133855</v>
      </c>
      <c r="D1683">
        <v>4.3187499999999996</v>
      </c>
      <c r="E1683">
        <v>0.48787999999999998</v>
      </c>
      <c r="F1683">
        <v>8.8562499999999993</v>
      </c>
      <c r="G1683">
        <v>28.23</v>
      </c>
      <c r="I1683">
        <v>74.7</v>
      </c>
      <c r="J1683">
        <v>140.083</v>
      </c>
    </row>
    <row r="1684" spans="2:10" x14ac:dyDescent="0.3">
      <c r="B1684">
        <v>140.16667000000001</v>
      </c>
      <c r="C1684">
        <f t="shared" si="26"/>
        <v>5.6915949702183983</v>
      </c>
      <c r="D1684">
        <v>4.3</v>
      </c>
      <c r="E1684">
        <v>0.53837999999999997</v>
      </c>
      <c r="F1684">
        <v>7.9874999999999998</v>
      </c>
      <c r="G1684">
        <v>29.55</v>
      </c>
      <c r="I1684">
        <v>75.55</v>
      </c>
      <c r="J1684">
        <v>140.167</v>
      </c>
    </row>
    <row r="1685" spans="2:10" x14ac:dyDescent="0.3">
      <c r="B1685">
        <v>140.25</v>
      </c>
      <c r="C1685">
        <f t="shared" si="26"/>
        <v>5.8695794148380358</v>
      </c>
      <c r="D1685">
        <v>4.4937500000000004</v>
      </c>
      <c r="E1685">
        <v>0.49687999999999999</v>
      </c>
      <c r="F1685">
        <v>9.0374999999999996</v>
      </c>
      <c r="G1685">
        <v>28.97</v>
      </c>
      <c r="I1685">
        <v>76.56</v>
      </c>
      <c r="J1685">
        <v>140.25</v>
      </c>
    </row>
    <row r="1686" spans="2:10" x14ac:dyDescent="0.3">
      <c r="B1686">
        <v>140.33332999999999</v>
      </c>
      <c r="C1686">
        <f t="shared" si="26"/>
        <v>5.2129407304435746</v>
      </c>
      <c r="D1686">
        <v>4.125</v>
      </c>
      <c r="E1686">
        <v>0.434</v>
      </c>
      <c r="F1686">
        <v>9.5062499999999996</v>
      </c>
      <c r="G1686">
        <v>30.81</v>
      </c>
      <c r="I1686">
        <v>79.13</v>
      </c>
      <c r="J1686">
        <v>140.333</v>
      </c>
    </row>
    <row r="1687" spans="2:10" x14ac:dyDescent="0.3">
      <c r="B1687">
        <v>140.41667000000001</v>
      </c>
      <c r="C1687">
        <f t="shared" si="26"/>
        <v>5.5037313432835813</v>
      </c>
      <c r="D1687">
        <v>4.4249999999999998</v>
      </c>
      <c r="E1687">
        <v>0.47419</v>
      </c>
      <c r="F1687">
        <v>9.3375000000000004</v>
      </c>
      <c r="G1687">
        <v>30.88</v>
      </c>
      <c r="I1687">
        <v>80.400000000000006</v>
      </c>
      <c r="J1687">
        <v>140.417</v>
      </c>
    </row>
    <row r="1688" spans="2:10" x14ac:dyDescent="0.3">
      <c r="B1688">
        <v>140.5</v>
      </c>
      <c r="C1688">
        <f t="shared" si="26"/>
        <v>5.9432515337423313</v>
      </c>
      <c r="D1688">
        <v>4.84375</v>
      </c>
      <c r="E1688">
        <v>0.49225000000000002</v>
      </c>
      <c r="F1688">
        <v>9.8375000000000004</v>
      </c>
      <c r="G1688">
        <v>30.71</v>
      </c>
      <c r="I1688">
        <v>81.5</v>
      </c>
      <c r="J1688">
        <v>140.5</v>
      </c>
    </row>
    <row r="1689" spans="2:10" x14ac:dyDescent="0.3">
      <c r="B1689">
        <v>140.58332999999999</v>
      </c>
      <c r="C1689">
        <f t="shared" si="26"/>
        <v>6.4942002442002433</v>
      </c>
      <c r="D1689">
        <v>5.3187499999999996</v>
      </c>
      <c r="E1689">
        <v>0.49725000000000003</v>
      </c>
      <c r="F1689">
        <v>10.7</v>
      </c>
      <c r="G1689">
        <v>32.049999999999997</v>
      </c>
      <c r="I1689">
        <v>81.900000000000006</v>
      </c>
      <c r="J1689">
        <v>140.583</v>
      </c>
    </row>
    <row r="1690" spans="2:10" x14ac:dyDescent="0.3">
      <c r="B1690">
        <v>140.66667000000001</v>
      </c>
      <c r="C1690">
        <f t="shared" si="26"/>
        <v>6.4686369119420979</v>
      </c>
      <c r="D1690">
        <v>5.3624999999999998</v>
      </c>
      <c r="E1690">
        <v>0.50944</v>
      </c>
      <c r="F1690">
        <v>10.525</v>
      </c>
      <c r="G1690">
        <v>32.08</v>
      </c>
      <c r="I1690">
        <v>82.9</v>
      </c>
      <c r="J1690">
        <v>140.667</v>
      </c>
    </row>
    <row r="1691" spans="2:10" x14ac:dyDescent="0.3">
      <c r="B1691">
        <v>140.75</v>
      </c>
      <c r="C1691">
        <f t="shared" si="26"/>
        <v>6.5930787589498818</v>
      </c>
      <c r="D1691">
        <v>5.5250000000000004</v>
      </c>
      <c r="E1691">
        <v>0.52368999999999999</v>
      </c>
      <c r="F1691">
        <v>10.55</v>
      </c>
      <c r="G1691">
        <v>33.67</v>
      </c>
      <c r="I1691">
        <v>83.8</v>
      </c>
      <c r="J1691">
        <v>140.75</v>
      </c>
    </row>
    <row r="1692" spans="2:10" x14ac:dyDescent="0.3">
      <c r="B1692">
        <v>140.83332999999999</v>
      </c>
      <c r="C1692">
        <f t="shared" si="26"/>
        <v>6.6807738814993956</v>
      </c>
      <c r="D1692">
        <v>5.5250000000000004</v>
      </c>
      <c r="E1692">
        <v>0.52305999999999997</v>
      </c>
      <c r="F1692">
        <v>10.5625</v>
      </c>
      <c r="G1692">
        <v>33.799999999999997</v>
      </c>
      <c r="I1692">
        <v>82.7</v>
      </c>
      <c r="J1692">
        <v>140.833</v>
      </c>
    </row>
    <row r="1693" spans="2:10" x14ac:dyDescent="0.3">
      <c r="B1693">
        <v>140.91667000000001</v>
      </c>
      <c r="C1693">
        <f t="shared" si="26"/>
        <v>6.7200352526439495</v>
      </c>
      <c r="D1693">
        <v>5.71875</v>
      </c>
      <c r="E1693">
        <v>0.52063000000000004</v>
      </c>
      <c r="F1693">
        <v>10.981249999999999</v>
      </c>
      <c r="G1693">
        <v>34.749000000000002</v>
      </c>
      <c r="I1693">
        <v>85.1</v>
      </c>
      <c r="J1693">
        <v>140.917</v>
      </c>
    </row>
    <row r="1694" spans="2:10" x14ac:dyDescent="0.3">
      <c r="B1694">
        <v>141</v>
      </c>
      <c r="C1694">
        <f t="shared" si="26"/>
        <v>6.852497096399536</v>
      </c>
      <c r="D1694">
        <v>5.9</v>
      </c>
      <c r="E1694">
        <v>0.53530999999999995</v>
      </c>
      <c r="F1694">
        <v>11.018750000000001</v>
      </c>
      <c r="G1694">
        <v>32.79</v>
      </c>
      <c r="I1694">
        <v>86.1</v>
      </c>
      <c r="J1694">
        <v>141</v>
      </c>
    </row>
    <row r="1695" spans="2:10" x14ac:dyDescent="0.3">
      <c r="B1695">
        <v>141.08332999999999</v>
      </c>
      <c r="C1695">
        <f t="shared" si="26"/>
        <v>6.906359393232206</v>
      </c>
      <c r="D1695">
        <v>5.9187500000000002</v>
      </c>
      <c r="E1695">
        <v>0.53300000000000003</v>
      </c>
      <c r="F1695">
        <v>11.106249999999999</v>
      </c>
      <c r="G1695">
        <v>34.619999999999997</v>
      </c>
      <c r="I1695">
        <v>85.7</v>
      </c>
      <c r="J1695">
        <v>141.083</v>
      </c>
    </row>
    <row r="1696" spans="2:10" x14ac:dyDescent="0.3">
      <c r="B1696">
        <v>141.16667000000001</v>
      </c>
      <c r="C1696">
        <f t="shared" si="26"/>
        <v>6.4650229357798166</v>
      </c>
      <c r="D1696">
        <v>5.6375000000000002</v>
      </c>
      <c r="E1696">
        <v>0.47075</v>
      </c>
      <c r="F1696">
        <v>11.981249999999999</v>
      </c>
      <c r="G1696">
        <v>34.17</v>
      </c>
      <c r="I1696">
        <v>87.2</v>
      </c>
      <c r="J1696">
        <v>141.167</v>
      </c>
    </row>
    <row r="1697" spans="2:10" x14ac:dyDescent="0.3">
      <c r="B1697">
        <v>141.25</v>
      </c>
      <c r="C1697">
        <f t="shared" si="26"/>
        <v>6.8578375286041187</v>
      </c>
      <c r="D1697">
        <v>5.9937500000000004</v>
      </c>
      <c r="E1697">
        <v>0.55988000000000004</v>
      </c>
      <c r="F1697">
        <v>10.706250000000001</v>
      </c>
      <c r="G1697">
        <v>35.549999999999997</v>
      </c>
      <c r="I1697">
        <v>87.4</v>
      </c>
      <c r="J1697">
        <v>141.25</v>
      </c>
    </row>
    <row r="1698" spans="2:10" x14ac:dyDescent="0.3">
      <c r="B1698">
        <v>141.33332999999999</v>
      </c>
      <c r="C1698">
        <f t="shared" si="26"/>
        <v>5.8295324971493718</v>
      </c>
      <c r="D1698">
        <v>5.1124999999999998</v>
      </c>
      <c r="E1698">
        <v>0.50980999999999999</v>
      </c>
      <c r="F1698">
        <v>10.03125</v>
      </c>
      <c r="G1698">
        <v>32.380000000000003</v>
      </c>
      <c r="I1698">
        <v>87.7</v>
      </c>
      <c r="J1698">
        <v>141.333</v>
      </c>
    </row>
    <row r="1699" spans="2:10" x14ac:dyDescent="0.3">
      <c r="B1699">
        <v>141.41667000000001</v>
      </c>
      <c r="C1699">
        <f t="shared" si="26"/>
        <v>6.1237373737373737</v>
      </c>
      <c r="D1699">
        <v>5.4562499999999998</v>
      </c>
      <c r="E1699">
        <v>0.50049999999999994</v>
      </c>
      <c r="F1699">
        <v>10.9</v>
      </c>
      <c r="G1699">
        <v>32.799999999999997</v>
      </c>
      <c r="I1699">
        <v>89.1</v>
      </c>
      <c r="J1699">
        <v>141.417</v>
      </c>
    </row>
    <row r="1700" spans="2:10" x14ac:dyDescent="0.3">
      <c r="B1700">
        <v>141.5</v>
      </c>
      <c r="C1700">
        <f t="shared" si="26"/>
        <v>6.7432356257046218</v>
      </c>
      <c r="D1700">
        <v>5.9812500000000002</v>
      </c>
      <c r="E1700">
        <v>0.56725000000000003</v>
      </c>
      <c r="F1700">
        <v>10.55</v>
      </c>
      <c r="G1700">
        <v>35.79</v>
      </c>
      <c r="I1700">
        <v>88.7</v>
      </c>
      <c r="J1700">
        <v>141.5</v>
      </c>
    </row>
    <row r="1701" spans="2:10" x14ac:dyDescent="0.3">
      <c r="B1701">
        <v>141.58332999999999</v>
      </c>
      <c r="C1701">
        <f t="shared" si="26"/>
        <v>6.7650334075723837</v>
      </c>
      <c r="D1701">
        <v>6.0750000000000002</v>
      </c>
      <c r="E1701">
        <v>0.54962999999999995</v>
      </c>
      <c r="F1701">
        <v>11.05</v>
      </c>
      <c r="G1701">
        <v>35.03</v>
      </c>
      <c r="I1701">
        <v>89.8</v>
      </c>
      <c r="J1701">
        <v>141.583</v>
      </c>
    </row>
    <row r="1702" spans="2:10" x14ac:dyDescent="0.3">
      <c r="B1702">
        <v>141.66667000000001</v>
      </c>
      <c r="C1702">
        <f t="shared" si="26"/>
        <v>6.7714126807563959</v>
      </c>
      <c r="D1702">
        <v>6.0875000000000004</v>
      </c>
      <c r="E1702">
        <v>0.59280999999999995</v>
      </c>
      <c r="F1702">
        <v>10.275</v>
      </c>
      <c r="G1702">
        <v>33.26</v>
      </c>
      <c r="I1702">
        <v>89.9</v>
      </c>
      <c r="J1702">
        <v>141.667</v>
      </c>
    </row>
    <row r="1703" spans="2:10" x14ac:dyDescent="0.3">
      <c r="B1703">
        <v>141.75</v>
      </c>
      <c r="C1703">
        <f t="shared" si="26"/>
        <v>6.8624721603563472</v>
      </c>
      <c r="D1703">
        <v>6.1624999999999996</v>
      </c>
      <c r="E1703">
        <v>0.59143999999999997</v>
      </c>
      <c r="F1703">
        <v>10.425000000000001</v>
      </c>
      <c r="G1703">
        <v>33.520000000000003</v>
      </c>
      <c r="I1703">
        <v>89.8</v>
      </c>
      <c r="J1703">
        <v>141.75</v>
      </c>
    </row>
    <row r="1704" spans="2:10" x14ac:dyDescent="0.3">
      <c r="B1704">
        <v>141.83332999999999</v>
      </c>
      <c r="C1704">
        <f t="shared" si="26"/>
        <v>6.7068106312292359</v>
      </c>
      <c r="D1704">
        <v>6.0562500000000004</v>
      </c>
      <c r="E1704">
        <v>0.57318999999999998</v>
      </c>
      <c r="F1704">
        <v>10.56875</v>
      </c>
      <c r="G1704">
        <v>35.85</v>
      </c>
      <c r="I1704">
        <v>90.3</v>
      </c>
      <c r="J1704">
        <v>141.833</v>
      </c>
    </row>
    <row r="1705" spans="2:10" x14ac:dyDescent="0.3">
      <c r="B1705">
        <v>141.91667000000001</v>
      </c>
      <c r="C1705">
        <f t="shared" si="26"/>
        <v>6.6648230088495577</v>
      </c>
      <c r="D1705">
        <v>6.0250000000000004</v>
      </c>
      <c r="E1705">
        <v>0.60838000000000003</v>
      </c>
      <c r="F1705">
        <v>9.90625</v>
      </c>
      <c r="G1705">
        <v>35.82</v>
      </c>
      <c r="I1705">
        <v>90.4</v>
      </c>
      <c r="J1705">
        <v>141.917</v>
      </c>
    </row>
    <row r="1706" spans="2:10" x14ac:dyDescent="0.3">
      <c r="B1706">
        <v>142</v>
      </c>
      <c r="C1706">
        <f t="shared" si="26"/>
        <v>6.6479143798024154</v>
      </c>
      <c r="D1706">
        <v>6.0562500000000004</v>
      </c>
      <c r="E1706">
        <v>0.57211999999999996</v>
      </c>
      <c r="F1706">
        <v>10.581250000000001</v>
      </c>
      <c r="G1706">
        <v>35.130000000000003</v>
      </c>
      <c r="I1706">
        <v>91.1</v>
      </c>
      <c r="J1706">
        <v>142</v>
      </c>
    </row>
    <row r="1707" spans="2:10" x14ac:dyDescent="0.3">
      <c r="B1707">
        <v>142.08332999999999</v>
      </c>
      <c r="C1707">
        <f t="shared" si="26"/>
        <v>6.7139737991266379</v>
      </c>
      <c r="D1707">
        <v>6.15</v>
      </c>
      <c r="E1707">
        <v>0.58418999999999999</v>
      </c>
      <c r="F1707">
        <v>10.525</v>
      </c>
      <c r="G1707">
        <v>36.229999999999997</v>
      </c>
      <c r="I1707">
        <v>91.6</v>
      </c>
      <c r="J1707">
        <v>142.083</v>
      </c>
    </row>
    <row r="1708" spans="2:10" x14ac:dyDescent="0.3">
      <c r="B1708">
        <v>142.16667000000001</v>
      </c>
      <c r="C1708">
        <f t="shared" si="26"/>
        <v>6.5979803493449785</v>
      </c>
      <c r="D1708">
        <v>6.0437500000000002</v>
      </c>
      <c r="E1708">
        <v>0.56688000000000005</v>
      </c>
      <c r="F1708">
        <v>10.6625</v>
      </c>
      <c r="G1708">
        <v>35.19</v>
      </c>
      <c r="I1708">
        <v>91.6</v>
      </c>
      <c r="J1708">
        <v>142.167</v>
      </c>
    </row>
    <row r="1709" spans="2:10" x14ac:dyDescent="0.3">
      <c r="B1709">
        <v>142.25</v>
      </c>
      <c r="C1709">
        <f t="shared" si="26"/>
        <v>6.3387978142076502</v>
      </c>
      <c r="D1709">
        <v>5.8</v>
      </c>
      <c r="E1709">
        <v>0.52586999999999995</v>
      </c>
      <c r="F1709">
        <v>11.03125</v>
      </c>
      <c r="G1709">
        <v>37.28</v>
      </c>
      <c r="I1709">
        <v>91.5</v>
      </c>
      <c r="J1709">
        <v>142.25</v>
      </c>
    </row>
    <row r="1710" spans="2:10" x14ac:dyDescent="0.3">
      <c r="B1710">
        <v>142.33332999999999</v>
      </c>
      <c r="C1710">
        <f t="shared" si="26"/>
        <v>6.4948313384113163</v>
      </c>
      <c r="D1710">
        <v>5.96875</v>
      </c>
      <c r="E1710">
        <v>0.59636999999999996</v>
      </c>
      <c r="F1710">
        <v>10.012499999999999</v>
      </c>
      <c r="G1710">
        <v>36.94</v>
      </c>
      <c r="I1710">
        <v>91.9</v>
      </c>
      <c r="J1710">
        <v>142.333</v>
      </c>
    </row>
    <row r="1711" spans="2:10" x14ac:dyDescent="0.3">
      <c r="B1711">
        <v>142.41667000000001</v>
      </c>
      <c r="C1711">
        <f t="shared" si="26"/>
        <v>6.551535087719297</v>
      </c>
      <c r="D1711">
        <v>5.9749999999999996</v>
      </c>
      <c r="E1711">
        <v>0.59580999999999995</v>
      </c>
      <c r="F1711">
        <v>10.03125</v>
      </c>
      <c r="G1711">
        <v>37.32</v>
      </c>
      <c r="I1711">
        <v>91.2</v>
      </c>
      <c r="J1711">
        <v>142.417</v>
      </c>
    </row>
    <row r="1712" spans="2:10" x14ac:dyDescent="0.3">
      <c r="B1712">
        <v>142.5</v>
      </c>
      <c r="C1712">
        <f t="shared" si="26"/>
        <v>6.6871584699453566</v>
      </c>
      <c r="D1712">
        <v>6.1187500000000004</v>
      </c>
      <c r="E1712">
        <v>0.57769000000000004</v>
      </c>
      <c r="F1712">
        <v>10.59375</v>
      </c>
      <c r="G1712">
        <v>36.869999999999997</v>
      </c>
      <c r="I1712">
        <v>91.5</v>
      </c>
      <c r="J1712">
        <v>142.5</v>
      </c>
    </row>
    <row r="1713" spans="2:10" x14ac:dyDescent="0.3">
      <c r="B1713">
        <v>142.58332999999999</v>
      </c>
      <c r="C1713">
        <f t="shared" si="26"/>
        <v>6.4681025081788439</v>
      </c>
      <c r="D1713">
        <v>5.9312500000000004</v>
      </c>
      <c r="E1713">
        <v>0.58237000000000005</v>
      </c>
      <c r="F1713">
        <v>10.18125</v>
      </c>
      <c r="G1713">
        <v>37.5</v>
      </c>
      <c r="I1713">
        <v>91.7</v>
      </c>
      <c r="J1713">
        <v>142.583</v>
      </c>
    </row>
    <row r="1714" spans="2:10" x14ac:dyDescent="0.3">
      <c r="B1714">
        <v>142.66667000000001</v>
      </c>
      <c r="C1714">
        <f t="shared" si="26"/>
        <v>6.3794983642311882</v>
      </c>
      <c r="D1714">
        <v>5.85</v>
      </c>
      <c r="E1714">
        <v>0.57011999999999996</v>
      </c>
      <c r="F1714">
        <v>10.262499999999999</v>
      </c>
      <c r="G1714">
        <v>36.549999999999997</v>
      </c>
      <c r="I1714">
        <v>91.7</v>
      </c>
      <c r="J1714">
        <v>142.667</v>
      </c>
    </row>
    <row r="1715" spans="2:10" x14ac:dyDescent="0.3">
      <c r="B1715">
        <v>142.75</v>
      </c>
      <c r="C1715">
        <f t="shared" si="26"/>
        <v>6.3858695652173916</v>
      </c>
      <c r="D1715">
        <v>5.875</v>
      </c>
      <c r="E1715">
        <v>0.56850000000000001</v>
      </c>
      <c r="F1715">
        <v>10.331250000000001</v>
      </c>
      <c r="G1715">
        <v>37.770000000000003</v>
      </c>
      <c r="I1715">
        <v>92</v>
      </c>
      <c r="J1715">
        <v>142.75</v>
      </c>
    </row>
    <row r="1716" spans="2:10" x14ac:dyDescent="0.3">
      <c r="B1716">
        <v>142.83332999999999</v>
      </c>
      <c r="C1716">
        <f t="shared" si="26"/>
        <v>6.1819912948857452</v>
      </c>
      <c r="D1716">
        <v>5.6812500000000004</v>
      </c>
      <c r="E1716">
        <v>0.55700000000000005</v>
      </c>
      <c r="F1716">
        <v>10.206250000000001</v>
      </c>
      <c r="G1716">
        <v>38.54</v>
      </c>
      <c r="I1716">
        <v>91.9</v>
      </c>
      <c r="J1716">
        <v>142.833</v>
      </c>
    </row>
    <row r="1717" spans="2:10" x14ac:dyDescent="0.3">
      <c r="B1717">
        <v>142.91667000000001</v>
      </c>
      <c r="C1717">
        <f t="shared" si="26"/>
        <v>6.2705142231947484</v>
      </c>
      <c r="D1717">
        <v>5.7312500000000002</v>
      </c>
      <c r="E1717">
        <v>0.58055999999999996</v>
      </c>
      <c r="F1717">
        <v>9.875</v>
      </c>
      <c r="G1717">
        <v>41.069000000000003</v>
      </c>
      <c r="I1717">
        <v>91.4</v>
      </c>
      <c r="J1717">
        <v>142.917</v>
      </c>
    </row>
    <row r="1718" spans="2:10" x14ac:dyDescent="0.3">
      <c r="B1718">
        <v>143</v>
      </c>
      <c r="C1718">
        <f t="shared" si="26"/>
        <v>6.325466520307355</v>
      </c>
      <c r="D1718">
        <v>5.7625000000000002</v>
      </c>
      <c r="E1718">
        <v>0.55037000000000003</v>
      </c>
      <c r="F1718">
        <v>10.46875</v>
      </c>
      <c r="G1718">
        <v>35.74</v>
      </c>
      <c r="I1718">
        <v>91.1</v>
      </c>
      <c r="J1718">
        <v>143</v>
      </c>
    </row>
    <row r="1719" spans="2:10" x14ac:dyDescent="0.3">
      <c r="B1719">
        <v>143.08332999999999</v>
      </c>
      <c r="C1719">
        <f t="shared" si="26"/>
        <v>6.1262376237623757</v>
      </c>
      <c r="D1719">
        <v>5.5687499999999996</v>
      </c>
      <c r="E1719">
        <v>0.58355999999999997</v>
      </c>
      <c r="F1719">
        <v>9.5437499999999993</v>
      </c>
      <c r="G1719">
        <v>39.020000000000003</v>
      </c>
      <c r="I1719">
        <v>90.9</v>
      </c>
      <c r="J1719">
        <v>143.083</v>
      </c>
    </row>
    <row r="1720" spans="2:10" x14ac:dyDescent="0.3">
      <c r="B1720">
        <v>143.16667000000001</v>
      </c>
      <c r="C1720">
        <f t="shared" si="26"/>
        <v>6.1739491150442474</v>
      </c>
      <c r="D1720">
        <v>5.5812499999999998</v>
      </c>
      <c r="E1720">
        <v>0.53937999999999997</v>
      </c>
      <c r="F1720">
        <v>10.34375</v>
      </c>
      <c r="G1720">
        <v>37.869999999999997</v>
      </c>
      <c r="I1720">
        <v>90.4</v>
      </c>
      <c r="J1720">
        <v>143.167</v>
      </c>
    </row>
    <row r="1721" spans="2:10" x14ac:dyDescent="0.3">
      <c r="B1721">
        <v>143.25</v>
      </c>
      <c r="C1721">
        <f t="shared" si="26"/>
        <v>6.2982891832229573</v>
      </c>
      <c r="D1721">
        <v>5.7062499999999998</v>
      </c>
      <c r="E1721">
        <v>0.57387999999999995</v>
      </c>
      <c r="F1721">
        <v>9.9437499999999996</v>
      </c>
      <c r="G1721">
        <v>35.93</v>
      </c>
      <c r="I1721">
        <v>90.6</v>
      </c>
      <c r="J1721">
        <v>143.25</v>
      </c>
    </row>
    <row r="1722" spans="2:10" x14ac:dyDescent="0.3">
      <c r="B1722">
        <v>143.33332999999999</v>
      </c>
      <c r="C1722">
        <f t="shared" si="26"/>
        <v>6.1737804878048772</v>
      </c>
      <c r="D1722">
        <v>5.5687499999999996</v>
      </c>
      <c r="E1722">
        <v>0.55125000000000002</v>
      </c>
      <c r="F1722">
        <v>10.1</v>
      </c>
      <c r="G1722">
        <v>40.380000000000003</v>
      </c>
      <c r="I1722">
        <v>90.2</v>
      </c>
      <c r="J1722">
        <v>143.333</v>
      </c>
    </row>
    <row r="1723" spans="2:10" x14ac:dyDescent="0.3">
      <c r="B1723">
        <v>143.41667000000001</v>
      </c>
      <c r="C1723">
        <f t="shared" si="26"/>
        <v>5.9719132369299226</v>
      </c>
      <c r="D1723">
        <v>5.3687500000000004</v>
      </c>
      <c r="E1723">
        <v>0.53769</v>
      </c>
      <c r="F1723">
        <v>9.9875000000000007</v>
      </c>
      <c r="G1723">
        <v>40.01</v>
      </c>
      <c r="I1723">
        <v>89.9</v>
      </c>
      <c r="J1723">
        <v>143.417</v>
      </c>
    </row>
    <row r="1724" spans="2:10" x14ac:dyDescent="0.3">
      <c r="B1724">
        <v>143.5</v>
      </c>
      <c r="C1724">
        <f t="shared" si="26"/>
        <v>5.8819444444444446</v>
      </c>
      <c r="D1724">
        <v>5.2937500000000002</v>
      </c>
      <c r="E1724">
        <v>0.57850000000000001</v>
      </c>
      <c r="F1724">
        <v>9.15</v>
      </c>
      <c r="G1724">
        <v>38.25</v>
      </c>
      <c r="I1724">
        <v>90</v>
      </c>
      <c r="J1724">
        <v>143.5</v>
      </c>
    </row>
    <row r="1725" spans="2:10" x14ac:dyDescent="0.3">
      <c r="B1725">
        <v>143.58332999999999</v>
      </c>
      <c r="C1725">
        <f t="shared" si="26"/>
        <v>5.6703910614525146</v>
      </c>
      <c r="D1725">
        <v>5.0750000000000002</v>
      </c>
      <c r="E1725">
        <v>0.55706</v>
      </c>
      <c r="F1725">
        <v>9.1062499999999993</v>
      </c>
      <c r="G1725">
        <v>41.59</v>
      </c>
      <c r="I1725">
        <v>89.5</v>
      </c>
      <c r="J1725">
        <v>143.583</v>
      </c>
    </row>
    <row r="1726" spans="2:10" x14ac:dyDescent="0.3">
      <c r="B1726">
        <v>143.66667000000001</v>
      </c>
      <c r="C1726">
        <f t="shared" si="26"/>
        <v>5.770316027088036</v>
      </c>
      <c r="D1726">
        <v>5.1124999999999998</v>
      </c>
      <c r="E1726">
        <v>0.58181000000000005</v>
      </c>
      <c r="F1726">
        <v>8.7874999999999996</v>
      </c>
      <c r="G1726">
        <v>39.74</v>
      </c>
      <c r="I1726">
        <v>88.6</v>
      </c>
      <c r="J1726">
        <v>143.667</v>
      </c>
    </row>
    <row r="1727" spans="2:10" x14ac:dyDescent="0.3">
      <c r="B1727">
        <v>143.75</v>
      </c>
      <c r="C1727">
        <f t="shared" si="26"/>
        <v>5.5188413948256461</v>
      </c>
      <c r="D1727">
        <v>4.90625</v>
      </c>
      <c r="E1727">
        <v>0.51244000000000001</v>
      </c>
      <c r="F1727">
        <v>9.5749999999999993</v>
      </c>
      <c r="G1727">
        <v>41.52</v>
      </c>
      <c r="I1727">
        <v>88.9</v>
      </c>
      <c r="J1727">
        <v>143.75</v>
      </c>
    </row>
    <row r="1728" spans="2:10" x14ac:dyDescent="0.3">
      <c r="B1728">
        <v>143.83332999999999</v>
      </c>
      <c r="C1728">
        <f t="shared" si="26"/>
        <v>5.7474518686296721</v>
      </c>
      <c r="D1728">
        <v>5.0750000000000002</v>
      </c>
      <c r="E1728">
        <v>0.53356000000000003</v>
      </c>
      <c r="F1728">
        <v>9.5062499999999996</v>
      </c>
      <c r="G1728">
        <v>41.02</v>
      </c>
      <c r="I1728">
        <v>88.3</v>
      </c>
      <c r="J1728">
        <v>143.833</v>
      </c>
    </row>
    <row r="1729" spans="2:10" x14ac:dyDescent="0.3">
      <c r="B1729">
        <v>143.91667000000001</v>
      </c>
      <c r="C1729">
        <f t="shared" si="26"/>
        <v>5.5579337899543386</v>
      </c>
      <c r="D1729">
        <v>4.8687500000000004</v>
      </c>
      <c r="E1729">
        <v>0.53030999999999995</v>
      </c>
      <c r="F1729">
        <v>9.1750000000000007</v>
      </c>
      <c r="G1729">
        <v>41.76</v>
      </c>
      <c r="I1729">
        <v>87.6</v>
      </c>
      <c r="J1729">
        <v>143.917</v>
      </c>
    </row>
    <row r="1730" spans="2:10" x14ac:dyDescent="0.3">
      <c r="B1730">
        <v>144</v>
      </c>
      <c r="C1730">
        <f t="shared" si="26"/>
        <v>5.4161915621436716</v>
      </c>
      <c r="D1730">
        <v>4.75</v>
      </c>
      <c r="E1730">
        <v>0.52781</v>
      </c>
      <c r="F1730">
        <v>9.0062499999999996</v>
      </c>
      <c r="G1730">
        <v>40.92</v>
      </c>
      <c r="I1730">
        <v>87.7</v>
      </c>
      <c r="J1730">
        <v>144</v>
      </c>
    </row>
    <row r="1731" spans="2:10" x14ac:dyDescent="0.3">
      <c r="B1731">
        <v>144.08332999999999</v>
      </c>
      <c r="C1731">
        <f t="shared" ref="C1731:C1783" si="27">(D1731/I1731)*100</f>
        <v>5.4786620530565164</v>
      </c>
      <c r="D1731">
        <v>4.75</v>
      </c>
      <c r="E1731">
        <v>0.52087000000000006</v>
      </c>
      <c r="F1731">
        <v>9.1187500000000004</v>
      </c>
      <c r="G1731">
        <v>40.200000000000003</v>
      </c>
      <c r="I1731">
        <v>86.7</v>
      </c>
      <c r="J1731">
        <v>144.083</v>
      </c>
    </row>
    <row r="1732" spans="2:10" x14ac:dyDescent="0.3">
      <c r="B1732">
        <v>144.16667000000001</v>
      </c>
      <c r="C1732">
        <f t="shared" si="27"/>
        <v>5.4886890951276097</v>
      </c>
      <c r="D1732">
        <v>4.7312500000000002</v>
      </c>
      <c r="E1732">
        <v>0.54069</v>
      </c>
      <c r="F1732">
        <v>8.75</v>
      </c>
      <c r="G1732">
        <v>41.57</v>
      </c>
      <c r="I1732">
        <v>86.2</v>
      </c>
      <c r="J1732">
        <v>144.167</v>
      </c>
    </row>
    <row r="1733" spans="2:10" x14ac:dyDescent="0.3">
      <c r="B1733">
        <v>144.25</v>
      </c>
      <c r="C1733">
        <f t="shared" si="27"/>
        <v>5.5138568129330263</v>
      </c>
      <c r="D1733">
        <v>4.7750000000000004</v>
      </c>
      <c r="E1733">
        <v>0.58355999999999997</v>
      </c>
      <c r="F1733">
        <v>8.1812500000000004</v>
      </c>
      <c r="G1733">
        <v>39.65</v>
      </c>
      <c r="I1733">
        <v>86.6</v>
      </c>
      <c r="J1733">
        <v>144.25</v>
      </c>
    </row>
    <row r="1734" spans="2:10" x14ac:dyDescent="0.3">
      <c r="B1734">
        <v>144.33332999999999</v>
      </c>
      <c r="C1734">
        <f t="shared" si="27"/>
        <v>5.4587688734030202</v>
      </c>
      <c r="D1734">
        <v>4.7</v>
      </c>
      <c r="E1734">
        <v>0.58681000000000005</v>
      </c>
      <c r="F1734">
        <v>8.0062499999999996</v>
      </c>
      <c r="G1734">
        <v>40.479999999999997</v>
      </c>
      <c r="I1734">
        <v>86.1</v>
      </c>
      <c r="J1734">
        <v>144.333</v>
      </c>
    </row>
    <row r="1735" spans="2:10" x14ac:dyDescent="0.3">
      <c r="B1735">
        <v>144.41667000000001</v>
      </c>
      <c r="C1735">
        <f t="shared" si="27"/>
        <v>5.3739693757361593</v>
      </c>
      <c r="D1735">
        <v>4.5625</v>
      </c>
      <c r="E1735">
        <v>0.54325000000000001</v>
      </c>
      <c r="F1735">
        <v>8.4</v>
      </c>
      <c r="G1735">
        <v>41.54</v>
      </c>
      <c r="I1735">
        <v>84.9</v>
      </c>
      <c r="J1735">
        <v>144.417</v>
      </c>
    </row>
    <row r="1736" spans="2:10" x14ac:dyDescent="0.3">
      <c r="B1736">
        <v>144.5</v>
      </c>
      <c r="C1736">
        <f t="shared" si="27"/>
        <v>5.3330399061032869</v>
      </c>
      <c r="D1736">
        <v>4.5437500000000002</v>
      </c>
      <c r="E1736">
        <v>0.51312999999999998</v>
      </c>
      <c r="F1736">
        <v>8.8562499999999993</v>
      </c>
      <c r="G1736">
        <v>39.869999999999997</v>
      </c>
      <c r="I1736">
        <v>85.2</v>
      </c>
      <c r="J1736">
        <v>144.5</v>
      </c>
    </row>
    <row r="1737" spans="2:10" x14ac:dyDescent="0.3">
      <c r="B1737">
        <v>144.58332999999999</v>
      </c>
      <c r="C1737">
        <f t="shared" si="27"/>
        <v>5.2890345649582828</v>
      </c>
      <c r="D1737">
        <v>4.4375</v>
      </c>
      <c r="E1737">
        <v>0.51844000000000001</v>
      </c>
      <c r="F1737">
        <v>8.5562500000000004</v>
      </c>
      <c r="G1737">
        <v>40.96</v>
      </c>
      <c r="I1737">
        <v>83.9</v>
      </c>
      <c r="J1737">
        <v>144.583</v>
      </c>
    </row>
    <row r="1738" spans="2:10" x14ac:dyDescent="0.3">
      <c r="B1738">
        <v>144.66667000000001</v>
      </c>
      <c r="C1738">
        <f t="shared" si="27"/>
        <v>5.5129362214199764</v>
      </c>
      <c r="D1738">
        <v>4.5812499999999998</v>
      </c>
      <c r="E1738">
        <v>0.54825000000000002</v>
      </c>
      <c r="F1738">
        <v>8.35</v>
      </c>
      <c r="G1738">
        <v>42</v>
      </c>
      <c r="I1738">
        <v>83.1</v>
      </c>
      <c r="J1738">
        <v>144.667</v>
      </c>
    </row>
    <row r="1739" spans="2:10" x14ac:dyDescent="0.3">
      <c r="B1739">
        <v>144.75</v>
      </c>
      <c r="C1739">
        <f t="shared" si="27"/>
        <v>5.5588942307692308</v>
      </c>
      <c r="D1739">
        <v>4.625</v>
      </c>
      <c r="E1739">
        <v>0.54549999999999998</v>
      </c>
      <c r="F1739">
        <v>8.4749999999999996</v>
      </c>
      <c r="G1739">
        <v>42.06</v>
      </c>
      <c r="I1739">
        <v>83.2</v>
      </c>
      <c r="J1739">
        <v>144.75</v>
      </c>
    </row>
    <row r="1740" spans="2:10" x14ac:dyDescent="0.3">
      <c r="B1740">
        <v>144.83332999999999</v>
      </c>
      <c r="C1740">
        <f t="shared" si="27"/>
        <v>5.5852689486552567</v>
      </c>
      <c r="D1740">
        <v>4.5687499999999996</v>
      </c>
      <c r="E1740">
        <v>0.53544000000000003</v>
      </c>
      <c r="F1740">
        <v>8.5374999999999996</v>
      </c>
      <c r="G1740">
        <v>40.200000000000003</v>
      </c>
      <c r="I1740">
        <v>81.8</v>
      </c>
      <c r="J1740">
        <v>144.833</v>
      </c>
    </row>
    <row r="1741" spans="2:10" x14ac:dyDescent="0.3">
      <c r="B1741">
        <v>144.91667000000001</v>
      </c>
      <c r="C1741">
        <f t="shared" si="27"/>
        <v>5.5383663366336631</v>
      </c>
      <c r="D1741">
        <v>4.4749999999999996</v>
      </c>
      <c r="E1741">
        <v>0.50975000000000004</v>
      </c>
      <c r="F1741">
        <v>8.7750000000000004</v>
      </c>
      <c r="G1741">
        <v>41.64</v>
      </c>
      <c r="I1741">
        <v>80.8</v>
      </c>
      <c r="J1741">
        <v>144.917</v>
      </c>
    </row>
    <row r="1742" spans="2:10" x14ac:dyDescent="0.3">
      <c r="B1742">
        <v>145</v>
      </c>
      <c r="C1742">
        <f t="shared" si="27"/>
        <v>5.6698638613861387</v>
      </c>
      <c r="D1742">
        <v>4.5812499999999998</v>
      </c>
      <c r="E1742">
        <v>0.53037999999999996</v>
      </c>
      <c r="F1742">
        <v>8.6374999999999993</v>
      </c>
      <c r="G1742">
        <v>39.69</v>
      </c>
      <c r="I1742">
        <v>80.8</v>
      </c>
      <c r="J1742">
        <v>145</v>
      </c>
    </row>
    <row r="1743" spans="2:10" x14ac:dyDescent="0.3">
      <c r="B1743">
        <v>145.08332999999999</v>
      </c>
      <c r="C1743">
        <f t="shared" si="27"/>
        <v>5.6389203473008687</v>
      </c>
      <c r="D1743">
        <v>4.4812500000000002</v>
      </c>
      <c r="E1743">
        <v>0.54556000000000004</v>
      </c>
      <c r="F1743">
        <v>8.2125000000000004</v>
      </c>
      <c r="G1743">
        <v>41.37</v>
      </c>
      <c r="I1743">
        <v>79.47</v>
      </c>
      <c r="J1743">
        <v>145.083</v>
      </c>
    </row>
    <row r="1744" spans="2:10" x14ac:dyDescent="0.3">
      <c r="B1744">
        <v>145.16667000000001</v>
      </c>
      <c r="C1744">
        <f t="shared" si="27"/>
        <v>5.6614922703462387</v>
      </c>
      <c r="D1744">
        <v>4.4312500000000004</v>
      </c>
      <c r="E1744">
        <v>0.50905999999999996</v>
      </c>
      <c r="F1744">
        <v>8.7062500000000007</v>
      </c>
      <c r="G1744">
        <v>40.44</v>
      </c>
      <c r="I1744">
        <v>78.27</v>
      </c>
      <c r="J1744">
        <v>145.167</v>
      </c>
    </row>
    <row r="1745" spans="2:10" x14ac:dyDescent="0.3">
      <c r="B1745">
        <v>145.25</v>
      </c>
      <c r="C1745">
        <f t="shared" si="27"/>
        <v>5.4299077396207069</v>
      </c>
      <c r="D1745">
        <v>4.2374999999999998</v>
      </c>
      <c r="E1745">
        <v>0.52263000000000004</v>
      </c>
      <c r="F1745">
        <v>8.1125000000000007</v>
      </c>
      <c r="G1745">
        <v>39.590000000000003</v>
      </c>
      <c r="I1745">
        <v>78.040000000000006</v>
      </c>
      <c r="J1745">
        <v>145.25</v>
      </c>
    </row>
    <row r="1746" spans="2:10" x14ac:dyDescent="0.3">
      <c r="B1746">
        <v>145.33332999999999</v>
      </c>
      <c r="C1746">
        <f t="shared" si="27"/>
        <v>5.6722553081305023</v>
      </c>
      <c r="D1746">
        <v>4.3812499999999996</v>
      </c>
      <c r="E1746">
        <v>0.54937000000000002</v>
      </c>
      <c r="F1746">
        <v>7.9749999999999996</v>
      </c>
      <c r="G1746">
        <v>39.5</v>
      </c>
      <c r="I1746">
        <v>77.239999999999995</v>
      </c>
      <c r="J1746">
        <v>145.333</v>
      </c>
    </row>
    <row r="1747" spans="2:10" x14ac:dyDescent="0.3">
      <c r="B1747">
        <v>145.41667000000001</v>
      </c>
      <c r="C1747">
        <f t="shared" si="27"/>
        <v>5.5710994075049376</v>
      </c>
      <c r="D1747">
        <v>4.2312500000000002</v>
      </c>
      <c r="E1747">
        <v>0.52444000000000002</v>
      </c>
      <c r="F1747">
        <v>8.0625</v>
      </c>
      <c r="G1747">
        <v>40.85</v>
      </c>
      <c r="I1747">
        <v>75.95</v>
      </c>
      <c r="J1747">
        <v>145.417</v>
      </c>
    </row>
    <row r="1748" spans="2:10" x14ac:dyDescent="0.3">
      <c r="B1748">
        <v>145.5</v>
      </c>
      <c r="C1748">
        <f t="shared" si="27"/>
        <v>5.5502565451914219</v>
      </c>
      <c r="D1748">
        <v>4.21875</v>
      </c>
      <c r="E1748">
        <v>0.49919000000000002</v>
      </c>
      <c r="F1748">
        <v>8.4562500000000007</v>
      </c>
      <c r="G1748">
        <v>42.29</v>
      </c>
      <c r="I1748">
        <v>76.010000000000005</v>
      </c>
      <c r="J1748">
        <v>145.5</v>
      </c>
    </row>
    <row r="1749" spans="2:10" x14ac:dyDescent="0.3">
      <c r="B1749">
        <v>145.58332999999999</v>
      </c>
      <c r="C1749">
        <f t="shared" si="27"/>
        <v>5.5682275593720654</v>
      </c>
      <c r="D1749">
        <v>4.1500000000000004</v>
      </c>
      <c r="E1749">
        <v>0.50531000000000004</v>
      </c>
      <c r="F1749">
        <v>8.2125000000000004</v>
      </c>
      <c r="G1749">
        <v>39.380000000000003</v>
      </c>
      <c r="I1749">
        <v>74.53</v>
      </c>
      <c r="J1749">
        <v>145.583</v>
      </c>
    </row>
    <row r="1750" spans="2:10" x14ac:dyDescent="0.3">
      <c r="B1750">
        <v>145.66667000000001</v>
      </c>
      <c r="C1750">
        <f t="shared" si="27"/>
        <v>5.6190313778990451</v>
      </c>
      <c r="D1750">
        <v>4.1187500000000004</v>
      </c>
      <c r="E1750">
        <v>0.54269000000000001</v>
      </c>
      <c r="F1750">
        <v>7.5875000000000004</v>
      </c>
      <c r="G1750">
        <v>40.729999999999997</v>
      </c>
      <c r="I1750">
        <v>73.3</v>
      </c>
      <c r="J1750">
        <v>145.667</v>
      </c>
    </row>
    <row r="1751" spans="2:10" x14ac:dyDescent="0.3">
      <c r="B1751">
        <v>145.75</v>
      </c>
      <c r="C1751">
        <f t="shared" si="27"/>
        <v>5.6036244719989092</v>
      </c>
      <c r="D1751">
        <v>4.1124999999999998</v>
      </c>
      <c r="E1751">
        <v>0.57669000000000004</v>
      </c>
      <c r="F1751">
        <v>7.125</v>
      </c>
      <c r="G1751">
        <v>39.53</v>
      </c>
      <c r="I1751">
        <v>73.39</v>
      </c>
      <c r="J1751">
        <v>145.75</v>
      </c>
    </row>
    <row r="1752" spans="2:10" x14ac:dyDescent="0.3">
      <c r="B1752">
        <v>145.83332999999999</v>
      </c>
      <c r="C1752">
        <f t="shared" si="27"/>
        <v>5.8791857718493823</v>
      </c>
      <c r="D1752">
        <v>4.2312500000000002</v>
      </c>
      <c r="E1752">
        <v>0.51568999999999998</v>
      </c>
      <c r="F1752">
        <v>8.1999999999999993</v>
      </c>
      <c r="G1752">
        <v>40.56</v>
      </c>
      <c r="I1752">
        <v>71.97</v>
      </c>
      <c r="J1752">
        <v>145.833</v>
      </c>
    </row>
    <row r="1753" spans="2:10" x14ac:dyDescent="0.3">
      <c r="B1753">
        <v>145.91667000000001</v>
      </c>
      <c r="C1753">
        <f t="shared" si="27"/>
        <v>5.7991513437057982</v>
      </c>
      <c r="D1753">
        <v>4.0999999999999996</v>
      </c>
      <c r="E1753">
        <v>0.52763000000000004</v>
      </c>
      <c r="F1753">
        <v>7.7687499999999998</v>
      </c>
      <c r="G1753">
        <v>42.21</v>
      </c>
      <c r="I1753">
        <v>70.7</v>
      </c>
      <c r="J1753">
        <v>145.917</v>
      </c>
    </row>
    <row r="1754" spans="2:10" x14ac:dyDescent="0.3">
      <c r="B1754">
        <v>146</v>
      </c>
      <c r="C1754">
        <f t="shared" si="27"/>
        <v>5.9292379471228607</v>
      </c>
      <c r="D1754">
        <v>4.1937499999999996</v>
      </c>
      <c r="E1754">
        <v>0.54605999999999999</v>
      </c>
      <c r="F1754">
        <v>7.6749999999999998</v>
      </c>
      <c r="G1754">
        <v>40.86</v>
      </c>
      <c r="I1754">
        <v>70.73</v>
      </c>
      <c r="J1754">
        <v>146</v>
      </c>
    </row>
    <row r="1755" spans="2:10" x14ac:dyDescent="0.3">
      <c r="B1755">
        <v>146.08332999999999</v>
      </c>
      <c r="C1755">
        <f t="shared" si="27"/>
        <v>6.091635473653902</v>
      </c>
      <c r="D1755">
        <v>4.2312500000000002</v>
      </c>
      <c r="E1755">
        <v>0.52200000000000002</v>
      </c>
      <c r="F1755">
        <v>8.1125000000000007</v>
      </c>
      <c r="G1755">
        <v>39.69</v>
      </c>
      <c r="I1755">
        <v>69.459999999999994</v>
      </c>
      <c r="J1755">
        <v>146.083</v>
      </c>
    </row>
    <row r="1756" spans="2:10" x14ac:dyDescent="0.3">
      <c r="B1756">
        <v>146.16667000000001</v>
      </c>
      <c r="C1756">
        <f t="shared" si="27"/>
        <v>5.6726391540608008</v>
      </c>
      <c r="D1756">
        <v>3.8624999999999998</v>
      </c>
      <c r="E1756">
        <v>0.50612999999999997</v>
      </c>
      <c r="F1756">
        <v>7.6312499999999996</v>
      </c>
      <c r="G1756">
        <v>39.42</v>
      </c>
      <c r="I1756">
        <v>68.09</v>
      </c>
      <c r="J1756">
        <v>146.167</v>
      </c>
    </row>
    <row r="1757" spans="2:10" x14ac:dyDescent="0.3">
      <c r="B1757">
        <v>146.25</v>
      </c>
      <c r="C1757">
        <f t="shared" si="27"/>
        <v>5.8229243203526817</v>
      </c>
      <c r="D1757">
        <v>3.9624999999999999</v>
      </c>
      <c r="E1757">
        <v>0.53030999999999995</v>
      </c>
      <c r="F1757">
        <v>7.46875</v>
      </c>
      <c r="G1757">
        <v>40.119999999999997</v>
      </c>
      <c r="I1757">
        <v>68.05</v>
      </c>
      <c r="J1757">
        <v>146.25</v>
      </c>
    </row>
    <row r="1758" spans="2:10" x14ac:dyDescent="0.3">
      <c r="B1758">
        <v>146.33332999999999</v>
      </c>
      <c r="C1758">
        <f t="shared" si="27"/>
        <v>5.8587872404453814</v>
      </c>
      <c r="D1758">
        <v>3.8937499999999998</v>
      </c>
      <c r="E1758">
        <v>0.58318999999999999</v>
      </c>
      <c r="F1758">
        <v>6.6812500000000004</v>
      </c>
      <c r="G1758">
        <v>41.57</v>
      </c>
      <c r="I1758">
        <v>66.459999999999994</v>
      </c>
      <c r="J1758">
        <v>146.333</v>
      </c>
    </row>
    <row r="1759" spans="2:10" x14ac:dyDescent="0.3">
      <c r="B1759">
        <v>146.41667000000001</v>
      </c>
      <c r="C1759">
        <f t="shared" si="27"/>
        <v>5.8965888137676705</v>
      </c>
      <c r="D1759">
        <v>3.8374999999999999</v>
      </c>
      <c r="E1759">
        <v>0.55693999999999999</v>
      </c>
      <c r="F1759">
        <v>6.8875000000000002</v>
      </c>
      <c r="G1759">
        <v>40.520000000000003</v>
      </c>
      <c r="I1759">
        <v>65.08</v>
      </c>
      <c r="J1759">
        <v>146.417</v>
      </c>
    </row>
    <row r="1760" spans="2:10" x14ac:dyDescent="0.3">
      <c r="B1760">
        <v>146.5</v>
      </c>
      <c r="C1760">
        <f t="shared" si="27"/>
        <v>5.9710333231427697</v>
      </c>
      <c r="D1760">
        <v>3.90625</v>
      </c>
      <c r="E1760">
        <v>0.51912000000000003</v>
      </c>
      <c r="F1760">
        <v>7.5250000000000004</v>
      </c>
      <c r="G1760">
        <v>40.65</v>
      </c>
      <c r="I1760">
        <v>65.42</v>
      </c>
      <c r="J1760">
        <v>146.5</v>
      </c>
    </row>
    <row r="1761" spans="2:10" x14ac:dyDescent="0.3">
      <c r="B1761">
        <v>146.58332999999999</v>
      </c>
      <c r="C1761">
        <f t="shared" si="27"/>
        <v>6.0357645953983416</v>
      </c>
      <c r="D1761">
        <v>3.8562500000000002</v>
      </c>
      <c r="E1761">
        <v>0.59624999999999995</v>
      </c>
      <c r="F1761">
        <v>6.4625000000000004</v>
      </c>
      <c r="G1761">
        <v>39.89</v>
      </c>
      <c r="I1761">
        <v>63.89</v>
      </c>
      <c r="J1761">
        <v>146.583</v>
      </c>
    </row>
    <row r="1762" spans="2:10" x14ac:dyDescent="0.3">
      <c r="B1762">
        <v>146.66667000000001</v>
      </c>
      <c r="C1762">
        <f t="shared" si="27"/>
        <v>6.1009761561849896</v>
      </c>
      <c r="D1762">
        <v>3.8125</v>
      </c>
      <c r="E1762">
        <v>0.53405999999999998</v>
      </c>
      <c r="F1762">
        <v>7.1375000000000002</v>
      </c>
      <c r="G1762">
        <v>41.44</v>
      </c>
      <c r="I1762">
        <v>62.49</v>
      </c>
      <c r="J1762">
        <v>146.667</v>
      </c>
    </row>
    <row r="1763" spans="2:10" x14ac:dyDescent="0.3">
      <c r="B1763">
        <v>146.75</v>
      </c>
      <c r="C1763">
        <f t="shared" si="27"/>
        <v>6.1597110754414128</v>
      </c>
      <c r="D1763">
        <v>3.8374999999999999</v>
      </c>
      <c r="E1763">
        <v>0.52830999999999995</v>
      </c>
      <c r="F1763">
        <v>7.2625000000000002</v>
      </c>
      <c r="G1763">
        <v>40.25</v>
      </c>
      <c r="I1763">
        <v>62.3</v>
      </c>
      <c r="J1763">
        <v>146.75</v>
      </c>
    </row>
    <row r="1764" spans="2:10" x14ac:dyDescent="0.3">
      <c r="B1764">
        <v>146.83332999999999</v>
      </c>
      <c r="C1764">
        <f t="shared" si="27"/>
        <v>6.0940577806959944</v>
      </c>
      <c r="D1764">
        <v>3.7124999999999999</v>
      </c>
      <c r="E1764">
        <v>0.52856000000000003</v>
      </c>
      <c r="F1764">
        <v>7.0250000000000004</v>
      </c>
      <c r="G1764">
        <v>39.549999999999997</v>
      </c>
      <c r="I1764">
        <v>60.92</v>
      </c>
      <c r="J1764">
        <v>146.833</v>
      </c>
    </row>
    <row r="1765" spans="2:10" x14ac:dyDescent="0.3">
      <c r="B1765">
        <v>146.91667000000001</v>
      </c>
      <c r="C1765">
        <f t="shared" si="27"/>
        <v>6.3909615058504325</v>
      </c>
      <c r="D1765">
        <v>3.7687499999999998</v>
      </c>
      <c r="E1765">
        <v>0.52244000000000002</v>
      </c>
      <c r="F1765">
        <v>7.21875</v>
      </c>
      <c r="G1765">
        <v>39.54</v>
      </c>
      <c r="I1765">
        <v>58.97</v>
      </c>
      <c r="J1765">
        <v>146.917</v>
      </c>
    </row>
    <row r="1766" spans="2:10" x14ac:dyDescent="0.3">
      <c r="B1766">
        <v>147</v>
      </c>
      <c r="C1766">
        <f t="shared" si="27"/>
        <v>6.4397816444899352</v>
      </c>
      <c r="D1766">
        <v>3.7749999999999999</v>
      </c>
      <c r="E1766">
        <v>0.50805999999999996</v>
      </c>
      <c r="F1766">
        <v>7.4249999999999998</v>
      </c>
      <c r="G1766">
        <v>38.64</v>
      </c>
      <c r="I1766">
        <v>58.62</v>
      </c>
      <c r="J1766">
        <v>147</v>
      </c>
    </row>
    <row r="1767" spans="2:10" x14ac:dyDescent="0.3">
      <c r="B1767">
        <v>147.08332999999999</v>
      </c>
      <c r="C1767">
        <f t="shared" si="27"/>
        <v>6.500351370344343</v>
      </c>
      <c r="D1767">
        <v>3.7</v>
      </c>
      <c r="E1767">
        <v>0.55688000000000004</v>
      </c>
      <c r="F1767">
        <v>6.65</v>
      </c>
      <c r="G1767">
        <v>38.64</v>
      </c>
      <c r="I1767">
        <v>56.92</v>
      </c>
      <c r="J1767">
        <v>147.083</v>
      </c>
    </row>
    <row r="1768" spans="2:10" x14ac:dyDescent="0.3">
      <c r="B1768">
        <v>147.16667000000001</v>
      </c>
      <c r="C1768">
        <f t="shared" si="27"/>
        <v>6.5699580980142098</v>
      </c>
      <c r="D1768">
        <v>3.6062500000000002</v>
      </c>
      <c r="E1768">
        <v>0.57718999999999998</v>
      </c>
      <c r="F1768">
        <v>6.2437500000000004</v>
      </c>
      <c r="G1768">
        <v>37.119999999999997</v>
      </c>
      <c r="I1768">
        <v>54.89</v>
      </c>
      <c r="J1768">
        <v>147.167</v>
      </c>
    </row>
    <row r="1769" spans="2:10" x14ac:dyDescent="0.3">
      <c r="B1769">
        <v>147.25</v>
      </c>
      <c r="C1769">
        <f t="shared" si="27"/>
        <v>6.7463201889878244</v>
      </c>
      <c r="D1769">
        <v>3.7124999999999999</v>
      </c>
      <c r="E1769">
        <v>0.56562999999999997</v>
      </c>
      <c r="F1769">
        <v>6.5687499999999996</v>
      </c>
      <c r="G1769">
        <v>36.99</v>
      </c>
      <c r="I1769">
        <v>55.03</v>
      </c>
      <c r="J1769">
        <v>147.25</v>
      </c>
    </row>
    <row r="1770" spans="2:10" x14ac:dyDescent="0.3">
      <c r="B1770">
        <v>147.33332999999999</v>
      </c>
      <c r="C1770">
        <f t="shared" si="27"/>
        <v>6.9680249009620834</v>
      </c>
      <c r="D1770">
        <v>3.6937500000000001</v>
      </c>
      <c r="E1770">
        <v>0.55105999999999999</v>
      </c>
      <c r="F1770">
        <v>6.7062499999999998</v>
      </c>
      <c r="G1770">
        <v>36.71</v>
      </c>
      <c r="I1770">
        <v>53.01</v>
      </c>
      <c r="J1770">
        <v>147.333</v>
      </c>
    </row>
    <row r="1771" spans="2:10" x14ac:dyDescent="0.3">
      <c r="B1771">
        <v>147.41667000000001</v>
      </c>
      <c r="C1771">
        <f t="shared" si="27"/>
        <v>7.0291327913279131</v>
      </c>
      <c r="D1771">
        <v>3.6312500000000001</v>
      </c>
      <c r="E1771">
        <v>0.55093999999999999</v>
      </c>
      <c r="F1771">
        <v>6.5875000000000004</v>
      </c>
      <c r="G1771">
        <v>36.17</v>
      </c>
      <c r="I1771">
        <v>51.66</v>
      </c>
      <c r="J1771">
        <v>147.417</v>
      </c>
    </row>
    <row r="1772" spans="2:10" x14ac:dyDescent="0.3">
      <c r="B1772">
        <v>147.5</v>
      </c>
      <c r="C1772">
        <f t="shared" si="27"/>
        <v>7.3722308589195498</v>
      </c>
      <c r="D1772">
        <v>3.7937500000000002</v>
      </c>
      <c r="E1772">
        <v>0.53549999999999998</v>
      </c>
      <c r="F1772">
        <v>7.0812499999999998</v>
      </c>
      <c r="G1772">
        <v>35.71</v>
      </c>
      <c r="I1772">
        <v>51.46</v>
      </c>
      <c r="J1772">
        <v>147.5</v>
      </c>
    </row>
    <row r="1773" spans="2:10" x14ac:dyDescent="0.3">
      <c r="B1773">
        <v>147.58332999999999</v>
      </c>
      <c r="C1773">
        <f t="shared" si="27"/>
        <v>7.1381975110397429</v>
      </c>
      <c r="D1773">
        <v>3.5562499999999999</v>
      </c>
      <c r="E1773">
        <v>0.46481</v>
      </c>
      <c r="F1773">
        <v>7.65625</v>
      </c>
      <c r="G1773">
        <v>35.74</v>
      </c>
      <c r="I1773">
        <v>49.82</v>
      </c>
      <c r="J1773">
        <v>147.583</v>
      </c>
    </row>
    <row r="1774" spans="2:10" x14ac:dyDescent="0.3">
      <c r="B1774">
        <v>147.66667000000001</v>
      </c>
      <c r="C1774">
        <f t="shared" si="27"/>
        <v>7.7720207253886011</v>
      </c>
      <c r="D1774">
        <v>3.75</v>
      </c>
      <c r="E1774">
        <v>0.52937999999999996</v>
      </c>
      <c r="F1774">
        <v>7.0812499999999998</v>
      </c>
      <c r="G1774">
        <v>35.35</v>
      </c>
      <c r="I1774">
        <v>48.25</v>
      </c>
      <c r="J1774">
        <v>147.667</v>
      </c>
    </row>
    <row r="1775" spans="2:10" x14ac:dyDescent="0.3">
      <c r="B1775">
        <v>147.75</v>
      </c>
      <c r="C1775">
        <f t="shared" si="27"/>
        <v>7.760242474916387</v>
      </c>
      <c r="D1775">
        <v>3.7124999999999999</v>
      </c>
      <c r="E1775">
        <v>0.53337999999999997</v>
      </c>
      <c r="F1775">
        <v>6.9562499999999998</v>
      </c>
      <c r="G1775">
        <v>35.75</v>
      </c>
      <c r="I1775">
        <v>47.84</v>
      </c>
      <c r="J1775">
        <v>147.75</v>
      </c>
    </row>
    <row r="1776" spans="2:10" x14ac:dyDescent="0.3">
      <c r="B1776">
        <v>147.83332999999999</v>
      </c>
      <c r="C1776">
        <f t="shared" si="27"/>
        <v>7.9957645525629877</v>
      </c>
      <c r="D1776">
        <v>3.6812499999999999</v>
      </c>
      <c r="E1776">
        <v>0.51431000000000004</v>
      </c>
      <c r="F1776">
        <v>7.1624999999999996</v>
      </c>
      <c r="G1776">
        <v>34.24</v>
      </c>
      <c r="I1776">
        <v>46.04</v>
      </c>
      <c r="J1776">
        <v>147.833</v>
      </c>
    </row>
    <row r="1777" spans="2:10" x14ac:dyDescent="0.3">
      <c r="B1777">
        <v>147.91667000000001</v>
      </c>
      <c r="C1777">
        <f t="shared" si="27"/>
        <v>8.3324028584189378</v>
      </c>
      <c r="D1777">
        <v>3.7312500000000002</v>
      </c>
      <c r="E1777">
        <v>0.53356000000000003</v>
      </c>
      <c r="F1777">
        <v>6.9874999999999998</v>
      </c>
      <c r="G1777">
        <v>35.01</v>
      </c>
      <c r="I1777">
        <v>44.78</v>
      </c>
      <c r="J1777">
        <v>147.917</v>
      </c>
    </row>
    <row r="1778" spans="2:10" x14ac:dyDescent="0.3">
      <c r="B1778">
        <v>148</v>
      </c>
      <c r="C1778">
        <f t="shared" si="27"/>
        <v>8.2431662870159439</v>
      </c>
      <c r="D1778">
        <v>3.6187499999999999</v>
      </c>
      <c r="E1778">
        <v>0.50844</v>
      </c>
      <c r="F1778">
        <v>7.1187500000000004</v>
      </c>
      <c r="G1778">
        <v>34.590000000000003</v>
      </c>
      <c r="I1778">
        <v>43.9</v>
      </c>
      <c r="J1778">
        <v>148</v>
      </c>
    </row>
    <row r="1779" spans="2:10" x14ac:dyDescent="0.3">
      <c r="B1779">
        <v>148.08332999999999</v>
      </c>
      <c r="C1779">
        <f t="shared" si="27"/>
        <v>8.2116788321167888</v>
      </c>
      <c r="D1779">
        <v>3.4874999999999998</v>
      </c>
      <c r="E1779">
        <v>0.49519000000000002</v>
      </c>
      <c r="F1779">
        <v>7.05</v>
      </c>
      <c r="G1779">
        <v>33.64</v>
      </c>
      <c r="I1779">
        <v>42.47</v>
      </c>
      <c r="J1779">
        <v>148.083</v>
      </c>
    </row>
    <row r="1780" spans="2:10" x14ac:dyDescent="0.3">
      <c r="B1780">
        <v>148.16667000000001</v>
      </c>
      <c r="C1780">
        <f t="shared" si="27"/>
        <v>8.6428047886635717</v>
      </c>
      <c r="D1780">
        <v>3.5375000000000001</v>
      </c>
      <c r="E1780">
        <v>0.56725000000000003</v>
      </c>
      <c r="F1780">
        <v>6.2374999999999998</v>
      </c>
      <c r="G1780">
        <v>33.94</v>
      </c>
      <c r="I1780">
        <v>40.93</v>
      </c>
      <c r="J1780">
        <v>148.167</v>
      </c>
    </row>
    <row r="1781" spans="2:10" x14ac:dyDescent="0.3">
      <c r="B1781">
        <v>148.25</v>
      </c>
      <c r="C1781">
        <f t="shared" si="27"/>
        <v>8.514359351988217</v>
      </c>
      <c r="D1781">
        <v>3.46875</v>
      </c>
      <c r="E1781">
        <v>0.51056000000000001</v>
      </c>
      <c r="F1781">
        <v>6.7937500000000002</v>
      </c>
      <c r="G1781">
        <v>34.1</v>
      </c>
      <c r="I1781">
        <v>40.74</v>
      </c>
      <c r="J1781">
        <v>148.25</v>
      </c>
    </row>
    <row r="1782" spans="2:10" x14ac:dyDescent="0.3">
      <c r="B1782">
        <v>148.33332999999999</v>
      </c>
      <c r="C1782">
        <f t="shared" si="27"/>
        <v>8.8549716640906748</v>
      </c>
      <c r="D1782">
        <v>3.4375</v>
      </c>
      <c r="E1782">
        <v>0.55981000000000003</v>
      </c>
      <c r="F1782">
        <v>6.1437499999999998</v>
      </c>
      <c r="G1782">
        <v>33.31</v>
      </c>
      <c r="I1782">
        <v>38.82</v>
      </c>
      <c r="J1782">
        <v>148.333</v>
      </c>
    </row>
    <row r="1783" spans="2:10" x14ac:dyDescent="0.3">
      <c r="B1783">
        <v>148.41667000000001</v>
      </c>
      <c r="C1783">
        <f t="shared" si="27"/>
        <v>9.4753169678985714</v>
      </c>
      <c r="D1783">
        <v>3.5125000000000002</v>
      </c>
      <c r="E1783">
        <v>0.57194</v>
      </c>
      <c r="F1783">
        <v>6.1437499999999998</v>
      </c>
      <c r="G1783">
        <v>33.03</v>
      </c>
      <c r="I1783">
        <v>37.07</v>
      </c>
      <c r="J1783">
        <v>148.417</v>
      </c>
    </row>
    <row r="1814" spans="5:5" x14ac:dyDescent="0.3">
      <c r="E1814" s="22"/>
    </row>
    <row r="1937" spans="5:5" x14ac:dyDescent="0.3">
      <c r="E1937" s="22"/>
    </row>
    <row r="2102" spans="5:5" x14ac:dyDescent="0.3">
      <c r="E2102" s="22"/>
    </row>
    <row r="2389" spans="5:5" x14ac:dyDescent="0.3">
      <c r="E2389" s="22"/>
    </row>
    <row r="2802" spans="5:5" x14ac:dyDescent="0.3">
      <c r="E2802" s="22"/>
    </row>
    <row r="2965" spans="5:5" x14ac:dyDescent="0.3">
      <c r="E2965" s="22"/>
    </row>
    <row r="3090" spans="5:5" x14ac:dyDescent="0.3">
      <c r="E3090" s="22"/>
    </row>
    <row r="3666" spans="5:5" x14ac:dyDescent="0.3">
      <c r="E3666" s="22"/>
    </row>
    <row r="3814" spans="5:5" x14ac:dyDescent="0.3">
      <c r="E3814" s="22"/>
    </row>
    <row r="3815" spans="5:5" x14ac:dyDescent="0.3">
      <c r="E3815" s="22"/>
    </row>
    <row r="3816" spans="5:5" x14ac:dyDescent="0.3">
      <c r="E3816" s="22"/>
    </row>
    <row r="3818" spans="5:5" x14ac:dyDescent="0.3">
      <c r="E3818" s="22"/>
    </row>
    <row r="3819" spans="5:5" x14ac:dyDescent="0.3">
      <c r="E3819" s="22"/>
    </row>
    <row r="3820" spans="5:5" x14ac:dyDescent="0.3">
      <c r="E3820" s="22"/>
    </row>
    <row r="3944" spans="5:5" x14ac:dyDescent="0.3">
      <c r="E3944" s="22"/>
    </row>
    <row r="4396" spans="5:5" x14ac:dyDescent="0.3">
      <c r="E4396" s="22"/>
    </row>
    <row r="4517" spans="5:5" x14ac:dyDescent="0.3">
      <c r="E4517" s="22"/>
    </row>
    <row r="5259" spans="5:5" x14ac:dyDescent="0.3">
      <c r="E5259" s="22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5259"/>
  <sheetViews>
    <sheetView workbookViewId="0">
      <selection activeCell="C2" sqref="C2"/>
    </sheetView>
  </sheetViews>
  <sheetFormatPr defaultRowHeight="14.4" x14ac:dyDescent="0.3"/>
  <cols>
    <col min="1" max="2" width="12.33203125" customWidth="1"/>
    <col min="3" max="3" width="12" customWidth="1"/>
    <col min="4" max="4" width="19.6640625" customWidth="1"/>
    <col min="5" max="5" width="9.33203125" customWidth="1"/>
    <col min="6" max="6" width="9.6640625" customWidth="1"/>
    <col min="7" max="7" width="12.33203125" customWidth="1"/>
    <col min="8" max="8" width="8.109375" customWidth="1"/>
    <col min="9" max="9" width="17.5546875" bestFit="1" customWidth="1"/>
    <col min="10" max="10" width="11.33203125" bestFit="1" customWidth="1"/>
    <col min="11" max="11" width="37.6640625" customWidth="1"/>
  </cols>
  <sheetData>
    <row r="1" spans="1:9" s="17" customFormat="1" x14ac:dyDescent="0.3">
      <c r="A1" s="17" t="s">
        <v>126</v>
      </c>
      <c r="B1" s="17" t="s">
        <v>144</v>
      </c>
      <c r="C1" s="17" t="s">
        <v>161</v>
      </c>
      <c r="D1" s="17" t="s">
        <v>129</v>
      </c>
      <c r="E1" s="17" t="s">
        <v>162</v>
      </c>
      <c r="F1" s="17" t="s">
        <v>180</v>
      </c>
      <c r="G1" s="17" t="s">
        <v>245</v>
      </c>
      <c r="H1" s="17" t="s">
        <v>132</v>
      </c>
      <c r="I1" s="17" t="s">
        <v>130</v>
      </c>
    </row>
    <row r="2" spans="1:9" x14ac:dyDescent="0.3">
      <c r="B2">
        <v>0</v>
      </c>
      <c r="C2">
        <f>(D2/I2)*100</f>
        <v>9.9664053751399777</v>
      </c>
      <c r="D2">
        <v>8.9</v>
      </c>
      <c r="E2">
        <v>0.69962999999999997</v>
      </c>
      <c r="F2">
        <v>12.71875</v>
      </c>
      <c r="G2">
        <v>36.47</v>
      </c>
      <c r="I2">
        <v>89.3</v>
      </c>
    </row>
    <row r="3" spans="1:9" x14ac:dyDescent="0.3">
      <c r="B3">
        <v>8.3330000000000001E-2</v>
      </c>
      <c r="C3">
        <f t="shared" ref="C3:C66" si="0">(D3/I3)*100</f>
        <v>9.9744608399545971</v>
      </c>
      <c r="D3">
        <v>8.7874999999999996</v>
      </c>
      <c r="E3">
        <v>0.66200000000000003</v>
      </c>
      <c r="F3">
        <v>13.268750000000001</v>
      </c>
      <c r="G3">
        <v>34.22</v>
      </c>
      <c r="I3">
        <v>88.1</v>
      </c>
    </row>
    <row r="4" spans="1:9" x14ac:dyDescent="0.3">
      <c r="B4">
        <v>0.16667000000000001</v>
      </c>
      <c r="C4">
        <f t="shared" si="0"/>
        <v>10.26889534883721</v>
      </c>
      <c r="D4">
        <v>8.8312500000000007</v>
      </c>
      <c r="E4">
        <v>0.70187999999999995</v>
      </c>
      <c r="F4">
        <v>12.5875</v>
      </c>
      <c r="G4">
        <v>35.54</v>
      </c>
      <c r="I4">
        <v>86</v>
      </c>
    </row>
    <row r="5" spans="1:9" x14ac:dyDescent="0.3">
      <c r="B5">
        <v>0.25</v>
      </c>
      <c r="C5">
        <f t="shared" si="0"/>
        <v>9.8244863013698627</v>
      </c>
      <c r="D5">
        <v>8.6062499999999993</v>
      </c>
      <c r="E5">
        <v>0.65737999999999996</v>
      </c>
      <c r="F5">
        <v>13.0875</v>
      </c>
      <c r="G5">
        <v>36.369999999999997</v>
      </c>
      <c r="I5">
        <v>87.6</v>
      </c>
    </row>
    <row r="6" spans="1:9" x14ac:dyDescent="0.3">
      <c r="B6">
        <v>0.33333000000000002</v>
      </c>
      <c r="C6">
        <f t="shared" si="0"/>
        <v>10.39252607184241</v>
      </c>
      <c r="D6">
        <v>8.96875</v>
      </c>
      <c r="E6">
        <v>0.73531000000000002</v>
      </c>
      <c r="F6">
        <v>12.19375</v>
      </c>
      <c r="G6">
        <v>34.590000000000003</v>
      </c>
      <c r="I6">
        <v>86.3</v>
      </c>
    </row>
    <row r="7" spans="1:9" x14ac:dyDescent="0.3">
      <c r="B7">
        <v>0.41666999999999998</v>
      </c>
      <c r="C7">
        <f t="shared" si="0"/>
        <v>10.466686674669869</v>
      </c>
      <c r="D7">
        <v>8.71875</v>
      </c>
      <c r="E7">
        <v>0.70262999999999998</v>
      </c>
      <c r="F7">
        <v>12.4125</v>
      </c>
      <c r="G7">
        <v>37.06</v>
      </c>
      <c r="I7">
        <v>83.3</v>
      </c>
    </row>
    <row r="8" spans="1:9" x14ac:dyDescent="0.3">
      <c r="B8">
        <v>0.5</v>
      </c>
      <c r="C8">
        <f t="shared" si="0"/>
        <v>10.146103896103895</v>
      </c>
      <c r="D8">
        <v>8.59375</v>
      </c>
      <c r="E8">
        <v>0.70030999999999999</v>
      </c>
      <c r="F8">
        <v>12.275</v>
      </c>
      <c r="G8">
        <v>35.53</v>
      </c>
      <c r="I8">
        <v>84.7</v>
      </c>
    </row>
    <row r="9" spans="1:9" x14ac:dyDescent="0.3">
      <c r="B9">
        <v>0.58333000000000002</v>
      </c>
      <c r="C9">
        <f t="shared" si="0"/>
        <v>9.9646226415094343</v>
      </c>
      <c r="D9">
        <v>8.4499999999999993</v>
      </c>
      <c r="E9">
        <v>0.65693999999999997</v>
      </c>
      <c r="F9">
        <v>12.856249999999999</v>
      </c>
      <c r="G9">
        <v>36.590000000000003</v>
      </c>
      <c r="I9">
        <v>84.8</v>
      </c>
    </row>
    <row r="10" spans="1:9" x14ac:dyDescent="0.3">
      <c r="B10">
        <v>0.66666999999999998</v>
      </c>
      <c r="C10">
        <f t="shared" si="0"/>
        <v>8.6630695443645074</v>
      </c>
      <c r="D10">
        <v>7.2249999999999996</v>
      </c>
      <c r="E10">
        <v>0.60612999999999995</v>
      </c>
      <c r="F10">
        <v>11.918749999999999</v>
      </c>
      <c r="G10">
        <v>35.17</v>
      </c>
      <c r="I10">
        <v>83.4</v>
      </c>
    </row>
    <row r="11" spans="1:9" x14ac:dyDescent="0.3">
      <c r="B11">
        <v>0.75</v>
      </c>
      <c r="C11">
        <f t="shared" si="0"/>
        <v>8.7230215827338125</v>
      </c>
      <c r="D11">
        <v>7.2750000000000004</v>
      </c>
      <c r="E11">
        <v>0.63449999999999995</v>
      </c>
      <c r="F11">
        <v>11.4625</v>
      </c>
      <c r="G11">
        <v>36.39</v>
      </c>
      <c r="I11">
        <v>83.4</v>
      </c>
    </row>
    <row r="12" spans="1:9" x14ac:dyDescent="0.3">
      <c r="B12">
        <v>0.83333000000000002</v>
      </c>
      <c r="C12">
        <f t="shared" si="0"/>
        <v>9.0979064039408861</v>
      </c>
      <c r="D12">
        <v>7.3875000000000002</v>
      </c>
      <c r="E12">
        <v>0.65412000000000003</v>
      </c>
      <c r="F12">
        <v>11.293749999999999</v>
      </c>
      <c r="G12">
        <v>34.630000000000003</v>
      </c>
      <c r="I12">
        <v>81.2</v>
      </c>
    </row>
    <row r="13" spans="1:9" x14ac:dyDescent="0.3">
      <c r="B13">
        <v>0.91666999999999998</v>
      </c>
      <c r="C13">
        <f t="shared" si="0"/>
        <v>9.3386309598298087</v>
      </c>
      <c r="D13">
        <v>7.4625000000000004</v>
      </c>
      <c r="E13">
        <v>0.68669000000000002</v>
      </c>
      <c r="F13">
        <v>10.86875</v>
      </c>
      <c r="G13">
        <v>37.19</v>
      </c>
      <c r="I13">
        <v>79.91</v>
      </c>
    </row>
    <row r="14" spans="1:9" x14ac:dyDescent="0.3">
      <c r="B14">
        <v>1</v>
      </c>
      <c r="C14">
        <f t="shared" si="0"/>
        <v>8.7439172749391716</v>
      </c>
      <c r="D14">
        <v>7.1875</v>
      </c>
      <c r="E14">
        <v>0.61412999999999995</v>
      </c>
      <c r="F14">
        <v>11.706250000000001</v>
      </c>
      <c r="G14">
        <v>35.590000000000003</v>
      </c>
      <c r="I14">
        <v>82.2</v>
      </c>
    </row>
    <row r="15" spans="1:9" x14ac:dyDescent="0.3">
      <c r="B15">
        <v>1.0833299999999999</v>
      </c>
      <c r="C15">
        <f t="shared" si="0"/>
        <v>9.2774676478051266</v>
      </c>
      <c r="D15">
        <v>7.3125</v>
      </c>
      <c r="E15">
        <v>0.65244000000000002</v>
      </c>
      <c r="F15">
        <v>11.2125</v>
      </c>
      <c r="G15">
        <v>34.81</v>
      </c>
      <c r="I15">
        <v>78.819999999999993</v>
      </c>
    </row>
    <row r="16" spans="1:9" x14ac:dyDescent="0.3">
      <c r="B16">
        <v>1.1666700000000001</v>
      </c>
      <c r="C16">
        <f t="shared" si="0"/>
        <v>9.3259583226138414</v>
      </c>
      <c r="D16">
        <v>7.25</v>
      </c>
      <c r="E16">
        <v>0.61924999999999997</v>
      </c>
      <c r="F16">
        <v>11.706250000000001</v>
      </c>
      <c r="G16">
        <v>34.729999999999997</v>
      </c>
      <c r="I16">
        <v>77.739999999999995</v>
      </c>
    </row>
    <row r="17" spans="2:9" x14ac:dyDescent="0.3">
      <c r="B17">
        <v>1.25</v>
      </c>
      <c r="C17">
        <f t="shared" si="0"/>
        <v>9.068187644193797</v>
      </c>
      <c r="D17">
        <v>7.0750000000000002</v>
      </c>
      <c r="E17">
        <v>0.72394000000000003</v>
      </c>
      <c r="F17">
        <v>9.7687500000000007</v>
      </c>
      <c r="G17">
        <v>36.67</v>
      </c>
      <c r="I17">
        <v>78.02</v>
      </c>
    </row>
    <row r="18" spans="2:9" x14ac:dyDescent="0.3">
      <c r="B18">
        <v>1.3333299999999999</v>
      </c>
      <c r="C18">
        <f t="shared" si="0"/>
        <v>9.7553122987765608</v>
      </c>
      <c r="D18">
        <v>7.5750000000000002</v>
      </c>
      <c r="E18">
        <v>0.68237000000000003</v>
      </c>
      <c r="F18">
        <v>11.1</v>
      </c>
      <c r="G18">
        <v>35.39</v>
      </c>
      <c r="I18">
        <v>77.650000000000006</v>
      </c>
    </row>
    <row r="19" spans="2:9" x14ac:dyDescent="0.3">
      <c r="B19">
        <v>1.4166700000000001</v>
      </c>
      <c r="C19">
        <f t="shared" si="0"/>
        <v>9.3283582089552226</v>
      </c>
      <c r="D19">
        <v>7</v>
      </c>
      <c r="E19">
        <v>0.71819</v>
      </c>
      <c r="F19">
        <v>9.75</v>
      </c>
      <c r="G19">
        <v>35.67</v>
      </c>
      <c r="I19">
        <v>75.040000000000006</v>
      </c>
    </row>
    <row r="20" spans="2:9" x14ac:dyDescent="0.3">
      <c r="B20">
        <v>1.5</v>
      </c>
      <c r="C20">
        <f t="shared" si="0"/>
        <v>10.106769800343779</v>
      </c>
      <c r="D20">
        <v>7.6437499999999998</v>
      </c>
      <c r="E20">
        <v>0.71531</v>
      </c>
      <c r="F20">
        <v>10.6875</v>
      </c>
      <c r="G20">
        <v>35.659999999999997</v>
      </c>
      <c r="I20">
        <v>75.63</v>
      </c>
    </row>
    <row r="21" spans="2:9" x14ac:dyDescent="0.3">
      <c r="B21">
        <v>1.5833299999999999</v>
      </c>
      <c r="C21">
        <f t="shared" si="0"/>
        <v>10.156986928985312</v>
      </c>
      <c r="D21">
        <v>7.5374999999999996</v>
      </c>
      <c r="E21">
        <v>0.66818999999999995</v>
      </c>
      <c r="F21">
        <v>11.28125</v>
      </c>
      <c r="G21">
        <v>35.81</v>
      </c>
      <c r="I21">
        <v>74.209999999999994</v>
      </c>
    </row>
    <row r="22" spans="2:9" x14ac:dyDescent="0.3">
      <c r="B22">
        <v>1.6666700000000001</v>
      </c>
      <c r="C22">
        <f t="shared" si="0"/>
        <v>10.234268125854994</v>
      </c>
      <c r="D22">
        <v>7.4812500000000002</v>
      </c>
      <c r="E22">
        <v>0.65019000000000005</v>
      </c>
      <c r="F22">
        <v>11.50625</v>
      </c>
      <c r="G22">
        <v>36.43</v>
      </c>
      <c r="I22">
        <v>73.099999999999994</v>
      </c>
    </row>
    <row r="23" spans="2:9" x14ac:dyDescent="0.3">
      <c r="B23">
        <v>1.75</v>
      </c>
      <c r="C23">
        <f t="shared" si="0"/>
        <v>9.121018671059856</v>
      </c>
      <c r="D23">
        <v>6.6437499999999998</v>
      </c>
      <c r="E23">
        <v>0.63280999999999998</v>
      </c>
      <c r="F23">
        <v>10.5</v>
      </c>
      <c r="G23">
        <v>35.619999999999997</v>
      </c>
      <c r="I23">
        <v>72.84</v>
      </c>
    </row>
    <row r="24" spans="2:9" x14ac:dyDescent="0.3">
      <c r="B24">
        <v>1.8333299999999999</v>
      </c>
      <c r="C24">
        <f t="shared" si="0"/>
        <v>8.4847535505430258</v>
      </c>
      <c r="D24">
        <v>6.09375</v>
      </c>
      <c r="E24">
        <v>0.58836999999999995</v>
      </c>
      <c r="F24">
        <v>10.356249999999999</v>
      </c>
      <c r="G24">
        <v>35.950000000000003</v>
      </c>
      <c r="I24">
        <v>71.819999999999993</v>
      </c>
    </row>
    <row r="25" spans="2:9" x14ac:dyDescent="0.3">
      <c r="B25">
        <v>1.9166700000000001</v>
      </c>
      <c r="C25">
        <f t="shared" si="0"/>
        <v>9.5337471461187224</v>
      </c>
      <c r="D25">
        <v>6.6812500000000004</v>
      </c>
      <c r="E25">
        <v>0.65093999999999996</v>
      </c>
      <c r="F25">
        <v>10.262499999999999</v>
      </c>
      <c r="G25">
        <v>36.46</v>
      </c>
      <c r="I25">
        <v>70.08</v>
      </c>
    </row>
    <row r="26" spans="2:9" x14ac:dyDescent="0.3">
      <c r="B26">
        <v>2</v>
      </c>
      <c r="C26">
        <f t="shared" si="0"/>
        <v>9.6105707338006017</v>
      </c>
      <c r="D26">
        <v>6.71875</v>
      </c>
      <c r="E26">
        <v>0.66893999999999998</v>
      </c>
      <c r="F26">
        <v>10.043749999999999</v>
      </c>
      <c r="G26">
        <v>36.119999999999997</v>
      </c>
      <c r="I26">
        <v>69.91</v>
      </c>
    </row>
    <row r="27" spans="2:9" x14ac:dyDescent="0.3">
      <c r="B27">
        <v>2.0833300000000001</v>
      </c>
      <c r="C27">
        <f t="shared" si="0"/>
        <v>9.4592635546535231</v>
      </c>
      <c r="D27">
        <v>6.5250000000000004</v>
      </c>
      <c r="E27">
        <v>0.62375000000000003</v>
      </c>
      <c r="F27">
        <v>10.456250000000001</v>
      </c>
      <c r="G27">
        <v>36.159999999999997</v>
      </c>
      <c r="I27">
        <v>68.98</v>
      </c>
    </row>
    <row r="28" spans="2:9" x14ac:dyDescent="0.3">
      <c r="B28">
        <v>2.1666699999999999</v>
      </c>
      <c r="C28">
        <f t="shared" si="0"/>
        <v>8.0182746374667069</v>
      </c>
      <c r="D28">
        <v>5.4187500000000002</v>
      </c>
      <c r="E28">
        <v>0.64775000000000005</v>
      </c>
      <c r="F28">
        <v>8.3625000000000007</v>
      </c>
      <c r="G28">
        <v>36.11</v>
      </c>
      <c r="I28">
        <v>67.58</v>
      </c>
    </row>
    <row r="29" spans="2:9" x14ac:dyDescent="0.3">
      <c r="B29">
        <v>2.25</v>
      </c>
      <c r="C29">
        <f t="shared" si="0"/>
        <v>9.6820596046031273</v>
      </c>
      <c r="D29">
        <v>6.5625</v>
      </c>
      <c r="E29">
        <v>0.63331000000000004</v>
      </c>
      <c r="F29">
        <v>10.362500000000001</v>
      </c>
      <c r="G29">
        <v>36.58</v>
      </c>
      <c r="I29">
        <v>67.78</v>
      </c>
    </row>
    <row r="30" spans="2:9" x14ac:dyDescent="0.3">
      <c r="B30">
        <v>2.3333300000000001</v>
      </c>
      <c r="C30">
        <f t="shared" si="0"/>
        <v>7.6643017176997761</v>
      </c>
      <c r="D30">
        <v>5.1312499999999996</v>
      </c>
      <c r="E30">
        <v>0.57794000000000001</v>
      </c>
      <c r="F30">
        <v>8.875</v>
      </c>
      <c r="G30">
        <v>36.159999999999997</v>
      </c>
      <c r="I30">
        <v>66.95</v>
      </c>
    </row>
    <row r="31" spans="2:9" x14ac:dyDescent="0.3">
      <c r="B31">
        <v>2.4166699999999999</v>
      </c>
      <c r="C31">
        <f t="shared" si="0"/>
        <v>8.1126588091229141</v>
      </c>
      <c r="D31">
        <v>5.3</v>
      </c>
      <c r="E31">
        <v>0.62238000000000004</v>
      </c>
      <c r="F31">
        <v>8.5124999999999993</v>
      </c>
      <c r="G31">
        <v>35.31</v>
      </c>
      <c r="I31">
        <v>65.33</v>
      </c>
    </row>
    <row r="32" spans="2:9" x14ac:dyDescent="0.3">
      <c r="B32">
        <v>2.5</v>
      </c>
      <c r="C32">
        <f t="shared" si="0"/>
        <v>7.5310439981603539</v>
      </c>
      <c r="D32">
        <v>4.9124999999999996</v>
      </c>
      <c r="E32">
        <v>0.60931000000000002</v>
      </c>
      <c r="F32">
        <v>8.0625</v>
      </c>
      <c r="G32">
        <v>35.85</v>
      </c>
      <c r="I32">
        <v>65.23</v>
      </c>
    </row>
    <row r="33" spans="2:9" x14ac:dyDescent="0.3">
      <c r="B33">
        <v>2.5833300000000001</v>
      </c>
      <c r="C33">
        <f t="shared" si="0"/>
        <v>7.6720093823299447</v>
      </c>
      <c r="D33">
        <v>4.90625</v>
      </c>
      <c r="E33">
        <v>0.56130999999999998</v>
      </c>
      <c r="F33">
        <v>8.7375000000000007</v>
      </c>
      <c r="G33">
        <v>35.61</v>
      </c>
      <c r="I33">
        <v>63.95</v>
      </c>
    </row>
    <row r="34" spans="2:9" x14ac:dyDescent="0.3">
      <c r="B34">
        <v>2.6666699999999999</v>
      </c>
      <c r="C34">
        <f t="shared" si="0"/>
        <v>7.0411265802528407</v>
      </c>
      <c r="D34">
        <v>4.4000000000000004</v>
      </c>
      <c r="E34">
        <v>0.54174999999999995</v>
      </c>
      <c r="F34">
        <v>8.125</v>
      </c>
      <c r="G34">
        <v>36.08</v>
      </c>
      <c r="I34">
        <v>62.49</v>
      </c>
    </row>
    <row r="35" spans="2:9" x14ac:dyDescent="0.3">
      <c r="B35">
        <v>2.75</v>
      </c>
      <c r="C35">
        <f t="shared" si="0"/>
        <v>7.7160493827160508</v>
      </c>
      <c r="D35">
        <v>4.8125</v>
      </c>
      <c r="E35">
        <v>0.59331</v>
      </c>
      <c r="F35">
        <v>8.1125000000000007</v>
      </c>
      <c r="G35">
        <v>36.03</v>
      </c>
      <c r="I35">
        <v>62.37</v>
      </c>
    </row>
    <row r="36" spans="2:9" x14ac:dyDescent="0.3">
      <c r="B36">
        <v>2.8333300000000001</v>
      </c>
      <c r="C36">
        <f t="shared" si="0"/>
        <v>7.4110671936758896</v>
      </c>
      <c r="D36">
        <v>4.5</v>
      </c>
      <c r="E36">
        <v>0.57794000000000001</v>
      </c>
      <c r="F36">
        <v>7.7937500000000002</v>
      </c>
      <c r="G36">
        <v>35.53</v>
      </c>
      <c r="I36">
        <v>60.72</v>
      </c>
    </row>
    <row r="37" spans="2:9" x14ac:dyDescent="0.3">
      <c r="B37">
        <v>2.9166699999999999</v>
      </c>
      <c r="C37">
        <f t="shared" si="0"/>
        <v>7.6331791709489547</v>
      </c>
      <c r="D37">
        <v>4.4562499999999998</v>
      </c>
      <c r="E37">
        <v>0.63012999999999997</v>
      </c>
      <c r="F37">
        <v>7.0687499999999996</v>
      </c>
      <c r="G37">
        <v>35.92</v>
      </c>
      <c r="I37">
        <v>58.38</v>
      </c>
    </row>
    <row r="38" spans="2:9" x14ac:dyDescent="0.3">
      <c r="B38">
        <v>3</v>
      </c>
      <c r="C38">
        <f t="shared" si="0"/>
        <v>7.0797027165556123</v>
      </c>
      <c r="D38">
        <v>4.1437499999999998</v>
      </c>
      <c r="E38">
        <v>0.58725000000000005</v>
      </c>
      <c r="F38">
        <v>7.0562500000000004</v>
      </c>
      <c r="G38">
        <v>35.72</v>
      </c>
      <c r="I38">
        <v>58.53</v>
      </c>
    </row>
    <row r="39" spans="2:9" x14ac:dyDescent="0.3">
      <c r="B39">
        <v>3.0833300000000001</v>
      </c>
      <c r="C39">
        <f t="shared" si="0"/>
        <v>7.0354833071141414</v>
      </c>
      <c r="D39">
        <v>4.0250000000000004</v>
      </c>
      <c r="E39">
        <v>0.53169</v>
      </c>
      <c r="F39">
        <v>7.5750000000000002</v>
      </c>
      <c r="G39">
        <v>35.43</v>
      </c>
      <c r="I39">
        <v>57.21</v>
      </c>
    </row>
    <row r="40" spans="2:9" x14ac:dyDescent="0.3">
      <c r="B40">
        <v>3.1666699999999999</v>
      </c>
      <c r="C40">
        <f t="shared" si="0"/>
        <v>6.4890100071479635</v>
      </c>
      <c r="D40">
        <v>3.6312500000000001</v>
      </c>
      <c r="E40">
        <v>0.47855999999999999</v>
      </c>
      <c r="F40">
        <v>7.5875000000000004</v>
      </c>
      <c r="G40">
        <v>35.409999999999997</v>
      </c>
      <c r="I40">
        <v>55.96</v>
      </c>
    </row>
    <row r="41" spans="2:9" x14ac:dyDescent="0.3">
      <c r="B41">
        <v>3.25</v>
      </c>
      <c r="C41">
        <f t="shared" si="0"/>
        <v>7.1949782451051494</v>
      </c>
      <c r="D41">
        <v>3.96875</v>
      </c>
      <c r="E41">
        <v>0.58362000000000003</v>
      </c>
      <c r="F41">
        <v>6.7937500000000002</v>
      </c>
      <c r="G41">
        <v>35.200000000000003</v>
      </c>
      <c r="I41">
        <v>55.16</v>
      </c>
    </row>
    <row r="42" spans="2:9" x14ac:dyDescent="0.3">
      <c r="B42">
        <v>3.3333300000000001</v>
      </c>
      <c r="C42">
        <f t="shared" si="0"/>
        <v>7.111266294227188</v>
      </c>
      <c r="D42">
        <v>3.8187500000000001</v>
      </c>
      <c r="E42" s="22">
        <v>0.58387999999999995</v>
      </c>
      <c r="F42">
        <v>6.5437500000000002</v>
      </c>
      <c r="G42">
        <v>35.81</v>
      </c>
      <c r="I42">
        <v>53.7</v>
      </c>
    </row>
    <row r="43" spans="2:9" x14ac:dyDescent="0.3">
      <c r="B43">
        <v>3.4166699999999999</v>
      </c>
      <c r="C43">
        <f t="shared" si="0"/>
        <v>7.8683143463989191</v>
      </c>
      <c r="D43">
        <v>4.0750000000000002</v>
      </c>
      <c r="E43">
        <v>0.64849999999999997</v>
      </c>
      <c r="F43">
        <v>6.28125</v>
      </c>
      <c r="G43">
        <v>35.94</v>
      </c>
      <c r="I43">
        <v>51.79</v>
      </c>
    </row>
    <row r="44" spans="2:9" x14ac:dyDescent="0.3">
      <c r="B44">
        <v>3.5</v>
      </c>
      <c r="C44">
        <f t="shared" si="0"/>
        <v>6.8231964696853415</v>
      </c>
      <c r="D44">
        <v>3.5562499999999999</v>
      </c>
      <c r="E44">
        <v>0.51512999999999998</v>
      </c>
      <c r="F44">
        <v>6.9</v>
      </c>
      <c r="G44">
        <v>35.380000000000003</v>
      </c>
      <c r="I44">
        <v>52.12</v>
      </c>
    </row>
    <row r="45" spans="2:9" x14ac:dyDescent="0.3">
      <c r="B45">
        <v>3.5833300000000001</v>
      </c>
      <c r="C45">
        <f t="shared" si="0"/>
        <v>6.7124105011933164</v>
      </c>
      <c r="D45">
        <v>3.375</v>
      </c>
      <c r="E45">
        <v>0.53444000000000003</v>
      </c>
      <c r="F45">
        <v>6.3125</v>
      </c>
      <c r="G45">
        <v>34.71</v>
      </c>
      <c r="I45">
        <v>50.28</v>
      </c>
    </row>
    <row r="46" spans="2:9" x14ac:dyDescent="0.3">
      <c r="B46">
        <v>3.6666699999999999</v>
      </c>
      <c r="C46">
        <f t="shared" si="0"/>
        <v>7.2443181818181825</v>
      </c>
      <c r="D46">
        <v>3.5062500000000001</v>
      </c>
      <c r="E46">
        <v>0.65449999999999997</v>
      </c>
      <c r="F46">
        <v>5.3562500000000002</v>
      </c>
      <c r="G46">
        <v>34.770000000000003</v>
      </c>
      <c r="I46">
        <v>48.4</v>
      </c>
    </row>
    <row r="47" spans="2:9" x14ac:dyDescent="0.3">
      <c r="B47">
        <v>3.75</v>
      </c>
      <c r="C47">
        <f t="shared" si="0"/>
        <v>6.1170761924427008</v>
      </c>
      <c r="D47">
        <v>2.9624999999999999</v>
      </c>
      <c r="E47">
        <v>0.45887</v>
      </c>
      <c r="F47">
        <v>6.45</v>
      </c>
      <c r="G47">
        <v>35.630000000000003</v>
      </c>
      <c r="I47">
        <v>48.43</v>
      </c>
    </row>
    <row r="48" spans="2:9" x14ac:dyDescent="0.3">
      <c r="B48">
        <v>3.8333300000000001</v>
      </c>
      <c r="C48">
        <f t="shared" si="0"/>
        <v>6.5512210935811543</v>
      </c>
      <c r="D48">
        <v>3.03125</v>
      </c>
      <c r="E48">
        <v>0.51180999999999999</v>
      </c>
      <c r="F48">
        <v>5.9249999999999998</v>
      </c>
      <c r="G48">
        <v>35.14</v>
      </c>
      <c r="I48">
        <v>46.27</v>
      </c>
    </row>
    <row r="49" spans="2:9" x14ac:dyDescent="0.3">
      <c r="B49">
        <v>3.9166699999999999</v>
      </c>
      <c r="C49">
        <f t="shared" si="0"/>
        <v>6.5171179234728136</v>
      </c>
      <c r="D49">
        <v>2.9125000000000001</v>
      </c>
      <c r="E49">
        <v>0.54962999999999995</v>
      </c>
      <c r="F49">
        <v>5.3</v>
      </c>
      <c r="G49">
        <v>34.630000000000003</v>
      </c>
      <c r="I49">
        <v>44.69</v>
      </c>
    </row>
    <row r="50" spans="2:9" x14ac:dyDescent="0.3">
      <c r="B50">
        <v>4</v>
      </c>
      <c r="C50">
        <f t="shared" si="0"/>
        <v>6.4430126638524783</v>
      </c>
      <c r="D50">
        <v>2.9</v>
      </c>
      <c r="E50">
        <v>0.49793999999999999</v>
      </c>
      <c r="F50">
        <v>5.8250000000000002</v>
      </c>
      <c r="G50">
        <v>34.99</v>
      </c>
      <c r="I50">
        <v>45.01</v>
      </c>
    </row>
    <row r="51" spans="2:9" x14ac:dyDescent="0.3">
      <c r="B51">
        <v>4.0833300000000001</v>
      </c>
      <c r="C51">
        <f t="shared" si="0"/>
        <v>6.6000918273645546</v>
      </c>
      <c r="D51">
        <v>2.875</v>
      </c>
      <c r="E51">
        <v>0.54988000000000004</v>
      </c>
      <c r="F51">
        <v>5.2312500000000002</v>
      </c>
      <c r="G51">
        <v>34.99</v>
      </c>
      <c r="I51">
        <v>43.56</v>
      </c>
    </row>
    <row r="52" spans="2:9" x14ac:dyDescent="0.3">
      <c r="B52">
        <v>4.1666699999999999</v>
      </c>
      <c r="C52">
        <f t="shared" si="0"/>
        <v>6.0905919153031753</v>
      </c>
      <c r="D52">
        <v>2.53125</v>
      </c>
      <c r="E52">
        <v>0.49481000000000003</v>
      </c>
      <c r="F52">
        <v>5.1124999999999998</v>
      </c>
      <c r="G52">
        <v>34.67</v>
      </c>
      <c r="I52">
        <v>41.56</v>
      </c>
    </row>
    <row r="53" spans="2:9" x14ac:dyDescent="0.3">
      <c r="B53">
        <v>4.25</v>
      </c>
      <c r="C53">
        <f t="shared" si="0"/>
        <v>6.1115125240847776</v>
      </c>
      <c r="D53">
        <v>2.5375000000000001</v>
      </c>
      <c r="E53">
        <v>0.495</v>
      </c>
      <c r="F53">
        <v>5.125</v>
      </c>
      <c r="G53">
        <v>34.42</v>
      </c>
      <c r="I53">
        <v>41.52</v>
      </c>
    </row>
    <row r="54" spans="2:9" x14ac:dyDescent="0.3">
      <c r="B54">
        <v>4.3333300000000001</v>
      </c>
      <c r="C54">
        <f t="shared" si="0"/>
        <v>6.1106889564336377</v>
      </c>
      <c r="D54">
        <v>2.4125000000000001</v>
      </c>
      <c r="E54">
        <v>0.45618999999999998</v>
      </c>
      <c r="F54">
        <v>5.2874999999999996</v>
      </c>
      <c r="G54">
        <v>34.5</v>
      </c>
      <c r="I54">
        <v>39.479999999999997</v>
      </c>
    </row>
    <row r="55" spans="2:9" x14ac:dyDescent="0.3">
      <c r="B55">
        <v>4.4166699999999999</v>
      </c>
      <c r="C55">
        <f t="shared" si="0"/>
        <v>6.2449772301098312</v>
      </c>
      <c r="D55">
        <v>2.3312499999999998</v>
      </c>
      <c r="E55">
        <v>0.47237000000000001</v>
      </c>
      <c r="F55">
        <v>4.9312500000000004</v>
      </c>
      <c r="G55">
        <v>33.61</v>
      </c>
      <c r="I55">
        <v>37.33</v>
      </c>
    </row>
    <row r="56" spans="2:9" x14ac:dyDescent="0.3">
      <c r="B56">
        <v>4.5</v>
      </c>
      <c r="C56">
        <f t="shared" si="0"/>
        <v>6.3796971396522713</v>
      </c>
      <c r="D56">
        <v>2.2749999999999999</v>
      </c>
      <c r="E56">
        <v>0.49237999999999998</v>
      </c>
      <c r="F56">
        <v>4.625</v>
      </c>
      <c r="G56">
        <v>34.11</v>
      </c>
      <c r="I56">
        <v>35.659999999999997</v>
      </c>
    </row>
    <row r="57" spans="2:9" x14ac:dyDescent="0.3">
      <c r="B57">
        <v>4.5833300000000001</v>
      </c>
      <c r="C57">
        <f t="shared" si="0"/>
        <v>5.5108728030980041</v>
      </c>
      <c r="D57">
        <v>1.85</v>
      </c>
      <c r="E57">
        <v>0.41413</v>
      </c>
      <c r="F57">
        <v>4.4625000000000004</v>
      </c>
      <c r="G57">
        <v>33.72</v>
      </c>
      <c r="I57">
        <v>33.57</v>
      </c>
    </row>
    <row r="58" spans="2:9" x14ac:dyDescent="0.3">
      <c r="B58">
        <v>4.6666699999999999</v>
      </c>
      <c r="C58">
        <f t="shared" si="0"/>
        <v>5.7794439237738215</v>
      </c>
      <c r="D58">
        <v>1.85</v>
      </c>
      <c r="E58">
        <v>0.45962999999999998</v>
      </c>
      <c r="F58">
        <v>4.0250000000000004</v>
      </c>
      <c r="G58">
        <v>33.159999999999997</v>
      </c>
      <c r="I58">
        <v>32.01</v>
      </c>
    </row>
    <row r="59" spans="2:9" x14ac:dyDescent="0.3">
      <c r="B59">
        <v>4.75</v>
      </c>
      <c r="C59">
        <f t="shared" si="0"/>
        <v>5.6836835193696649</v>
      </c>
      <c r="D59">
        <v>1.73125</v>
      </c>
      <c r="E59">
        <v>0.5625</v>
      </c>
      <c r="F59">
        <v>3.0750000000000002</v>
      </c>
      <c r="G59">
        <v>32.880000000000003</v>
      </c>
      <c r="I59">
        <v>30.46</v>
      </c>
    </row>
    <row r="60" spans="2:9" x14ac:dyDescent="0.3">
      <c r="B60">
        <v>4.8333300000000001</v>
      </c>
      <c r="C60">
        <f t="shared" si="0"/>
        <v>4.8244089012517382</v>
      </c>
      <c r="D60">
        <v>1.3875</v>
      </c>
      <c r="E60">
        <v>0.40068999999999999</v>
      </c>
      <c r="F60">
        <v>3.46875</v>
      </c>
      <c r="G60">
        <v>32.979999999999997</v>
      </c>
      <c r="I60">
        <v>28.76</v>
      </c>
    </row>
    <row r="61" spans="2:9" x14ac:dyDescent="0.3">
      <c r="B61">
        <v>4.9166699999999999</v>
      </c>
      <c r="C61">
        <f t="shared" si="0"/>
        <v>4.7951582867783982</v>
      </c>
      <c r="D61">
        <v>1.2875000000000001</v>
      </c>
      <c r="E61">
        <v>0.38250000000000001</v>
      </c>
      <c r="F61">
        <v>3.3624999999999998</v>
      </c>
      <c r="G61">
        <v>33</v>
      </c>
      <c r="I61">
        <v>26.85</v>
      </c>
    </row>
    <row r="62" spans="2:9" x14ac:dyDescent="0.3">
      <c r="B62">
        <v>5</v>
      </c>
      <c r="C62">
        <f t="shared" si="0"/>
        <v>4.3388844301765648</v>
      </c>
      <c r="D62">
        <v>1.08125</v>
      </c>
      <c r="E62">
        <v>0.33587</v>
      </c>
      <c r="F62">
        <v>3.2124999999999999</v>
      </c>
      <c r="G62">
        <v>32.86</v>
      </c>
      <c r="I62">
        <v>24.92</v>
      </c>
    </row>
    <row r="63" spans="2:9" x14ac:dyDescent="0.3">
      <c r="B63">
        <v>5.0833300000000001</v>
      </c>
      <c r="C63">
        <f t="shared" si="0"/>
        <v>4.5174085500220356</v>
      </c>
      <c r="D63">
        <v>1.0249999999999999</v>
      </c>
      <c r="E63">
        <v>0.36981000000000003</v>
      </c>
      <c r="F63">
        <v>2.7687499999999998</v>
      </c>
      <c r="G63">
        <v>32.81</v>
      </c>
      <c r="I63">
        <v>22.69</v>
      </c>
    </row>
    <row r="64" spans="2:9" x14ac:dyDescent="0.3">
      <c r="B64">
        <v>5.1666699999999999</v>
      </c>
      <c r="C64">
        <f t="shared" si="0"/>
        <v>4.3331728454501688</v>
      </c>
      <c r="D64">
        <v>0.9</v>
      </c>
      <c r="E64">
        <v>0.36493999999999999</v>
      </c>
      <c r="F64">
        <v>2.4624999999999999</v>
      </c>
      <c r="G64">
        <v>32.590000000000003</v>
      </c>
      <c r="I64">
        <v>20.77</v>
      </c>
    </row>
    <row r="65" spans="2:9" x14ac:dyDescent="0.3">
      <c r="B65">
        <v>5.25</v>
      </c>
      <c r="C65">
        <f t="shared" si="0"/>
        <v>4.5289855072463769</v>
      </c>
      <c r="D65">
        <v>0.84375</v>
      </c>
      <c r="E65">
        <v>0.44312000000000001</v>
      </c>
      <c r="F65">
        <v>1.9125000000000001</v>
      </c>
      <c r="G65">
        <v>32.1</v>
      </c>
      <c r="I65">
        <v>18.63</v>
      </c>
    </row>
    <row r="66" spans="2:9" x14ac:dyDescent="0.3">
      <c r="B66">
        <v>5.3333300000000001</v>
      </c>
      <c r="C66">
        <f t="shared" si="0"/>
        <v>3.8426763110307411</v>
      </c>
      <c r="D66">
        <v>0.63749999999999996</v>
      </c>
      <c r="E66">
        <v>0.32894000000000001</v>
      </c>
      <c r="F66">
        <v>1.9437500000000001</v>
      </c>
      <c r="G66">
        <v>32.19</v>
      </c>
      <c r="I66">
        <v>16.59</v>
      </c>
    </row>
    <row r="67" spans="2:9" x14ac:dyDescent="0.3">
      <c r="B67">
        <v>5.4166699999999999</v>
      </c>
      <c r="C67">
        <f t="shared" ref="C67:C130" si="1">(D67/I67)*100</f>
        <v>3.6612680909717437</v>
      </c>
      <c r="D67">
        <v>0.53125</v>
      </c>
      <c r="E67">
        <v>0.42981000000000003</v>
      </c>
      <c r="F67">
        <v>1.2375</v>
      </c>
      <c r="G67">
        <v>32.049999999999997</v>
      </c>
      <c r="I67">
        <v>14.51</v>
      </c>
    </row>
    <row r="68" spans="2:9" x14ac:dyDescent="0.3">
      <c r="B68">
        <v>5.5</v>
      </c>
      <c r="C68">
        <f t="shared" si="1"/>
        <v>4.3593260188087779</v>
      </c>
      <c r="D68">
        <v>0.55625000000000002</v>
      </c>
      <c r="E68">
        <v>0.32674999999999998</v>
      </c>
      <c r="F68">
        <v>1.6937500000000001</v>
      </c>
      <c r="G68">
        <v>31.93</v>
      </c>
      <c r="I68">
        <v>12.76</v>
      </c>
    </row>
    <row r="69" spans="2:9" x14ac:dyDescent="0.3">
      <c r="B69">
        <v>5.5833300000000001</v>
      </c>
      <c r="C69">
        <f t="shared" si="1"/>
        <v>3.4564823209428832</v>
      </c>
      <c r="D69">
        <v>0.38124999999999998</v>
      </c>
      <c r="E69">
        <v>0.26412999999999998</v>
      </c>
      <c r="F69">
        <v>1.45</v>
      </c>
      <c r="G69">
        <v>31.62</v>
      </c>
      <c r="I69">
        <v>11.03</v>
      </c>
    </row>
    <row r="70" spans="2:9" x14ac:dyDescent="0.3">
      <c r="B70">
        <v>5.6666699999999999</v>
      </c>
      <c r="C70">
        <f t="shared" si="1"/>
        <v>2.9885654885654889</v>
      </c>
      <c r="D70">
        <v>0.28749999999999998</v>
      </c>
      <c r="E70">
        <v>0.26250000000000001</v>
      </c>
      <c r="F70">
        <v>1.0874999999999999</v>
      </c>
      <c r="G70">
        <v>31.36</v>
      </c>
      <c r="I70">
        <v>9.6199999999999992</v>
      </c>
    </row>
    <row r="71" spans="2:9" x14ac:dyDescent="0.3">
      <c r="B71">
        <v>5.75</v>
      </c>
      <c r="C71">
        <f t="shared" si="1"/>
        <v>1.1254501800720289</v>
      </c>
      <c r="D71">
        <v>9.375E-2</v>
      </c>
      <c r="E71">
        <v>0.1585</v>
      </c>
      <c r="F71">
        <v>0.57499999999999996</v>
      </c>
      <c r="G71">
        <v>31.28</v>
      </c>
      <c r="I71">
        <v>8.33</v>
      </c>
    </row>
    <row r="72" spans="2:9" x14ac:dyDescent="0.3">
      <c r="B72">
        <v>5.8333300000000001</v>
      </c>
      <c r="C72">
        <f t="shared" si="1"/>
        <v>0.83023379383634444</v>
      </c>
      <c r="D72">
        <v>3.125E-2</v>
      </c>
      <c r="E72">
        <v>0.129</v>
      </c>
      <c r="F72">
        <v>0.23125000000000001</v>
      </c>
      <c r="G72">
        <v>31.03</v>
      </c>
      <c r="I72">
        <v>3.7639999999999998</v>
      </c>
    </row>
    <row r="73" spans="2:9" x14ac:dyDescent="0.3">
      <c r="B73">
        <v>5.9166699999999999</v>
      </c>
      <c r="C73">
        <f t="shared" si="1"/>
        <v>1.0997067448680351</v>
      </c>
      <c r="D73">
        <v>3.7499999999999999E-2</v>
      </c>
      <c r="E73">
        <v>0.14544000000000001</v>
      </c>
      <c r="F73">
        <v>0.27500000000000002</v>
      </c>
      <c r="G73">
        <v>31</v>
      </c>
      <c r="I73">
        <v>3.41</v>
      </c>
    </row>
    <row r="74" spans="2:9" x14ac:dyDescent="0.3">
      <c r="B74">
        <v>6</v>
      </c>
      <c r="C74">
        <f t="shared" si="1"/>
        <v>1.22870249017038</v>
      </c>
      <c r="D74">
        <v>3.7499999999999999E-2</v>
      </c>
      <c r="E74">
        <v>0.10100000000000001</v>
      </c>
      <c r="F74">
        <v>0.35625000000000001</v>
      </c>
      <c r="G74">
        <v>30.68</v>
      </c>
      <c r="I74">
        <v>3.052</v>
      </c>
    </row>
    <row r="75" spans="2:9" x14ac:dyDescent="0.3">
      <c r="B75">
        <v>6.0833300000000001</v>
      </c>
      <c r="C75">
        <f t="shared" si="1"/>
        <v>0.46040515653775327</v>
      </c>
      <c r="D75">
        <v>1.2500000000000001E-2</v>
      </c>
      <c r="E75">
        <v>9.5130000000000006E-2</v>
      </c>
      <c r="F75">
        <v>0.1</v>
      </c>
      <c r="G75">
        <v>30.47</v>
      </c>
      <c r="I75">
        <v>2.7149999999999999</v>
      </c>
    </row>
    <row r="76" spans="2:9" x14ac:dyDescent="0.3">
      <c r="B76">
        <v>6.1666699999999999</v>
      </c>
      <c r="C76">
        <f t="shared" si="1"/>
        <v>1.0464629552113855</v>
      </c>
      <c r="D76">
        <v>2.5000000000000001E-2</v>
      </c>
      <c r="E76">
        <v>0.14974999999999999</v>
      </c>
      <c r="F76">
        <v>0.16250000000000001</v>
      </c>
      <c r="G76">
        <v>30.29</v>
      </c>
      <c r="I76">
        <v>2.3889999999999998</v>
      </c>
    </row>
    <row r="77" spans="2:9" x14ac:dyDescent="0.3">
      <c r="B77">
        <v>6.25</v>
      </c>
      <c r="C77">
        <f t="shared" si="1"/>
        <v>1.5578265204386841</v>
      </c>
      <c r="D77">
        <v>3.125E-2</v>
      </c>
      <c r="E77">
        <v>6.9000000000000006E-2</v>
      </c>
      <c r="F77">
        <v>0.46875</v>
      </c>
      <c r="G77">
        <v>30.22</v>
      </c>
      <c r="I77">
        <v>2.0059999999999998</v>
      </c>
    </row>
    <row r="78" spans="2:9" x14ac:dyDescent="0.3">
      <c r="B78">
        <v>6.3333300000000001</v>
      </c>
      <c r="C78">
        <f t="shared" si="1"/>
        <v>0.3815628815628816</v>
      </c>
      <c r="D78">
        <v>6.2500000000000003E-3</v>
      </c>
      <c r="E78">
        <v>6.1310000000000003E-2</v>
      </c>
      <c r="F78">
        <v>0.1</v>
      </c>
      <c r="G78">
        <v>30.07</v>
      </c>
      <c r="I78">
        <v>1.6379999999999999</v>
      </c>
    </row>
    <row r="79" spans="2:9" x14ac:dyDescent="0.3">
      <c r="B79">
        <v>6.4166699999999999</v>
      </c>
      <c r="C79">
        <f t="shared" si="1"/>
        <v>0.50813008130081305</v>
      </c>
      <c r="D79">
        <v>6.2500000000000003E-3</v>
      </c>
      <c r="E79">
        <v>1.6310000000000002E-2</v>
      </c>
      <c r="F79">
        <v>0.28749999999999998</v>
      </c>
      <c r="G79">
        <v>29.91</v>
      </c>
      <c r="I79">
        <v>1.23</v>
      </c>
    </row>
    <row r="80" spans="2:9" x14ac:dyDescent="0.3">
      <c r="B80">
        <v>6.5</v>
      </c>
      <c r="C80">
        <f t="shared" si="1"/>
        <v>0</v>
      </c>
      <c r="D80">
        <v>0</v>
      </c>
      <c r="E80">
        <v>5.0810000000000001E-2</v>
      </c>
      <c r="F80">
        <v>5.6250000000000001E-2</v>
      </c>
      <c r="G80">
        <v>29.77</v>
      </c>
      <c r="I80">
        <v>0.80300000000000005</v>
      </c>
    </row>
    <row r="81" spans="2:9" x14ac:dyDescent="0.3">
      <c r="B81">
        <v>6.5833300000000001</v>
      </c>
      <c r="C81">
        <f t="shared" si="1"/>
        <v>0</v>
      </c>
      <c r="D81">
        <v>0</v>
      </c>
      <c r="E81">
        <v>1E-3</v>
      </c>
      <c r="F81">
        <v>0.21875</v>
      </c>
      <c r="G81">
        <v>29.69</v>
      </c>
      <c r="I81">
        <v>0.40799999999999997</v>
      </c>
    </row>
    <row r="82" spans="2:9" x14ac:dyDescent="0.3">
      <c r="B82">
        <v>6.6666699999999999</v>
      </c>
      <c r="C82">
        <f t="shared" si="1"/>
        <v>0</v>
      </c>
      <c r="D82">
        <v>0</v>
      </c>
      <c r="E82">
        <v>2.6900000000000001E-3</v>
      </c>
      <c r="F82">
        <v>0.19375000000000001</v>
      </c>
      <c r="G82">
        <v>29.48</v>
      </c>
      <c r="I82">
        <v>4.7E-2</v>
      </c>
    </row>
    <row r="83" spans="2:9" x14ac:dyDescent="0.3">
      <c r="B83">
        <v>6.75</v>
      </c>
      <c r="C83">
        <f t="shared" si="1"/>
        <v>0</v>
      </c>
      <c r="D83">
        <v>0</v>
      </c>
      <c r="E83" s="22">
        <v>3.1300000000000002E-4</v>
      </c>
      <c r="F83">
        <v>0.125</v>
      </c>
      <c r="G83">
        <v>29.42</v>
      </c>
      <c r="I83">
        <v>-0.14099999999999999</v>
      </c>
    </row>
    <row r="84" spans="2:9" x14ac:dyDescent="0.3">
      <c r="B84">
        <v>6.8333300000000001</v>
      </c>
      <c r="C84">
        <f t="shared" si="1"/>
        <v>0</v>
      </c>
      <c r="D84">
        <v>0</v>
      </c>
      <c r="E84" s="22">
        <v>1.8799999999999999E-4</v>
      </c>
      <c r="F84">
        <v>2.5000000000000001E-2</v>
      </c>
      <c r="G84">
        <v>29.38</v>
      </c>
      <c r="I84">
        <v>-0.32100000000000001</v>
      </c>
    </row>
    <row r="85" spans="2:9" x14ac:dyDescent="0.3">
      <c r="B85">
        <v>6.9166699999999999</v>
      </c>
      <c r="C85">
        <f t="shared" si="1"/>
        <v>0</v>
      </c>
      <c r="D85">
        <v>0</v>
      </c>
      <c r="E85" s="22">
        <v>-2.5000000000000001E-4</v>
      </c>
      <c r="F85">
        <v>-8.1250000000000003E-2</v>
      </c>
      <c r="G85">
        <v>29.12</v>
      </c>
      <c r="I85">
        <v>-0.442</v>
      </c>
    </row>
    <row r="86" spans="2:9" x14ac:dyDescent="0.3">
      <c r="B86">
        <v>7</v>
      </c>
      <c r="C86">
        <f t="shared" si="1"/>
        <v>0</v>
      </c>
      <c r="D86">
        <v>0</v>
      </c>
      <c r="E86" s="22">
        <v>-3.7500000000000001E-4</v>
      </c>
      <c r="F86">
        <v>0.26250000000000001</v>
      </c>
      <c r="G86">
        <v>28.94</v>
      </c>
      <c r="I86">
        <v>-0.49299999999999999</v>
      </c>
    </row>
    <row r="87" spans="2:9" x14ac:dyDescent="0.3">
      <c r="B87">
        <v>7.0833300000000001</v>
      </c>
      <c r="C87">
        <f t="shared" si="1"/>
        <v>0</v>
      </c>
      <c r="D87">
        <v>0</v>
      </c>
      <c r="E87" s="22">
        <v>-1.8799999999999999E-4</v>
      </c>
      <c r="F87">
        <v>-0.1</v>
      </c>
      <c r="G87">
        <v>28.67</v>
      </c>
      <c r="I87">
        <v>-0.48899999999999999</v>
      </c>
    </row>
    <row r="88" spans="2:9" x14ac:dyDescent="0.3">
      <c r="B88">
        <v>7.1666699999999999</v>
      </c>
      <c r="C88">
        <f t="shared" si="1"/>
        <v>0</v>
      </c>
      <c r="D88">
        <v>0</v>
      </c>
      <c r="E88" s="22">
        <v>-6.2500000000000001E-4</v>
      </c>
      <c r="F88">
        <v>0.20624999999999999</v>
      </c>
      <c r="G88">
        <v>28.46</v>
      </c>
      <c r="I88">
        <v>-0.52100000000000002</v>
      </c>
    </row>
    <row r="89" spans="2:9" x14ac:dyDescent="0.3">
      <c r="B89">
        <v>7.25</v>
      </c>
      <c r="C89">
        <f t="shared" si="1"/>
        <v>0</v>
      </c>
      <c r="D89">
        <v>0</v>
      </c>
      <c r="E89">
        <v>-1E-3</v>
      </c>
      <c r="F89">
        <v>0.23125000000000001</v>
      </c>
      <c r="G89">
        <v>28.25</v>
      </c>
      <c r="I89">
        <v>-0.53300000000000003</v>
      </c>
    </row>
    <row r="90" spans="2:9" x14ac:dyDescent="0.3">
      <c r="B90">
        <v>7.3333300000000001</v>
      </c>
      <c r="C90">
        <f t="shared" si="1"/>
        <v>0</v>
      </c>
      <c r="D90">
        <v>0</v>
      </c>
      <c r="E90">
        <v>-1.1199999999999999E-3</v>
      </c>
      <c r="F90">
        <v>0.30625000000000002</v>
      </c>
      <c r="G90">
        <v>28.22</v>
      </c>
      <c r="I90">
        <v>-0.46300000000000002</v>
      </c>
    </row>
    <row r="91" spans="2:9" x14ac:dyDescent="0.3">
      <c r="B91">
        <v>7.4166699999999999</v>
      </c>
      <c r="C91">
        <f t="shared" si="1"/>
        <v>0</v>
      </c>
      <c r="D91">
        <v>0</v>
      </c>
      <c r="E91">
        <v>-1.06E-3</v>
      </c>
      <c r="F91">
        <v>0.48125000000000001</v>
      </c>
      <c r="G91">
        <v>27.84</v>
      </c>
      <c r="I91">
        <v>-0.47299999999999998</v>
      </c>
    </row>
    <row r="92" spans="2:9" x14ac:dyDescent="0.3">
      <c r="B92">
        <v>7.5</v>
      </c>
      <c r="C92">
        <f t="shared" si="1"/>
        <v>0</v>
      </c>
      <c r="D92">
        <v>0</v>
      </c>
      <c r="E92">
        <v>-1.06E-3</v>
      </c>
      <c r="F92">
        <v>0.31874999999999998</v>
      </c>
      <c r="G92">
        <v>27.72</v>
      </c>
      <c r="I92">
        <v>-0.47499999999999998</v>
      </c>
    </row>
    <row r="93" spans="2:9" x14ac:dyDescent="0.3">
      <c r="B93">
        <v>7.5833300000000001</v>
      </c>
      <c r="C93">
        <f t="shared" si="1"/>
        <v>0</v>
      </c>
      <c r="D93">
        <v>0</v>
      </c>
      <c r="E93">
        <v>-1.5E-3</v>
      </c>
      <c r="F93">
        <v>0.44374999999999998</v>
      </c>
      <c r="G93">
        <v>27.73</v>
      </c>
      <c r="I93">
        <v>-0.42899999999999999</v>
      </c>
    </row>
    <row r="94" spans="2:9" x14ac:dyDescent="0.3">
      <c r="B94">
        <v>7.6666699999999999</v>
      </c>
      <c r="C94">
        <f t="shared" si="1"/>
        <v>0</v>
      </c>
      <c r="D94">
        <v>0</v>
      </c>
      <c r="E94">
        <v>-1.1199999999999999E-3</v>
      </c>
      <c r="F94">
        <v>0.41249999999999998</v>
      </c>
      <c r="G94">
        <v>27.58</v>
      </c>
      <c r="I94">
        <v>-0.52900000000000003</v>
      </c>
    </row>
    <row r="95" spans="2:9" x14ac:dyDescent="0.3">
      <c r="B95">
        <v>7.75</v>
      </c>
      <c r="C95">
        <f t="shared" si="1"/>
        <v>0</v>
      </c>
      <c r="D95">
        <v>0</v>
      </c>
      <c r="E95">
        <v>-1.1199999999999999E-3</v>
      </c>
      <c r="F95">
        <v>0.38750000000000001</v>
      </c>
      <c r="G95">
        <v>27.44</v>
      </c>
      <c r="I95">
        <v>-0.47199999999999998</v>
      </c>
    </row>
    <row r="96" spans="2:9" x14ac:dyDescent="0.3">
      <c r="B96">
        <v>7.8333300000000001</v>
      </c>
      <c r="C96">
        <f t="shared" si="1"/>
        <v>0</v>
      </c>
      <c r="D96">
        <v>0</v>
      </c>
      <c r="E96">
        <v>-1.25E-3</v>
      </c>
      <c r="F96">
        <v>0.46875</v>
      </c>
      <c r="G96">
        <v>27.35</v>
      </c>
      <c r="I96">
        <v>-0.443</v>
      </c>
    </row>
    <row r="97" spans="2:9" x14ac:dyDescent="0.3">
      <c r="B97">
        <v>7.9166699999999999</v>
      </c>
      <c r="C97">
        <f t="shared" si="1"/>
        <v>0</v>
      </c>
      <c r="D97">
        <v>0</v>
      </c>
      <c r="E97">
        <v>-1E-3</v>
      </c>
      <c r="F97">
        <v>0.49375000000000002</v>
      </c>
      <c r="G97">
        <v>27.07</v>
      </c>
      <c r="I97">
        <v>-0.435</v>
      </c>
    </row>
    <row r="98" spans="2:9" x14ac:dyDescent="0.3">
      <c r="B98">
        <v>8</v>
      </c>
      <c r="C98">
        <f t="shared" si="1"/>
        <v>0</v>
      </c>
      <c r="D98">
        <v>0</v>
      </c>
      <c r="E98">
        <v>-1.6199999999999999E-3</v>
      </c>
      <c r="F98">
        <v>0.57499999999999996</v>
      </c>
      <c r="G98">
        <v>26.94</v>
      </c>
      <c r="I98">
        <v>-0.503</v>
      </c>
    </row>
    <row r="99" spans="2:9" x14ac:dyDescent="0.3">
      <c r="B99">
        <v>8.0833300000000001</v>
      </c>
      <c r="C99">
        <f t="shared" si="1"/>
        <v>0</v>
      </c>
      <c r="D99">
        <v>0</v>
      </c>
      <c r="E99">
        <v>-1.06E-3</v>
      </c>
      <c r="F99">
        <v>0.41249999999999998</v>
      </c>
      <c r="G99">
        <v>26.71</v>
      </c>
      <c r="I99">
        <v>-0.46500000000000002</v>
      </c>
    </row>
    <row r="100" spans="2:9" x14ac:dyDescent="0.3">
      <c r="B100">
        <v>8.1666699999999999</v>
      </c>
      <c r="C100">
        <f t="shared" si="1"/>
        <v>0</v>
      </c>
      <c r="D100">
        <v>0</v>
      </c>
      <c r="E100">
        <v>-1.1900000000000001E-3</v>
      </c>
      <c r="F100">
        <v>0.28749999999999998</v>
      </c>
      <c r="G100">
        <v>26.62</v>
      </c>
      <c r="I100">
        <v>-0.51100000000000001</v>
      </c>
    </row>
    <row r="101" spans="2:9" x14ac:dyDescent="0.3">
      <c r="B101">
        <v>8.25</v>
      </c>
      <c r="C101">
        <f t="shared" si="1"/>
        <v>0</v>
      </c>
      <c r="D101">
        <v>0</v>
      </c>
      <c r="E101">
        <v>-2E-3</v>
      </c>
      <c r="F101">
        <v>0.4</v>
      </c>
      <c r="G101">
        <v>26.49</v>
      </c>
      <c r="I101">
        <v>-0.47199999999999998</v>
      </c>
    </row>
    <row r="102" spans="2:9" x14ac:dyDescent="0.3">
      <c r="B102">
        <v>8.3333300000000001</v>
      </c>
      <c r="C102">
        <f t="shared" si="1"/>
        <v>0</v>
      </c>
      <c r="D102">
        <v>0</v>
      </c>
      <c r="E102">
        <v>-1.06E-3</v>
      </c>
      <c r="F102">
        <v>0.50624999999999998</v>
      </c>
      <c r="G102">
        <v>26.28</v>
      </c>
      <c r="I102">
        <v>-0.45500000000000002</v>
      </c>
    </row>
    <row r="103" spans="2:9" x14ac:dyDescent="0.3">
      <c r="B103">
        <v>8.4166699999999999</v>
      </c>
      <c r="C103">
        <f t="shared" si="1"/>
        <v>0</v>
      </c>
      <c r="D103">
        <v>0</v>
      </c>
      <c r="E103">
        <v>-1E-3</v>
      </c>
      <c r="F103">
        <v>0.48125000000000001</v>
      </c>
      <c r="G103">
        <v>26.4</v>
      </c>
      <c r="I103">
        <v>-0.50600000000000001</v>
      </c>
    </row>
    <row r="104" spans="2:9" x14ac:dyDescent="0.3">
      <c r="B104">
        <v>8.5</v>
      </c>
      <c r="C104">
        <f t="shared" si="1"/>
        <v>0</v>
      </c>
      <c r="D104">
        <v>0</v>
      </c>
      <c r="E104">
        <v>-1.1199999999999999E-3</v>
      </c>
      <c r="F104">
        <v>0.46875</v>
      </c>
      <c r="G104">
        <v>26.2</v>
      </c>
      <c r="I104">
        <v>-0.435</v>
      </c>
    </row>
    <row r="105" spans="2:9" x14ac:dyDescent="0.3">
      <c r="B105">
        <v>8.5833300000000001</v>
      </c>
      <c r="C105">
        <f t="shared" si="1"/>
        <v>0</v>
      </c>
      <c r="D105">
        <v>0</v>
      </c>
      <c r="E105">
        <v>-1E-3</v>
      </c>
      <c r="F105">
        <v>0.5625</v>
      </c>
      <c r="G105">
        <v>25.94</v>
      </c>
      <c r="I105">
        <v>-0.52200000000000002</v>
      </c>
    </row>
    <row r="106" spans="2:9" x14ac:dyDescent="0.3">
      <c r="B106">
        <v>8.6666699999999999</v>
      </c>
      <c r="C106">
        <f t="shared" si="1"/>
        <v>0</v>
      </c>
      <c r="D106">
        <v>0</v>
      </c>
      <c r="E106">
        <v>-2.1299999999999999E-3</v>
      </c>
      <c r="F106">
        <v>0.5625</v>
      </c>
      <c r="G106">
        <v>26.01</v>
      </c>
      <c r="I106">
        <v>-0.46600000000000003</v>
      </c>
    </row>
    <row r="107" spans="2:9" x14ac:dyDescent="0.3">
      <c r="B107">
        <v>8.75</v>
      </c>
      <c r="C107">
        <f t="shared" si="1"/>
        <v>0</v>
      </c>
      <c r="D107">
        <v>0</v>
      </c>
      <c r="E107">
        <v>-1.06E-3</v>
      </c>
      <c r="F107">
        <v>0.53749999999999998</v>
      </c>
      <c r="G107">
        <v>25.85</v>
      </c>
      <c r="I107">
        <v>-0.503</v>
      </c>
    </row>
    <row r="108" spans="2:9" x14ac:dyDescent="0.3">
      <c r="B108">
        <v>8.8333300000000001</v>
      </c>
      <c r="C108">
        <f t="shared" si="1"/>
        <v>0</v>
      </c>
      <c r="D108">
        <v>0</v>
      </c>
      <c r="E108">
        <v>-1.1199999999999999E-3</v>
      </c>
      <c r="F108">
        <v>0.45624999999999999</v>
      </c>
      <c r="G108">
        <v>25.93</v>
      </c>
      <c r="I108">
        <v>-0.41799999999999998</v>
      </c>
    </row>
    <row r="109" spans="2:9" x14ac:dyDescent="0.3">
      <c r="B109">
        <v>8.9166699999999999</v>
      </c>
      <c r="C109">
        <f t="shared" si="1"/>
        <v>0</v>
      </c>
      <c r="D109">
        <v>0</v>
      </c>
      <c r="E109">
        <v>-2.31E-3</v>
      </c>
      <c r="F109">
        <v>0.57499999999999996</v>
      </c>
      <c r="G109">
        <v>25.78</v>
      </c>
      <c r="I109">
        <v>-0.42899999999999999</v>
      </c>
    </row>
    <row r="110" spans="2:9" x14ac:dyDescent="0.3">
      <c r="B110">
        <v>9</v>
      </c>
      <c r="C110">
        <f t="shared" si="1"/>
        <v>0</v>
      </c>
      <c r="D110">
        <v>0</v>
      </c>
      <c r="E110">
        <v>-1.1199999999999999E-3</v>
      </c>
      <c r="F110">
        <v>0.55000000000000004</v>
      </c>
      <c r="G110">
        <v>25.79</v>
      </c>
      <c r="I110">
        <v>-0.46600000000000003</v>
      </c>
    </row>
    <row r="111" spans="2:9" x14ac:dyDescent="0.3">
      <c r="B111">
        <v>9.0833300000000001</v>
      </c>
      <c r="C111">
        <f t="shared" si="1"/>
        <v>0</v>
      </c>
      <c r="D111">
        <v>0</v>
      </c>
      <c r="E111">
        <v>-1.1199999999999999E-3</v>
      </c>
      <c r="F111">
        <v>0.71875</v>
      </c>
      <c r="G111">
        <v>25.72</v>
      </c>
      <c r="I111">
        <v>-0.38900000000000001</v>
      </c>
    </row>
    <row r="112" spans="2:9" x14ac:dyDescent="0.3">
      <c r="B112">
        <v>9.1666699999999999</v>
      </c>
      <c r="C112">
        <f t="shared" si="1"/>
        <v>0</v>
      </c>
      <c r="D112">
        <v>0</v>
      </c>
      <c r="E112">
        <v>-1.1199999999999999E-3</v>
      </c>
      <c r="F112">
        <v>0.61875000000000002</v>
      </c>
      <c r="G112">
        <v>25.62</v>
      </c>
      <c r="I112">
        <v>-0.48199999999999998</v>
      </c>
    </row>
    <row r="113" spans="2:9" x14ac:dyDescent="0.3">
      <c r="B113">
        <v>9.25</v>
      </c>
      <c r="C113">
        <f t="shared" si="1"/>
        <v>0</v>
      </c>
      <c r="D113">
        <v>0</v>
      </c>
      <c r="E113">
        <v>-1.06E-3</v>
      </c>
      <c r="F113">
        <v>0.57499999999999996</v>
      </c>
      <c r="G113">
        <v>25.54</v>
      </c>
      <c r="I113">
        <v>-0.42</v>
      </c>
    </row>
    <row r="114" spans="2:9" x14ac:dyDescent="0.3">
      <c r="B114">
        <v>9.3333300000000001</v>
      </c>
      <c r="C114">
        <f t="shared" si="1"/>
        <v>0</v>
      </c>
      <c r="D114">
        <v>0</v>
      </c>
      <c r="E114">
        <v>-2.4399999999999999E-3</v>
      </c>
      <c r="F114">
        <v>0.61875000000000002</v>
      </c>
      <c r="G114">
        <v>25.53</v>
      </c>
      <c r="I114">
        <v>-0.41499999999999998</v>
      </c>
    </row>
    <row r="115" spans="2:9" x14ac:dyDescent="0.3">
      <c r="B115">
        <v>9.4166699999999999</v>
      </c>
      <c r="C115">
        <f t="shared" si="1"/>
        <v>0</v>
      </c>
      <c r="D115">
        <v>0</v>
      </c>
      <c r="E115">
        <v>-1.06E-3</v>
      </c>
      <c r="F115">
        <v>0.60624999999999996</v>
      </c>
      <c r="G115">
        <v>25.21</v>
      </c>
      <c r="I115">
        <v>-0.48599999999999999</v>
      </c>
    </row>
    <row r="116" spans="2:9" x14ac:dyDescent="0.3">
      <c r="B116">
        <v>9.5</v>
      </c>
      <c r="C116">
        <f t="shared" si="1"/>
        <v>0</v>
      </c>
      <c r="D116">
        <v>0</v>
      </c>
      <c r="E116">
        <v>-1.06E-3</v>
      </c>
      <c r="F116">
        <v>0.59375</v>
      </c>
      <c r="G116">
        <v>25.5</v>
      </c>
      <c r="I116">
        <v>-0.47199999999999998</v>
      </c>
    </row>
    <row r="117" spans="2:9" x14ac:dyDescent="0.3">
      <c r="B117">
        <v>9.5833300000000001</v>
      </c>
      <c r="C117">
        <f t="shared" si="1"/>
        <v>0</v>
      </c>
      <c r="D117">
        <v>0</v>
      </c>
      <c r="E117">
        <v>-2.1299999999999999E-3</v>
      </c>
      <c r="F117">
        <v>0.61875000000000002</v>
      </c>
      <c r="G117">
        <v>25.18</v>
      </c>
      <c r="I117">
        <v>-0.45400000000000001</v>
      </c>
    </row>
    <row r="118" spans="2:9" x14ac:dyDescent="0.3">
      <c r="B118">
        <v>9.6666699999999999</v>
      </c>
      <c r="C118">
        <f t="shared" si="1"/>
        <v>0</v>
      </c>
      <c r="D118">
        <v>0</v>
      </c>
      <c r="E118">
        <v>-1E-3</v>
      </c>
      <c r="F118">
        <v>0.60624999999999996</v>
      </c>
      <c r="G118">
        <v>25.1</v>
      </c>
      <c r="I118">
        <v>-0.48599999999999999</v>
      </c>
    </row>
    <row r="119" spans="2:9" x14ac:dyDescent="0.3">
      <c r="B119">
        <v>9.75</v>
      </c>
      <c r="C119">
        <f t="shared" si="1"/>
        <v>0</v>
      </c>
      <c r="D119">
        <v>0</v>
      </c>
      <c r="E119">
        <v>-1.8699999999999999E-3</v>
      </c>
      <c r="F119">
        <v>0.64375000000000004</v>
      </c>
      <c r="G119">
        <v>24.96</v>
      </c>
      <c r="I119">
        <v>-0.45900000000000002</v>
      </c>
    </row>
    <row r="120" spans="2:9" x14ac:dyDescent="0.3">
      <c r="B120">
        <v>9.8333300000000001</v>
      </c>
      <c r="C120">
        <f t="shared" si="1"/>
        <v>0</v>
      </c>
      <c r="D120">
        <v>0</v>
      </c>
      <c r="E120">
        <v>-1.1199999999999999E-3</v>
      </c>
      <c r="F120">
        <v>0.61875000000000002</v>
      </c>
      <c r="G120">
        <v>25.11</v>
      </c>
      <c r="I120">
        <v>-0.42399999999999999</v>
      </c>
    </row>
    <row r="121" spans="2:9" x14ac:dyDescent="0.3">
      <c r="B121">
        <v>9.9166699999999999</v>
      </c>
      <c r="C121">
        <f t="shared" si="1"/>
        <v>0</v>
      </c>
      <c r="D121">
        <v>0</v>
      </c>
      <c r="E121">
        <v>-1.1199999999999999E-3</v>
      </c>
      <c r="F121">
        <v>0.60624999999999996</v>
      </c>
      <c r="G121">
        <v>25.06</v>
      </c>
      <c r="I121">
        <v>-0.51300000000000001</v>
      </c>
    </row>
    <row r="122" spans="2:9" x14ac:dyDescent="0.3">
      <c r="B122">
        <v>10</v>
      </c>
      <c r="C122">
        <f t="shared" si="1"/>
        <v>0</v>
      </c>
      <c r="D122">
        <v>0</v>
      </c>
      <c r="E122">
        <v>-2.81E-3</v>
      </c>
      <c r="F122">
        <v>0.7</v>
      </c>
      <c r="G122">
        <v>25.01</v>
      </c>
      <c r="I122">
        <v>-0.41199999999999998</v>
      </c>
    </row>
    <row r="123" spans="2:9" x14ac:dyDescent="0.3">
      <c r="B123">
        <v>10.08333</v>
      </c>
      <c r="C123">
        <f t="shared" si="1"/>
        <v>0</v>
      </c>
      <c r="D123">
        <v>0</v>
      </c>
      <c r="E123">
        <v>-1.06E-3</v>
      </c>
      <c r="F123">
        <v>0.63124999999999998</v>
      </c>
      <c r="G123">
        <v>24.92</v>
      </c>
      <c r="I123">
        <v>-0.40400000000000003</v>
      </c>
    </row>
    <row r="124" spans="2:9" x14ac:dyDescent="0.3">
      <c r="B124">
        <v>10.16667</v>
      </c>
      <c r="C124">
        <f t="shared" si="1"/>
        <v>0</v>
      </c>
      <c r="D124">
        <v>0</v>
      </c>
      <c r="E124">
        <v>-1.06E-3</v>
      </c>
      <c r="F124">
        <v>0.8125</v>
      </c>
      <c r="G124">
        <v>24.62</v>
      </c>
      <c r="I124">
        <v>-0.54100000000000004</v>
      </c>
    </row>
    <row r="125" spans="2:9" x14ac:dyDescent="0.3">
      <c r="B125">
        <v>10.25</v>
      </c>
      <c r="C125">
        <f t="shared" si="1"/>
        <v>0</v>
      </c>
      <c r="D125">
        <v>0</v>
      </c>
      <c r="E125">
        <v>-1.5E-3</v>
      </c>
      <c r="F125">
        <v>0.59375</v>
      </c>
      <c r="G125">
        <v>24.74</v>
      </c>
      <c r="I125">
        <v>-0.45500000000000002</v>
      </c>
    </row>
    <row r="126" spans="2:9" x14ac:dyDescent="0.3">
      <c r="B126">
        <v>10.33333</v>
      </c>
      <c r="C126">
        <f t="shared" si="1"/>
        <v>0</v>
      </c>
      <c r="D126">
        <v>0</v>
      </c>
      <c r="E126">
        <v>-1.1199999999999999E-3</v>
      </c>
      <c r="F126">
        <v>0.75624999999999998</v>
      </c>
      <c r="G126">
        <v>24.68</v>
      </c>
      <c r="I126">
        <v>-0.497</v>
      </c>
    </row>
    <row r="127" spans="2:9" x14ac:dyDescent="0.3">
      <c r="B127">
        <v>10.41667</v>
      </c>
      <c r="C127">
        <f t="shared" si="1"/>
        <v>0</v>
      </c>
      <c r="D127">
        <v>0</v>
      </c>
      <c r="E127">
        <v>-2.81E-3</v>
      </c>
      <c r="F127">
        <v>0.64375000000000004</v>
      </c>
      <c r="G127">
        <v>24.61</v>
      </c>
      <c r="I127">
        <v>-0.42099999999999999</v>
      </c>
    </row>
    <row r="128" spans="2:9" x14ac:dyDescent="0.3">
      <c r="B128">
        <v>10.5</v>
      </c>
      <c r="C128">
        <f t="shared" si="1"/>
        <v>0</v>
      </c>
      <c r="D128">
        <v>0</v>
      </c>
      <c r="E128">
        <v>-1.1199999999999999E-3</v>
      </c>
      <c r="F128">
        <v>0.7</v>
      </c>
      <c r="G128">
        <v>24.37</v>
      </c>
      <c r="I128">
        <v>-0.45400000000000001</v>
      </c>
    </row>
    <row r="129" spans="2:9" x14ac:dyDescent="0.3">
      <c r="B129">
        <v>10.58333</v>
      </c>
      <c r="C129">
        <f t="shared" si="1"/>
        <v>0</v>
      </c>
      <c r="D129">
        <v>0</v>
      </c>
      <c r="E129">
        <v>-1.1199999999999999E-3</v>
      </c>
      <c r="F129">
        <v>0.6875</v>
      </c>
      <c r="G129">
        <v>24.37</v>
      </c>
      <c r="I129">
        <v>-0.50600000000000001</v>
      </c>
    </row>
    <row r="130" spans="2:9" x14ac:dyDescent="0.3">
      <c r="B130">
        <v>10.66667</v>
      </c>
      <c r="C130">
        <f t="shared" si="1"/>
        <v>0</v>
      </c>
      <c r="D130">
        <v>0</v>
      </c>
      <c r="E130">
        <v>-3.0599999999999998E-3</v>
      </c>
      <c r="F130">
        <v>0.77500000000000002</v>
      </c>
      <c r="G130">
        <v>24.38</v>
      </c>
      <c r="I130">
        <v>-0.46300000000000002</v>
      </c>
    </row>
    <row r="131" spans="2:9" x14ac:dyDescent="0.3">
      <c r="B131">
        <v>10.75</v>
      </c>
      <c r="C131">
        <f t="shared" ref="C131:C194" si="2">(D131/I131)*100</f>
        <v>0</v>
      </c>
      <c r="D131">
        <v>0</v>
      </c>
      <c r="E131">
        <v>-1.1900000000000001E-3</v>
      </c>
      <c r="F131">
        <v>0.71875</v>
      </c>
      <c r="G131">
        <v>24.35</v>
      </c>
      <c r="I131">
        <v>-0.42799999999999999</v>
      </c>
    </row>
    <row r="132" spans="2:9" x14ac:dyDescent="0.3">
      <c r="B132">
        <v>10.83333</v>
      </c>
      <c r="C132">
        <f t="shared" si="2"/>
        <v>0</v>
      </c>
      <c r="D132">
        <v>0</v>
      </c>
      <c r="E132">
        <v>-1.1900000000000001E-3</v>
      </c>
      <c r="F132">
        <v>0.66249999999999998</v>
      </c>
      <c r="G132">
        <v>24.34</v>
      </c>
      <c r="I132">
        <v>-0.48199999999999998</v>
      </c>
    </row>
    <row r="133" spans="2:9" x14ac:dyDescent="0.3">
      <c r="B133">
        <v>10.91667</v>
      </c>
      <c r="C133">
        <f t="shared" si="2"/>
        <v>0</v>
      </c>
      <c r="D133">
        <v>0</v>
      </c>
      <c r="E133">
        <v>-1.25E-3</v>
      </c>
      <c r="F133">
        <v>0.70625000000000004</v>
      </c>
      <c r="G133">
        <v>24.4</v>
      </c>
      <c r="I133">
        <v>-0.52200000000000002</v>
      </c>
    </row>
    <row r="134" spans="2:9" x14ac:dyDescent="0.3">
      <c r="B134">
        <v>11</v>
      </c>
      <c r="C134">
        <f t="shared" si="2"/>
        <v>0</v>
      </c>
      <c r="D134">
        <v>0</v>
      </c>
      <c r="E134">
        <v>-1.1199999999999999E-3</v>
      </c>
      <c r="F134">
        <v>0.89375000000000004</v>
      </c>
      <c r="G134">
        <v>24.24</v>
      </c>
      <c r="I134">
        <v>-0.51900000000000002</v>
      </c>
    </row>
    <row r="135" spans="2:9" x14ac:dyDescent="0.3">
      <c r="B135">
        <v>11.08333</v>
      </c>
      <c r="C135">
        <f t="shared" si="2"/>
        <v>0</v>
      </c>
      <c r="D135">
        <v>0</v>
      </c>
      <c r="E135">
        <v>-3.13E-3</v>
      </c>
      <c r="F135">
        <v>0.76875000000000004</v>
      </c>
      <c r="G135">
        <v>24.25</v>
      </c>
      <c r="I135">
        <v>-0.57899999999999996</v>
      </c>
    </row>
    <row r="136" spans="2:9" x14ac:dyDescent="0.3">
      <c r="B136">
        <v>11.16667</v>
      </c>
      <c r="C136">
        <f t="shared" si="2"/>
        <v>0</v>
      </c>
      <c r="D136">
        <v>0</v>
      </c>
      <c r="E136">
        <v>-1.1199999999999999E-3</v>
      </c>
      <c r="F136">
        <v>0.85624999999999996</v>
      </c>
      <c r="G136">
        <v>24.2</v>
      </c>
      <c r="I136">
        <v>-0.505</v>
      </c>
    </row>
    <row r="137" spans="2:9" x14ac:dyDescent="0.3">
      <c r="B137">
        <v>11.25</v>
      </c>
      <c r="C137">
        <f t="shared" si="2"/>
        <v>0</v>
      </c>
      <c r="D137">
        <v>0</v>
      </c>
      <c r="E137">
        <v>-1.06E-3</v>
      </c>
      <c r="F137">
        <v>0.77500000000000002</v>
      </c>
      <c r="G137">
        <v>23.8</v>
      </c>
      <c r="I137">
        <v>-0.52500000000000002</v>
      </c>
    </row>
    <row r="138" spans="2:9" x14ac:dyDescent="0.3">
      <c r="B138">
        <v>11.33333</v>
      </c>
      <c r="C138">
        <f t="shared" si="2"/>
        <v>0</v>
      </c>
      <c r="D138">
        <v>0</v>
      </c>
      <c r="E138">
        <v>-3.2499999999999999E-3</v>
      </c>
      <c r="F138">
        <v>0.77500000000000002</v>
      </c>
      <c r="G138">
        <v>23.83</v>
      </c>
      <c r="I138">
        <v>-0.379</v>
      </c>
    </row>
    <row r="139" spans="2:9" x14ac:dyDescent="0.3">
      <c r="B139">
        <v>11.41667</v>
      </c>
      <c r="C139">
        <f t="shared" si="2"/>
        <v>0</v>
      </c>
      <c r="D139">
        <v>0</v>
      </c>
      <c r="E139">
        <v>-1.06E-3</v>
      </c>
      <c r="F139">
        <v>0.82499999999999996</v>
      </c>
      <c r="G139">
        <v>24.01</v>
      </c>
      <c r="I139">
        <v>-0.31</v>
      </c>
    </row>
    <row r="140" spans="2:9" x14ac:dyDescent="0.3">
      <c r="B140">
        <v>11.5</v>
      </c>
      <c r="C140">
        <f t="shared" si="2"/>
        <v>0</v>
      </c>
      <c r="D140">
        <v>0</v>
      </c>
      <c r="E140">
        <v>-1.25E-3</v>
      </c>
      <c r="F140">
        <v>0.6875</v>
      </c>
      <c r="G140">
        <v>24.03</v>
      </c>
      <c r="I140">
        <v>-0.21099999999999999</v>
      </c>
    </row>
    <row r="141" spans="2:9" x14ac:dyDescent="0.3">
      <c r="B141">
        <v>11.58333</v>
      </c>
      <c r="C141">
        <f t="shared" si="2"/>
        <v>0</v>
      </c>
      <c r="D141">
        <v>0</v>
      </c>
      <c r="E141">
        <v>-1.1199999999999999E-3</v>
      </c>
      <c r="F141">
        <v>0.70625000000000004</v>
      </c>
      <c r="G141">
        <v>23.86</v>
      </c>
      <c r="I141">
        <v>-0.27500000000000002</v>
      </c>
    </row>
    <row r="142" spans="2:9" x14ac:dyDescent="0.3">
      <c r="B142">
        <v>11.66667</v>
      </c>
      <c r="C142">
        <f t="shared" si="2"/>
        <v>0</v>
      </c>
      <c r="D142">
        <v>0</v>
      </c>
      <c r="E142">
        <v>-1.1199999999999999E-3</v>
      </c>
      <c r="F142">
        <v>0.73124999999999996</v>
      </c>
      <c r="G142">
        <v>23.84</v>
      </c>
      <c r="I142">
        <v>-0.30599999999999999</v>
      </c>
    </row>
    <row r="143" spans="2:9" x14ac:dyDescent="0.3">
      <c r="B143">
        <v>11.75</v>
      </c>
      <c r="C143">
        <f t="shared" si="2"/>
        <v>0</v>
      </c>
      <c r="D143">
        <v>0</v>
      </c>
      <c r="E143">
        <v>-3.4399999999999999E-3</v>
      </c>
      <c r="F143">
        <v>0.8</v>
      </c>
      <c r="G143">
        <v>23.92</v>
      </c>
      <c r="I143">
        <v>-0.30399999999999999</v>
      </c>
    </row>
    <row r="144" spans="2:9" x14ac:dyDescent="0.3">
      <c r="B144">
        <v>11.83333</v>
      </c>
      <c r="C144">
        <f t="shared" si="2"/>
        <v>0</v>
      </c>
      <c r="D144">
        <v>0</v>
      </c>
      <c r="E144">
        <v>-1.1199999999999999E-3</v>
      </c>
      <c r="F144">
        <v>0.8125</v>
      </c>
      <c r="G144">
        <v>23.89</v>
      </c>
      <c r="I144">
        <v>-0.28199999999999997</v>
      </c>
    </row>
    <row r="145" spans="2:9" x14ac:dyDescent="0.3">
      <c r="B145">
        <v>11.91667</v>
      </c>
      <c r="C145">
        <f t="shared" si="2"/>
        <v>0</v>
      </c>
      <c r="D145">
        <v>0</v>
      </c>
      <c r="E145">
        <v>-1.1900000000000001E-3</v>
      </c>
      <c r="F145">
        <v>0.90625</v>
      </c>
      <c r="G145">
        <v>24.03</v>
      </c>
      <c r="I145">
        <v>-0.27100000000000002</v>
      </c>
    </row>
    <row r="146" spans="2:9" x14ac:dyDescent="0.3">
      <c r="B146">
        <v>12</v>
      </c>
      <c r="C146">
        <f t="shared" si="2"/>
        <v>0</v>
      </c>
      <c r="D146">
        <v>0</v>
      </c>
      <c r="E146">
        <v>-3.0000000000000001E-3</v>
      </c>
      <c r="F146">
        <v>0.8</v>
      </c>
      <c r="G146">
        <v>24.31</v>
      </c>
      <c r="I146">
        <v>-0.307</v>
      </c>
    </row>
    <row r="147" spans="2:9" x14ac:dyDescent="0.3">
      <c r="B147">
        <v>12.08333</v>
      </c>
      <c r="C147">
        <f t="shared" si="2"/>
        <v>0</v>
      </c>
      <c r="D147">
        <v>0</v>
      </c>
      <c r="E147">
        <v>-1.1900000000000001E-3</v>
      </c>
      <c r="F147">
        <v>0.96250000000000002</v>
      </c>
      <c r="G147">
        <v>24.5</v>
      </c>
      <c r="I147">
        <v>-0.29399999999999998</v>
      </c>
    </row>
    <row r="148" spans="2:9" x14ac:dyDescent="0.3">
      <c r="B148">
        <v>12.16667</v>
      </c>
      <c r="C148">
        <f t="shared" si="2"/>
        <v>0</v>
      </c>
      <c r="D148">
        <v>0</v>
      </c>
      <c r="E148">
        <v>-2.31E-3</v>
      </c>
      <c r="F148">
        <v>0.75624999999999998</v>
      </c>
      <c r="G148">
        <v>24.61</v>
      </c>
      <c r="I148">
        <v>-0.34</v>
      </c>
    </row>
    <row r="149" spans="2:9" x14ac:dyDescent="0.3">
      <c r="B149">
        <v>12.25</v>
      </c>
      <c r="C149">
        <f t="shared" si="2"/>
        <v>0</v>
      </c>
      <c r="D149">
        <v>0</v>
      </c>
      <c r="E149">
        <v>-1.1199999999999999E-3</v>
      </c>
      <c r="F149">
        <v>0.85624999999999996</v>
      </c>
      <c r="G149">
        <v>24.43</v>
      </c>
      <c r="I149">
        <v>-0.31</v>
      </c>
    </row>
    <row r="150" spans="2:9" x14ac:dyDescent="0.3">
      <c r="B150">
        <v>12.33333</v>
      </c>
      <c r="C150">
        <f t="shared" si="2"/>
        <v>0</v>
      </c>
      <c r="D150">
        <v>0</v>
      </c>
      <c r="E150">
        <v>-1.06E-3</v>
      </c>
      <c r="F150">
        <v>0.86875000000000002</v>
      </c>
      <c r="G150">
        <v>24.33</v>
      </c>
      <c r="I150">
        <v>-0.38600000000000001</v>
      </c>
    </row>
    <row r="151" spans="2:9" x14ac:dyDescent="0.3">
      <c r="B151">
        <v>12.41667</v>
      </c>
      <c r="C151">
        <f t="shared" si="2"/>
        <v>0</v>
      </c>
      <c r="D151">
        <v>0</v>
      </c>
      <c r="E151">
        <v>-3.5599999999999998E-3</v>
      </c>
      <c r="F151">
        <v>0.76875000000000004</v>
      </c>
      <c r="G151">
        <v>24.21</v>
      </c>
      <c r="I151">
        <v>-0.24299999999999999</v>
      </c>
    </row>
    <row r="152" spans="2:9" x14ac:dyDescent="0.3">
      <c r="B152">
        <v>12.5</v>
      </c>
      <c r="C152">
        <f t="shared" si="2"/>
        <v>0</v>
      </c>
      <c r="D152">
        <v>0</v>
      </c>
      <c r="E152">
        <v>-1.1900000000000001E-3</v>
      </c>
      <c r="F152">
        <v>0.66249999999999998</v>
      </c>
      <c r="G152">
        <v>24.3</v>
      </c>
      <c r="I152">
        <v>-0.28000000000000003</v>
      </c>
    </row>
    <row r="153" spans="2:9" x14ac:dyDescent="0.3">
      <c r="B153">
        <v>12.58333</v>
      </c>
      <c r="C153">
        <f t="shared" si="2"/>
        <v>0</v>
      </c>
      <c r="D153">
        <v>0</v>
      </c>
      <c r="E153">
        <v>-1.1900000000000001E-3</v>
      </c>
      <c r="F153">
        <v>0.88124999999999998</v>
      </c>
      <c r="G153">
        <v>24.3</v>
      </c>
      <c r="I153">
        <v>-0.13400000000000001</v>
      </c>
    </row>
    <row r="154" spans="2:9" x14ac:dyDescent="0.3">
      <c r="B154">
        <v>12.66667</v>
      </c>
      <c r="C154">
        <f t="shared" si="2"/>
        <v>0</v>
      </c>
      <c r="D154">
        <v>0</v>
      </c>
      <c r="E154">
        <v>-1.8699999999999999E-3</v>
      </c>
      <c r="F154">
        <v>0.76875000000000004</v>
      </c>
      <c r="G154">
        <v>24.1</v>
      </c>
      <c r="I154">
        <v>-0.39800000000000002</v>
      </c>
    </row>
    <row r="155" spans="2:9" x14ac:dyDescent="0.3">
      <c r="B155">
        <v>12.75</v>
      </c>
      <c r="C155">
        <f t="shared" si="2"/>
        <v>0</v>
      </c>
      <c r="D155">
        <v>0</v>
      </c>
      <c r="E155">
        <v>-1.06E-3</v>
      </c>
      <c r="F155">
        <v>0.95</v>
      </c>
      <c r="G155">
        <v>24.17</v>
      </c>
      <c r="I155">
        <v>-0.27500000000000002</v>
      </c>
    </row>
    <row r="156" spans="2:9" x14ac:dyDescent="0.3">
      <c r="B156">
        <v>12.83333</v>
      </c>
      <c r="C156">
        <f t="shared" si="2"/>
        <v>3.834355828220859</v>
      </c>
      <c r="D156">
        <v>-6.2500000000000003E-3</v>
      </c>
      <c r="E156">
        <v>-3.4399999999999999E-3</v>
      </c>
      <c r="F156">
        <v>1.1187499999999999</v>
      </c>
      <c r="G156">
        <v>24.17</v>
      </c>
      <c r="I156">
        <v>-0.16300000000000001</v>
      </c>
    </row>
    <row r="157" spans="2:9" x14ac:dyDescent="0.3">
      <c r="B157">
        <v>12.91667</v>
      </c>
      <c r="C157">
        <f t="shared" si="2"/>
        <v>0</v>
      </c>
      <c r="D157">
        <v>0</v>
      </c>
      <c r="E157">
        <v>-1.1199999999999999E-3</v>
      </c>
      <c r="F157">
        <v>1.075</v>
      </c>
      <c r="G157">
        <v>24.04</v>
      </c>
      <c r="I157">
        <v>-0.34699999999999998</v>
      </c>
    </row>
    <row r="158" spans="2:9" x14ac:dyDescent="0.3">
      <c r="B158">
        <v>13</v>
      </c>
      <c r="C158">
        <f t="shared" si="2"/>
        <v>0</v>
      </c>
      <c r="D158">
        <v>0</v>
      </c>
      <c r="E158">
        <v>-1.1900000000000001E-3</v>
      </c>
      <c r="F158">
        <v>0.96250000000000002</v>
      </c>
      <c r="G158">
        <v>24.08</v>
      </c>
      <c r="I158">
        <v>-0.373</v>
      </c>
    </row>
    <row r="159" spans="2:9" x14ac:dyDescent="0.3">
      <c r="B159">
        <v>13.08333</v>
      </c>
      <c r="C159">
        <f t="shared" si="2"/>
        <v>1.242544731610338</v>
      </c>
      <c r="D159">
        <v>-6.2500000000000003E-3</v>
      </c>
      <c r="E159">
        <v>-3.81E-3</v>
      </c>
      <c r="F159">
        <v>0.97499999999999998</v>
      </c>
      <c r="G159">
        <v>24.52</v>
      </c>
      <c r="I159">
        <v>-0.503</v>
      </c>
    </row>
    <row r="160" spans="2:9" x14ac:dyDescent="0.3">
      <c r="B160">
        <v>13.16667</v>
      </c>
      <c r="C160">
        <f t="shared" si="2"/>
        <v>0</v>
      </c>
      <c r="D160">
        <v>0</v>
      </c>
      <c r="E160">
        <v>-1.1199999999999999E-3</v>
      </c>
      <c r="F160">
        <v>0.8125</v>
      </c>
      <c r="G160">
        <v>24.7</v>
      </c>
      <c r="I160">
        <v>-0.36899999999999999</v>
      </c>
    </row>
    <row r="161" spans="2:9" x14ac:dyDescent="0.3">
      <c r="B161">
        <v>13.25</v>
      </c>
      <c r="C161">
        <f t="shared" si="2"/>
        <v>0</v>
      </c>
      <c r="D161">
        <v>0</v>
      </c>
      <c r="E161">
        <v>-1.25E-3</v>
      </c>
      <c r="F161">
        <v>0.95</v>
      </c>
      <c r="G161">
        <v>24.64</v>
      </c>
      <c r="I161">
        <v>-0.45800000000000002</v>
      </c>
    </row>
    <row r="162" spans="2:9" x14ac:dyDescent="0.3">
      <c r="B162">
        <v>13.33333</v>
      </c>
      <c r="C162">
        <f t="shared" si="2"/>
        <v>0</v>
      </c>
      <c r="D162">
        <v>0</v>
      </c>
      <c r="E162" s="22">
        <v>-1.25E-3</v>
      </c>
      <c r="F162">
        <v>0.95</v>
      </c>
      <c r="G162">
        <v>24.69</v>
      </c>
      <c r="I162">
        <v>-0.33300000000000002</v>
      </c>
    </row>
    <row r="163" spans="2:9" x14ac:dyDescent="0.3">
      <c r="B163">
        <v>13.41667</v>
      </c>
      <c r="C163">
        <f t="shared" si="2"/>
        <v>0</v>
      </c>
      <c r="D163">
        <v>0</v>
      </c>
      <c r="E163">
        <v>-1.1199999999999999E-3</v>
      </c>
      <c r="F163">
        <v>0.99375000000000002</v>
      </c>
      <c r="G163">
        <v>24.2</v>
      </c>
      <c r="I163">
        <v>-0.54100000000000004</v>
      </c>
    </row>
    <row r="164" spans="2:9" x14ac:dyDescent="0.3">
      <c r="B164">
        <v>13.5</v>
      </c>
      <c r="C164">
        <f t="shared" si="2"/>
        <v>1.9841269841269844</v>
      </c>
      <c r="D164">
        <v>-6.2500000000000003E-3</v>
      </c>
      <c r="E164">
        <v>-4.0000000000000001E-3</v>
      </c>
      <c r="F164">
        <v>0.88124999999999998</v>
      </c>
      <c r="G164">
        <v>24.1</v>
      </c>
      <c r="I164">
        <v>-0.315</v>
      </c>
    </row>
    <row r="165" spans="2:9" x14ac:dyDescent="0.3">
      <c r="B165">
        <v>13.58333</v>
      </c>
      <c r="C165">
        <f t="shared" si="2"/>
        <v>0</v>
      </c>
      <c r="D165">
        <v>0</v>
      </c>
      <c r="E165">
        <v>-1.1900000000000001E-3</v>
      </c>
      <c r="F165">
        <v>0.96250000000000002</v>
      </c>
      <c r="G165">
        <v>24.32</v>
      </c>
      <c r="I165">
        <v>-0.50900000000000001</v>
      </c>
    </row>
    <row r="166" spans="2:9" x14ac:dyDescent="0.3">
      <c r="B166">
        <v>13.66667</v>
      </c>
      <c r="C166">
        <f t="shared" si="2"/>
        <v>0</v>
      </c>
      <c r="D166">
        <v>0</v>
      </c>
      <c r="E166">
        <v>-1.1199999999999999E-3</v>
      </c>
      <c r="F166">
        <v>0.9375</v>
      </c>
      <c r="G166">
        <v>23.77</v>
      </c>
      <c r="I166">
        <v>-0.44</v>
      </c>
    </row>
    <row r="167" spans="2:9" x14ac:dyDescent="0.3">
      <c r="B167">
        <v>13.75</v>
      </c>
      <c r="C167">
        <f t="shared" si="2"/>
        <v>1.9778481012658229</v>
      </c>
      <c r="D167">
        <v>-6.2500000000000003E-3</v>
      </c>
      <c r="E167">
        <v>-4.13E-3</v>
      </c>
      <c r="F167">
        <v>1.0062500000000001</v>
      </c>
      <c r="G167">
        <v>24.42</v>
      </c>
      <c r="I167">
        <v>-0.316</v>
      </c>
    </row>
    <row r="168" spans="2:9" x14ac:dyDescent="0.3">
      <c r="B168">
        <v>13.83333</v>
      </c>
      <c r="C168">
        <f t="shared" si="2"/>
        <v>0</v>
      </c>
      <c r="D168">
        <v>0</v>
      </c>
      <c r="E168">
        <v>-1.31E-3</v>
      </c>
      <c r="F168">
        <v>1.03125</v>
      </c>
      <c r="G168">
        <v>24.1</v>
      </c>
      <c r="I168">
        <v>-0.40100000000000002</v>
      </c>
    </row>
    <row r="169" spans="2:9" x14ac:dyDescent="0.3">
      <c r="B169">
        <v>13.91667</v>
      </c>
      <c r="C169">
        <f t="shared" si="2"/>
        <v>0</v>
      </c>
      <c r="D169">
        <v>0</v>
      </c>
      <c r="E169">
        <v>-1.4400000000000001E-3</v>
      </c>
      <c r="F169">
        <v>0.92500000000000004</v>
      </c>
      <c r="G169">
        <v>24.03</v>
      </c>
      <c r="I169">
        <v>-0.36099999999999999</v>
      </c>
    </row>
    <row r="170" spans="2:9" x14ac:dyDescent="0.3">
      <c r="B170">
        <v>14</v>
      </c>
      <c r="C170">
        <f t="shared" si="2"/>
        <v>0</v>
      </c>
      <c r="D170">
        <v>0</v>
      </c>
      <c r="E170">
        <v>-1.25E-3</v>
      </c>
      <c r="F170">
        <v>1.15625</v>
      </c>
      <c r="G170">
        <v>24.02</v>
      </c>
      <c r="I170">
        <v>-0.33600000000000002</v>
      </c>
    </row>
    <row r="171" spans="2:9" x14ac:dyDescent="0.3">
      <c r="B171">
        <v>14.08333</v>
      </c>
      <c r="C171">
        <f t="shared" si="2"/>
        <v>0</v>
      </c>
      <c r="D171">
        <v>0</v>
      </c>
      <c r="E171">
        <v>-1.1900000000000001E-3</v>
      </c>
      <c r="F171">
        <v>1.0874999999999999</v>
      </c>
      <c r="G171">
        <v>24.24</v>
      </c>
      <c r="I171">
        <v>-0.28599999999999998</v>
      </c>
    </row>
    <row r="172" spans="2:9" x14ac:dyDescent="0.3">
      <c r="B172">
        <v>14.16667</v>
      </c>
      <c r="C172">
        <f t="shared" si="2"/>
        <v>1.8382352941176472</v>
      </c>
      <c r="D172">
        <v>-6.2500000000000003E-3</v>
      </c>
      <c r="E172">
        <v>-4.4400000000000004E-3</v>
      </c>
      <c r="F172">
        <v>1.04375</v>
      </c>
      <c r="G172">
        <v>23.92</v>
      </c>
      <c r="I172">
        <v>-0.34</v>
      </c>
    </row>
    <row r="173" spans="2:9" x14ac:dyDescent="0.3">
      <c r="B173">
        <v>14.25</v>
      </c>
      <c r="C173">
        <f t="shared" si="2"/>
        <v>0</v>
      </c>
      <c r="D173">
        <v>0</v>
      </c>
      <c r="E173">
        <v>-1.1900000000000001E-3</v>
      </c>
      <c r="F173">
        <v>0.95</v>
      </c>
      <c r="G173">
        <v>24.06</v>
      </c>
      <c r="I173">
        <v>-0.36799999999999999</v>
      </c>
    </row>
    <row r="174" spans="2:9" x14ac:dyDescent="0.3">
      <c r="B174">
        <v>14.33333</v>
      </c>
      <c r="C174">
        <f t="shared" si="2"/>
        <v>0</v>
      </c>
      <c r="D174">
        <v>0</v>
      </c>
      <c r="E174">
        <v>-1.1199999999999999E-3</v>
      </c>
      <c r="F174">
        <v>1.14375</v>
      </c>
      <c r="G174">
        <v>23.62</v>
      </c>
      <c r="I174">
        <v>-0.182</v>
      </c>
    </row>
    <row r="175" spans="2:9" x14ac:dyDescent="0.3">
      <c r="B175">
        <v>14.41667</v>
      </c>
      <c r="C175">
        <f t="shared" si="2"/>
        <v>2.3674242424242422</v>
      </c>
      <c r="D175">
        <v>-6.2500000000000003E-3</v>
      </c>
      <c r="E175">
        <v>-4.3099999999999996E-3</v>
      </c>
      <c r="F175">
        <v>1.1125</v>
      </c>
      <c r="G175">
        <v>23.37</v>
      </c>
      <c r="I175">
        <v>-0.26400000000000001</v>
      </c>
    </row>
    <row r="176" spans="2:9" x14ac:dyDescent="0.3">
      <c r="B176">
        <v>14.5</v>
      </c>
      <c r="C176">
        <f t="shared" si="2"/>
        <v>0</v>
      </c>
      <c r="D176">
        <v>0</v>
      </c>
      <c r="E176">
        <v>-1.1900000000000001E-3</v>
      </c>
      <c r="F176">
        <v>1.075</v>
      </c>
      <c r="G176">
        <v>23.36</v>
      </c>
      <c r="I176">
        <v>-0.45500000000000002</v>
      </c>
    </row>
    <row r="177" spans="2:9" x14ac:dyDescent="0.3">
      <c r="B177">
        <v>14.58333</v>
      </c>
      <c r="C177">
        <f t="shared" si="2"/>
        <v>0</v>
      </c>
      <c r="D177">
        <v>0</v>
      </c>
      <c r="E177">
        <v>-2.5000000000000001E-3</v>
      </c>
      <c r="F177">
        <v>1.05</v>
      </c>
      <c r="G177">
        <v>23.06</v>
      </c>
      <c r="I177">
        <v>-0.35299999999999998</v>
      </c>
    </row>
    <row r="178" spans="2:9" x14ac:dyDescent="0.3">
      <c r="B178">
        <v>14.66667</v>
      </c>
      <c r="C178">
        <f t="shared" si="2"/>
        <v>0</v>
      </c>
      <c r="D178">
        <v>0</v>
      </c>
      <c r="E178">
        <v>-1.3699999999999999E-3</v>
      </c>
      <c r="F178">
        <v>1.16875</v>
      </c>
      <c r="G178">
        <v>22.88</v>
      </c>
      <c r="I178">
        <v>-0.436</v>
      </c>
    </row>
    <row r="179" spans="2:9" x14ac:dyDescent="0.3">
      <c r="B179">
        <v>14.75</v>
      </c>
      <c r="C179">
        <f t="shared" si="2"/>
        <v>0</v>
      </c>
      <c r="D179">
        <v>0</v>
      </c>
      <c r="E179">
        <v>-1.31E-3</v>
      </c>
      <c r="F179">
        <v>1.1312500000000001</v>
      </c>
      <c r="G179">
        <v>22.86</v>
      </c>
      <c r="I179">
        <v>-0.54400000000000004</v>
      </c>
    </row>
    <row r="180" spans="2:9" x14ac:dyDescent="0.3">
      <c r="B180">
        <v>14.83333</v>
      </c>
      <c r="C180">
        <f t="shared" si="2"/>
        <v>2.2977941176470584</v>
      </c>
      <c r="D180">
        <v>-6.2500000000000003E-3</v>
      </c>
      <c r="E180">
        <v>-5.0000000000000001E-3</v>
      </c>
      <c r="F180">
        <v>1.15625</v>
      </c>
      <c r="G180">
        <v>24.19</v>
      </c>
      <c r="I180">
        <v>-0.27200000000000002</v>
      </c>
    </row>
    <row r="181" spans="2:9" x14ac:dyDescent="0.3">
      <c r="B181">
        <v>14.91667</v>
      </c>
      <c r="C181">
        <f t="shared" si="2"/>
        <v>0</v>
      </c>
      <c r="D181">
        <v>0</v>
      </c>
      <c r="E181">
        <v>-1.1900000000000001E-3</v>
      </c>
      <c r="F181">
        <v>1.2</v>
      </c>
      <c r="G181">
        <v>23.96</v>
      </c>
      <c r="I181">
        <v>-0.28299999999999997</v>
      </c>
    </row>
    <row r="182" spans="2:9" x14ac:dyDescent="0.3">
      <c r="B182">
        <v>15</v>
      </c>
      <c r="C182">
        <f t="shared" si="2"/>
        <v>0</v>
      </c>
      <c r="D182">
        <v>0</v>
      </c>
      <c r="E182">
        <v>-1.3699999999999999E-3</v>
      </c>
      <c r="F182">
        <v>1.2</v>
      </c>
      <c r="G182">
        <v>24</v>
      </c>
      <c r="I182">
        <v>-0.251</v>
      </c>
    </row>
    <row r="183" spans="2:9" x14ac:dyDescent="0.3">
      <c r="B183">
        <v>15.08333</v>
      </c>
      <c r="C183">
        <f t="shared" si="2"/>
        <v>7.02247191011236</v>
      </c>
      <c r="D183">
        <v>-6.2500000000000003E-3</v>
      </c>
      <c r="E183">
        <v>-3.5599999999999998E-3</v>
      </c>
      <c r="F183">
        <v>1.1125</v>
      </c>
      <c r="G183">
        <v>23.9</v>
      </c>
      <c r="I183">
        <v>-8.8999999999999996E-2</v>
      </c>
    </row>
    <row r="184" spans="2:9" x14ac:dyDescent="0.3">
      <c r="B184">
        <v>15.16667</v>
      </c>
      <c r="C184">
        <f t="shared" si="2"/>
        <v>0</v>
      </c>
      <c r="D184">
        <v>0</v>
      </c>
      <c r="E184">
        <v>-1.31E-3</v>
      </c>
      <c r="F184">
        <v>1.29375</v>
      </c>
      <c r="G184">
        <v>23.58</v>
      </c>
      <c r="I184">
        <v>-0.255</v>
      </c>
    </row>
    <row r="185" spans="2:9" x14ac:dyDescent="0.3">
      <c r="B185">
        <v>15.25</v>
      </c>
      <c r="C185">
        <f t="shared" si="2"/>
        <v>2.2084805653710253</v>
      </c>
      <c r="D185">
        <v>-6.2500000000000003E-3</v>
      </c>
      <c r="E185">
        <v>-4.4400000000000004E-3</v>
      </c>
      <c r="F185">
        <v>1.3187500000000001</v>
      </c>
      <c r="G185">
        <v>23.97</v>
      </c>
      <c r="I185">
        <v>-0.28299999999999997</v>
      </c>
    </row>
    <row r="186" spans="2:9" x14ac:dyDescent="0.3">
      <c r="B186">
        <v>15.33333</v>
      </c>
      <c r="C186">
        <f t="shared" si="2"/>
        <v>0</v>
      </c>
      <c r="D186">
        <v>0</v>
      </c>
      <c r="E186">
        <v>-1.4400000000000001E-3</v>
      </c>
      <c r="F186">
        <v>1.05</v>
      </c>
      <c r="G186">
        <v>23.94</v>
      </c>
      <c r="I186">
        <v>-0.45400000000000001</v>
      </c>
    </row>
    <row r="187" spans="2:9" x14ac:dyDescent="0.3">
      <c r="B187">
        <v>15.41667</v>
      </c>
      <c r="C187">
        <f t="shared" si="2"/>
        <v>0</v>
      </c>
      <c r="D187">
        <v>0</v>
      </c>
      <c r="E187">
        <v>-1.31E-3</v>
      </c>
      <c r="F187">
        <v>1.3187500000000001</v>
      </c>
      <c r="G187">
        <v>24.02</v>
      </c>
      <c r="I187">
        <v>-0.191</v>
      </c>
    </row>
    <row r="188" spans="2:9" x14ac:dyDescent="0.3">
      <c r="B188">
        <v>15.5</v>
      </c>
      <c r="C188">
        <f t="shared" si="2"/>
        <v>2.0358306188925082</v>
      </c>
      <c r="D188">
        <v>-6.2500000000000003E-3</v>
      </c>
      <c r="E188">
        <v>-5.3099999999999996E-3</v>
      </c>
      <c r="F188">
        <v>1.25</v>
      </c>
      <c r="G188">
        <v>23.97</v>
      </c>
      <c r="I188">
        <v>-0.307</v>
      </c>
    </row>
    <row r="189" spans="2:9" x14ac:dyDescent="0.3">
      <c r="B189">
        <v>15.58333</v>
      </c>
      <c r="C189">
        <f t="shared" si="2"/>
        <v>0</v>
      </c>
      <c r="D189">
        <v>0</v>
      </c>
      <c r="E189">
        <v>-1.31E-3</v>
      </c>
      <c r="F189">
        <v>1.2124999999999999</v>
      </c>
      <c r="G189">
        <v>23.95</v>
      </c>
      <c r="I189">
        <v>-0.39100000000000001</v>
      </c>
    </row>
    <row r="190" spans="2:9" x14ac:dyDescent="0.3">
      <c r="B190">
        <v>15.66667</v>
      </c>
      <c r="C190">
        <f t="shared" si="2"/>
        <v>0</v>
      </c>
      <c r="D190">
        <v>0</v>
      </c>
      <c r="E190">
        <v>-1.3699999999999999E-3</v>
      </c>
      <c r="F190">
        <v>1.3062499999999999</v>
      </c>
      <c r="G190">
        <v>24.15</v>
      </c>
      <c r="I190">
        <v>-0.45700000000000002</v>
      </c>
    </row>
    <row r="191" spans="2:9" x14ac:dyDescent="0.3">
      <c r="B191">
        <v>15.75</v>
      </c>
      <c r="C191">
        <f t="shared" si="2"/>
        <v>0</v>
      </c>
      <c r="D191">
        <v>0</v>
      </c>
      <c r="E191">
        <v>-1.75E-3</v>
      </c>
      <c r="F191">
        <v>1.41875</v>
      </c>
      <c r="G191">
        <v>23.38</v>
      </c>
      <c r="I191">
        <v>-0.20399999999999999</v>
      </c>
    </row>
    <row r="192" spans="2:9" x14ac:dyDescent="0.3">
      <c r="B192">
        <v>15.83333</v>
      </c>
      <c r="C192">
        <f t="shared" si="2"/>
        <v>0</v>
      </c>
      <c r="D192">
        <v>0</v>
      </c>
      <c r="E192">
        <v>-1.31E-3</v>
      </c>
      <c r="F192">
        <v>1.41875</v>
      </c>
      <c r="G192">
        <v>23.44</v>
      </c>
      <c r="I192">
        <v>-0.47499999999999998</v>
      </c>
    </row>
    <row r="193" spans="2:9" x14ac:dyDescent="0.3">
      <c r="B193">
        <v>15.91667</v>
      </c>
      <c r="C193">
        <f t="shared" si="2"/>
        <v>1.6756032171581769</v>
      </c>
      <c r="D193">
        <v>-6.2500000000000003E-3</v>
      </c>
      <c r="E193">
        <v>-5.5599999999999998E-3</v>
      </c>
      <c r="F193">
        <v>1.4624999999999999</v>
      </c>
      <c r="G193">
        <v>23.64</v>
      </c>
      <c r="I193">
        <v>-0.373</v>
      </c>
    </row>
    <row r="194" spans="2:9" x14ac:dyDescent="0.3">
      <c r="B194">
        <v>16</v>
      </c>
      <c r="C194">
        <f t="shared" si="2"/>
        <v>0</v>
      </c>
      <c r="D194">
        <v>0</v>
      </c>
      <c r="E194">
        <v>-1.31E-3</v>
      </c>
      <c r="F194">
        <v>1.40625</v>
      </c>
      <c r="G194">
        <v>23.87</v>
      </c>
      <c r="I194">
        <v>-0.42299999999999999</v>
      </c>
    </row>
    <row r="195" spans="2:9" x14ac:dyDescent="0.3">
      <c r="B195">
        <v>16.08333</v>
      </c>
      <c r="C195">
        <f t="shared" ref="C195:C258" si="3">(D195/I195)*100</f>
        <v>0</v>
      </c>
      <c r="D195">
        <v>0</v>
      </c>
      <c r="E195">
        <v>-1.31E-3</v>
      </c>
      <c r="F195">
        <v>1.29375</v>
      </c>
      <c r="G195">
        <v>23.85</v>
      </c>
      <c r="I195">
        <v>-0.42499999999999999</v>
      </c>
    </row>
    <row r="196" spans="2:9" x14ac:dyDescent="0.3">
      <c r="B196">
        <v>16.16667</v>
      </c>
      <c r="C196">
        <f t="shared" si="3"/>
        <v>2.9761904761904763</v>
      </c>
      <c r="D196">
        <v>-6.2500000000000003E-3</v>
      </c>
      <c r="E196">
        <v>-5.94E-3</v>
      </c>
      <c r="F196">
        <v>1.40625</v>
      </c>
      <c r="G196">
        <v>24</v>
      </c>
      <c r="I196">
        <v>-0.21</v>
      </c>
    </row>
    <row r="197" spans="2:9" x14ac:dyDescent="0.3">
      <c r="B197">
        <v>16.25</v>
      </c>
      <c r="C197">
        <f t="shared" si="3"/>
        <v>0</v>
      </c>
      <c r="D197">
        <v>0</v>
      </c>
      <c r="E197">
        <v>-1.3699999999999999E-3</v>
      </c>
      <c r="F197">
        <v>1.5</v>
      </c>
      <c r="G197">
        <v>23.94</v>
      </c>
      <c r="I197">
        <v>-0.27900000000000003</v>
      </c>
    </row>
    <row r="198" spans="2:9" x14ac:dyDescent="0.3">
      <c r="B198">
        <v>16.33333</v>
      </c>
      <c r="C198">
        <f t="shared" si="3"/>
        <v>0</v>
      </c>
      <c r="D198">
        <v>0</v>
      </c>
      <c r="E198">
        <v>-1.4400000000000001E-3</v>
      </c>
      <c r="F198">
        <v>1.375</v>
      </c>
      <c r="G198">
        <v>23.94</v>
      </c>
      <c r="I198">
        <v>-0.46800000000000003</v>
      </c>
    </row>
    <row r="199" spans="2:9" x14ac:dyDescent="0.3">
      <c r="B199">
        <v>16.41667</v>
      </c>
      <c r="C199">
        <f t="shared" si="3"/>
        <v>0</v>
      </c>
      <c r="D199">
        <v>0</v>
      </c>
      <c r="E199">
        <v>-1.56E-3</v>
      </c>
      <c r="F199">
        <v>1.4624999999999999</v>
      </c>
      <c r="G199">
        <v>24.01</v>
      </c>
      <c r="I199">
        <v>-0.437</v>
      </c>
    </row>
    <row r="200" spans="2:9" x14ac:dyDescent="0.3">
      <c r="B200">
        <v>16.5</v>
      </c>
      <c r="C200">
        <f t="shared" si="3"/>
        <v>0</v>
      </c>
      <c r="D200">
        <v>0</v>
      </c>
      <c r="E200">
        <v>-1.3699999999999999E-3</v>
      </c>
      <c r="F200">
        <v>1.4750000000000001</v>
      </c>
      <c r="G200">
        <v>24.14</v>
      </c>
      <c r="I200">
        <v>-0.33800000000000002</v>
      </c>
    </row>
    <row r="201" spans="2:9" x14ac:dyDescent="0.3">
      <c r="B201">
        <v>16.58333</v>
      </c>
      <c r="C201">
        <f t="shared" si="3"/>
        <v>3.1969309462915603</v>
      </c>
      <c r="D201">
        <v>-1.2500000000000001E-2</v>
      </c>
      <c r="E201">
        <v>-6.0600000000000003E-3</v>
      </c>
      <c r="F201">
        <v>1.6</v>
      </c>
      <c r="G201">
        <v>24.14</v>
      </c>
      <c r="I201">
        <v>-0.39100000000000001</v>
      </c>
    </row>
    <row r="202" spans="2:9" x14ac:dyDescent="0.3">
      <c r="B202">
        <v>16.66667</v>
      </c>
      <c r="C202">
        <f t="shared" si="3"/>
        <v>0</v>
      </c>
      <c r="D202">
        <v>0</v>
      </c>
      <c r="E202">
        <v>-1.1900000000000001E-3</v>
      </c>
      <c r="F202">
        <v>1.41875</v>
      </c>
      <c r="G202">
        <v>24.03</v>
      </c>
      <c r="I202">
        <v>-0.46899999999999997</v>
      </c>
    </row>
    <row r="203" spans="2:9" x14ac:dyDescent="0.3">
      <c r="B203">
        <v>16.75</v>
      </c>
      <c r="C203">
        <f t="shared" si="3"/>
        <v>0</v>
      </c>
      <c r="D203">
        <v>0</v>
      </c>
      <c r="E203">
        <v>-1.3699999999999999E-3</v>
      </c>
      <c r="F203">
        <v>1.3187500000000001</v>
      </c>
      <c r="G203">
        <v>23.09</v>
      </c>
      <c r="I203">
        <v>-0.42099999999999999</v>
      </c>
    </row>
    <row r="204" spans="2:9" x14ac:dyDescent="0.3">
      <c r="B204">
        <v>16.83333</v>
      </c>
      <c r="C204">
        <f t="shared" si="3"/>
        <v>1.188212927756654</v>
      </c>
      <c r="D204">
        <v>-6.2500000000000003E-3</v>
      </c>
      <c r="E204">
        <v>-6.1900000000000002E-3</v>
      </c>
      <c r="F204">
        <v>1.4875</v>
      </c>
      <c r="G204">
        <v>23.71</v>
      </c>
      <c r="I204">
        <v>-0.52600000000000002</v>
      </c>
    </row>
    <row r="205" spans="2:9" x14ac:dyDescent="0.3">
      <c r="B205">
        <v>16.91667</v>
      </c>
      <c r="C205">
        <f t="shared" si="3"/>
        <v>0</v>
      </c>
      <c r="D205">
        <v>0</v>
      </c>
      <c r="E205">
        <v>-1.25E-3</v>
      </c>
      <c r="F205">
        <v>1.3625</v>
      </c>
      <c r="G205">
        <v>22.99</v>
      </c>
      <c r="I205">
        <v>-0.502</v>
      </c>
    </row>
    <row r="206" spans="2:9" x14ac:dyDescent="0.3">
      <c r="B206">
        <v>17</v>
      </c>
      <c r="C206">
        <f t="shared" si="3"/>
        <v>0</v>
      </c>
      <c r="D206">
        <v>0</v>
      </c>
      <c r="E206">
        <v>-2.31E-3</v>
      </c>
      <c r="F206">
        <v>1.35</v>
      </c>
      <c r="G206">
        <v>24.04</v>
      </c>
      <c r="I206">
        <v>-0.34699999999999998</v>
      </c>
    </row>
    <row r="207" spans="2:9" x14ac:dyDescent="0.3">
      <c r="B207">
        <v>17.08333</v>
      </c>
      <c r="C207">
        <f t="shared" si="3"/>
        <v>0</v>
      </c>
      <c r="D207">
        <v>0</v>
      </c>
      <c r="E207">
        <v>-1.25E-3</v>
      </c>
      <c r="F207">
        <v>1.4624999999999999</v>
      </c>
      <c r="G207">
        <v>24.12</v>
      </c>
      <c r="I207">
        <v>-0.224</v>
      </c>
    </row>
    <row r="208" spans="2:9" x14ac:dyDescent="0.3">
      <c r="B208">
        <v>17.16667</v>
      </c>
      <c r="C208">
        <f t="shared" si="3"/>
        <v>0</v>
      </c>
      <c r="D208">
        <v>0</v>
      </c>
      <c r="E208">
        <v>-1.3699999999999999E-3</v>
      </c>
      <c r="F208">
        <v>1.41875</v>
      </c>
      <c r="G208">
        <v>23.41</v>
      </c>
      <c r="I208">
        <v>-0.375</v>
      </c>
    </row>
    <row r="209" spans="2:9" x14ac:dyDescent="0.3">
      <c r="B209">
        <v>17.25</v>
      </c>
      <c r="C209">
        <f t="shared" si="3"/>
        <v>2.6315789473684212</v>
      </c>
      <c r="D209">
        <v>-1.2500000000000001E-2</v>
      </c>
      <c r="E209">
        <v>-6.4400000000000004E-3</v>
      </c>
      <c r="F209">
        <v>1.51875</v>
      </c>
      <c r="G209">
        <v>23.03</v>
      </c>
      <c r="I209">
        <v>-0.47499999999999998</v>
      </c>
    </row>
    <row r="210" spans="2:9" x14ac:dyDescent="0.3">
      <c r="B210">
        <v>17.33333</v>
      </c>
      <c r="C210">
        <f t="shared" si="3"/>
        <v>0</v>
      </c>
      <c r="D210">
        <v>0</v>
      </c>
      <c r="E210" s="22">
        <v>4.3800000000000002E-4</v>
      </c>
      <c r="F210">
        <v>1.6375</v>
      </c>
      <c r="G210">
        <v>22.05</v>
      </c>
      <c r="I210">
        <v>-0.38100000000000001</v>
      </c>
    </row>
    <row r="211" spans="2:9" x14ac:dyDescent="0.3">
      <c r="B211">
        <v>17.41667</v>
      </c>
      <c r="C211">
        <f t="shared" si="3"/>
        <v>-1.6447368421052631</v>
      </c>
      <c r="D211">
        <v>6.2500000000000003E-3</v>
      </c>
      <c r="E211">
        <v>4.3099999999999996E-3</v>
      </c>
      <c r="F211">
        <v>1.5874999999999999</v>
      </c>
      <c r="G211">
        <v>21.82</v>
      </c>
      <c r="I211">
        <v>-0.38</v>
      </c>
    </row>
    <row r="212" spans="2:9" x14ac:dyDescent="0.3">
      <c r="B212">
        <v>17.5</v>
      </c>
      <c r="C212">
        <f t="shared" si="3"/>
        <v>2.2482014388489207</v>
      </c>
      <c r="D212">
        <v>-6.2500000000000003E-3</v>
      </c>
      <c r="E212">
        <v>-5.62E-3</v>
      </c>
      <c r="F212">
        <v>1.6125</v>
      </c>
      <c r="G212">
        <v>21.97</v>
      </c>
      <c r="I212">
        <v>-0.27800000000000002</v>
      </c>
    </row>
    <row r="213" spans="2:9" x14ac:dyDescent="0.3">
      <c r="B213">
        <v>17.58333</v>
      </c>
      <c r="C213">
        <f t="shared" si="3"/>
        <v>-150.86206896551721</v>
      </c>
      <c r="D213">
        <v>4.3749999999999997E-2</v>
      </c>
      <c r="E213">
        <v>2.4559999999999998E-2</v>
      </c>
      <c r="F213">
        <v>1.7875000000000001</v>
      </c>
      <c r="G213">
        <v>21.91</v>
      </c>
      <c r="I213">
        <v>-2.9000000000000001E-2</v>
      </c>
    </row>
    <row r="214" spans="2:9" x14ac:dyDescent="0.3">
      <c r="B214">
        <v>17.66667</v>
      </c>
      <c r="C214">
        <f t="shared" si="3"/>
        <v>41.666666666666671</v>
      </c>
      <c r="D214">
        <v>7.4999999999999997E-2</v>
      </c>
      <c r="E214">
        <v>4.394E-2</v>
      </c>
      <c r="F214">
        <v>1.6812499999999999</v>
      </c>
      <c r="G214">
        <v>21.89</v>
      </c>
      <c r="I214">
        <v>0.18</v>
      </c>
    </row>
    <row r="215" spans="2:9" x14ac:dyDescent="0.3">
      <c r="B215">
        <v>17.75</v>
      </c>
      <c r="C215">
        <f t="shared" si="3"/>
        <v>16.945773524720892</v>
      </c>
      <c r="D215">
        <v>0.10625</v>
      </c>
      <c r="E215">
        <v>7.3370000000000005E-2</v>
      </c>
      <c r="F215">
        <v>1.41875</v>
      </c>
      <c r="G215">
        <v>22.63</v>
      </c>
      <c r="I215">
        <v>0.627</v>
      </c>
    </row>
    <row r="216" spans="2:9" x14ac:dyDescent="0.3">
      <c r="B216">
        <v>17.83333</v>
      </c>
      <c r="C216">
        <f t="shared" si="3"/>
        <v>7.7881619937694708</v>
      </c>
      <c r="D216">
        <v>0.22500000000000001</v>
      </c>
      <c r="E216">
        <v>0.15062999999999999</v>
      </c>
      <c r="F216">
        <v>1.4875</v>
      </c>
      <c r="G216">
        <v>22.19</v>
      </c>
      <c r="I216">
        <v>2.8889999999999998</v>
      </c>
    </row>
    <row r="217" spans="2:9" x14ac:dyDescent="0.3">
      <c r="B217">
        <v>17.91667</v>
      </c>
      <c r="C217">
        <f t="shared" si="3"/>
        <v>5.606523955147809</v>
      </c>
      <c r="D217">
        <v>0.55000000000000004</v>
      </c>
      <c r="E217">
        <v>0.31294</v>
      </c>
      <c r="F217">
        <v>1.75</v>
      </c>
      <c r="G217">
        <v>22.24</v>
      </c>
      <c r="I217">
        <v>9.81</v>
      </c>
    </row>
    <row r="218" spans="2:9" x14ac:dyDescent="0.3">
      <c r="B218">
        <v>18</v>
      </c>
      <c r="C218">
        <f t="shared" si="3"/>
        <v>5.3744798890429966</v>
      </c>
      <c r="D218">
        <v>0.77500000000000002</v>
      </c>
      <c r="E218">
        <v>0.49994</v>
      </c>
      <c r="F218">
        <v>1.54375</v>
      </c>
      <c r="G218">
        <v>22.85</v>
      </c>
      <c r="I218">
        <v>14.42</v>
      </c>
    </row>
    <row r="219" spans="2:9" x14ac:dyDescent="0.3">
      <c r="B219">
        <v>18.08333</v>
      </c>
      <c r="C219">
        <f t="shared" si="3"/>
        <v>4.9702380952380949</v>
      </c>
      <c r="D219">
        <v>1.04375</v>
      </c>
      <c r="E219">
        <v>0.66625000000000001</v>
      </c>
      <c r="F219">
        <v>1.5687500000000001</v>
      </c>
      <c r="G219">
        <v>23.98</v>
      </c>
      <c r="I219">
        <v>21</v>
      </c>
    </row>
    <row r="220" spans="2:9" x14ac:dyDescent="0.3">
      <c r="B220">
        <v>18.16667</v>
      </c>
      <c r="C220">
        <f t="shared" si="3"/>
        <v>6.1544049396666534</v>
      </c>
      <c r="D220">
        <v>1.5249999999999999</v>
      </c>
      <c r="E220">
        <v>0.42925000000000002</v>
      </c>
      <c r="F220">
        <v>3.5437500000000002</v>
      </c>
      <c r="G220">
        <v>22.95</v>
      </c>
      <c r="I220">
        <v>24.779</v>
      </c>
    </row>
    <row r="221" spans="2:9" x14ac:dyDescent="0.3">
      <c r="B221">
        <v>18.25</v>
      </c>
      <c r="C221">
        <f t="shared" si="3"/>
        <v>6.1773255813953485</v>
      </c>
      <c r="D221">
        <v>1.9125000000000001</v>
      </c>
      <c r="E221">
        <v>0.46494000000000002</v>
      </c>
      <c r="F221">
        <v>4.1062500000000002</v>
      </c>
      <c r="G221">
        <v>24.84</v>
      </c>
      <c r="I221">
        <v>30.96</v>
      </c>
    </row>
    <row r="222" spans="2:9" x14ac:dyDescent="0.3">
      <c r="B222">
        <v>18.33333</v>
      </c>
      <c r="C222">
        <f t="shared" si="3"/>
        <v>7.3874296435272031</v>
      </c>
      <c r="D222">
        <v>2.3624999999999998</v>
      </c>
      <c r="E222">
        <v>0.48875000000000002</v>
      </c>
      <c r="F222">
        <v>4.8375000000000004</v>
      </c>
      <c r="G222">
        <v>26.04</v>
      </c>
      <c r="I222">
        <v>31.98</v>
      </c>
    </row>
    <row r="223" spans="2:9" x14ac:dyDescent="0.3">
      <c r="B223">
        <v>18.41667</v>
      </c>
      <c r="C223">
        <f t="shared" si="3"/>
        <v>6.9776213226049784</v>
      </c>
      <c r="D223">
        <v>2.7749999999999999</v>
      </c>
      <c r="E223">
        <v>0.53793999999999997</v>
      </c>
      <c r="F223">
        <v>5.1624999999999996</v>
      </c>
      <c r="G223">
        <v>24.65</v>
      </c>
      <c r="I223">
        <v>39.770000000000003</v>
      </c>
    </row>
    <row r="224" spans="2:9" x14ac:dyDescent="0.3">
      <c r="B224">
        <v>18.5</v>
      </c>
      <c r="C224">
        <f t="shared" si="3"/>
        <v>7.2606877323420083</v>
      </c>
      <c r="D224">
        <v>3.125</v>
      </c>
      <c r="E224">
        <v>0.54105999999999999</v>
      </c>
      <c r="F224">
        <v>5.7750000000000004</v>
      </c>
      <c r="G224">
        <v>27.75</v>
      </c>
      <c r="I224">
        <v>43.04</v>
      </c>
    </row>
    <row r="225" spans="2:9" x14ac:dyDescent="0.3">
      <c r="B225">
        <v>18.58333</v>
      </c>
      <c r="C225">
        <f t="shared" si="3"/>
        <v>7.6740164288802424</v>
      </c>
      <c r="D225">
        <v>3.55</v>
      </c>
      <c r="E225">
        <v>0.58931</v>
      </c>
      <c r="F225">
        <v>6.03125</v>
      </c>
      <c r="G225">
        <v>27.23</v>
      </c>
      <c r="I225">
        <v>46.26</v>
      </c>
    </row>
    <row r="226" spans="2:9" x14ac:dyDescent="0.3">
      <c r="B226">
        <v>18.66667</v>
      </c>
      <c r="C226">
        <f t="shared" si="3"/>
        <v>7.6240956591639879</v>
      </c>
      <c r="D226">
        <v>3.7937500000000002</v>
      </c>
      <c r="E226">
        <v>0.56399999999999995</v>
      </c>
      <c r="F226">
        <v>6.7249999999999996</v>
      </c>
      <c r="G226">
        <v>26.15</v>
      </c>
      <c r="I226">
        <v>49.76</v>
      </c>
    </row>
    <row r="227" spans="2:9" x14ac:dyDescent="0.3">
      <c r="B227">
        <v>18.75</v>
      </c>
      <c r="C227">
        <f t="shared" si="3"/>
        <v>8.3120506999621639</v>
      </c>
      <c r="D227">
        <v>4.3937499999999998</v>
      </c>
      <c r="E227">
        <v>0.65356000000000003</v>
      </c>
      <c r="F227">
        <v>6.7249999999999996</v>
      </c>
      <c r="G227">
        <v>25.38</v>
      </c>
      <c r="I227">
        <v>52.86</v>
      </c>
    </row>
    <row r="228" spans="2:9" x14ac:dyDescent="0.3">
      <c r="B228">
        <v>18.83333</v>
      </c>
      <c r="C228">
        <f t="shared" si="3"/>
        <v>7.0337620578778139</v>
      </c>
      <c r="D228">
        <v>3.9375</v>
      </c>
      <c r="E228">
        <v>0.55225000000000002</v>
      </c>
      <c r="F228">
        <v>7.125</v>
      </c>
      <c r="G228">
        <v>25.45</v>
      </c>
      <c r="I228">
        <v>55.98</v>
      </c>
    </row>
    <row r="229" spans="2:9" x14ac:dyDescent="0.3">
      <c r="B229">
        <v>18.91667</v>
      </c>
      <c r="C229">
        <f t="shared" si="3"/>
        <v>7.2394234049812365</v>
      </c>
      <c r="D229">
        <v>4.2437500000000004</v>
      </c>
      <c r="E229">
        <v>0.61799999999999999</v>
      </c>
      <c r="F229">
        <v>6.8624999999999998</v>
      </c>
      <c r="G229">
        <v>25.49</v>
      </c>
      <c r="I229">
        <v>58.62</v>
      </c>
    </row>
    <row r="230" spans="2:9" x14ac:dyDescent="0.3">
      <c r="B230">
        <v>19</v>
      </c>
      <c r="C230">
        <f t="shared" si="3"/>
        <v>7.2471133517645141</v>
      </c>
      <c r="D230">
        <v>4.4562499999999998</v>
      </c>
      <c r="E230">
        <v>0.55337000000000003</v>
      </c>
      <c r="F230">
        <v>8.0562500000000004</v>
      </c>
      <c r="G230">
        <v>28.05</v>
      </c>
      <c r="I230">
        <v>61.49</v>
      </c>
    </row>
    <row r="231" spans="2:9" x14ac:dyDescent="0.3">
      <c r="B231">
        <v>19.08333</v>
      </c>
      <c r="C231">
        <f t="shared" si="3"/>
        <v>7.3748043818466362</v>
      </c>
      <c r="D231">
        <v>4.7125000000000004</v>
      </c>
      <c r="E231">
        <v>0.5655</v>
      </c>
      <c r="F231">
        <v>8.3312500000000007</v>
      </c>
      <c r="G231">
        <v>26.01</v>
      </c>
      <c r="I231">
        <v>63.9</v>
      </c>
    </row>
    <row r="232" spans="2:9" x14ac:dyDescent="0.3">
      <c r="B232">
        <v>19.16667</v>
      </c>
      <c r="C232">
        <f t="shared" si="3"/>
        <v>7.0587347123659967</v>
      </c>
      <c r="D232">
        <v>4.6749999999999998</v>
      </c>
      <c r="E232">
        <v>0.52786999999999995</v>
      </c>
      <c r="F232">
        <v>8.8562499999999993</v>
      </c>
      <c r="G232">
        <v>26.16</v>
      </c>
      <c r="I232">
        <v>66.23</v>
      </c>
    </row>
    <row r="233" spans="2:9" x14ac:dyDescent="0.3">
      <c r="B233">
        <v>19.25</v>
      </c>
      <c r="C233">
        <f t="shared" si="3"/>
        <v>7.8113499190342992</v>
      </c>
      <c r="D233">
        <v>5.3062500000000004</v>
      </c>
      <c r="E233">
        <v>0.65175000000000005</v>
      </c>
      <c r="F233">
        <v>8.1437500000000007</v>
      </c>
      <c r="G233">
        <v>26.86</v>
      </c>
      <c r="I233">
        <v>67.930000000000007</v>
      </c>
    </row>
    <row r="234" spans="2:9" x14ac:dyDescent="0.3">
      <c r="B234">
        <v>19.33333</v>
      </c>
      <c r="C234">
        <f t="shared" si="3"/>
        <v>7.8627591136526096</v>
      </c>
      <c r="D234">
        <v>5.5</v>
      </c>
      <c r="E234">
        <v>0.60575000000000001</v>
      </c>
      <c r="F234">
        <v>9.0812500000000007</v>
      </c>
      <c r="G234">
        <v>27.69</v>
      </c>
      <c r="I234">
        <v>69.95</v>
      </c>
    </row>
    <row r="235" spans="2:9" x14ac:dyDescent="0.3">
      <c r="B235">
        <v>19.41667</v>
      </c>
      <c r="C235">
        <f t="shared" si="3"/>
        <v>7.7505908522174334</v>
      </c>
      <c r="D235">
        <v>5.5750000000000002</v>
      </c>
      <c r="E235">
        <v>0.56618999999999997</v>
      </c>
      <c r="F235">
        <v>9.85</v>
      </c>
      <c r="G235">
        <v>26.89</v>
      </c>
      <c r="I235">
        <v>71.930000000000007</v>
      </c>
    </row>
    <row r="236" spans="2:9" x14ac:dyDescent="0.3">
      <c r="B236">
        <v>19.5</v>
      </c>
      <c r="C236">
        <f t="shared" si="3"/>
        <v>8.0467372134038815</v>
      </c>
      <c r="D236">
        <v>5.9312500000000004</v>
      </c>
      <c r="E236">
        <v>0.62675000000000003</v>
      </c>
      <c r="F236">
        <v>9.4625000000000004</v>
      </c>
      <c r="G236">
        <v>27.34</v>
      </c>
      <c r="I236">
        <v>73.709999999999994</v>
      </c>
    </row>
    <row r="237" spans="2:9" x14ac:dyDescent="0.3">
      <c r="B237">
        <v>19.58333</v>
      </c>
      <c r="C237">
        <f t="shared" si="3"/>
        <v>8.0730897009966771</v>
      </c>
      <c r="D237">
        <v>6.0750000000000002</v>
      </c>
      <c r="E237">
        <v>0.58962000000000003</v>
      </c>
      <c r="F237">
        <v>10.30625</v>
      </c>
      <c r="G237">
        <v>27.72</v>
      </c>
      <c r="I237">
        <v>75.25</v>
      </c>
    </row>
    <row r="238" spans="2:9" x14ac:dyDescent="0.3">
      <c r="B238">
        <v>19.66667</v>
      </c>
      <c r="C238">
        <f t="shared" si="3"/>
        <v>8.2467532467532472</v>
      </c>
      <c r="D238">
        <v>6.35</v>
      </c>
      <c r="E238">
        <v>0.63624999999999998</v>
      </c>
      <c r="F238">
        <v>9.9749999999999996</v>
      </c>
      <c r="G238">
        <v>27.73</v>
      </c>
      <c r="I238">
        <v>77</v>
      </c>
    </row>
    <row r="239" spans="2:9" x14ac:dyDescent="0.3">
      <c r="B239">
        <v>19.75</v>
      </c>
      <c r="C239">
        <f t="shared" si="3"/>
        <v>8.1296932671503139</v>
      </c>
      <c r="D239">
        <v>6.3875000000000002</v>
      </c>
      <c r="E239">
        <v>0.624</v>
      </c>
      <c r="F239">
        <v>10.237500000000001</v>
      </c>
      <c r="G239">
        <v>28.21</v>
      </c>
      <c r="I239">
        <v>78.569999999999993</v>
      </c>
    </row>
    <row r="240" spans="2:9" x14ac:dyDescent="0.3">
      <c r="B240">
        <v>19.83333</v>
      </c>
      <c r="C240">
        <f t="shared" si="3"/>
        <v>8.3453259917407081</v>
      </c>
      <c r="D240">
        <v>6.6687500000000002</v>
      </c>
      <c r="E240">
        <v>0.64263000000000003</v>
      </c>
      <c r="F240">
        <v>10.375</v>
      </c>
      <c r="G240">
        <v>27.91</v>
      </c>
      <c r="I240">
        <v>79.91</v>
      </c>
    </row>
    <row r="241" spans="2:9" x14ac:dyDescent="0.3">
      <c r="B241">
        <v>19.91667</v>
      </c>
      <c r="C241">
        <f t="shared" si="3"/>
        <v>7.6739532019704431</v>
      </c>
      <c r="D241">
        <v>6.2312500000000002</v>
      </c>
      <c r="E241">
        <v>0.56274999999999997</v>
      </c>
      <c r="F241">
        <v>11.074999999999999</v>
      </c>
      <c r="G241">
        <v>28.7</v>
      </c>
      <c r="I241">
        <v>81.2</v>
      </c>
    </row>
    <row r="242" spans="2:9" x14ac:dyDescent="0.3">
      <c r="B242">
        <v>20</v>
      </c>
      <c r="C242">
        <f t="shared" si="3"/>
        <v>8.0757575757575744</v>
      </c>
      <c r="D242">
        <v>6.6624999999999996</v>
      </c>
      <c r="E242">
        <v>0.60543999999999998</v>
      </c>
      <c r="F242">
        <v>11.00625</v>
      </c>
      <c r="G242">
        <v>29.03</v>
      </c>
      <c r="I242">
        <v>82.5</v>
      </c>
    </row>
    <row r="243" spans="2:9" x14ac:dyDescent="0.3">
      <c r="B243">
        <v>20.08333</v>
      </c>
      <c r="C243">
        <f t="shared" si="3"/>
        <v>8.3084725536992856</v>
      </c>
      <c r="D243">
        <v>6.9625000000000004</v>
      </c>
      <c r="E243">
        <v>0.62980999999999998</v>
      </c>
      <c r="F243">
        <v>11.05</v>
      </c>
      <c r="G243">
        <v>29.2</v>
      </c>
      <c r="I243">
        <v>83.8</v>
      </c>
    </row>
    <row r="244" spans="2:9" x14ac:dyDescent="0.3">
      <c r="B244">
        <v>20.16667</v>
      </c>
      <c r="C244">
        <f t="shared" si="3"/>
        <v>8.5909893992932869</v>
      </c>
      <c r="D244">
        <v>7.2937500000000002</v>
      </c>
      <c r="E244">
        <v>0.65981000000000001</v>
      </c>
      <c r="F244">
        <v>11.05</v>
      </c>
      <c r="G244">
        <v>30.31</v>
      </c>
      <c r="I244">
        <v>84.9</v>
      </c>
    </row>
    <row r="245" spans="2:9" x14ac:dyDescent="0.3">
      <c r="B245">
        <v>20.25</v>
      </c>
      <c r="C245">
        <f t="shared" si="3"/>
        <v>8.3357558139534884</v>
      </c>
      <c r="D245">
        <v>7.1687500000000002</v>
      </c>
      <c r="E245">
        <v>0.60187999999999997</v>
      </c>
      <c r="F245">
        <v>11.9125</v>
      </c>
      <c r="G245">
        <v>31.46</v>
      </c>
      <c r="I245">
        <v>86</v>
      </c>
    </row>
    <row r="246" spans="2:9" x14ac:dyDescent="0.3">
      <c r="B246">
        <v>20.33333</v>
      </c>
      <c r="C246">
        <f t="shared" si="3"/>
        <v>8.0882352941176467</v>
      </c>
      <c r="D246">
        <v>7.0125000000000002</v>
      </c>
      <c r="E246">
        <v>0.57681000000000004</v>
      </c>
      <c r="F246">
        <v>12.1625</v>
      </c>
      <c r="G246">
        <v>32.770000000000003</v>
      </c>
      <c r="I246">
        <v>86.7</v>
      </c>
    </row>
    <row r="247" spans="2:9" x14ac:dyDescent="0.3">
      <c r="B247">
        <v>20.41667</v>
      </c>
      <c r="C247">
        <f t="shared" si="3"/>
        <v>8.501420454545455</v>
      </c>
      <c r="D247">
        <v>7.4812500000000002</v>
      </c>
      <c r="E247">
        <v>0.63693999999999995</v>
      </c>
      <c r="F247">
        <v>11.75</v>
      </c>
      <c r="G247">
        <v>30.67</v>
      </c>
      <c r="I247">
        <v>88</v>
      </c>
    </row>
    <row r="248" spans="2:9" x14ac:dyDescent="0.3">
      <c r="B248">
        <v>20.5</v>
      </c>
      <c r="C248">
        <f t="shared" si="3"/>
        <v>8.7288135593220328</v>
      </c>
      <c r="D248">
        <v>7.7249999999999996</v>
      </c>
      <c r="E248">
        <v>0.62719000000000003</v>
      </c>
      <c r="F248">
        <v>12.31875</v>
      </c>
      <c r="G248">
        <v>35.42</v>
      </c>
      <c r="I248">
        <v>88.5</v>
      </c>
    </row>
    <row r="249" spans="2:9" x14ac:dyDescent="0.3">
      <c r="B249">
        <v>20.58333</v>
      </c>
      <c r="C249">
        <f t="shared" si="3"/>
        <v>8.8565022421524677</v>
      </c>
      <c r="D249">
        <v>7.9</v>
      </c>
      <c r="E249">
        <v>0.61543999999999999</v>
      </c>
      <c r="F249">
        <v>12.8375</v>
      </c>
      <c r="G249">
        <v>33.369999999999997</v>
      </c>
      <c r="I249">
        <v>89.2</v>
      </c>
    </row>
    <row r="250" spans="2:9" x14ac:dyDescent="0.3">
      <c r="B250">
        <v>20.66667</v>
      </c>
      <c r="C250">
        <f t="shared" si="3"/>
        <v>9.3091009988901217</v>
      </c>
      <c r="D250">
        <v>8.3874999999999993</v>
      </c>
      <c r="E250">
        <v>0.59736999999999996</v>
      </c>
      <c r="F250">
        <v>14.0375</v>
      </c>
      <c r="G250">
        <v>37.5</v>
      </c>
      <c r="I250">
        <v>90.1</v>
      </c>
    </row>
    <row r="251" spans="2:9" x14ac:dyDescent="0.3">
      <c r="B251">
        <v>20.75</v>
      </c>
      <c r="C251">
        <f t="shared" si="3"/>
        <v>10.676795580110497</v>
      </c>
      <c r="D251">
        <v>9.6624999999999996</v>
      </c>
      <c r="E251">
        <v>0.66888000000000003</v>
      </c>
      <c r="F251">
        <v>14.45</v>
      </c>
      <c r="G251">
        <v>33.270000000000003</v>
      </c>
      <c r="I251">
        <v>90.5</v>
      </c>
    </row>
    <row r="252" spans="2:9" x14ac:dyDescent="0.3">
      <c r="B252">
        <v>20.83333</v>
      </c>
      <c r="C252">
        <f t="shared" si="3"/>
        <v>10.918674698795181</v>
      </c>
      <c r="D252">
        <v>9.96875</v>
      </c>
      <c r="E252">
        <v>0.69950000000000001</v>
      </c>
      <c r="F252">
        <v>14.25625</v>
      </c>
      <c r="G252">
        <v>35.159999999999997</v>
      </c>
      <c r="I252">
        <v>91.3</v>
      </c>
    </row>
    <row r="253" spans="2:9" x14ac:dyDescent="0.3">
      <c r="B253">
        <v>20.91667</v>
      </c>
      <c r="C253">
        <f t="shared" si="3"/>
        <v>9.3306979280261721</v>
      </c>
      <c r="D253">
        <v>8.5562500000000004</v>
      </c>
      <c r="E253">
        <v>0.70374999999999999</v>
      </c>
      <c r="F253">
        <v>12.1625</v>
      </c>
      <c r="G253">
        <v>34.94</v>
      </c>
      <c r="I253">
        <v>91.7</v>
      </c>
    </row>
    <row r="254" spans="2:9" x14ac:dyDescent="0.3">
      <c r="B254">
        <v>21</v>
      </c>
      <c r="C254">
        <f t="shared" si="3"/>
        <v>9.2559847660500534</v>
      </c>
      <c r="D254">
        <v>8.5062499999999996</v>
      </c>
      <c r="E254">
        <v>0.65430999999999995</v>
      </c>
      <c r="F254">
        <v>12.99375</v>
      </c>
      <c r="G254">
        <v>33.950000000000003</v>
      </c>
      <c r="I254">
        <v>91.9</v>
      </c>
    </row>
    <row r="255" spans="2:9" x14ac:dyDescent="0.3">
      <c r="B255">
        <v>21.08333</v>
      </c>
      <c r="C255">
        <f t="shared" si="3"/>
        <v>9.2432432432432439</v>
      </c>
      <c r="D255">
        <v>8.5500000000000007</v>
      </c>
      <c r="E255">
        <v>0.625</v>
      </c>
      <c r="F255">
        <v>13.68125</v>
      </c>
      <c r="G255">
        <v>37.270000000000003</v>
      </c>
      <c r="I255">
        <v>92.5</v>
      </c>
    </row>
    <row r="256" spans="2:9" x14ac:dyDescent="0.3">
      <c r="B256">
        <v>21.16667</v>
      </c>
      <c r="C256">
        <f t="shared" si="3"/>
        <v>9.176960257787325</v>
      </c>
      <c r="D256">
        <v>8.5437499999999993</v>
      </c>
      <c r="E256">
        <v>0.62649999999999995</v>
      </c>
      <c r="F256">
        <v>13.637499999999999</v>
      </c>
      <c r="G256">
        <v>33.701000000000001</v>
      </c>
      <c r="I256">
        <v>93.1</v>
      </c>
    </row>
    <row r="257" spans="2:9" x14ac:dyDescent="0.3">
      <c r="B257">
        <v>21.25</v>
      </c>
      <c r="C257">
        <f t="shared" si="3"/>
        <v>8.6507510729613735</v>
      </c>
      <c r="D257">
        <v>8.0625</v>
      </c>
      <c r="E257">
        <v>0.64644000000000001</v>
      </c>
      <c r="F257">
        <v>12.46875</v>
      </c>
      <c r="G257">
        <v>35.94</v>
      </c>
      <c r="I257">
        <v>93.2</v>
      </c>
    </row>
    <row r="258" spans="2:9" x14ac:dyDescent="0.3">
      <c r="B258">
        <v>21.33333</v>
      </c>
      <c r="C258">
        <f t="shared" si="3"/>
        <v>9.5085470085470103</v>
      </c>
      <c r="D258">
        <v>8.9</v>
      </c>
      <c r="E258">
        <v>0.65425</v>
      </c>
      <c r="F258">
        <v>13.6</v>
      </c>
      <c r="G258">
        <v>36.909999999999997</v>
      </c>
      <c r="I258">
        <v>93.6</v>
      </c>
    </row>
    <row r="259" spans="2:9" x14ac:dyDescent="0.3">
      <c r="B259">
        <v>21.41667</v>
      </c>
      <c r="C259">
        <f t="shared" ref="C259:C322" si="4">(D259/I259)*100</f>
        <v>8.6328541001064956</v>
      </c>
      <c r="D259">
        <v>8.1062499999999993</v>
      </c>
      <c r="E259">
        <v>0.64812000000000003</v>
      </c>
      <c r="F259">
        <v>12.50625</v>
      </c>
      <c r="G259">
        <v>33.86</v>
      </c>
      <c r="I259">
        <v>93.9</v>
      </c>
    </row>
    <row r="260" spans="2:9" x14ac:dyDescent="0.3">
      <c r="B260">
        <v>21.5</v>
      </c>
      <c r="C260">
        <f t="shared" si="4"/>
        <v>8.7446921443736745</v>
      </c>
      <c r="D260">
        <v>8.2375000000000007</v>
      </c>
      <c r="E260">
        <v>0.64944000000000002</v>
      </c>
      <c r="F260">
        <v>12.6875</v>
      </c>
      <c r="G260">
        <v>35.01</v>
      </c>
      <c r="I260">
        <v>94.2</v>
      </c>
    </row>
    <row r="261" spans="2:9" x14ac:dyDescent="0.3">
      <c r="B261">
        <v>21.58333</v>
      </c>
      <c r="C261">
        <f t="shared" si="4"/>
        <v>8.9559134107708545</v>
      </c>
      <c r="D261">
        <v>8.4812499999999993</v>
      </c>
      <c r="E261">
        <v>0.62549999999999994</v>
      </c>
      <c r="F261">
        <v>13.55625</v>
      </c>
      <c r="G261">
        <v>36.24</v>
      </c>
      <c r="I261">
        <v>94.7</v>
      </c>
    </row>
    <row r="262" spans="2:9" x14ac:dyDescent="0.3">
      <c r="B262">
        <v>21.66667</v>
      </c>
      <c r="C262">
        <f t="shared" si="4"/>
        <v>8.7882383966244735</v>
      </c>
      <c r="D262">
        <v>8.3312500000000007</v>
      </c>
      <c r="E262">
        <v>0.60980999999999996</v>
      </c>
      <c r="F262">
        <v>13.6625</v>
      </c>
      <c r="G262">
        <v>36.4</v>
      </c>
      <c r="I262">
        <v>94.8</v>
      </c>
    </row>
    <row r="263" spans="2:9" x14ac:dyDescent="0.3">
      <c r="B263">
        <v>21.75</v>
      </c>
      <c r="C263">
        <f t="shared" si="4"/>
        <v>8.6907894736842106</v>
      </c>
      <c r="D263">
        <v>8.2562499999999996</v>
      </c>
      <c r="E263">
        <v>0.59069000000000005</v>
      </c>
      <c r="F263">
        <v>13.981249999999999</v>
      </c>
      <c r="G263">
        <v>34.82</v>
      </c>
      <c r="I263">
        <v>95</v>
      </c>
    </row>
    <row r="264" spans="2:9" x14ac:dyDescent="0.3">
      <c r="B264">
        <v>21.83333</v>
      </c>
      <c r="C264">
        <f t="shared" si="4"/>
        <v>8.8891806722689086</v>
      </c>
      <c r="D264">
        <v>8.4625000000000004</v>
      </c>
      <c r="E264">
        <v>0.60675000000000001</v>
      </c>
      <c r="F264">
        <v>13.94375</v>
      </c>
      <c r="G264">
        <v>34.69</v>
      </c>
      <c r="I264">
        <v>95.2</v>
      </c>
    </row>
    <row r="265" spans="2:9" x14ac:dyDescent="0.3">
      <c r="B265">
        <v>21.91667</v>
      </c>
      <c r="C265">
        <f t="shared" si="4"/>
        <v>8.6377870563674328</v>
      </c>
      <c r="D265">
        <v>8.2750000000000004</v>
      </c>
      <c r="E265">
        <v>0.62919000000000003</v>
      </c>
      <c r="F265">
        <v>13.15625</v>
      </c>
      <c r="G265">
        <v>35.82</v>
      </c>
      <c r="I265">
        <v>95.8</v>
      </c>
    </row>
    <row r="266" spans="2:9" x14ac:dyDescent="0.3">
      <c r="B266">
        <v>22</v>
      </c>
      <c r="C266">
        <f t="shared" si="4"/>
        <v>8.8922233820459304</v>
      </c>
      <c r="D266">
        <v>8.5187500000000007</v>
      </c>
      <c r="E266">
        <v>0.67644000000000004</v>
      </c>
      <c r="F266">
        <v>12.59375</v>
      </c>
      <c r="G266">
        <v>35.67</v>
      </c>
      <c r="I266">
        <v>95.8</v>
      </c>
    </row>
    <row r="267" spans="2:9" x14ac:dyDescent="0.3">
      <c r="B267">
        <v>22.08333</v>
      </c>
      <c r="C267">
        <f t="shared" si="4"/>
        <v>8.9425078043704467</v>
      </c>
      <c r="D267">
        <v>8.59375</v>
      </c>
      <c r="E267">
        <v>0.63949999999999996</v>
      </c>
      <c r="F267">
        <v>13.44375</v>
      </c>
      <c r="G267">
        <v>35.159999999999997</v>
      </c>
      <c r="I267">
        <v>96.1</v>
      </c>
    </row>
    <row r="268" spans="2:9" x14ac:dyDescent="0.3">
      <c r="B268">
        <v>22.16667</v>
      </c>
      <c r="C268">
        <f t="shared" si="4"/>
        <v>9.0956340956340949</v>
      </c>
      <c r="D268">
        <v>8.75</v>
      </c>
      <c r="E268">
        <v>0.66586999999999996</v>
      </c>
      <c r="F268">
        <v>13.143750000000001</v>
      </c>
      <c r="G268">
        <v>35.25</v>
      </c>
      <c r="I268">
        <v>96.2</v>
      </c>
    </row>
    <row r="269" spans="2:9" x14ac:dyDescent="0.3">
      <c r="B269">
        <v>22.25</v>
      </c>
      <c r="C269">
        <f t="shared" si="4"/>
        <v>9.7251037344398323</v>
      </c>
      <c r="D269">
        <v>9.375</v>
      </c>
      <c r="E269">
        <v>0.67793999999999999</v>
      </c>
      <c r="F269">
        <v>13.831250000000001</v>
      </c>
      <c r="G269">
        <v>35.29</v>
      </c>
      <c r="I269">
        <v>96.4</v>
      </c>
    </row>
    <row r="270" spans="2:9" x14ac:dyDescent="0.3">
      <c r="B270">
        <v>22.33333</v>
      </c>
      <c r="C270">
        <f t="shared" si="4"/>
        <v>9.4141440501043849</v>
      </c>
      <c r="D270">
        <v>9.0187500000000007</v>
      </c>
      <c r="E270">
        <v>0.63505999999999996</v>
      </c>
      <c r="F270">
        <v>14.2</v>
      </c>
      <c r="G270">
        <v>35.159999999999997</v>
      </c>
      <c r="I270">
        <v>95.8</v>
      </c>
    </row>
    <row r="271" spans="2:9" x14ac:dyDescent="0.3">
      <c r="B271">
        <v>22.41667</v>
      </c>
      <c r="C271">
        <f t="shared" si="4"/>
        <v>9.4598121085595004</v>
      </c>
      <c r="D271">
        <v>9.0625</v>
      </c>
      <c r="E271">
        <v>0.63737999999999995</v>
      </c>
      <c r="F271">
        <v>14.21875</v>
      </c>
      <c r="G271">
        <v>35.97</v>
      </c>
      <c r="I271">
        <v>95.8</v>
      </c>
    </row>
    <row r="272" spans="2:9" x14ac:dyDescent="0.3">
      <c r="B272">
        <v>22.5</v>
      </c>
      <c r="C272">
        <f t="shared" si="4"/>
        <v>9.7128378378378368</v>
      </c>
      <c r="D272">
        <v>9.34375</v>
      </c>
      <c r="E272">
        <v>0.65825</v>
      </c>
      <c r="F272">
        <v>14.2</v>
      </c>
      <c r="G272">
        <v>37.06</v>
      </c>
      <c r="I272">
        <v>96.2</v>
      </c>
    </row>
    <row r="273" spans="2:9" x14ac:dyDescent="0.3">
      <c r="B273">
        <v>22.58333</v>
      </c>
      <c r="C273">
        <f t="shared" si="4"/>
        <v>9.5086027111574563</v>
      </c>
      <c r="D273">
        <v>9.1187500000000004</v>
      </c>
      <c r="E273">
        <v>0.62968999999999997</v>
      </c>
      <c r="F273">
        <v>14.481249999999999</v>
      </c>
      <c r="G273">
        <v>34.270000000000003</v>
      </c>
      <c r="I273">
        <v>95.9</v>
      </c>
    </row>
    <row r="274" spans="2:9" x14ac:dyDescent="0.3">
      <c r="B274">
        <v>22.66667</v>
      </c>
      <c r="C274">
        <f t="shared" si="4"/>
        <v>9.1597077244258873</v>
      </c>
      <c r="D274">
        <v>8.7750000000000004</v>
      </c>
      <c r="E274">
        <v>0.66800000000000004</v>
      </c>
      <c r="F274">
        <v>13.13125</v>
      </c>
      <c r="G274">
        <v>38.380000000000003</v>
      </c>
      <c r="I274">
        <v>95.8</v>
      </c>
    </row>
    <row r="275" spans="2:9" x14ac:dyDescent="0.3">
      <c r="B275">
        <v>22.75</v>
      </c>
      <c r="C275">
        <f t="shared" si="4"/>
        <v>9.162748171368861</v>
      </c>
      <c r="D275">
        <v>8.7687500000000007</v>
      </c>
      <c r="E275">
        <v>0.65963000000000005</v>
      </c>
      <c r="F275">
        <v>13.293749999999999</v>
      </c>
      <c r="G275">
        <v>36.950000000000003</v>
      </c>
      <c r="I275">
        <v>95.7</v>
      </c>
    </row>
    <row r="276" spans="2:9" x14ac:dyDescent="0.3">
      <c r="B276">
        <v>22.83333</v>
      </c>
      <c r="C276">
        <f t="shared" si="4"/>
        <v>10.311514195583598</v>
      </c>
      <c r="D276">
        <v>9.8062500000000004</v>
      </c>
      <c r="E276">
        <v>0.69162999999999997</v>
      </c>
      <c r="F276">
        <v>14.175000000000001</v>
      </c>
      <c r="G276">
        <v>35.229999999999997</v>
      </c>
      <c r="I276">
        <v>95.1</v>
      </c>
    </row>
    <row r="277" spans="2:9" x14ac:dyDescent="0.3">
      <c r="B277">
        <v>22.91667</v>
      </c>
      <c r="C277">
        <f t="shared" si="4"/>
        <v>9.0992647058823533</v>
      </c>
      <c r="D277">
        <v>8.6624999999999996</v>
      </c>
      <c r="E277">
        <v>0.66325000000000001</v>
      </c>
      <c r="F277">
        <v>13.0625</v>
      </c>
      <c r="G277">
        <v>37.61</v>
      </c>
      <c r="I277">
        <v>95.2</v>
      </c>
    </row>
    <row r="278" spans="2:9" x14ac:dyDescent="0.3">
      <c r="B278">
        <v>23</v>
      </c>
      <c r="C278">
        <f t="shared" si="4"/>
        <v>9.3618697478991582</v>
      </c>
      <c r="D278">
        <v>8.9124999999999996</v>
      </c>
      <c r="E278">
        <v>0.65830999999999995</v>
      </c>
      <c r="F278">
        <v>13.53125</v>
      </c>
      <c r="G278">
        <v>37.65</v>
      </c>
      <c r="I278">
        <v>95.2</v>
      </c>
    </row>
    <row r="279" spans="2:9" x14ac:dyDescent="0.3">
      <c r="B279">
        <v>23.08333</v>
      </c>
      <c r="C279">
        <f t="shared" si="4"/>
        <v>9.4410676532769564</v>
      </c>
      <c r="D279">
        <v>8.9312500000000004</v>
      </c>
      <c r="E279">
        <v>0.65830999999999995</v>
      </c>
      <c r="F279">
        <v>13.56875</v>
      </c>
      <c r="G279">
        <v>34.661000000000001</v>
      </c>
      <c r="I279">
        <v>94.6</v>
      </c>
    </row>
    <row r="280" spans="2:9" x14ac:dyDescent="0.3">
      <c r="B280">
        <v>23.16667</v>
      </c>
      <c r="C280">
        <f t="shared" si="4"/>
        <v>10.209216101694913</v>
      </c>
      <c r="D280">
        <v>9.6374999999999993</v>
      </c>
      <c r="E280">
        <v>0.64963000000000004</v>
      </c>
      <c r="F280">
        <v>14.8375</v>
      </c>
      <c r="G280">
        <v>35.770000000000003</v>
      </c>
      <c r="I280">
        <v>94.4</v>
      </c>
    </row>
    <row r="281" spans="2:9" x14ac:dyDescent="0.3">
      <c r="B281">
        <v>23.25</v>
      </c>
      <c r="C281">
        <f t="shared" si="4"/>
        <v>8.2674050632911396</v>
      </c>
      <c r="D281">
        <v>7.8375000000000004</v>
      </c>
      <c r="E281">
        <v>0.57987999999999995</v>
      </c>
      <c r="F281">
        <v>13.512499999999999</v>
      </c>
      <c r="G281">
        <v>36.64</v>
      </c>
      <c r="I281">
        <v>94.8</v>
      </c>
    </row>
    <row r="282" spans="2:9" x14ac:dyDescent="0.3">
      <c r="B282">
        <v>23.33333</v>
      </c>
      <c r="C282">
        <f t="shared" si="4"/>
        <v>10.125400213447172</v>
      </c>
      <c r="D282">
        <v>9.4875000000000007</v>
      </c>
      <c r="E282">
        <v>0.69399999999999995</v>
      </c>
      <c r="F282">
        <v>13.668749999999999</v>
      </c>
      <c r="G282">
        <v>36.909999999999997</v>
      </c>
      <c r="I282">
        <v>93.7</v>
      </c>
    </row>
    <row r="283" spans="2:9" x14ac:dyDescent="0.3">
      <c r="B283">
        <v>23.41667</v>
      </c>
      <c r="C283">
        <f t="shared" si="4"/>
        <v>10.23764769065521</v>
      </c>
      <c r="D283">
        <v>9.53125</v>
      </c>
      <c r="E283">
        <v>0.68755999999999995</v>
      </c>
      <c r="F283">
        <v>13.86875</v>
      </c>
      <c r="G283">
        <v>36.78</v>
      </c>
      <c r="I283">
        <v>93.1</v>
      </c>
    </row>
    <row r="284" spans="2:9" x14ac:dyDescent="0.3">
      <c r="B284">
        <v>23.5</v>
      </c>
      <c r="C284">
        <f t="shared" si="4"/>
        <v>10.316506410256411</v>
      </c>
      <c r="D284">
        <v>9.65625</v>
      </c>
      <c r="E284">
        <v>0.67030999999999996</v>
      </c>
      <c r="F284">
        <v>14.40625</v>
      </c>
      <c r="G284">
        <v>36.06</v>
      </c>
      <c r="I284">
        <v>93.6</v>
      </c>
    </row>
    <row r="285" spans="2:9" x14ac:dyDescent="0.3">
      <c r="B285">
        <v>23.58333</v>
      </c>
      <c r="C285">
        <f t="shared" si="4"/>
        <v>8.5257787325456516</v>
      </c>
      <c r="D285">
        <v>7.9375</v>
      </c>
      <c r="E285">
        <v>0.63324999999999998</v>
      </c>
      <c r="F285">
        <v>12.5375</v>
      </c>
      <c r="G285">
        <v>36.61</v>
      </c>
      <c r="I285">
        <v>93.1</v>
      </c>
    </row>
    <row r="286" spans="2:9" x14ac:dyDescent="0.3">
      <c r="B286">
        <v>23.66667</v>
      </c>
      <c r="C286">
        <f t="shared" si="4"/>
        <v>9.0270270270270263</v>
      </c>
      <c r="D286">
        <v>8.35</v>
      </c>
      <c r="E286">
        <v>0.65519000000000005</v>
      </c>
      <c r="F286">
        <v>12.74375</v>
      </c>
      <c r="G286">
        <v>37.24</v>
      </c>
      <c r="I286">
        <v>92.5</v>
      </c>
    </row>
    <row r="287" spans="2:9" x14ac:dyDescent="0.3">
      <c r="B287">
        <v>23.75</v>
      </c>
      <c r="C287">
        <f t="shared" si="4"/>
        <v>9.1019417475728162</v>
      </c>
      <c r="D287">
        <v>8.4375</v>
      </c>
      <c r="E287">
        <v>0.64231000000000005</v>
      </c>
      <c r="F287">
        <v>13.13125</v>
      </c>
      <c r="G287">
        <v>37.03</v>
      </c>
      <c r="I287">
        <v>92.7</v>
      </c>
    </row>
    <row r="288" spans="2:9" x14ac:dyDescent="0.3">
      <c r="B288">
        <v>23.83333</v>
      </c>
      <c r="C288">
        <f t="shared" si="4"/>
        <v>9.2755214050493962</v>
      </c>
      <c r="D288">
        <v>8.4499999999999993</v>
      </c>
      <c r="E288">
        <v>0.64837999999999996</v>
      </c>
      <c r="F288">
        <v>13.03125</v>
      </c>
      <c r="G288">
        <v>37.06</v>
      </c>
      <c r="I288">
        <v>91.1</v>
      </c>
    </row>
    <row r="289" spans="2:9" x14ac:dyDescent="0.3">
      <c r="B289">
        <v>23.91667</v>
      </c>
      <c r="C289">
        <f t="shared" si="4"/>
        <v>9.3646179401993361</v>
      </c>
      <c r="D289">
        <v>8.4562500000000007</v>
      </c>
      <c r="E289">
        <v>0.64456000000000002</v>
      </c>
      <c r="F289">
        <v>13.125</v>
      </c>
      <c r="G289">
        <v>36.35</v>
      </c>
      <c r="I289">
        <v>90.3</v>
      </c>
    </row>
    <row r="290" spans="2:9" x14ac:dyDescent="0.3">
      <c r="B290">
        <v>24</v>
      </c>
      <c r="C290">
        <f t="shared" si="4"/>
        <v>9.6043263964950718</v>
      </c>
      <c r="D290">
        <v>8.7687500000000007</v>
      </c>
      <c r="E290">
        <v>0.62205999999999995</v>
      </c>
      <c r="F290">
        <v>14.09375</v>
      </c>
      <c r="G290">
        <v>36.15</v>
      </c>
      <c r="I290">
        <v>91.3</v>
      </c>
    </row>
    <row r="291" spans="2:9" x14ac:dyDescent="0.3">
      <c r="B291">
        <v>24.08333</v>
      </c>
      <c r="C291">
        <f t="shared" si="4"/>
        <v>10.046857772877619</v>
      </c>
      <c r="D291">
        <v>9.1125000000000007</v>
      </c>
      <c r="E291">
        <v>0.65786999999999995</v>
      </c>
      <c r="F291">
        <v>13.856249999999999</v>
      </c>
      <c r="G291">
        <v>37.909999999999997</v>
      </c>
      <c r="I291">
        <v>90.7</v>
      </c>
    </row>
    <row r="292" spans="2:9" x14ac:dyDescent="0.3">
      <c r="B292">
        <v>24.16667</v>
      </c>
      <c r="C292">
        <f t="shared" si="4"/>
        <v>10.027777777777779</v>
      </c>
      <c r="D292">
        <v>9.0250000000000004</v>
      </c>
      <c r="E292">
        <v>0.64393999999999996</v>
      </c>
      <c r="F292">
        <v>14.012499999999999</v>
      </c>
      <c r="G292">
        <v>35.18</v>
      </c>
      <c r="I292">
        <v>90</v>
      </c>
    </row>
    <row r="293" spans="2:9" x14ac:dyDescent="0.3">
      <c r="B293">
        <v>24.25</v>
      </c>
      <c r="C293">
        <f t="shared" si="4"/>
        <v>10.222868217054264</v>
      </c>
      <c r="D293">
        <v>9.2312499999999993</v>
      </c>
      <c r="E293">
        <v>0.69750000000000001</v>
      </c>
      <c r="F293">
        <v>13.237500000000001</v>
      </c>
      <c r="G293">
        <v>35.06</v>
      </c>
      <c r="I293">
        <v>90.3</v>
      </c>
    </row>
    <row r="294" spans="2:9" x14ac:dyDescent="0.3">
      <c r="B294">
        <v>24.33333</v>
      </c>
      <c r="C294">
        <f t="shared" si="4"/>
        <v>8.7765957446808507</v>
      </c>
      <c r="D294">
        <v>7.8375000000000004</v>
      </c>
      <c r="E294">
        <v>0.63444</v>
      </c>
      <c r="F294">
        <v>12.356249999999999</v>
      </c>
      <c r="G294">
        <v>34.54</v>
      </c>
      <c r="I294">
        <v>89.3</v>
      </c>
    </row>
    <row r="295" spans="2:9" x14ac:dyDescent="0.3">
      <c r="B295">
        <v>24.41667</v>
      </c>
      <c r="C295">
        <f t="shared" si="4"/>
        <v>10.381114903299203</v>
      </c>
      <c r="D295">
        <v>9.125</v>
      </c>
      <c r="E295">
        <v>0.68218999999999996</v>
      </c>
      <c r="F295">
        <v>13.375</v>
      </c>
      <c r="G295">
        <v>36.299999999999997</v>
      </c>
      <c r="I295">
        <v>87.9</v>
      </c>
    </row>
    <row r="296" spans="2:9" x14ac:dyDescent="0.3">
      <c r="B296">
        <v>24.5</v>
      </c>
      <c r="C296">
        <f t="shared" si="4"/>
        <v>10.459183673469386</v>
      </c>
      <c r="D296">
        <v>9.2249999999999996</v>
      </c>
      <c r="E296">
        <v>0.70713000000000004</v>
      </c>
      <c r="F296">
        <v>13.043749999999999</v>
      </c>
      <c r="G296">
        <v>35.799999999999997</v>
      </c>
      <c r="I296">
        <v>88.2</v>
      </c>
    </row>
    <row r="297" spans="2:9" x14ac:dyDescent="0.3">
      <c r="B297">
        <v>24.58333</v>
      </c>
      <c r="C297">
        <f t="shared" si="4"/>
        <v>10.404665898617511</v>
      </c>
      <c r="D297">
        <v>9.03125</v>
      </c>
      <c r="E297">
        <v>0.66844000000000003</v>
      </c>
      <c r="F297">
        <v>13.512499999999999</v>
      </c>
      <c r="G297">
        <v>35.36</v>
      </c>
      <c r="I297">
        <v>86.8</v>
      </c>
    </row>
    <row r="298" spans="2:9" x14ac:dyDescent="0.3">
      <c r="B298">
        <v>24.66667</v>
      </c>
      <c r="C298">
        <f t="shared" si="4"/>
        <v>10.426367869615833</v>
      </c>
      <c r="D298">
        <v>8.9562500000000007</v>
      </c>
      <c r="E298">
        <v>0.65444000000000002</v>
      </c>
      <c r="F298">
        <v>13.68125</v>
      </c>
      <c r="G298">
        <v>36.630000000000003</v>
      </c>
      <c r="I298">
        <v>85.9</v>
      </c>
    </row>
    <row r="299" spans="2:9" x14ac:dyDescent="0.3">
      <c r="B299">
        <v>24.75</v>
      </c>
      <c r="C299">
        <f t="shared" si="4"/>
        <v>10.065789473684211</v>
      </c>
      <c r="D299">
        <v>8.6062499999999993</v>
      </c>
      <c r="E299">
        <v>0.66918999999999995</v>
      </c>
      <c r="F299">
        <v>12.856249999999999</v>
      </c>
      <c r="G299">
        <v>36.99</v>
      </c>
      <c r="I299">
        <v>85.5</v>
      </c>
    </row>
    <row r="300" spans="2:9" x14ac:dyDescent="0.3">
      <c r="B300">
        <v>24.83333</v>
      </c>
      <c r="C300">
        <f t="shared" si="4"/>
        <v>10.089285714285715</v>
      </c>
      <c r="D300">
        <v>8.4749999999999996</v>
      </c>
      <c r="E300">
        <v>0.64005999999999996</v>
      </c>
      <c r="F300">
        <v>13.237500000000001</v>
      </c>
      <c r="G300">
        <v>37.24</v>
      </c>
      <c r="I300">
        <v>84</v>
      </c>
    </row>
    <row r="301" spans="2:9" x14ac:dyDescent="0.3">
      <c r="B301">
        <v>24.91667</v>
      </c>
      <c r="C301">
        <f t="shared" si="4"/>
        <v>8.4514475271411325</v>
      </c>
      <c r="D301">
        <v>7.0062499999999996</v>
      </c>
      <c r="E301">
        <v>0.61043999999999998</v>
      </c>
      <c r="F301">
        <v>11.475</v>
      </c>
      <c r="G301">
        <v>36.119999999999997</v>
      </c>
      <c r="I301">
        <v>82.9</v>
      </c>
    </row>
    <row r="302" spans="2:9" x14ac:dyDescent="0.3">
      <c r="B302">
        <v>25</v>
      </c>
      <c r="C302">
        <f t="shared" si="4"/>
        <v>10.622738238841977</v>
      </c>
      <c r="D302">
        <v>8.8062500000000004</v>
      </c>
      <c r="E302">
        <v>0.68830999999999998</v>
      </c>
      <c r="F302">
        <v>12.7875</v>
      </c>
      <c r="G302">
        <v>35.369999999999997</v>
      </c>
      <c r="I302">
        <v>82.9</v>
      </c>
    </row>
    <row r="303" spans="2:9" x14ac:dyDescent="0.3">
      <c r="B303">
        <v>25.08333</v>
      </c>
      <c r="C303">
        <f t="shared" si="4"/>
        <v>7.7017114914425422</v>
      </c>
      <c r="D303">
        <v>6.3</v>
      </c>
      <c r="E303">
        <v>0.58975</v>
      </c>
      <c r="F303">
        <v>10.6875</v>
      </c>
      <c r="G303">
        <v>36.68</v>
      </c>
      <c r="I303">
        <v>81.8</v>
      </c>
    </row>
    <row r="304" spans="2:9" x14ac:dyDescent="0.3">
      <c r="B304">
        <v>25.16667</v>
      </c>
      <c r="C304">
        <f t="shared" si="4"/>
        <v>8.8230721393034823</v>
      </c>
      <c r="D304">
        <v>7.09375</v>
      </c>
      <c r="E304">
        <v>0.66325000000000001</v>
      </c>
      <c r="F304">
        <v>10.7</v>
      </c>
      <c r="G304">
        <v>35.799999999999997</v>
      </c>
      <c r="I304">
        <v>80.400000000000006</v>
      </c>
    </row>
    <row r="305" spans="2:9" x14ac:dyDescent="0.3">
      <c r="B305">
        <v>25.25</v>
      </c>
      <c r="C305">
        <f t="shared" si="4"/>
        <v>10.48662935323383</v>
      </c>
      <c r="D305">
        <v>8.4312500000000004</v>
      </c>
      <c r="E305">
        <v>0.69125000000000003</v>
      </c>
      <c r="F305">
        <v>12.19375</v>
      </c>
      <c r="G305">
        <v>36.83</v>
      </c>
      <c r="I305">
        <v>80.400000000000006</v>
      </c>
    </row>
    <row r="306" spans="2:9" x14ac:dyDescent="0.3">
      <c r="B306">
        <v>25.33333</v>
      </c>
      <c r="C306">
        <f t="shared" si="4"/>
        <v>10.325812160283149</v>
      </c>
      <c r="D306">
        <v>8.1687499999999993</v>
      </c>
      <c r="E306">
        <v>0.64975000000000005</v>
      </c>
      <c r="F306">
        <v>12.574999999999999</v>
      </c>
      <c r="G306">
        <v>36.090000000000003</v>
      </c>
      <c r="I306">
        <v>79.11</v>
      </c>
    </row>
    <row r="307" spans="2:9" x14ac:dyDescent="0.3">
      <c r="B307">
        <v>25.41667</v>
      </c>
      <c r="C307">
        <f t="shared" si="4"/>
        <v>10.819935691318328</v>
      </c>
      <c r="D307">
        <v>8.4124999999999996</v>
      </c>
      <c r="E307">
        <v>0.69855999999999996</v>
      </c>
      <c r="F307">
        <v>12.043749999999999</v>
      </c>
      <c r="G307">
        <v>35.17</v>
      </c>
      <c r="I307">
        <v>77.75</v>
      </c>
    </row>
    <row r="308" spans="2:9" x14ac:dyDescent="0.3">
      <c r="B308">
        <v>25.5</v>
      </c>
      <c r="C308">
        <f t="shared" si="4"/>
        <v>10.351136217742971</v>
      </c>
      <c r="D308">
        <v>8.0625</v>
      </c>
      <c r="E308">
        <v>0.64224999999999999</v>
      </c>
      <c r="F308">
        <v>12.55</v>
      </c>
      <c r="G308">
        <v>36.58</v>
      </c>
      <c r="I308">
        <v>77.89</v>
      </c>
    </row>
    <row r="309" spans="2:9" x14ac:dyDescent="0.3">
      <c r="B309">
        <v>25.58333</v>
      </c>
      <c r="C309">
        <f t="shared" si="4"/>
        <v>10.699728260869566</v>
      </c>
      <c r="D309">
        <v>8.2687500000000007</v>
      </c>
      <c r="E309">
        <v>0.68888000000000005</v>
      </c>
      <c r="F309">
        <v>12</v>
      </c>
      <c r="G309">
        <v>36.57</v>
      </c>
      <c r="I309">
        <v>77.28</v>
      </c>
    </row>
    <row r="310" spans="2:9" x14ac:dyDescent="0.3">
      <c r="B310">
        <v>25.66667</v>
      </c>
      <c r="C310">
        <f t="shared" si="4"/>
        <v>10.914933085994436</v>
      </c>
      <c r="D310">
        <v>8.2375000000000007</v>
      </c>
      <c r="E310">
        <v>0.72</v>
      </c>
      <c r="F310">
        <v>11.4375</v>
      </c>
      <c r="G310">
        <v>37</v>
      </c>
      <c r="I310">
        <v>75.47</v>
      </c>
    </row>
    <row r="311" spans="2:9" x14ac:dyDescent="0.3">
      <c r="B311">
        <v>25.75</v>
      </c>
      <c r="C311">
        <f t="shared" si="4"/>
        <v>10.717359639830509</v>
      </c>
      <c r="D311">
        <v>8.09375</v>
      </c>
      <c r="E311">
        <v>0.66762999999999995</v>
      </c>
      <c r="F311">
        <v>12.125</v>
      </c>
      <c r="G311">
        <v>35.92</v>
      </c>
      <c r="I311">
        <v>75.52</v>
      </c>
    </row>
    <row r="312" spans="2:9" x14ac:dyDescent="0.3">
      <c r="B312">
        <v>25.83333</v>
      </c>
      <c r="C312">
        <f t="shared" si="4"/>
        <v>10.735935158697725</v>
      </c>
      <c r="D312">
        <v>7.8812499999999996</v>
      </c>
      <c r="E312">
        <v>0.67274999999999996</v>
      </c>
      <c r="F312">
        <v>11.7125</v>
      </c>
      <c r="G312">
        <v>35.909999999999997</v>
      </c>
      <c r="I312">
        <v>73.41</v>
      </c>
    </row>
    <row r="313" spans="2:9" x14ac:dyDescent="0.3">
      <c r="B313">
        <v>25.91667</v>
      </c>
      <c r="C313">
        <f t="shared" si="4"/>
        <v>11.041637799639739</v>
      </c>
      <c r="D313">
        <v>7.96875</v>
      </c>
      <c r="E313">
        <v>0.69369000000000003</v>
      </c>
      <c r="F313">
        <v>11.487500000000001</v>
      </c>
      <c r="G313">
        <v>37.49</v>
      </c>
      <c r="I313">
        <v>72.17</v>
      </c>
    </row>
    <row r="314" spans="2:9" x14ac:dyDescent="0.3">
      <c r="B314">
        <v>26</v>
      </c>
      <c r="C314">
        <f t="shared" si="4"/>
        <v>10.933866776090822</v>
      </c>
      <c r="D314">
        <v>7.9937500000000004</v>
      </c>
      <c r="E314">
        <v>0.69369000000000003</v>
      </c>
      <c r="F314">
        <v>11.518750000000001</v>
      </c>
      <c r="G314">
        <v>36.85</v>
      </c>
      <c r="I314">
        <v>73.11</v>
      </c>
    </row>
    <row r="315" spans="2:9" x14ac:dyDescent="0.3">
      <c r="B315">
        <v>26.08333</v>
      </c>
      <c r="C315">
        <f t="shared" si="4"/>
        <v>10.787552155771904</v>
      </c>
      <c r="D315">
        <v>7.7562499999999996</v>
      </c>
      <c r="E315">
        <v>0.67205999999999999</v>
      </c>
      <c r="F315">
        <v>11.543749999999999</v>
      </c>
      <c r="G315">
        <v>36.18</v>
      </c>
      <c r="I315">
        <v>71.900000000000006</v>
      </c>
    </row>
    <row r="316" spans="2:9" x14ac:dyDescent="0.3">
      <c r="B316">
        <v>26.16667</v>
      </c>
      <c r="C316">
        <f t="shared" si="4"/>
        <v>7.8047042052744109</v>
      </c>
      <c r="D316">
        <v>5.4749999999999996</v>
      </c>
      <c r="E316">
        <v>0.61055999999999999</v>
      </c>
      <c r="F316">
        <v>8.96875</v>
      </c>
      <c r="G316">
        <v>36.49</v>
      </c>
      <c r="I316">
        <v>70.150000000000006</v>
      </c>
    </row>
    <row r="317" spans="2:9" x14ac:dyDescent="0.3">
      <c r="B317">
        <v>26.25</v>
      </c>
      <c r="C317">
        <f t="shared" si="4"/>
        <v>7.9435598521467154</v>
      </c>
      <c r="D317">
        <v>5.5875000000000004</v>
      </c>
      <c r="E317">
        <v>0.58206000000000002</v>
      </c>
      <c r="F317">
        <v>9.6</v>
      </c>
      <c r="G317">
        <v>37.369999999999997</v>
      </c>
      <c r="I317">
        <v>70.34</v>
      </c>
    </row>
    <row r="318" spans="2:9" x14ac:dyDescent="0.3">
      <c r="B318">
        <v>26.33333</v>
      </c>
      <c r="C318">
        <f t="shared" si="4"/>
        <v>10.902948402948404</v>
      </c>
      <c r="D318">
        <v>7.5437500000000002</v>
      </c>
      <c r="E318">
        <v>0.68730999999999998</v>
      </c>
      <c r="F318">
        <v>10.96875</v>
      </c>
      <c r="G318">
        <v>36.380000000000003</v>
      </c>
      <c r="I318">
        <v>69.19</v>
      </c>
    </row>
    <row r="319" spans="2:9" x14ac:dyDescent="0.3">
      <c r="B319">
        <v>26.41667</v>
      </c>
      <c r="C319">
        <f t="shared" si="4"/>
        <v>11.034894124664479</v>
      </c>
      <c r="D319">
        <v>7.4</v>
      </c>
      <c r="E319">
        <v>0.67862999999999996</v>
      </c>
      <c r="F319">
        <v>10.9</v>
      </c>
      <c r="G319">
        <v>35.58</v>
      </c>
      <c r="I319">
        <v>67.06</v>
      </c>
    </row>
    <row r="320" spans="2:9" x14ac:dyDescent="0.3">
      <c r="B320">
        <v>26.5</v>
      </c>
      <c r="C320">
        <f t="shared" si="4"/>
        <v>11.232633757020396</v>
      </c>
      <c r="D320">
        <v>7.6</v>
      </c>
      <c r="E320">
        <v>0.67505999999999999</v>
      </c>
      <c r="F320">
        <v>11.25625</v>
      </c>
      <c r="G320">
        <v>36.31</v>
      </c>
      <c r="I320">
        <v>67.66</v>
      </c>
    </row>
    <row r="321" spans="2:9" x14ac:dyDescent="0.3">
      <c r="B321">
        <v>26.58333</v>
      </c>
      <c r="C321">
        <f t="shared" si="4"/>
        <v>10.741158765989466</v>
      </c>
      <c r="D321">
        <v>7.1375000000000002</v>
      </c>
      <c r="E321">
        <v>0.65730999999999995</v>
      </c>
      <c r="F321">
        <v>10.856249999999999</v>
      </c>
      <c r="G321">
        <v>35.68</v>
      </c>
      <c r="I321">
        <v>66.45</v>
      </c>
    </row>
    <row r="322" spans="2:9" x14ac:dyDescent="0.3">
      <c r="B322">
        <v>26.66667</v>
      </c>
      <c r="C322">
        <f t="shared" si="4"/>
        <v>10.77452199595834</v>
      </c>
      <c r="D322">
        <v>6.9312500000000004</v>
      </c>
      <c r="E322">
        <v>0.68974999999999997</v>
      </c>
      <c r="F322">
        <v>10.043749999999999</v>
      </c>
      <c r="G322">
        <v>36.340000000000003</v>
      </c>
      <c r="I322">
        <v>64.33</v>
      </c>
    </row>
    <row r="323" spans="2:9" x14ac:dyDescent="0.3">
      <c r="B323">
        <v>26.75</v>
      </c>
      <c r="C323">
        <f t="shared" ref="C323:C386" si="5">(D323/I323)*100</f>
        <v>10.83035991312442</v>
      </c>
      <c r="D323">
        <v>6.9812500000000002</v>
      </c>
      <c r="E323">
        <v>0.65586999999999995</v>
      </c>
      <c r="F323">
        <v>10.637499999999999</v>
      </c>
      <c r="G323">
        <v>35.76</v>
      </c>
      <c r="I323">
        <v>64.459999999999994</v>
      </c>
    </row>
    <row r="324" spans="2:9" x14ac:dyDescent="0.3">
      <c r="B324">
        <v>26.83333</v>
      </c>
      <c r="C324">
        <f t="shared" si="5"/>
        <v>11.350095328884652</v>
      </c>
      <c r="D324">
        <v>7.1437499999999998</v>
      </c>
      <c r="E324">
        <v>0.67706</v>
      </c>
      <c r="F324">
        <v>10.55</v>
      </c>
      <c r="G324">
        <v>37.57</v>
      </c>
      <c r="I324">
        <v>62.94</v>
      </c>
    </row>
    <row r="325" spans="2:9" x14ac:dyDescent="0.3">
      <c r="B325">
        <v>26.91667</v>
      </c>
      <c r="C325">
        <f t="shared" si="5"/>
        <v>11.364579873796082</v>
      </c>
      <c r="D325">
        <v>6.84375</v>
      </c>
      <c r="E325">
        <v>0.66793999999999998</v>
      </c>
      <c r="F325">
        <v>10.25</v>
      </c>
      <c r="G325">
        <v>36.14</v>
      </c>
      <c r="I325">
        <v>60.22</v>
      </c>
    </row>
    <row r="326" spans="2:9" x14ac:dyDescent="0.3">
      <c r="B326">
        <v>27</v>
      </c>
      <c r="C326">
        <f t="shared" si="5"/>
        <v>11.586617405582924</v>
      </c>
      <c r="D326">
        <v>7.0562500000000004</v>
      </c>
      <c r="E326">
        <v>0.69525000000000003</v>
      </c>
      <c r="F326">
        <v>10.15</v>
      </c>
      <c r="G326">
        <v>36.14</v>
      </c>
      <c r="I326">
        <v>60.9</v>
      </c>
    </row>
    <row r="327" spans="2:9" x14ac:dyDescent="0.3">
      <c r="B327">
        <v>27.08333</v>
      </c>
      <c r="C327">
        <f t="shared" si="5"/>
        <v>11.383777852802162</v>
      </c>
      <c r="D327">
        <v>6.7437500000000004</v>
      </c>
      <c r="E327">
        <v>0.67818999999999996</v>
      </c>
      <c r="F327">
        <v>9.9437499999999996</v>
      </c>
      <c r="G327">
        <v>36.36</v>
      </c>
      <c r="I327">
        <v>59.24</v>
      </c>
    </row>
    <row r="328" spans="2:9" x14ac:dyDescent="0.3">
      <c r="B328">
        <v>27.16667</v>
      </c>
      <c r="C328">
        <f t="shared" si="5"/>
        <v>11.485135605006953</v>
      </c>
      <c r="D328">
        <v>6.6062500000000002</v>
      </c>
      <c r="E328">
        <v>0.69181000000000004</v>
      </c>
      <c r="F328">
        <v>9.5500000000000007</v>
      </c>
      <c r="G328">
        <v>35.96</v>
      </c>
      <c r="I328">
        <v>57.52</v>
      </c>
    </row>
    <row r="329" spans="2:9" x14ac:dyDescent="0.3">
      <c r="B329">
        <v>27.25</v>
      </c>
      <c r="C329">
        <f t="shared" si="5"/>
        <v>11.544792930168081</v>
      </c>
      <c r="D329">
        <v>6.6624999999999996</v>
      </c>
      <c r="E329">
        <v>0.69711999999999996</v>
      </c>
      <c r="F329">
        <v>9.5500000000000007</v>
      </c>
      <c r="G329">
        <v>35.880000000000003</v>
      </c>
      <c r="I329">
        <v>57.71</v>
      </c>
    </row>
    <row r="330" spans="2:9" x14ac:dyDescent="0.3">
      <c r="B330">
        <v>27.33333</v>
      </c>
      <c r="C330">
        <f t="shared" si="5"/>
        <v>11.808755760368662</v>
      </c>
      <c r="D330">
        <v>6.6624999999999996</v>
      </c>
      <c r="E330" s="22">
        <v>0.71987999999999996</v>
      </c>
      <c r="F330">
        <v>9.2562499999999996</v>
      </c>
      <c r="G330">
        <v>35.619999999999997</v>
      </c>
      <c r="I330">
        <v>56.42</v>
      </c>
    </row>
    <row r="331" spans="2:9" x14ac:dyDescent="0.3">
      <c r="B331">
        <v>27.41667</v>
      </c>
      <c r="C331">
        <f t="shared" si="5"/>
        <v>11.623896247240618</v>
      </c>
      <c r="D331">
        <v>6.3187499999999996</v>
      </c>
      <c r="E331">
        <v>0.67374999999999996</v>
      </c>
      <c r="F331">
        <v>9.3812499999999996</v>
      </c>
      <c r="G331">
        <v>35.33</v>
      </c>
      <c r="I331">
        <v>54.36</v>
      </c>
    </row>
    <row r="332" spans="2:9" x14ac:dyDescent="0.3">
      <c r="B332">
        <v>27.5</v>
      </c>
      <c r="C332">
        <f t="shared" si="5"/>
        <v>11.271054558769682</v>
      </c>
      <c r="D332">
        <v>6.15625</v>
      </c>
      <c r="E332">
        <v>0.66</v>
      </c>
      <c r="F332">
        <v>9.3249999999999993</v>
      </c>
      <c r="G332">
        <v>35.130000000000003</v>
      </c>
      <c r="I332">
        <v>54.62</v>
      </c>
    </row>
    <row r="333" spans="2:9" x14ac:dyDescent="0.3">
      <c r="B333">
        <v>27.58333</v>
      </c>
      <c r="C333">
        <f t="shared" si="5"/>
        <v>11.456570783981952</v>
      </c>
      <c r="D333">
        <v>6.09375</v>
      </c>
      <c r="E333">
        <v>0.66274999999999995</v>
      </c>
      <c r="F333">
        <v>9.1999999999999993</v>
      </c>
      <c r="G333">
        <v>35.299999999999997</v>
      </c>
      <c r="I333">
        <v>53.19</v>
      </c>
    </row>
    <row r="334" spans="2:9" x14ac:dyDescent="0.3">
      <c r="B334">
        <v>27.66667</v>
      </c>
      <c r="C334">
        <f t="shared" si="5"/>
        <v>11.90185546875</v>
      </c>
      <c r="D334">
        <v>6.09375</v>
      </c>
      <c r="E334">
        <v>0.68730999999999998</v>
      </c>
      <c r="F334">
        <v>8.8687500000000004</v>
      </c>
      <c r="G334">
        <v>35.729999999999997</v>
      </c>
      <c r="I334">
        <v>51.2</v>
      </c>
    </row>
    <row r="335" spans="2:9" x14ac:dyDescent="0.3">
      <c r="B335">
        <v>27.75</v>
      </c>
      <c r="C335">
        <f t="shared" si="5"/>
        <v>11.758864561131563</v>
      </c>
      <c r="D335">
        <v>6.0687499999999996</v>
      </c>
      <c r="E335">
        <v>0.71525000000000005</v>
      </c>
      <c r="F335">
        <v>8.4875000000000007</v>
      </c>
      <c r="G335">
        <v>34.85</v>
      </c>
      <c r="I335">
        <v>51.61</v>
      </c>
    </row>
    <row r="336" spans="2:9" x14ac:dyDescent="0.3">
      <c r="B336">
        <v>27.83333</v>
      </c>
      <c r="C336">
        <f t="shared" si="5"/>
        <v>12.051063402889243</v>
      </c>
      <c r="D336">
        <v>6.0062499999999996</v>
      </c>
      <c r="E336">
        <v>0.71206000000000003</v>
      </c>
      <c r="F336">
        <v>8.4312500000000004</v>
      </c>
      <c r="G336">
        <v>35.46</v>
      </c>
      <c r="I336">
        <v>49.84</v>
      </c>
    </row>
    <row r="337" spans="2:9" x14ac:dyDescent="0.3">
      <c r="B337">
        <v>27.91667</v>
      </c>
      <c r="C337">
        <f t="shared" si="5"/>
        <v>11.983621948675152</v>
      </c>
      <c r="D337">
        <v>5.7437500000000004</v>
      </c>
      <c r="E337">
        <v>0.68430999999999997</v>
      </c>
      <c r="F337">
        <v>8.4</v>
      </c>
      <c r="G337">
        <v>34.35</v>
      </c>
      <c r="I337">
        <v>47.93</v>
      </c>
    </row>
    <row r="338" spans="2:9" x14ac:dyDescent="0.3">
      <c r="B338">
        <v>28</v>
      </c>
      <c r="C338">
        <f t="shared" si="5"/>
        <v>11.984697064334791</v>
      </c>
      <c r="D338">
        <v>5.7562499999999996</v>
      </c>
      <c r="E338">
        <v>0.70194000000000001</v>
      </c>
      <c r="F338">
        <v>8.1999999999999993</v>
      </c>
      <c r="G338">
        <v>34.61</v>
      </c>
      <c r="I338">
        <v>48.03</v>
      </c>
    </row>
    <row r="339" spans="2:9" x14ac:dyDescent="0.3">
      <c r="B339">
        <v>28.08333</v>
      </c>
      <c r="C339">
        <f t="shared" si="5"/>
        <v>12.205977557186015</v>
      </c>
      <c r="D339">
        <v>5.65625</v>
      </c>
      <c r="E339">
        <v>0.67537000000000003</v>
      </c>
      <c r="F339">
        <v>8.375</v>
      </c>
      <c r="G339">
        <v>34.549999999999997</v>
      </c>
      <c r="I339">
        <v>46.34</v>
      </c>
    </row>
    <row r="340" spans="2:9" x14ac:dyDescent="0.3">
      <c r="B340">
        <v>28.16667</v>
      </c>
      <c r="C340">
        <f t="shared" si="5"/>
        <v>12.198896893291309</v>
      </c>
      <c r="D340">
        <v>5.4187500000000002</v>
      </c>
      <c r="E340">
        <v>0.67749999999999999</v>
      </c>
      <c r="F340">
        <v>8</v>
      </c>
      <c r="G340">
        <v>34.520000000000003</v>
      </c>
      <c r="I340">
        <v>44.42</v>
      </c>
    </row>
    <row r="341" spans="2:9" x14ac:dyDescent="0.3">
      <c r="B341">
        <v>28.25</v>
      </c>
      <c r="C341">
        <f t="shared" si="5"/>
        <v>12.482821804855705</v>
      </c>
      <c r="D341">
        <v>5.45</v>
      </c>
      <c r="E341">
        <v>0.72187999999999997</v>
      </c>
      <c r="F341">
        <v>7.55</v>
      </c>
      <c r="G341">
        <v>34.07</v>
      </c>
      <c r="I341">
        <v>43.66</v>
      </c>
    </row>
    <row r="342" spans="2:9" x14ac:dyDescent="0.3">
      <c r="B342">
        <v>28.33333</v>
      </c>
      <c r="C342">
        <f t="shared" si="5"/>
        <v>14.221647002167106</v>
      </c>
      <c r="D342">
        <v>5.90625</v>
      </c>
      <c r="E342">
        <v>0.71174999999999999</v>
      </c>
      <c r="F342">
        <v>8.2937499999999993</v>
      </c>
      <c r="G342">
        <v>33.92</v>
      </c>
      <c r="I342">
        <v>41.53</v>
      </c>
    </row>
    <row r="343" spans="2:9" x14ac:dyDescent="0.3">
      <c r="B343">
        <v>28.41667</v>
      </c>
      <c r="C343">
        <f t="shared" si="5"/>
        <v>13.897458045409671</v>
      </c>
      <c r="D343">
        <v>5.6312499999999996</v>
      </c>
      <c r="E343">
        <v>0.68469000000000002</v>
      </c>
      <c r="F343">
        <v>8.2249999999999996</v>
      </c>
      <c r="G343">
        <v>34.26</v>
      </c>
      <c r="I343">
        <v>40.520000000000003</v>
      </c>
    </row>
    <row r="344" spans="2:9" x14ac:dyDescent="0.3">
      <c r="B344">
        <v>28.5</v>
      </c>
      <c r="C344">
        <f t="shared" si="5"/>
        <v>15.028564009348223</v>
      </c>
      <c r="D344">
        <v>5.7874999999999996</v>
      </c>
      <c r="E344">
        <v>0.70543999999999996</v>
      </c>
      <c r="F344">
        <v>8.1999999999999993</v>
      </c>
      <c r="G344">
        <v>33.92</v>
      </c>
      <c r="I344">
        <v>38.51</v>
      </c>
    </row>
    <row r="345" spans="2:9" x14ac:dyDescent="0.3">
      <c r="B345">
        <v>28.58333</v>
      </c>
      <c r="C345">
        <f t="shared" si="5"/>
        <v>15.637775960752249</v>
      </c>
      <c r="D345">
        <v>5.7374999999999998</v>
      </c>
      <c r="E345">
        <v>0.71606000000000003</v>
      </c>
      <c r="F345">
        <v>8.0062499999999996</v>
      </c>
      <c r="G345">
        <v>33.78</v>
      </c>
      <c r="I345">
        <v>36.69</v>
      </c>
    </row>
    <row r="346" spans="2:9" x14ac:dyDescent="0.3">
      <c r="B346">
        <v>28.66667</v>
      </c>
      <c r="C346">
        <f t="shared" si="5"/>
        <v>15.930300379119277</v>
      </c>
      <c r="D346">
        <v>5.4625000000000004</v>
      </c>
      <c r="E346">
        <v>0.69688000000000005</v>
      </c>
      <c r="F346">
        <v>7.8375000000000004</v>
      </c>
      <c r="G346">
        <v>34.04</v>
      </c>
      <c r="I346">
        <v>34.29</v>
      </c>
    </row>
    <row r="347" spans="2:9" x14ac:dyDescent="0.3">
      <c r="B347">
        <v>28.75</v>
      </c>
      <c r="C347">
        <f t="shared" si="5"/>
        <v>14.790515653775321</v>
      </c>
      <c r="D347">
        <v>4.8187499999999996</v>
      </c>
      <c r="E347">
        <v>0.64119000000000004</v>
      </c>
      <c r="F347">
        <v>7.5187499999999998</v>
      </c>
      <c r="G347">
        <v>33.46</v>
      </c>
      <c r="I347">
        <v>32.58</v>
      </c>
    </row>
    <row r="348" spans="2:9" x14ac:dyDescent="0.3">
      <c r="B348">
        <v>28.83333</v>
      </c>
      <c r="C348">
        <f t="shared" si="5"/>
        <v>16.108452950558213</v>
      </c>
      <c r="D348">
        <v>5.05</v>
      </c>
      <c r="E348">
        <v>0.70825000000000005</v>
      </c>
      <c r="F348">
        <v>7.125</v>
      </c>
      <c r="G348">
        <v>33.17</v>
      </c>
      <c r="I348">
        <v>31.35</v>
      </c>
    </row>
    <row r="349" spans="2:9" x14ac:dyDescent="0.3">
      <c r="B349">
        <v>28.91667</v>
      </c>
      <c r="C349">
        <f t="shared" si="5"/>
        <v>16.401164782459745</v>
      </c>
      <c r="D349">
        <v>4.7874999999999996</v>
      </c>
      <c r="E349">
        <v>0.74050000000000005</v>
      </c>
      <c r="F349">
        <v>6.4625000000000004</v>
      </c>
      <c r="G349">
        <v>33.36</v>
      </c>
      <c r="I349">
        <v>29.19</v>
      </c>
    </row>
    <row r="350" spans="2:9" x14ac:dyDescent="0.3">
      <c r="B350">
        <v>29</v>
      </c>
      <c r="C350">
        <f t="shared" si="5"/>
        <v>15.380677587490691</v>
      </c>
      <c r="D350">
        <v>4.1312499999999996</v>
      </c>
      <c r="E350">
        <v>0.62994000000000006</v>
      </c>
      <c r="F350">
        <v>6.5562500000000004</v>
      </c>
      <c r="G350">
        <v>33.020000000000003</v>
      </c>
      <c r="I350">
        <v>26.86</v>
      </c>
    </row>
    <row r="351" spans="2:9" x14ac:dyDescent="0.3">
      <c r="B351">
        <v>29.08333</v>
      </c>
      <c r="C351">
        <f t="shared" si="5"/>
        <v>16.842209856915737</v>
      </c>
      <c r="D351">
        <v>4.2374999999999998</v>
      </c>
      <c r="E351">
        <v>0.66700000000000004</v>
      </c>
      <c r="F351">
        <v>6.35</v>
      </c>
      <c r="G351">
        <v>33.200000000000003</v>
      </c>
      <c r="I351">
        <v>25.16</v>
      </c>
    </row>
    <row r="352" spans="2:9" x14ac:dyDescent="0.3">
      <c r="B352">
        <v>29.16667</v>
      </c>
      <c r="C352">
        <f t="shared" si="5"/>
        <v>18.050737207285341</v>
      </c>
      <c r="D352">
        <v>4.1624999999999996</v>
      </c>
      <c r="E352">
        <v>0.72662000000000004</v>
      </c>
      <c r="F352">
        <v>5.7312500000000002</v>
      </c>
      <c r="G352">
        <v>32.56</v>
      </c>
      <c r="I352">
        <v>23.06</v>
      </c>
    </row>
    <row r="353" spans="2:9" x14ac:dyDescent="0.3">
      <c r="B353">
        <v>29.25</v>
      </c>
      <c r="C353">
        <f t="shared" si="5"/>
        <v>18.983925143953932</v>
      </c>
      <c r="D353">
        <v>3.9562499999999998</v>
      </c>
      <c r="E353">
        <v>0.72224999999999995</v>
      </c>
      <c r="F353">
        <v>5.4812500000000002</v>
      </c>
      <c r="G353">
        <v>32.520000000000003</v>
      </c>
      <c r="I353">
        <v>20.84</v>
      </c>
    </row>
    <row r="354" spans="2:9" x14ac:dyDescent="0.3">
      <c r="B354">
        <v>29.33333</v>
      </c>
      <c r="C354">
        <f t="shared" si="5"/>
        <v>21.271574973031285</v>
      </c>
      <c r="D354">
        <v>3.9437500000000001</v>
      </c>
      <c r="E354">
        <v>0.75756000000000001</v>
      </c>
      <c r="F354">
        <v>5.2062499999999998</v>
      </c>
      <c r="G354">
        <v>32.22</v>
      </c>
      <c r="I354">
        <v>18.54</v>
      </c>
    </row>
    <row r="355" spans="2:9" x14ac:dyDescent="0.3">
      <c r="B355">
        <v>29.41667</v>
      </c>
      <c r="C355">
        <f t="shared" si="5"/>
        <v>21.941896024464828</v>
      </c>
      <c r="D355">
        <v>3.5874999999999999</v>
      </c>
      <c r="E355">
        <v>0.71062000000000003</v>
      </c>
      <c r="F355">
        <v>5.0437500000000002</v>
      </c>
      <c r="G355">
        <v>32.130000000000003</v>
      </c>
      <c r="I355">
        <v>16.350000000000001</v>
      </c>
    </row>
    <row r="356" spans="2:9" x14ac:dyDescent="0.3">
      <c r="B356">
        <v>29.5</v>
      </c>
      <c r="C356">
        <f t="shared" si="5"/>
        <v>23.496890117484448</v>
      </c>
      <c r="D356">
        <v>3.4</v>
      </c>
      <c r="E356">
        <v>0.71750000000000003</v>
      </c>
      <c r="F356">
        <v>4.7374999999999998</v>
      </c>
      <c r="G356">
        <v>32.14</v>
      </c>
      <c r="I356">
        <v>14.47</v>
      </c>
    </row>
    <row r="357" spans="2:9" x14ac:dyDescent="0.3">
      <c r="B357">
        <v>29.58333</v>
      </c>
      <c r="C357">
        <f t="shared" si="5"/>
        <v>25.999184339314844</v>
      </c>
      <c r="D357">
        <v>3.1875</v>
      </c>
      <c r="E357">
        <v>0.71380999999999994</v>
      </c>
      <c r="F357">
        <v>4.4625000000000004</v>
      </c>
      <c r="G357">
        <v>32.21</v>
      </c>
      <c r="I357">
        <v>12.26</v>
      </c>
    </row>
    <row r="358" spans="2:9" x14ac:dyDescent="0.3">
      <c r="B358">
        <v>29.66667</v>
      </c>
      <c r="C358">
        <f t="shared" si="5"/>
        <v>26.518804243008681</v>
      </c>
      <c r="D358">
        <v>2.75</v>
      </c>
      <c r="E358">
        <v>0.72343999999999997</v>
      </c>
      <c r="F358">
        <v>3.8</v>
      </c>
      <c r="G358">
        <v>31.91</v>
      </c>
      <c r="I358">
        <v>10.37</v>
      </c>
    </row>
    <row r="359" spans="2:9" x14ac:dyDescent="0.3">
      <c r="B359">
        <v>29.75</v>
      </c>
      <c r="C359">
        <f t="shared" si="5"/>
        <v>29.768623024830703</v>
      </c>
      <c r="D359">
        <v>2.6375000000000002</v>
      </c>
      <c r="E359">
        <v>0.72224999999999995</v>
      </c>
      <c r="F359">
        <v>3.65</v>
      </c>
      <c r="G359">
        <v>31.61</v>
      </c>
      <c r="I359">
        <v>8.86</v>
      </c>
    </row>
    <row r="360" spans="2:9" x14ac:dyDescent="0.3">
      <c r="B360">
        <v>29.83333</v>
      </c>
      <c r="C360">
        <f t="shared" si="5"/>
        <v>58.240968801313628</v>
      </c>
      <c r="D360">
        <v>1.41875</v>
      </c>
      <c r="E360">
        <v>0.73438000000000003</v>
      </c>
      <c r="F360">
        <v>1.9312499999999999</v>
      </c>
      <c r="G360">
        <v>31.18</v>
      </c>
      <c r="I360">
        <v>2.4359999999999999</v>
      </c>
    </row>
    <row r="361" spans="2:9" x14ac:dyDescent="0.3">
      <c r="B361">
        <v>29.91667</v>
      </c>
      <c r="C361">
        <f t="shared" si="5"/>
        <v>61.623699683401178</v>
      </c>
      <c r="D361">
        <v>1.3625</v>
      </c>
      <c r="E361">
        <v>0.74894000000000005</v>
      </c>
      <c r="F361">
        <v>1.8187500000000001</v>
      </c>
      <c r="G361">
        <v>31.03</v>
      </c>
      <c r="I361">
        <v>2.2109999999999999</v>
      </c>
    </row>
    <row r="362" spans="2:9" x14ac:dyDescent="0.3">
      <c r="B362">
        <v>30</v>
      </c>
      <c r="C362">
        <f t="shared" si="5"/>
        <v>77.277017461066535</v>
      </c>
      <c r="D362">
        <v>1.6375</v>
      </c>
      <c r="E362">
        <v>0.72543999999999997</v>
      </c>
      <c r="F362">
        <v>2.2562500000000001</v>
      </c>
      <c r="G362">
        <v>30.92</v>
      </c>
      <c r="I362">
        <v>2.1190000000000002</v>
      </c>
    </row>
    <row r="363" spans="2:9" x14ac:dyDescent="0.3">
      <c r="B363">
        <v>30.08333</v>
      </c>
      <c r="C363">
        <f t="shared" si="5"/>
        <v>77.581594435527009</v>
      </c>
      <c r="D363">
        <v>1.45</v>
      </c>
      <c r="E363">
        <v>0.79174999999999995</v>
      </c>
      <c r="F363">
        <v>1.83125</v>
      </c>
      <c r="G363">
        <v>30.52</v>
      </c>
      <c r="I363">
        <v>1.869</v>
      </c>
    </row>
    <row r="364" spans="2:9" x14ac:dyDescent="0.3">
      <c r="B364">
        <v>30.16667</v>
      </c>
      <c r="C364">
        <f t="shared" si="5"/>
        <v>86.795027289266216</v>
      </c>
      <c r="D364">
        <v>1.4312499999999999</v>
      </c>
      <c r="E364">
        <v>0.78025</v>
      </c>
      <c r="F364">
        <v>1.83125</v>
      </c>
      <c r="G364">
        <v>30.33</v>
      </c>
      <c r="I364">
        <v>1.649</v>
      </c>
    </row>
    <row r="365" spans="2:9" x14ac:dyDescent="0.3">
      <c r="B365">
        <v>30.25</v>
      </c>
      <c r="C365">
        <f t="shared" si="5"/>
        <v>105.90277777777777</v>
      </c>
      <c r="D365">
        <v>1.5249999999999999</v>
      </c>
      <c r="E365">
        <v>0.68674999999999997</v>
      </c>
      <c r="F365">
        <v>2.21875</v>
      </c>
      <c r="G365">
        <v>30.14</v>
      </c>
      <c r="I365">
        <v>1.44</v>
      </c>
    </row>
    <row r="366" spans="2:9" x14ac:dyDescent="0.3">
      <c r="B366">
        <v>30.33333</v>
      </c>
      <c r="C366">
        <f t="shared" si="5"/>
        <v>125.66725978647686</v>
      </c>
      <c r="D366">
        <v>1.4125000000000001</v>
      </c>
      <c r="E366">
        <v>0.70881000000000005</v>
      </c>
      <c r="F366">
        <v>1.9937499999999999</v>
      </c>
      <c r="G366">
        <v>30.06</v>
      </c>
      <c r="I366">
        <v>1.1240000000000001</v>
      </c>
    </row>
    <row r="367" spans="2:9" x14ac:dyDescent="0.3">
      <c r="B367">
        <v>30.41667</v>
      </c>
      <c r="C367">
        <f t="shared" si="5"/>
        <v>162.82894736842107</v>
      </c>
      <c r="D367">
        <v>1.2375</v>
      </c>
      <c r="E367">
        <v>0.74061999999999995</v>
      </c>
      <c r="F367">
        <v>1.66875</v>
      </c>
      <c r="G367">
        <v>29.88</v>
      </c>
      <c r="I367">
        <v>0.76</v>
      </c>
    </row>
    <row r="368" spans="2:9" x14ac:dyDescent="0.3">
      <c r="B368">
        <v>30.5</v>
      </c>
      <c r="C368">
        <f t="shared" si="5"/>
        <v>429.2343387470998</v>
      </c>
      <c r="D368">
        <v>1.85</v>
      </c>
      <c r="E368">
        <v>0.74194000000000004</v>
      </c>
      <c r="F368">
        <v>2.4937499999999999</v>
      </c>
      <c r="G368">
        <v>29.67</v>
      </c>
      <c r="I368">
        <v>0.43099999999999999</v>
      </c>
    </row>
    <row r="369" spans="2:9" x14ac:dyDescent="0.3">
      <c r="B369">
        <v>30.58333</v>
      </c>
      <c r="C369">
        <f t="shared" si="5"/>
        <v>1571.6019417475727</v>
      </c>
      <c r="D369">
        <v>1.6187499999999999</v>
      </c>
      <c r="E369">
        <v>0.69825000000000004</v>
      </c>
      <c r="F369">
        <v>2.3250000000000002</v>
      </c>
      <c r="G369">
        <v>29.41</v>
      </c>
      <c r="I369">
        <v>0.10299999999999999</v>
      </c>
    </row>
    <row r="370" spans="2:9" x14ac:dyDescent="0.3">
      <c r="B370">
        <v>30.66667</v>
      </c>
      <c r="C370">
        <f t="shared" si="5"/>
        <v>-878.6231884057969</v>
      </c>
      <c r="D370">
        <v>1.2124999999999999</v>
      </c>
      <c r="E370">
        <v>0.77786999999999995</v>
      </c>
      <c r="F370">
        <v>1.5562499999999999</v>
      </c>
      <c r="G370">
        <v>29.27</v>
      </c>
      <c r="I370">
        <v>-0.13800000000000001</v>
      </c>
    </row>
    <row r="371" spans="2:9" x14ac:dyDescent="0.3">
      <c r="B371">
        <v>30.75</v>
      </c>
      <c r="C371">
        <f t="shared" si="5"/>
        <v>-448.04216867469881</v>
      </c>
      <c r="D371">
        <v>1.4875</v>
      </c>
      <c r="E371">
        <v>0.75087000000000004</v>
      </c>
      <c r="F371">
        <v>1.98125</v>
      </c>
      <c r="G371">
        <v>29.19</v>
      </c>
      <c r="I371">
        <v>-0.33200000000000002</v>
      </c>
    </row>
    <row r="372" spans="2:9" x14ac:dyDescent="0.3">
      <c r="B372">
        <v>30.83333</v>
      </c>
      <c r="C372">
        <f t="shared" si="5"/>
        <v>-355.17621145374449</v>
      </c>
      <c r="D372">
        <v>1.6125</v>
      </c>
      <c r="E372">
        <v>0.71799999999999997</v>
      </c>
      <c r="F372">
        <v>2.2437499999999999</v>
      </c>
      <c r="G372">
        <v>28.9</v>
      </c>
      <c r="I372">
        <v>-0.45400000000000001</v>
      </c>
    </row>
    <row r="373" spans="2:9" x14ac:dyDescent="0.3">
      <c r="B373">
        <v>30.91667</v>
      </c>
      <c r="C373">
        <f t="shared" si="5"/>
        <v>-229.71854304635761</v>
      </c>
      <c r="D373">
        <v>1.3875</v>
      </c>
      <c r="E373">
        <v>0.67049999999999998</v>
      </c>
      <c r="F373">
        <v>2.0687500000000001</v>
      </c>
      <c r="G373">
        <v>28.85</v>
      </c>
      <c r="I373">
        <v>-0.60399999999999998</v>
      </c>
    </row>
    <row r="374" spans="2:9" x14ac:dyDescent="0.3">
      <c r="B374">
        <v>31</v>
      </c>
      <c r="C374">
        <f t="shared" si="5"/>
        <v>-197.88401253918494</v>
      </c>
      <c r="D374">
        <v>1.2625</v>
      </c>
      <c r="E374">
        <v>0.57806000000000002</v>
      </c>
      <c r="F374">
        <v>2.1875</v>
      </c>
      <c r="G374">
        <v>28.69</v>
      </c>
      <c r="I374">
        <v>-0.63800000000000001</v>
      </c>
    </row>
    <row r="375" spans="2:9" x14ac:dyDescent="0.3">
      <c r="B375">
        <v>31.08333</v>
      </c>
      <c r="C375">
        <f t="shared" si="5"/>
        <v>-127.07078313253011</v>
      </c>
      <c r="D375">
        <v>0.84375</v>
      </c>
      <c r="E375">
        <v>0.37730999999999998</v>
      </c>
      <c r="F375">
        <v>2.2312500000000002</v>
      </c>
      <c r="G375">
        <v>28.61</v>
      </c>
      <c r="I375">
        <v>-0.66400000000000003</v>
      </c>
    </row>
    <row r="376" spans="2:9" x14ac:dyDescent="0.3">
      <c r="B376">
        <v>31.16667</v>
      </c>
      <c r="C376">
        <f t="shared" si="5"/>
        <v>-51.339285714285708</v>
      </c>
      <c r="D376">
        <v>0.28749999999999998</v>
      </c>
      <c r="E376">
        <v>0.18163000000000001</v>
      </c>
      <c r="F376">
        <v>1.5874999999999999</v>
      </c>
      <c r="G376">
        <v>28.62</v>
      </c>
      <c r="I376">
        <v>-0.56000000000000005</v>
      </c>
    </row>
    <row r="377" spans="2:9" x14ac:dyDescent="0.3">
      <c r="B377">
        <v>31.25</v>
      </c>
      <c r="C377">
        <f t="shared" si="5"/>
        <v>-29.118136439267889</v>
      </c>
      <c r="D377">
        <v>0.17499999999999999</v>
      </c>
      <c r="E377">
        <v>0.12081</v>
      </c>
      <c r="F377">
        <v>1.4437500000000001</v>
      </c>
      <c r="G377">
        <v>28.42</v>
      </c>
      <c r="I377">
        <v>-0.60099999999999998</v>
      </c>
    </row>
    <row r="378" spans="2:9" x14ac:dyDescent="0.3">
      <c r="B378">
        <v>31.33333</v>
      </c>
      <c r="C378">
        <f t="shared" si="5"/>
        <v>-38.109756097560975</v>
      </c>
      <c r="D378">
        <v>0.21875</v>
      </c>
      <c r="E378">
        <v>0.10174999999999999</v>
      </c>
      <c r="F378">
        <v>2.1625000000000001</v>
      </c>
      <c r="G378">
        <v>28.38</v>
      </c>
      <c r="I378">
        <v>-0.57399999999999995</v>
      </c>
    </row>
    <row r="379" spans="2:9" x14ac:dyDescent="0.3">
      <c r="B379">
        <v>31.41667</v>
      </c>
      <c r="C379">
        <f t="shared" si="5"/>
        <v>-29.761904761904763</v>
      </c>
      <c r="D379">
        <v>0.20624999999999999</v>
      </c>
      <c r="E379">
        <v>9.3630000000000005E-2</v>
      </c>
      <c r="F379">
        <v>2.1749999999999998</v>
      </c>
      <c r="G379">
        <v>28.29</v>
      </c>
      <c r="I379">
        <v>-0.69299999999999995</v>
      </c>
    </row>
    <row r="380" spans="2:9" x14ac:dyDescent="0.3">
      <c r="B380">
        <v>31.5</v>
      </c>
      <c r="C380">
        <f t="shared" si="5"/>
        <v>-31.512605042016805</v>
      </c>
      <c r="D380">
        <v>0.1875</v>
      </c>
      <c r="E380">
        <v>8.8249999999999995E-2</v>
      </c>
      <c r="F380">
        <v>2.1062500000000002</v>
      </c>
      <c r="G380">
        <v>28.03</v>
      </c>
      <c r="I380">
        <v>-0.59499999999999997</v>
      </c>
    </row>
    <row r="381" spans="2:9" x14ac:dyDescent="0.3">
      <c r="B381">
        <v>31.58333</v>
      </c>
      <c r="C381">
        <f t="shared" si="5"/>
        <v>-29.985007496251875</v>
      </c>
      <c r="D381">
        <v>0.2</v>
      </c>
      <c r="E381">
        <v>9.0440000000000006E-2</v>
      </c>
      <c r="F381">
        <v>2.2312500000000002</v>
      </c>
      <c r="G381">
        <v>28.04</v>
      </c>
      <c r="I381">
        <v>-0.66700000000000004</v>
      </c>
    </row>
    <row r="382" spans="2:9" x14ac:dyDescent="0.3">
      <c r="B382">
        <v>31.66667</v>
      </c>
      <c r="C382">
        <f t="shared" si="5"/>
        <v>-31.152647975077883</v>
      </c>
      <c r="D382">
        <v>0.2</v>
      </c>
      <c r="E382">
        <v>9.2060000000000003E-2</v>
      </c>
      <c r="F382">
        <v>2.15</v>
      </c>
      <c r="G382">
        <v>27.89</v>
      </c>
      <c r="I382">
        <v>-0.64200000000000002</v>
      </c>
    </row>
    <row r="383" spans="2:9" x14ac:dyDescent="0.3">
      <c r="B383">
        <v>31.75</v>
      </c>
      <c r="C383">
        <f t="shared" si="5"/>
        <v>-37.215411558669004</v>
      </c>
      <c r="D383">
        <v>0.21249999999999999</v>
      </c>
      <c r="E383">
        <v>9.3189999999999995E-2</v>
      </c>
      <c r="F383">
        <v>2.2625000000000002</v>
      </c>
      <c r="G383">
        <v>27.78</v>
      </c>
      <c r="I383">
        <v>-0.57099999999999995</v>
      </c>
    </row>
    <row r="384" spans="2:9" x14ac:dyDescent="0.3">
      <c r="B384">
        <v>31.83333</v>
      </c>
      <c r="C384">
        <f t="shared" si="5"/>
        <v>-27.923784494086728</v>
      </c>
      <c r="D384">
        <v>0.21249999999999999</v>
      </c>
      <c r="E384">
        <v>9.6129999999999993E-2</v>
      </c>
      <c r="F384">
        <v>2.2437499999999999</v>
      </c>
      <c r="G384">
        <v>27.52</v>
      </c>
      <c r="I384">
        <v>-0.76100000000000001</v>
      </c>
    </row>
    <row r="385" spans="2:9" x14ac:dyDescent="0.3">
      <c r="B385">
        <v>31.91667</v>
      </c>
      <c r="C385">
        <f t="shared" si="5"/>
        <v>-27.629573170731703</v>
      </c>
      <c r="D385">
        <v>0.18124999999999999</v>
      </c>
      <c r="E385">
        <v>8.2309999999999994E-2</v>
      </c>
      <c r="F385">
        <v>2.1937500000000001</v>
      </c>
      <c r="G385">
        <v>27.49</v>
      </c>
      <c r="I385">
        <v>-0.65600000000000003</v>
      </c>
    </row>
    <row r="386" spans="2:9" x14ac:dyDescent="0.3">
      <c r="B386">
        <v>32</v>
      </c>
      <c r="C386">
        <f t="shared" si="5"/>
        <v>-33.373786407766985</v>
      </c>
      <c r="D386">
        <v>0.20624999999999999</v>
      </c>
      <c r="E386">
        <v>9.5380000000000006E-2</v>
      </c>
      <c r="F386">
        <v>2.1375000000000002</v>
      </c>
      <c r="G386">
        <v>27.41</v>
      </c>
      <c r="I386">
        <v>-0.61799999999999999</v>
      </c>
    </row>
    <row r="387" spans="2:9" x14ac:dyDescent="0.3">
      <c r="B387">
        <v>32.083329999999997</v>
      </c>
      <c r="C387">
        <f t="shared" ref="C387:C450" si="6">(D387/I387)*100</f>
        <v>-34.547738693467331</v>
      </c>
      <c r="D387">
        <v>0.20624999999999999</v>
      </c>
      <c r="E387">
        <v>9.8059999999999994E-2</v>
      </c>
      <c r="F387">
        <v>2.09375</v>
      </c>
      <c r="G387">
        <v>27.3</v>
      </c>
      <c r="I387">
        <v>-0.59699999999999998</v>
      </c>
    </row>
    <row r="388" spans="2:9" x14ac:dyDescent="0.3">
      <c r="B388">
        <v>32.166670000000003</v>
      </c>
      <c r="C388">
        <f t="shared" si="6"/>
        <v>-40.948275862068968</v>
      </c>
      <c r="D388">
        <v>0.23749999999999999</v>
      </c>
      <c r="E388">
        <v>9.9879999999999997E-2</v>
      </c>
      <c r="F388">
        <v>2.3937499999999998</v>
      </c>
      <c r="G388">
        <v>27.21</v>
      </c>
      <c r="I388">
        <v>-0.57999999999999996</v>
      </c>
    </row>
    <row r="389" spans="2:9" x14ac:dyDescent="0.3">
      <c r="B389">
        <v>32.25</v>
      </c>
      <c r="C389">
        <f t="shared" si="6"/>
        <v>-32.311669128508122</v>
      </c>
      <c r="D389">
        <v>0.21875</v>
      </c>
      <c r="E389">
        <v>0.10199999999999999</v>
      </c>
      <c r="F389">
        <v>2.1187499999999999</v>
      </c>
      <c r="G389">
        <v>27.24</v>
      </c>
      <c r="I389">
        <v>-0.67700000000000005</v>
      </c>
    </row>
    <row r="390" spans="2:9" x14ac:dyDescent="0.3">
      <c r="B390">
        <v>32.333329999999997</v>
      </c>
      <c r="C390">
        <f t="shared" si="6"/>
        <v>-30.511811023622048</v>
      </c>
      <c r="D390">
        <v>0.19375000000000001</v>
      </c>
      <c r="E390">
        <v>8.8190000000000004E-2</v>
      </c>
      <c r="F390">
        <v>2.1749999999999998</v>
      </c>
      <c r="G390">
        <v>27.04</v>
      </c>
      <c r="I390">
        <v>-0.63500000000000001</v>
      </c>
    </row>
    <row r="391" spans="2:9" x14ac:dyDescent="0.3">
      <c r="B391">
        <v>32.416670000000003</v>
      </c>
      <c r="C391">
        <f t="shared" si="6"/>
        <v>-40.050590219224283</v>
      </c>
      <c r="D391">
        <v>0.23749999999999999</v>
      </c>
      <c r="E391">
        <v>0.10731</v>
      </c>
      <c r="F391">
        <v>2.1937500000000001</v>
      </c>
      <c r="G391">
        <v>26.91</v>
      </c>
      <c r="I391">
        <v>-0.59299999999999997</v>
      </c>
    </row>
    <row r="392" spans="2:9" x14ac:dyDescent="0.3">
      <c r="B392">
        <v>32.5</v>
      </c>
      <c r="C392">
        <f t="shared" si="6"/>
        <v>-38.060897435897431</v>
      </c>
      <c r="D392">
        <v>0.23749999999999999</v>
      </c>
      <c r="E392">
        <v>0.10956</v>
      </c>
      <c r="F392">
        <v>2.1625000000000001</v>
      </c>
      <c r="G392">
        <v>26.84</v>
      </c>
      <c r="I392">
        <v>-0.624</v>
      </c>
    </row>
    <row r="393" spans="2:9" x14ac:dyDescent="0.3">
      <c r="B393">
        <v>32.583329999999997</v>
      </c>
      <c r="C393">
        <f t="shared" si="6"/>
        <v>-29.450261780104714</v>
      </c>
      <c r="D393">
        <v>0.16875000000000001</v>
      </c>
      <c r="E393">
        <v>0.11</v>
      </c>
      <c r="F393">
        <v>1.54375</v>
      </c>
      <c r="G393">
        <v>26.68</v>
      </c>
      <c r="I393">
        <v>-0.57299999999999995</v>
      </c>
    </row>
    <row r="394" spans="2:9" x14ac:dyDescent="0.3">
      <c r="B394">
        <v>32.666670000000003</v>
      </c>
      <c r="C394">
        <f t="shared" si="6"/>
        <v>-34.618263473053887</v>
      </c>
      <c r="D394">
        <v>0.23125000000000001</v>
      </c>
      <c r="E394">
        <v>0.10843999999999999</v>
      </c>
      <c r="F394">
        <v>2.1187499999999999</v>
      </c>
      <c r="G394">
        <v>26.58</v>
      </c>
      <c r="I394">
        <v>-0.66800000000000004</v>
      </c>
    </row>
    <row r="395" spans="2:9" x14ac:dyDescent="0.3">
      <c r="B395">
        <v>32.75</v>
      </c>
      <c r="C395">
        <f t="shared" si="6"/>
        <v>-43.577981651376142</v>
      </c>
      <c r="D395">
        <v>0.23749999999999999</v>
      </c>
      <c r="E395">
        <v>0.11013000000000001</v>
      </c>
      <c r="F395">
        <v>2.1749999999999998</v>
      </c>
      <c r="G395">
        <v>26.56</v>
      </c>
      <c r="I395">
        <v>-0.54500000000000004</v>
      </c>
    </row>
    <row r="396" spans="2:9" x14ac:dyDescent="0.3">
      <c r="B396">
        <v>32.833329999999997</v>
      </c>
      <c r="C396">
        <f t="shared" si="6"/>
        <v>-50.747863247863243</v>
      </c>
      <c r="D396">
        <v>0.23749999999999999</v>
      </c>
      <c r="E396">
        <v>0.10668999999999999</v>
      </c>
      <c r="F396">
        <v>2.2437499999999999</v>
      </c>
      <c r="G396">
        <v>26.54</v>
      </c>
      <c r="I396">
        <v>-0.46800000000000003</v>
      </c>
    </row>
    <row r="397" spans="2:9" x14ac:dyDescent="0.3">
      <c r="B397">
        <v>32.916670000000003</v>
      </c>
      <c r="C397">
        <f t="shared" si="6"/>
        <v>-36.360062893081761</v>
      </c>
      <c r="D397">
        <v>0.23125000000000001</v>
      </c>
      <c r="E397">
        <v>0.11038000000000001</v>
      </c>
      <c r="F397">
        <v>2.09375</v>
      </c>
      <c r="G397">
        <v>26.35</v>
      </c>
      <c r="I397">
        <v>-0.63600000000000001</v>
      </c>
    </row>
    <row r="398" spans="2:9" x14ac:dyDescent="0.3">
      <c r="B398">
        <v>33</v>
      </c>
      <c r="C398">
        <f t="shared" si="6"/>
        <v>-35.394932935916543</v>
      </c>
      <c r="D398">
        <v>0.23749999999999999</v>
      </c>
      <c r="E398">
        <v>0.11325</v>
      </c>
      <c r="F398">
        <v>2.0687500000000001</v>
      </c>
      <c r="G398">
        <v>26.3</v>
      </c>
      <c r="I398">
        <v>-0.67100000000000004</v>
      </c>
    </row>
    <row r="399" spans="2:9" x14ac:dyDescent="0.3">
      <c r="B399">
        <v>33.083329999999997</v>
      </c>
      <c r="C399">
        <f t="shared" si="6"/>
        <v>-40.359778597785976</v>
      </c>
      <c r="D399">
        <v>0.21875</v>
      </c>
      <c r="E399">
        <v>9.5439999999999997E-2</v>
      </c>
      <c r="F399">
        <v>2.2749999999999999</v>
      </c>
      <c r="G399">
        <v>26.12</v>
      </c>
      <c r="I399">
        <v>-0.54200000000000004</v>
      </c>
    </row>
    <row r="400" spans="2:9" x14ac:dyDescent="0.3">
      <c r="B400">
        <v>33.166670000000003</v>
      </c>
      <c r="C400">
        <f t="shared" si="6"/>
        <v>-43.789808917197455</v>
      </c>
      <c r="D400">
        <v>0.27500000000000002</v>
      </c>
      <c r="E400">
        <v>0.11600000000000001</v>
      </c>
      <c r="F400">
        <v>2.3562500000000002</v>
      </c>
      <c r="G400">
        <v>25.86</v>
      </c>
      <c r="I400">
        <v>-0.628</v>
      </c>
    </row>
    <row r="401" spans="2:9" x14ac:dyDescent="0.3">
      <c r="B401">
        <v>33.25</v>
      </c>
      <c r="C401">
        <f t="shared" si="6"/>
        <v>-46.590909090909079</v>
      </c>
      <c r="D401">
        <v>0.25624999999999998</v>
      </c>
      <c r="E401">
        <v>0.12056</v>
      </c>
      <c r="F401">
        <v>2.1187499999999999</v>
      </c>
      <c r="G401">
        <v>25.89</v>
      </c>
      <c r="I401">
        <v>-0.55000000000000004</v>
      </c>
    </row>
    <row r="402" spans="2:9" x14ac:dyDescent="0.3">
      <c r="B402">
        <v>33.333329999999997</v>
      </c>
      <c r="C402">
        <f t="shared" si="6"/>
        <v>-41.390728476821195</v>
      </c>
      <c r="D402">
        <v>0.25</v>
      </c>
      <c r="E402">
        <v>0.11375</v>
      </c>
      <c r="F402">
        <v>2.21875</v>
      </c>
      <c r="G402">
        <v>25.75</v>
      </c>
      <c r="I402">
        <v>-0.60399999999999998</v>
      </c>
    </row>
    <row r="403" spans="2:9" x14ac:dyDescent="0.3">
      <c r="B403">
        <v>33.416670000000003</v>
      </c>
      <c r="C403">
        <f t="shared" si="6"/>
        <v>-41.866028708133975</v>
      </c>
      <c r="D403">
        <v>0.26250000000000001</v>
      </c>
      <c r="E403">
        <v>0.12213</v>
      </c>
      <c r="F403">
        <v>2.125</v>
      </c>
      <c r="G403">
        <v>25.65</v>
      </c>
      <c r="I403">
        <v>-0.627</v>
      </c>
    </row>
    <row r="404" spans="2:9" x14ac:dyDescent="0.3">
      <c r="B404">
        <v>33.5</v>
      </c>
      <c r="C404">
        <f t="shared" si="6"/>
        <v>-50.472508591065299</v>
      </c>
      <c r="D404">
        <v>0.29375000000000001</v>
      </c>
      <c r="E404">
        <v>0.12488</v>
      </c>
      <c r="F404">
        <v>2.3312499999999998</v>
      </c>
      <c r="G404">
        <v>25.53</v>
      </c>
      <c r="I404">
        <v>-0.58199999999999996</v>
      </c>
    </row>
    <row r="405" spans="2:9" x14ac:dyDescent="0.3">
      <c r="B405">
        <v>33.583329999999997</v>
      </c>
      <c r="C405">
        <f t="shared" si="6"/>
        <v>-43.174342105263158</v>
      </c>
      <c r="D405">
        <v>0.26250000000000001</v>
      </c>
      <c r="E405">
        <v>0.11305999999999999</v>
      </c>
      <c r="F405">
        <v>2.3125</v>
      </c>
      <c r="G405">
        <v>25.48</v>
      </c>
      <c r="I405">
        <v>-0.60799999999999998</v>
      </c>
    </row>
    <row r="406" spans="2:9" x14ac:dyDescent="0.3">
      <c r="B406">
        <v>33.666670000000003</v>
      </c>
      <c r="C406">
        <f t="shared" si="6"/>
        <v>-48.828125000000007</v>
      </c>
      <c r="D406">
        <v>0.28125</v>
      </c>
      <c r="E406">
        <v>0.12331</v>
      </c>
      <c r="F406">
        <v>2.2625000000000002</v>
      </c>
      <c r="G406">
        <v>25.4</v>
      </c>
      <c r="I406">
        <v>-0.57599999999999996</v>
      </c>
    </row>
    <row r="407" spans="2:9" x14ac:dyDescent="0.3">
      <c r="B407">
        <v>33.75</v>
      </c>
      <c r="C407">
        <f t="shared" si="6"/>
        <v>-35.289747399702819</v>
      </c>
      <c r="D407">
        <v>0.23749999999999999</v>
      </c>
      <c r="E407">
        <v>0.12218999999999999</v>
      </c>
      <c r="F407">
        <v>1.9437500000000001</v>
      </c>
      <c r="G407">
        <v>25.24</v>
      </c>
      <c r="I407">
        <v>-0.67300000000000004</v>
      </c>
    </row>
    <row r="408" spans="2:9" x14ac:dyDescent="0.3">
      <c r="B408">
        <v>33.833329999999997</v>
      </c>
      <c r="C408">
        <f t="shared" si="6"/>
        <v>-49.916805324459233</v>
      </c>
      <c r="D408">
        <v>0.3</v>
      </c>
      <c r="E408">
        <v>0.12987000000000001</v>
      </c>
      <c r="F408">
        <v>2.3250000000000002</v>
      </c>
      <c r="G408">
        <v>25.21</v>
      </c>
      <c r="I408">
        <v>-0.60099999999999998</v>
      </c>
    </row>
    <row r="409" spans="2:9" x14ac:dyDescent="0.3">
      <c r="B409">
        <v>33.916670000000003</v>
      </c>
      <c r="C409">
        <f t="shared" si="6"/>
        <v>-43.579931972789119</v>
      </c>
      <c r="D409">
        <v>0.25624999999999998</v>
      </c>
      <c r="E409">
        <v>0.13044</v>
      </c>
      <c r="F409">
        <v>1.96875</v>
      </c>
      <c r="G409">
        <v>25.11</v>
      </c>
      <c r="I409">
        <v>-0.58799999999999997</v>
      </c>
    </row>
    <row r="410" spans="2:9" x14ac:dyDescent="0.3">
      <c r="B410">
        <v>34</v>
      </c>
      <c r="C410">
        <f t="shared" si="6"/>
        <v>-40.36203522504892</v>
      </c>
      <c r="D410">
        <v>0.20624999999999999</v>
      </c>
      <c r="E410">
        <v>0.13236999999999999</v>
      </c>
      <c r="F410">
        <v>1.54375</v>
      </c>
      <c r="G410">
        <v>24.97</v>
      </c>
      <c r="I410">
        <v>-0.51100000000000001</v>
      </c>
    </row>
    <row r="411" spans="2:9" x14ac:dyDescent="0.3">
      <c r="B411">
        <v>34.083329999999997</v>
      </c>
      <c r="C411">
        <f t="shared" si="6"/>
        <v>-42.724609375</v>
      </c>
      <c r="D411">
        <v>0.21875</v>
      </c>
      <c r="E411">
        <v>0.12031</v>
      </c>
      <c r="F411">
        <v>1.8187500000000001</v>
      </c>
      <c r="G411">
        <v>24.96</v>
      </c>
      <c r="I411">
        <v>-0.51200000000000001</v>
      </c>
    </row>
    <row r="412" spans="2:9" x14ac:dyDescent="0.3">
      <c r="B412">
        <v>34.166670000000003</v>
      </c>
      <c r="C412">
        <f t="shared" si="6"/>
        <v>-62.354988399071921</v>
      </c>
      <c r="D412">
        <v>0.26874999999999999</v>
      </c>
      <c r="E412">
        <v>0.12569</v>
      </c>
      <c r="F412">
        <v>2.1375000000000002</v>
      </c>
      <c r="G412">
        <v>24.74</v>
      </c>
      <c r="I412">
        <v>-0.43099999999999999</v>
      </c>
    </row>
    <row r="413" spans="2:9" x14ac:dyDescent="0.3">
      <c r="B413">
        <v>34.25</v>
      </c>
      <c r="C413">
        <f t="shared" si="6"/>
        <v>-50.403225806451616</v>
      </c>
      <c r="D413">
        <v>0.3125</v>
      </c>
      <c r="E413">
        <v>0.13650000000000001</v>
      </c>
      <c r="F413">
        <v>2.3125</v>
      </c>
      <c r="G413">
        <v>24.51</v>
      </c>
      <c r="I413">
        <v>-0.62</v>
      </c>
    </row>
    <row r="414" spans="2:9" x14ac:dyDescent="0.3">
      <c r="B414">
        <v>34.333329999999997</v>
      </c>
      <c r="C414">
        <f t="shared" si="6"/>
        <v>-50.493716337522429</v>
      </c>
      <c r="D414">
        <v>0.28125</v>
      </c>
      <c r="E414">
        <v>0.13344</v>
      </c>
      <c r="F414">
        <v>2.125</v>
      </c>
      <c r="G414">
        <v>24.48</v>
      </c>
      <c r="I414">
        <v>-0.55700000000000005</v>
      </c>
    </row>
    <row r="415" spans="2:9" x14ac:dyDescent="0.3">
      <c r="B415">
        <v>34.416670000000003</v>
      </c>
      <c r="C415">
        <f t="shared" si="6"/>
        <v>-56.490384615384613</v>
      </c>
      <c r="D415">
        <v>0.29375000000000001</v>
      </c>
      <c r="E415">
        <v>0.13738</v>
      </c>
      <c r="F415">
        <v>2.1375000000000002</v>
      </c>
      <c r="G415">
        <v>24.51</v>
      </c>
      <c r="I415">
        <v>-0.52</v>
      </c>
    </row>
    <row r="416" spans="2:9" x14ac:dyDescent="0.3">
      <c r="B416">
        <v>34.5</v>
      </c>
      <c r="C416">
        <f t="shared" si="6"/>
        <v>-65.993788819875775</v>
      </c>
      <c r="D416">
        <v>0.31874999999999998</v>
      </c>
      <c r="E416">
        <v>0.13713</v>
      </c>
      <c r="F416">
        <v>2.3250000000000002</v>
      </c>
      <c r="G416">
        <v>24.55</v>
      </c>
      <c r="I416">
        <v>-0.48299999999999998</v>
      </c>
    </row>
    <row r="417" spans="2:9" x14ac:dyDescent="0.3">
      <c r="B417">
        <v>34.583329999999997</v>
      </c>
      <c r="C417">
        <f t="shared" si="6"/>
        <v>-65.978886756237998</v>
      </c>
      <c r="D417">
        <v>0.34375</v>
      </c>
      <c r="E417">
        <v>0.13905999999999999</v>
      </c>
      <c r="F417">
        <v>2.4624999999999999</v>
      </c>
      <c r="G417">
        <v>24.37</v>
      </c>
      <c r="I417">
        <v>-0.52100000000000002</v>
      </c>
    </row>
    <row r="418" spans="2:9" x14ac:dyDescent="0.3">
      <c r="B418">
        <v>34.666670000000003</v>
      </c>
      <c r="C418">
        <f t="shared" si="6"/>
        <v>-51.431127012522346</v>
      </c>
      <c r="D418">
        <v>0.28749999999999998</v>
      </c>
      <c r="E418">
        <v>0.13594000000000001</v>
      </c>
      <c r="F418">
        <v>2.1062500000000002</v>
      </c>
      <c r="G418">
        <v>24.36</v>
      </c>
      <c r="I418">
        <v>-0.55900000000000005</v>
      </c>
    </row>
    <row r="419" spans="2:9" x14ac:dyDescent="0.3">
      <c r="B419">
        <v>34.75</v>
      </c>
      <c r="C419">
        <f t="shared" si="6"/>
        <v>-85.470085470085479</v>
      </c>
      <c r="D419">
        <v>0.3</v>
      </c>
      <c r="E419">
        <v>0.13200000000000001</v>
      </c>
      <c r="F419">
        <v>2.2749999999999999</v>
      </c>
      <c r="G419">
        <v>24.19</v>
      </c>
      <c r="I419">
        <v>-0.35099999999999998</v>
      </c>
    </row>
    <row r="420" spans="2:9" x14ac:dyDescent="0.3">
      <c r="B420">
        <v>34.833329999999997</v>
      </c>
      <c r="C420">
        <f t="shared" si="6"/>
        <v>-43.33941605839415</v>
      </c>
      <c r="D420">
        <v>0.23749999999999999</v>
      </c>
      <c r="E420">
        <v>0.11212999999999999</v>
      </c>
      <c r="F420">
        <v>2.09375</v>
      </c>
      <c r="G420">
        <v>24.32</v>
      </c>
      <c r="I420">
        <v>-0.54800000000000004</v>
      </c>
    </row>
    <row r="421" spans="2:9" x14ac:dyDescent="0.3">
      <c r="B421">
        <v>34.916670000000003</v>
      </c>
      <c r="C421">
        <f t="shared" si="6"/>
        <v>-53.236797274275979</v>
      </c>
      <c r="D421">
        <v>0.3125</v>
      </c>
      <c r="E421">
        <v>0.13950000000000001</v>
      </c>
      <c r="F421">
        <v>2.2312500000000002</v>
      </c>
      <c r="G421">
        <v>23.98</v>
      </c>
      <c r="I421">
        <v>-0.58699999999999997</v>
      </c>
    </row>
    <row r="422" spans="2:9" x14ac:dyDescent="0.3">
      <c r="B422">
        <v>35</v>
      </c>
      <c r="C422">
        <f t="shared" si="6"/>
        <v>-56.131260794473235</v>
      </c>
      <c r="D422">
        <v>0.32500000000000001</v>
      </c>
      <c r="E422">
        <v>0.13994000000000001</v>
      </c>
      <c r="F422">
        <v>2.3250000000000002</v>
      </c>
      <c r="G422">
        <v>23.85</v>
      </c>
      <c r="I422">
        <v>-0.57899999999999996</v>
      </c>
    </row>
    <row r="423" spans="2:9" x14ac:dyDescent="0.3">
      <c r="B423">
        <v>35.083329999999997</v>
      </c>
      <c r="C423">
        <f t="shared" si="6"/>
        <v>-46.334431630971991</v>
      </c>
      <c r="D423">
        <v>0.28125</v>
      </c>
      <c r="E423">
        <v>0.12706000000000001</v>
      </c>
      <c r="F423">
        <v>2.21875</v>
      </c>
      <c r="G423">
        <v>23.75</v>
      </c>
      <c r="I423">
        <v>-0.60699999999999998</v>
      </c>
    </row>
    <row r="424" spans="2:9" x14ac:dyDescent="0.3">
      <c r="B424">
        <v>35.166670000000003</v>
      </c>
      <c r="C424">
        <f t="shared" si="6"/>
        <v>-40.843465045592701</v>
      </c>
      <c r="D424">
        <v>0.26874999999999999</v>
      </c>
      <c r="E424">
        <v>0.12331</v>
      </c>
      <c r="F424">
        <v>2.1937500000000001</v>
      </c>
      <c r="G424">
        <v>23.74</v>
      </c>
      <c r="I424">
        <v>-0.65800000000000003</v>
      </c>
    </row>
    <row r="425" spans="2:9" x14ac:dyDescent="0.3">
      <c r="B425">
        <v>35.25</v>
      </c>
      <c r="C425">
        <f t="shared" si="6"/>
        <v>-60.078909612625544</v>
      </c>
      <c r="D425">
        <v>0.41875000000000001</v>
      </c>
      <c r="E425">
        <v>0.18593999999999999</v>
      </c>
      <c r="F425">
        <v>2.2562500000000001</v>
      </c>
      <c r="G425">
        <v>23.56</v>
      </c>
      <c r="I425">
        <v>-0.69699999999999995</v>
      </c>
    </row>
    <row r="426" spans="2:9" x14ac:dyDescent="0.3">
      <c r="B426">
        <v>35.333329999999997</v>
      </c>
      <c r="C426">
        <f t="shared" si="6"/>
        <v>-100.44642857142856</v>
      </c>
      <c r="D426">
        <v>0.39374999999999999</v>
      </c>
      <c r="E426">
        <v>0.18525</v>
      </c>
      <c r="F426">
        <v>2.1375000000000002</v>
      </c>
      <c r="G426">
        <v>23.45</v>
      </c>
      <c r="I426">
        <v>-0.39200000000000002</v>
      </c>
    </row>
    <row r="427" spans="2:9" x14ac:dyDescent="0.3">
      <c r="B427">
        <v>35.416670000000003</v>
      </c>
      <c r="C427">
        <f t="shared" si="6"/>
        <v>-106.85483870967742</v>
      </c>
      <c r="D427">
        <v>0.33124999999999999</v>
      </c>
      <c r="E427">
        <v>0.18406</v>
      </c>
      <c r="F427">
        <v>1.79375</v>
      </c>
      <c r="G427">
        <v>23.47</v>
      </c>
      <c r="I427">
        <v>-0.31</v>
      </c>
    </row>
    <row r="428" spans="2:9" x14ac:dyDescent="0.3">
      <c r="B428">
        <v>35.5</v>
      </c>
      <c r="C428">
        <f t="shared" si="6"/>
        <v>-85.346638655462186</v>
      </c>
      <c r="D428">
        <v>0.40625</v>
      </c>
      <c r="E428">
        <v>0.17718999999999999</v>
      </c>
      <c r="F428">
        <v>2.2999999999999998</v>
      </c>
      <c r="G428">
        <v>23.12</v>
      </c>
      <c r="I428">
        <v>-0.47599999999999998</v>
      </c>
    </row>
    <row r="429" spans="2:9" x14ac:dyDescent="0.3">
      <c r="B429">
        <v>35.583329999999997</v>
      </c>
      <c r="C429">
        <f t="shared" si="6"/>
        <v>-79.291044776119406</v>
      </c>
      <c r="D429">
        <v>0.42499999999999999</v>
      </c>
      <c r="E429">
        <v>0.1885</v>
      </c>
      <c r="F429">
        <v>2.2625000000000002</v>
      </c>
      <c r="G429">
        <v>23.35</v>
      </c>
      <c r="I429">
        <v>-0.53600000000000003</v>
      </c>
    </row>
    <row r="430" spans="2:9" x14ac:dyDescent="0.3">
      <c r="B430">
        <v>35.666670000000003</v>
      </c>
      <c r="C430">
        <f t="shared" si="6"/>
        <v>-134.21474358974359</v>
      </c>
      <c r="D430">
        <v>0.41875000000000001</v>
      </c>
      <c r="E430">
        <v>0.19162000000000001</v>
      </c>
      <c r="F430">
        <v>2.1749999999999998</v>
      </c>
      <c r="G430">
        <v>23.32</v>
      </c>
      <c r="I430">
        <v>-0.312</v>
      </c>
    </row>
    <row r="431" spans="2:9" x14ac:dyDescent="0.3">
      <c r="B431">
        <v>35.75</v>
      </c>
      <c r="C431">
        <f t="shared" si="6"/>
        <v>-75.636942675159247</v>
      </c>
      <c r="D431">
        <v>0.35625000000000001</v>
      </c>
      <c r="E431">
        <v>0.24831</v>
      </c>
      <c r="F431">
        <v>1.4312499999999999</v>
      </c>
      <c r="G431">
        <v>23.19</v>
      </c>
      <c r="I431">
        <v>-0.47099999999999997</v>
      </c>
    </row>
    <row r="432" spans="2:9" x14ac:dyDescent="0.3">
      <c r="B432">
        <v>35.833329999999997</v>
      </c>
      <c r="C432">
        <f t="shared" si="6"/>
        <v>-138.0641330166271</v>
      </c>
      <c r="D432">
        <v>0.58125000000000004</v>
      </c>
      <c r="E432">
        <v>0.25137999999999999</v>
      </c>
      <c r="F432">
        <v>2.3125</v>
      </c>
      <c r="G432">
        <v>23.14</v>
      </c>
      <c r="I432">
        <v>-0.42099999999999999</v>
      </c>
    </row>
    <row r="433" spans="2:9" x14ac:dyDescent="0.3">
      <c r="B433">
        <v>35.916670000000003</v>
      </c>
      <c r="C433">
        <f t="shared" si="6"/>
        <v>-131.13839285714286</v>
      </c>
      <c r="D433">
        <v>0.58750000000000002</v>
      </c>
      <c r="E433">
        <v>0.25600000000000001</v>
      </c>
      <c r="F433">
        <v>2.2999999999999998</v>
      </c>
      <c r="G433">
        <v>23.15</v>
      </c>
      <c r="I433">
        <v>-0.44800000000000001</v>
      </c>
    </row>
    <row r="434" spans="2:9" x14ac:dyDescent="0.3">
      <c r="B434">
        <v>36</v>
      </c>
      <c r="C434">
        <f t="shared" si="6"/>
        <v>-117.10794297352341</v>
      </c>
      <c r="D434">
        <v>0.57499999999999996</v>
      </c>
      <c r="E434">
        <v>0.25944</v>
      </c>
      <c r="F434">
        <v>2.2062499999999998</v>
      </c>
      <c r="G434">
        <v>22.97</v>
      </c>
      <c r="I434">
        <v>-0.49099999999999999</v>
      </c>
    </row>
    <row r="435" spans="2:9" x14ac:dyDescent="0.3">
      <c r="B435">
        <v>36.083329999999997</v>
      </c>
      <c r="C435">
        <f t="shared" si="6"/>
        <v>-110.72834645669292</v>
      </c>
      <c r="D435">
        <v>0.5625</v>
      </c>
      <c r="E435">
        <v>0.25287999999999999</v>
      </c>
      <c r="F435">
        <v>2.2312500000000002</v>
      </c>
      <c r="G435">
        <v>22.95</v>
      </c>
      <c r="I435">
        <v>-0.50800000000000001</v>
      </c>
    </row>
    <row r="436" spans="2:9" x14ac:dyDescent="0.3">
      <c r="B436">
        <v>36.166670000000003</v>
      </c>
      <c r="C436">
        <f t="shared" si="6"/>
        <v>-102.4247491638796</v>
      </c>
      <c r="D436">
        <v>0.61250000000000004</v>
      </c>
      <c r="E436">
        <v>0.26356000000000002</v>
      </c>
      <c r="F436">
        <v>2.3312499999999998</v>
      </c>
      <c r="G436">
        <v>22.64</v>
      </c>
      <c r="I436">
        <v>-0.59799999999999998</v>
      </c>
    </row>
    <row r="437" spans="2:9" x14ac:dyDescent="0.3">
      <c r="B437">
        <v>36.25</v>
      </c>
      <c r="C437">
        <f t="shared" si="6"/>
        <v>-143.73385012919897</v>
      </c>
      <c r="D437">
        <v>0.55625000000000002</v>
      </c>
      <c r="E437">
        <v>0.25730999999999998</v>
      </c>
      <c r="F437">
        <v>2.15</v>
      </c>
      <c r="G437">
        <v>22.79</v>
      </c>
      <c r="I437">
        <v>-0.38700000000000001</v>
      </c>
    </row>
    <row r="438" spans="2:9" x14ac:dyDescent="0.3">
      <c r="B438">
        <v>36.333329999999997</v>
      </c>
      <c r="C438">
        <f t="shared" si="6"/>
        <v>-144.11764705882354</v>
      </c>
      <c r="D438">
        <v>0.61250000000000004</v>
      </c>
      <c r="E438">
        <v>0.26230999999999999</v>
      </c>
      <c r="F438">
        <v>2.34375</v>
      </c>
      <c r="G438">
        <v>22.78</v>
      </c>
      <c r="I438">
        <v>-0.42499999999999999</v>
      </c>
    </row>
    <row r="439" spans="2:9" x14ac:dyDescent="0.3">
      <c r="B439">
        <v>36.416670000000003</v>
      </c>
      <c r="C439">
        <f t="shared" si="6"/>
        <v>-130.38548752834467</v>
      </c>
      <c r="D439">
        <v>0.57499999999999996</v>
      </c>
      <c r="E439">
        <v>0.26887</v>
      </c>
      <c r="F439">
        <v>2.1375000000000002</v>
      </c>
      <c r="G439">
        <v>22.6</v>
      </c>
      <c r="I439">
        <v>-0.441</v>
      </c>
    </row>
    <row r="440" spans="2:9" x14ac:dyDescent="0.3">
      <c r="B440">
        <v>36.5</v>
      </c>
      <c r="C440">
        <f t="shared" si="6"/>
        <v>-144.92753623188406</v>
      </c>
      <c r="D440">
        <v>0.6</v>
      </c>
      <c r="E440">
        <v>0.26418999999999998</v>
      </c>
      <c r="F440">
        <v>2.2625000000000002</v>
      </c>
      <c r="G440">
        <v>22.59</v>
      </c>
      <c r="I440">
        <v>-0.41399999999999998</v>
      </c>
    </row>
    <row r="441" spans="2:9" x14ac:dyDescent="0.3">
      <c r="B441">
        <v>36.583329999999997</v>
      </c>
      <c r="C441">
        <f t="shared" si="6"/>
        <v>-129.98949579831933</v>
      </c>
      <c r="D441">
        <v>0.61875000000000002</v>
      </c>
      <c r="E441">
        <v>0.27594000000000002</v>
      </c>
      <c r="F441">
        <v>2.2437499999999999</v>
      </c>
      <c r="G441">
        <v>23.41</v>
      </c>
      <c r="I441">
        <v>-0.47599999999999998</v>
      </c>
    </row>
    <row r="442" spans="2:9" x14ac:dyDescent="0.3">
      <c r="B442">
        <v>36.666670000000003</v>
      </c>
      <c r="C442">
        <f t="shared" si="6"/>
        <v>-136.04525862068962</v>
      </c>
      <c r="D442">
        <v>0.63124999999999998</v>
      </c>
      <c r="E442">
        <v>0.28018999999999999</v>
      </c>
      <c r="F442">
        <v>2.2562500000000001</v>
      </c>
      <c r="G442">
        <v>23.5</v>
      </c>
      <c r="I442">
        <v>-0.46400000000000002</v>
      </c>
    </row>
    <row r="443" spans="2:9" x14ac:dyDescent="0.3">
      <c r="B443">
        <v>36.75</v>
      </c>
      <c r="C443">
        <f t="shared" si="6"/>
        <v>-122.52202643171806</v>
      </c>
      <c r="D443">
        <v>0.55625000000000002</v>
      </c>
      <c r="E443">
        <v>0.26944000000000001</v>
      </c>
      <c r="F443">
        <v>2.0687500000000001</v>
      </c>
      <c r="G443">
        <v>22.87</v>
      </c>
      <c r="I443">
        <v>-0.45400000000000001</v>
      </c>
    </row>
    <row r="444" spans="2:9" x14ac:dyDescent="0.3">
      <c r="B444">
        <v>36.833329999999997</v>
      </c>
      <c r="C444">
        <f t="shared" si="6"/>
        <v>-187.13662790697677</v>
      </c>
      <c r="D444">
        <v>0.64375000000000004</v>
      </c>
      <c r="E444">
        <v>0.27655999999999997</v>
      </c>
      <c r="F444">
        <v>2.3312499999999998</v>
      </c>
      <c r="G444">
        <v>23.09</v>
      </c>
      <c r="I444">
        <v>-0.34399999999999997</v>
      </c>
    </row>
    <row r="445" spans="2:9" x14ac:dyDescent="0.3">
      <c r="B445">
        <v>36.916670000000003</v>
      </c>
      <c r="C445">
        <f t="shared" si="6"/>
        <v>-123.18464730290457</v>
      </c>
      <c r="D445">
        <v>0.59375</v>
      </c>
      <c r="E445">
        <v>0.25538</v>
      </c>
      <c r="F445">
        <v>2.3250000000000002</v>
      </c>
      <c r="G445">
        <v>23.27</v>
      </c>
      <c r="I445">
        <v>-0.48199999999999998</v>
      </c>
    </row>
    <row r="446" spans="2:9" x14ac:dyDescent="0.3">
      <c r="B446">
        <v>37</v>
      </c>
      <c r="C446">
        <f t="shared" si="6"/>
        <v>-133.63930885529157</v>
      </c>
      <c r="D446">
        <v>0.61875000000000002</v>
      </c>
      <c r="E446">
        <v>0.27524999999999999</v>
      </c>
      <c r="F446">
        <v>2.2437499999999999</v>
      </c>
      <c r="G446">
        <v>23.53</v>
      </c>
      <c r="I446">
        <v>-0.46300000000000002</v>
      </c>
    </row>
    <row r="447" spans="2:9" x14ac:dyDescent="0.3">
      <c r="B447">
        <v>37.083329999999997</v>
      </c>
      <c r="C447">
        <f t="shared" si="6"/>
        <v>-141.12903225806451</v>
      </c>
      <c r="D447">
        <v>0.65625</v>
      </c>
      <c r="E447">
        <v>0.27812999999999999</v>
      </c>
      <c r="F447">
        <v>2.3562500000000002</v>
      </c>
      <c r="G447">
        <v>23.51</v>
      </c>
      <c r="I447">
        <v>-0.46500000000000002</v>
      </c>
    </row>
    <row r="448" spans="2:9" x14ac:dyDescent="0.3">
      <c r="B448">
        <v>37.166670000000003</v>
      </c>
      <c r="C448">
        <f t="shared" si="6"/>
        <v>-128.14313346228238</v>
      </c>
      <c r="D448">
        <v>0.66249999999999998</v>
      </c>
      <c r="E448">
        <v>0.27955999999999998</v>
      </c>
      <c r="F448">
        <v>2.3812500000000001</v>
      </c>
      <c r="G448">
        <v>23.24</v>
      </c>
      <c r="I448">
        <v>-0.51700000000000002</v>
      </c>
    </row>
    <row r="449" spans="2:9" x14ac:dyDescent="0.3">
      <c r="B449">
        <v>37.25</v>
      </c>
      <c r="C449">
        <f t="shared" si="6"/>
        <v>-116.869918699187</v>
      </c>
      <c r="D449">
        <v>0.57499999999999996</v>
      </c>
      <c r="E449">
        <v>0.26674999999999999</v>
      </c>
      <c r="F449">
        <v>2.15</v>
      </c>
      <c r="G449">
        <v>22.97</v>
      </c>
      <c r="I449">
        <v>-0.49199999999999999</v>
      </c>
    </row>
    <row r="450" spans="2:9" x14ac:dyDescent="0.3">
      <c r="B450">
        <v>37.333329999999997</v>
      </c>
      <c r="C450">
        <f t="shared" si="6"/>
        <v>-203.48837209302326</v>
      </c>
      <c r="D450">
        <v>0.61250000000000004</v>
      </c>
      <c r="E450">
        <v>0.28462999999999999</v>
      </c>
      <c r="F450">
        <v>2.15</v>
      </c>
      <c r="G450">
        <v>22.9</v>
      </c>
      <c r="I450">
        <v>-0.30099999999999999</v>
      </c>
    </row>
    <row r="451" spans="2:9" x14ac:dyDescent="0.3">
      <c r="B451">
        <v>37.416670000000003</v>
      </c>
      <c r="C451">
        <f t="shared" ref="C451:C514" si="7">(D451/I451)*100</f>
        <v>-137.92246520874752</v>
      </c>
      <c r="D451">
        <v>0.69374999999999998</v>
      </c>
      <c r="E451">
        <v>0.28981000000000001</v>
      </c>
      <c r="F451">
        <v>2.3937499999999998</v>
      </c>
      <c r="G451">
        <v>22.51</v>
      </c>
      <c r="I451">
        <v>-0.503</v>
      </c>
    </row>
    <row r="452" spans="2:9" x14ac:dyDescent="0.3">
      <c r="B452">
        <v>37.5</v>
      </c>
      <c r="C452">
        <f t="shared" si="7"/>
        <v>-143.28602620087335</v>
      </c>
      <c r="D452">
        <v>0.65625</v>
      </c>
      <c r="E452">
        <v>0.29043999999999998</v>
      </c>
      <c r="F452">
        <v>2.2562500000000001</v>
      </c>
      <c r="G452">
        <v>22.41</v>
      </c>
      <c r="I452">
        <v>-0.45800000000000002</v>
      </c>
    </row>
    <row r="453" spans="2:9" x14ac:dyDescent="0.3">
      <c r="B453">
        <v>37.583329999999997</v>
      </c>
      <c r="C453">
        <f t="shared" si="7"/>
        <v>-168.50490196078431</v>
      </c>
      <c r="D453">
        <v>0.6875</v>
      </c>
      <c r="E453">
        <v>0.29331000000000002</v>
      </c>
      <c r="F453">
        <v>2.3312499999999998</v>
      </c>
      <c r="G453">
        <v>22.41</v>
      </c>
      <c r="I453">
        <v>-0.40799999999999997</v>
      </c>
    </row>
    <row r="454" spans="2:9" x14ac:dyDescent="0.3">
      <c r="B454">
        <v>37.666670000000003</v>
      </c>
      <c r="C454">
        <f t="shared" si="7"/>
        <v>-142.24137931034483</v>
      </c>
      <c r="D454">
        <v>0.61875000000000002</v>
      </c>
      <c r="E454">
        <v>0.28675</v>
      </c>
      <c r="F454">
        <v>2.1625000000000001</v>
      </c>
      <c r="G454">
        <v>22.41</v>
      </c>
      <c r="I454">
        <v>-0.435</v>
      </c>
    </row>
    <row r="455" spans="2:9" x14ac:dyDescent="0.3">
      <c r="B455">
        <v>37.75</v>
      </c>
      <c r="C455">
        <f t="shared" si="7"/>
        <v>-146.80232558139534</v>
      </c>
      <c r="D455">
        <v>0.63124999999999998</v>
      </c>
      <c r="E455">
        <v>0.29787999999999998</v>
      </c>
      <c r="F455">
        <v>2.1187499999999999</v>
      </c>
      <c r="G455">
        <v>21.99</v>
      </c>
      <c r="I455">
        <v>-0.43</v>
      </c>
    </row>
    <row r="456" spans="2:9" x14ac:dyDescent="0.3">
      <c r="B456">
        <v>37.833329999999997</v>
      </c>
      <c r="C456">
        <f t="shared" si="7"/>
        <v>-128.98686679174483</v>
      </c>
      <c r="D456">
        <v>0.6875</v>
      </c>
      <c r="E456">
        <v>0.30105999999999999</v>
      </c>
      <c r="F456">
        <v>2.2875000000000001</v>
      </c>
      <c r="G456">
        <v>21.53</v>
      </c>
      <c r="I456">
        <v>-0.53300000000000003</v>
      </c>
    </row>
    <row r="457" spans="2:9" x14ac:dyDescent="0.3">
      <c r="B457">
        <v>37.916670000000003</v>
      </c>
      <c r="C457">
        <f t="shared" si="7"/>
        <v>-129.3520309477756</v>
      </c>
      <c r="D457">
        <v>0.66874999999999996</v>
      </c>
      <c r="E457">
        <v>0.30362</v>
      </c>
      <c r="F457">
        <v>2.1937500000000001</v>
      </c>
      <c r="G457">
        <v>21.26</v>
      </c>
      <c r="I457">
        <v>-0.51700000000000002</v>
      </c>
    </row>
    <row r="458" spans="2:9" x14ac:dyDescent="0.3">
      <c r="B458">
        <v>38</v>
      </c>
      <c r="C458">
        <f t="shared" si="7"/>
        <v>-140.16018306636158</v>
      </c>
      <c r="D458">
        <v>0.61250000000000004</v>
      </c>
      <c r="E458">
        <v>0.30169000000000001</v>
      </c>
      <c r="F458">
        <v>2.0249999999999999</v>
      </c>
      <c r="G458">
        <v>21.22</v>
      </c>
      <c r="I458">
        <v>-0.437</v>
      </c>
    </row>
    <row r="459" spans="2:9" x14ac:dyDescent="0.3">
      <c r="B459">
        <v>38.083329999999997</v>
      </c>
      <c r="C459">
        <f t="shared" si="7"/>
        <v>-123.65107913669064</v>
      </c>
      <c r="D459">
        <v>0.6875</v>
      </c>
      <c r="E459">
        <v>0.29699999999999999</v>
      </c>
      <c r="F459">
        <v>2.3250000000000002</v>
      </c>
      <c r="G459">
        <v>21.14</v>
      </c>
      <c r="I459">
        <v>-0.55600000000000005</v>
      </c>
    </row>
    <row r="460" spans="2:9" x14ac:dyDescent="0.3">
      <c r="B460">
        <v>38.166670000000003</v>
      </c>
      <c r="C460">
        <f t="shared" si="7"/>
        <v>-162.37745098039215</v>
      </c>
      <c r="D460">
        <v>0.66249999999999998</v>
      </c>
      <c r="E460">
        <v>0.30443999999999999</v>
      </c>
      <c r="F460">
        <v>2.1749999999999998</v>
      </c>
      <c r="G460">
        <v>21.2</v>
      </c>
      <c r="I460">
        <v>-0.40799999999999997</v>
      </c>
    </row>
    <row r="461" spans="2:9" x14ac:dyDescent="0.3">
      <c r="B461">
        <v>38.25</v>
      </c>
      <c r="C461">
        <f t="shared" si="7"/>
        <v>-156.25</v>
      </c>
      <c r="D461">
        <v>0.69374999999999998</v>
      </c>
      <c r="E461">
        <v>0.30493999999999999</v>
      </c>
      <c r="F461">
        <v>2.2749999999999999</v>
      </c>
      <c r="G461">
        <v>21.29</v>
      </c>
      <c r="I461">
        <v>-0.44400000000000001</v>
      </c>
    </row>
    <row r="462" spans="2:9" x14ac:dyDescent="0.3">
      <c r="B462">
        <v>38.333329999999997</v>
      </c>
      <c r="C462">
        <f t="shared" si="7"/>
        <v>-187.33850129198964</v>
      </c>
      <c r="D462">
        <v>0.72499999999999998</v>
      </c>
      <c r="E462">
        <v>0.309</v>
      </c>
      <c r="F462">
        <v>2.34375</v>
      </c>
      <c r="G462">
        <v>21.31</v>
      </c>
      <c r="I462">
        <v>-0.38700000000000001</v>
      </c>
    </row>
    <row r="463" spans="2:9" x14ac:dyDescent="0.3">
      <c r="B463">
        <v>38.416670000000003</v>
      </c>
      <c r="C463">
        <f t="shared" si="7"/>
        <v>-143.85880077369438</v>
      </c>
      <c r="D463">
        <v>0.74375000000000002</v>
      </c>
      <c r="E463">
        <v>0.31324999999999997</v>
      </c>
      <c r="F463">
        <v>2.3812500000000001</v>
      </c>
      <c r="G463">
        <v>20.82</v>
      </c>
      <c r="I463">
        <v>-0.51700000000000002</v>
      </c>
    </row>
    <row r="464" spans="2:9" x14ac:dyDescent="0.3">
      <c r="B464">
        <v>38.5</v>
      </c>
      <c r="C464">
        <f t="shared" si="7"/>
        <v>-122.23247232472323</v>
      </c>
      <c r="D464">
        <v>0.66249999999999998</v>
      </c>
      <c r="E464">
        <v>0.30930999999999997</v>
      </c>
      <c r="F464">
        <v>2.1375000000000002</v>
      </c>
      <c r="G464">
        <v>20.73</v>
      </c>
      <c r="I464">
        <v>-0.54200000000000004</v>
      </c>
    </row>
    <row r="465" spans="2:9" x14ac:dyDescent="0.3">
      <c r="B465">
        <v>38.583329999999997</v>
      </c>
      <c r="C465">
        <f t="shared" si="7"/>
        <v>-189.50437317784258</v>
      </c>
      <c r="D465">
        <v>0.65</v>
      </c>
      <c r="E465">
        <v>0.30312</v>
      </c>
      <c r="F465">
        <v>2.1375000000000002</v>
      </c>
      <c r="G465">
        <v>20.92</v>
      </c>
      <c r="I465">
        <v>-0.34300000000000003</v>
      </c>
    </row>
    <row r="466" spans="2:9" x14ac:dyDescent="0.3">
      <c r="B466">
        <v>38.666670000000003</v>
      </c>
      <c r="C466">
        <f t="shared" si="7"/>
        <v>-175.38265306122449</v>
      </c>
      <c r="D466">
        <v>0.6875</v>
      </c>
      <c r="E466">
        <v>0.309</v>
      </c>
      <c r="F466">
        <v>2.21875</v>
      </c>
      <c r="G466">
        <v>20.67</v>
      </c>
      <c r="I466">
        <v>-0.39200000000000002</v>
      </c>
    </row>
    <row r="467" spans="2:9" x14ac:dyDescent="0.3">
      <c r="B467">
        <v>38.75</v>
      </c>
      <c r="C467">
        <f t="shared" si="7"/>
        <v>-202.60989010989016</v>
      </c>
      <c r="D467">
        <v>0.73750000000000004</v>
      </c>
      <c r="E467">
        <v>0.31062000000000001</v>
      </c>
      <c r="F467">
        <v>2.3687499999999999</v>
      </c>
      <c r="G467">
        <v>20.440000000000001</v>
      </c>
      <c r="I467">
        <v>-0.36399999999999999</v>
      </c>
    </row>
    <row r="468" spans="2:9" x14ac:dyDescent="0.3">
      <c r="B468">
        <v>38.833329999999997</v>
      </c>
      <c r="C468">
        <f t="shared" si="7"/>
        <v>-164.96781115879827</v>
      </c>
      <c r="D468">
        <v>0.76875000000000004</v>
      </c>
      <c r="E468">
        <v>0.31512000000000001</v>
      </c>
      <c r="F468">
        <v>2.4375</v>
      </c>
      <c r="G468">
        <v>20.27</v>
      </c>
      <c r="I468">
        <v>-0.46600000000000003</v>
      </c>
    </row>
    <row r="469" spans="2:9" x14ac:dyDescent="0.3">
      <c r="B469">
        <v>38.916670000000003</v>
      </c>
      <c r="C469">
        <f t="shared" si="7"/>
        <v>-193.14868804664721</v>
      </c>
      <c r="D469">
        <v>0.66249999999999998</v>
      </c>
      <c r="E469">
        <v>0.31688</v>
      </c>
      <c r="F469">
        <v>2.09375</v>
      </c>
      <c r="G469">
        <v>20.11</v>
      </c>
      <c r="I469">
        <v>-0.34300000000000003</v>
      </c>
    </row>
    <row r="470" spans="2:9" x14ac:dyDescent="0.3">
      <c r="B470">
        <v>39</v>
      </c>
      <c r="C470">
        <f t="shared" si="7"/>
        <v>-179.251269035533</v>
      </c>
      <c r="D470">
        <v>0.70625000000000004</v>
      </c>
      <c r="E470">
        <v>0.31337999999999999</v>
      </c>
      <c r="F470">
        <v>2.2562500000000001</v>
      </c>
      <c r="G470">
        <v>20.239999999999998</v>
      </c>
      <c r="I470">
        <v>-0.39400000000000002</v>
      </c>
    </row>
    <row r="471" spans="2:9" x14ac:dyDescent="0.3">
      <c r="B471">
        <v>39.083329999999997</v>
      </c>
      <c r="C471">
        <f t="shared" si="7"/>
        <v>-191.29287598944592</v>
      </c>
      <c r="D471">
        <v>0.72499999999999998</v>
      </c>
      <c r="E471">
        <v>0.31724999999999998</v>
      </c>
      <c r="F471">
        <v>2.2875000000000001</v>
      </c>
      <c r="G471">
        <v>20.07</v>
      </c>
      <c r="I471">
        <v>-0.379</v>
      </c>
    </row>
    <row r="472" spans="2:9" x14ac:dyDescent="0.3">
      <c r="B472">
        <v>39.166670000000003</v>
      </c>
      <c r="C472">
        <f t="shared" si="7"/>
        <v>-164.86810551558753</v>
      </c>
      <c r="D472">
        <v>0.6875</v>
      </c>
      <c r="E472">
        <v>0.30856</v>
      </c>
      <c r="F472">
        <v>2.2312500000000002</v>
      </c>
      <c r="G472">
        <v>20.09</v>
      </c>
      <c r="I472">
        <v>-0.41699999999999998</v>
      </c>
    </row>
    <row r="473" spans="2:9" x14ac:dyDescent="0.3">
      <c r="B473">
        <v>39.25</v>
      </c>
      <c r="C473">
        <f t="shared" si="7"/>
        <v>-208.33333333333331</v>
      </c>
      <c r="D473">
        <v>0.69374999999999998</v>
      </c>
      <c r="E473">
        <v>0.31574999999999998</v>
      </c>
      <c r="F473">
        <v>2.1937500000000001</v>
      </c>
      <c r="G473">
        <v>20.34</v>
      </c>
      <c r="I473">
        <v>-0.33300000000000002</v>
      </c>
    </row>
    <row r="474" spans="2:9" x14ac:dyDescent="0.3">
      <c r="B474">
        <v>39.333329999999997</v>
      </c>
      <c r="C474">
        <f t="shared" si="7"/>
        <v>-200.16339869281046</v>
      </c>
      <c r="D474">
        <v>0.61250000000000004</v>
      </c>
      <c r="E474">
        <v>0.31456000000000001</v>
      </c>
      <c r="F474">
        <v>1.95625</v>
      </c>
      <c r="G474">
        <v>20.18</v>
      </c>
      <c r="I474">
        <v>-0.30599999999999999</v>
      </c>
    </row>
    <row r="475" spans="2:9" x14ac:dyDescent="0.3">
      <c r="B475">
        <v>39.416670000000003</v>
      </c>
      <c r="C475">
        <f t="shared" si="7"/>
        <v>-235.50724637681157</v>
      </c>
      <c r="D475">
        <v>0.65</v>
      </c>
      <c r="E475">
        <v>0.3165</v>
      </c>
      <c r="F475">
        <v>2.0562499999999999</v>
      </c>
      <c r="G475">
        <v>19.86</v>
      </c>
      <c r="I475">
        <v>-0.27600000000000002</v>
      </c>
    </row>
    <row r="476" spans="2:9" x14ac:dyDescent="0.3">
      <c r="B476">
        <v>39.5</v>
      </c>
      <c r="C476">
        <f t="shared" si="7"/>
        <v>-180.92105263157893</v>
      </c>
      <c r="D476">
        <v>0.61875000000000002</v>
      </c>
      <c r="E476">
        <v>0.31587999999999999</v>
      </c>
      <c r="F476">
        <v>1.95625</v>
      </c>
      <c r="G476">
        <v>19.41</v>
      </c>
      <c r="I476">
        <v>-0.34200000000000003</v>
      </c>
    </row>
    <row r="477" spans="2:9" x14ac:dyDescent="0.3">
      <c r="B477">
        <v>39.583329999999997</v>
      </c>
      <c r="C477">
        <f t="shared" si="7"/>
        <v>-132.46628131021194</v>
      </c>
      <c r="D477">
        <v>0.6875</v>
      </c>
      <c r="E477">
        <v>0.30456</v>
      </c>
      <c r="F477">
        <v>2.2625000000000002</v>
      </c>
      <c r="G477">
        <v>19.32</v>
      </c>
      <c r="I477">
        <v>-0.51900000000000002</v>
      </c>
    </row>
    <row r="478" spans="2:9" x14ac:dyDescent="0.3">
      <c r="B478">
        <v>39.666670000000003</v>
      </c>
      <c r="C478">
        <f t="shared" si="7"/>
        <v>-178.57142857142856</v>
      </c>
      <c r="D478">
        <v>0.72499999999999998</v>
      </c>
      <c r="E478">
        <v>0.31494</v>
      </c>
      <c r="F478">
        <v>2.3125</v>
      </c>
      <c r="G478">
        <v>19.57</v>
      </c>
      <c r="I478">
        <v>-0.40600000000000003</v>
      </c>
    </row>
    <row r="479" spans="2:9" x14ac:dyDescent="0.3">
      <c r="B479">
        <v>39.75</v>
      </c>
      <c r="C479">
        <f t="shared" si="7"/>
        <v>-173.19277108433735</v>
      </c>
      <c r="D479">
        <v>0.71875</v>
      </c>
      <c r="E479">
        <v>0.32268999999999998</v>
      </c>
      <c r="F479">
        <v>2.21875</v>
      </c>
      <c r="G479">
        <v>19.66</v>
      </c>
      <c r="I479">
        <v>-0.41499999999999998</v>
      </c>
    </row>
    <row r="480" spans="2:9" x14ac:dyDescent="0.3">
      <c r="B480">
        <v>39.833329999999997</v>
      </c>
      <c r="C480">
        <f t="shared" si="7"/>
        <v>-123.63883847549909</v>
      </c>
      <c r="D480">
        <v>0.68125000000000002</v>
      </c>
      <c r="E480">
        <v>0.31662000000000001</v>
      </c>
      <c r="F480">
        <v>2.15</v>
      </c>
      <c r="G480">
        <v>19.2</v>
      </c>
      <c r="I480">
        <v>-0.55100000000000005</v>
      </c>
    </row>
    <row r="481" spans="2:9" x14ac:dyDescent="0.3">
      <c r="B481">
        <v>39.916670000000003</v>
      </c>
      <c r="C481">
        <f t="shared" si="7"/>
        <v>-167.6065162907268</v>
      </c>
      <c r="D481">
        <v>0.66874999999999996</v>
      </c>
      <c r="E481">
        <v>0.32180999999999998</v>
      </c>
      <c r="F481">
        <v>2.0812499999999998</v>
      </c>
      <c r="G481">
        <v>19.350000000000001</v>
      </c>
      <c r="I481">
        <v>-0.39900000000000002</v>
      </c>
    </row>
    <row r="482" spans="2:9" x14ac:dyDescent="0.3">
      <c r="B482">
        <v>40</v>
      </c>
      <c r="C482">
        <f t="shared" si="7"/>
        <v>-224.16413373860183</v>
      </c>
      <c r="D482">
        <v>0.73750000000000004</v>
      </c>
      <c r="E482">
        <v>0.32224999999999998</v>
      </c>
      <c r="F482">
        <v>2.2875000000000001</v>
      </c>
      <c r="G482">
        <v>20.52</v>
      </c>
      <c r="I482">
        <v>-0.32900000000000001</v>
      </c>
    </row>
    <row r="483" spans="2:9" x14ac:dyDescent="0.3">
      <c r="B483">
        <v>40.083329999999997</v>
      </c>
      <c r="C483">
        <f t="shared" si="7"/>
        <v>-181.81818181818181</v>
      </c>
      <c r="D483">
        <v>0.7</v>
      </c>
      <c r="E483">
        <v>0.32588</v>
      </c>
      <c r="F483">
        <v>2.15</v>
      </c>
      <c r="G483">
        <v>20.55</v>
      </c>
      <c r="I483">
        <v>-0.38500000000000001</v>
      </c>
    </row>
    <row r="484" spans="2:9" x14ac:dyDescent="0.3">
      <c r="B484">
        <v>40.166670000000003</v>
      </c>
      <c r="C484">
        <f t="shared" si="7"/>
        <v>-163.65688487584649</v>
      </c>
      <c r="D484">
        <v>0.72499999999999998</v>
      </c>
      <c r="E484">
        <v>0.32180999999999998</v>
      </c>
      <c r="F484">
        <v>2.2562500000000001</v>
      </c>
      <c r="G484">
        <v>19.93</v>
      </c>
      <c r="I484">
        <v>-0.443</v>
      </c>
    </row>
    <row r="485" spans="2:9" x14ac:dyDescent="0.3">
      <c r="B485">
        <v>40.25</v>
      </c>
      <c r="C485">
        <f t="shared" si="7"/>
        <v>-224.67320261437908</v>
      </c>
      <c r="D485">
        <v>0.6875</v>
      </c>
      <c r="E485">
        <v>0.3135</v>
      </c>
      <c r="F485">
        <v>2.1937500000000001</v>
      </c>
      <c r="G485">
        <v>19.59</v>
      </c>
      <c r="I485">
        <v>-0.30599999999999999</v>
      </c>
    </row>
    <row r="486" spans="2:9" x14ac:dyDescent="0.3">
      <c r="B486">
        <v>40.333329999999997</v>
      </c>
      <c r="C486">
        <f t="shared" si="7"/>
        <v>-198.25268817204304</v>
      </c>
      <c r="D486">
        <v>0.73750000000000004</v>
      </c>
      <c r="E486">
        <v>0.30875000000000002</v>
      </c>
      <c r="F486">
        <v>2.3812500000000001</v>
      </c>
      <c r="G486">
        <v>19.399999999999999</v>
      </c>
      <c r="I486">
        <v>-0.372</v>
      </c>
    </row>
    <row r="487" spans="2:9" x14ac:dyDescent="0.3">
      <c r="B487">
        <v>40.416670000000003</v>
      </c>
      <c r="C487">
        <f t="shared" si="7"/>
        <v>-205.98591549295776</v>
      </c>
      <c r="D487">
        <v>0.73124999999999996</v>
      </c>
      <c r="E487">
        <v>0.32894000000000001</v>
      </c>
      <c r="F487">
        <v>2.2312500000000002</v>
      </c>
      <c r="G487">
        <v>20.12</v>
      </c>
      <c r="I487">
        <v>-0.35499999999999998</v>
      </c>
    </row>
    <row r="488" spans="2:9" x14ac:dyDescent="0.3">
      <c r="B488">
        <v>40.5</v>
      </c>
      <c r="C488">
        <f t="shared" si="7"/>
        <v>-144.2307692307692</v>
      </c>
      <c r="D488">
        <v>0.48749999999999999</v>
      </c>
      <c r="E488">
        <v>0.22275</v>
      </c>
      <c r="F488">
        <v>2.1937500000000001</v>
      </c>
      <c r="G488">
        <v>21.03</v>
      </c>
      <c r="I488">
        <v>-0.33800000000000002</v>
      </c>
    </row>
    <row r="489" spans="2:9" x14ac:dyDescent="0.3">
      <c r="B489">
        <v>40.583329999999997</v>
      </c>
      <c r="C489">
        <f t="shared" si="7"/>
        <v>-246.59863945578232</v>
      </c>
      <c r="D489">
        <v>0.72499999999999998</v>
      </c>
      <c r="E489">
        <v>0.32112000000000002</v>
      </c>
      <c r="F489">
        <v>2.2562500000000001</v>
      </c>
      <c r="G489">
        <v>20.87</v>
      </c>
      <c r="I489">
        <v>-0.29399999999999998</v>
      </c>
    </row>
    <row r="490" spans="2:9" x14ac:dyDescent="0.3">
      <c r="B490">
        <v>40.666670000000003</v>
      </c>
      <c r="C490">
        <f t="shared" si="7"/>
        <v>-176.39902676399026</v>
      </c>
      <c r="D490">
        <v>0.72499999999999998</v>
      </c>
      <c r="E490">
        <v>0.33030999999999999</v>
      </c>
      <c r="F490">
        <v>2.1937500000000001</v>
      </c>
      <c r="G490">
        <v>20.86</v>
      </c>
      <c r="I490">
        <v>-0.41099999999999998</v>
      </c>
    </row>
    <row r="491" spans="2:9" x14ac:dyDescent="0.3">
      <c r="B491">
        <v>40.75</v>
      </c>
      <c r="C491">
        <f t="shared" si="7"/>
        <v>-126.23762376237624</v>
      </c>
      <c r="D491">
        <v>0.63749999999999996</v>
      </c>
      <c r="E491">
        <v>0.29743999999999998</v>
      </c>
      <c r="F491">
        <v>2.1375000000000002</v>
      </c>
      <c r="G491">
        <v>20.7</v>
      </c>
      <c r="I491">
        <v>-0.505</v>
      </c>
    </row>
    <row r="492" spans="2:9" x14ac:dyDescent="0.3">
      <c r="B492">
        <v>40.833329999999997</v>
      </c>
      <c r="C492">
        <f t="shared" si="7"/>
        <v>-196.87499999999997</v>
      </c>
      <c r="D492">
        <v>0.78749999999999998</v>
      </c>
      <c r="E492">
        <v>0.33024999999999999</v>
      </c>
      <c r="F492">
        <v>2.3937499999999998</v>
      </c>
      <c r="G492">
        <v>20.85</v>
      </c>
      <c r="I492">
        <v>-0.4</v>
      </c>
    </row>
    <row r="493" spans="2:9" x14ac:dyDescent="0.3">
      <c r="B493">
        <v>40.916670000000003</v>
      </c>
      <c r="C493">
        <f t="shared" si="7"/>
        <v>-177.63157894736844</v>
      </c>
      <c r="D493">
        <v>0.67500000000000004</v>
      </c>
      <c r="E493">
        <v>0.30443999999999999</v>
      </c>
      <c r="F493">
        <v>2.21875</v>
      </c>
      <c r="G493">
        <v>20.93</v>
      </c>
      <c r="I493">
        <v>-0.38</v>
      </c>
    </row>
    <row r="494" spans="2:9" x14ac:dyDescent="0.3">
      <c r="B494">
        <v>41</v>
      </c>
      <c r="C494">
        <f t="shared" si="7"/>
        <v>-317.2348484848485</v>
      </c>
      <c r="D494">
        <v>0.83750000000000002</v>
      </c>
      <c r="E494">
        <v>0.35043999999999997</v>
      </c>
      <c r="F494">
        <v>2.3937499999999998</v>
      </c>
      <c r="G494">
        <v>20.49</v>
      </c>
      <c r="I494">
        <v>-0.26400000000000001</v>
      </c>
    </row>
    <row r="495" spans="2:9" x14ac:dyDescent="0.3">
      <c r="B495">
        <v>41.083329999999997</v>
      </c>
      <c r="C495">
        <f t="shared" si="7"/>
        <v>-175.48596112311014</v>
      </c>
      <c r="D495">
        <v>0.8125</v>
      </c>
      <c r="E495">
        <v>0.36581000000000002</v>
      </c>
      <c r="F495">
        <v>2.21875</v>
      </c>
      <c r="G495">
        <v>20.66</v>
      </c>
      <c r="I495">
        <v>-0.46300000000000002</v>
      </c>
    </row>
    <row r="496" spans="2:9" x14ac:dyDescent="0.3">
      <c r="B496">
        <v>41.166670000000003</v>
      </c>
      <c r="C496">
        <f t="shared" si="7"/>
        <v>-191.78700361010829</v>
      </c>
      <c r="D496">
        <v>1.0625</v>
      </c>
      <c r="E496">
        <v>0.42981000000000003</v>
      </c>
      <c r="F496">
        <v>2.46875</v>
      </c>
      <c r="G496">
        <v>19.32</v>
      </c>
      <c r="I496">
        <v>-0.55400000000000005</v>
      </c>
    </row>
    <row r="497" spans="2:9" x14ac:dyDescent="0.3">
      <c r="B497">
        <v>41.25</v>
      </c>
      <c r="C497">
        <f t="shared" si="7"/>
        <v>-280.07075471698113</v>
      </c>
      <c r="D497">
        <v>1.1875</v>
      </c>
      <c r="E497">
        <v>0.54012000000000004</v>
      </c>
      <c r="F497">
        <v>2.1937500000000001</v>
      </c>
      <c r="G497">
        <v>19.05</v>
      </c>
      <c r="I497">
        <v>-0.42399999999999999</v>
      </c>
    </row>
    <row r="498" spans="2:9" x14ac:dyDescent="0.3">
      <c r="B498">
        <v>41.333329999999997</v>
      </c>
      <c r="C498">
        <f t="shared" si="7"/>
        <v>-453.35820895522386</v>
      </c>
      <c r="D498">
        <v>1.51875</v>
      </c>
      <c r="E498">
        <v>0.65081</v>
      </c>
      <c r="F498">
        <v>2.3312499999999998</v>
      </c>
      <c r="G498">
        <v>20.09</v>
      </c>
      <c r="I498">
        <v>-0.33500000000000002</v>
      </c>
    </row>
    <row r="499" spans="2:9" x14ac:dyDescent="0.3">
      <c r="B499">
        <v>41.416670000000003</v>
      </c>
      <c r="C499">
        <f t="shared" si="7"/>
        <v>-492.25663716814154</v>
      </c>
      <c r="D499">
        <v>1.66875</v>
      </c>
      <c r="E499">
        <v>0.72162000000000004</v>
      </c>
      <c r="F499">
        <v>2.3125</v>
      </c>
      <c r="G499">
        <v>21.27</v>
      </c>
      <c r="I499">
        <v>-0.33900000000000002</v>
      </c>
    </row>
    <row r="500" spans="2:9" x14ac:dyDescent="0.3">
      <c r="B500">
        <v>41.5</v>
      </c>
      <c r="C500">
        <f t="shared" si="7"/>
        <v>-681.59448818897636</v>
      </c>
      <c r="D500">
        <v>1.73125</v>
      </c>
      <c r="E500">
        <v>0.76919000000000004</v>
      </c>
      <c r="F500">
        <v>2.2562500000000001</v>
      </c>
      <c r="G500">
        <v>20.84</v>
      </c>
      <c r="I500">
        <v>-0.254</v>
      </c>
    </row>
    <row r="501" spans="2:9" x14ac:dyDescent="0.3">
      <c r="B501">
        <v>41.583329999999997</v>
      </c>
      <c r="C501">
        <f t="shared" si="7"/>
        <v>-819.80519480519479</v>
      </c>
      <c r="D501">
        <v>1.89375</v>
      </c>
      <c r="E501">
        <v>0.81100000000000005</v>
      </c>
      <c r="F501">
        <v>2.3312499999999998</v>
      </c>
      <c r="G501">
        <v>18.87</v>
      </c>
      <c r="I501">
        <v>-0.23100000000000001</v>
      </c>
    </row>
    <row r="502" spans="2:9" x14ac:dyDescent="0.3">
      <c r="B502">
        <v>41.666670000000003</v>
      </c>
      <c r="C502">
        <f t="shared" si="7"/>
        <v>1305.9701492537313</v>
      </c>
      <c r="D502">
        <v>1.75</v>
      </c>
      <c r="E502">
        <v>0.74619000000000002</v>
      </c>
      <c r="F502">
        <v>2.34375</v>
      </c>
      <c r="G502">
        <v>19.13</v>
      </c>
      <c r="I502">
        <v>0.13400000000000001</v>
      </c>
    </row>
    <row r="503" spans="2:9" x14ac:dyDescent="0.3">
      <c r="B503">
        <v>41.75</v>
      </c>
      <c r="C503">
        <f t="shared" si="7"/>
        <v>331.15671641791045</v>
      </c>
      <c r="D503">
        <v>1.7749999999999999</v>
      </c>
      <c r="E503">
        <v>0.74331000000000003</v>
      </c>
      <c r="F503">
        <v>2.3937499999999998</v>
      </c>
      <c r="G503">
        <v>18.48</v>
      </c>
      <c r="I503">
        <v>0.53600000000000003</v>
      </c>
    </row>
    <row r="504" spans="2:9" x14ac:dyDescent="0.3">
      <c r="B504">
        <v>41.833329999999997</v>
      </c>
      <c r="C504">
        <f t="shared" si="7"/>
        <v>32.644728331177227</v>
      </c>
      <c r="D504">
        <v>2.0187499999999998</v>
      </c>
      <c r="E504">
        <v>0.86099999999999999</v>
      </c>
      <c r="F504">
        <v>2.34375</v>
      </c>
      <c r="G504">
        <v>20.36</v>
      </c>
      <c r="I504">
        <v>6.1840000000000002</v>
      </c>
    </row>
    <row r="505" spans="2:9" x14ac:dyDescent="0.3">
      <c r="B505">
        <v>41.916670000000003</v>
      </c>
      <c r="C505">
        <f t="shared" si="7"/>
        <v>16.277189888300995</v>
      </c>
      <c r="D505">
        <v>2.7687499999999998</v>
      </c>
      <c r="E505">
        <v>0.81569000000000003</v>
      </c>
      <c r="F505">
        <v>3.4</v>
      </c>
      <c r="G505">
        <v>20.79</v>
      </c>
      <c r="I505">
        <v>17.010000000000002</v>
      </c>
    </row>
    <row r="506" spans="2:9" x14ac:dyDescent="0.3">
      <c r="B506">
        <v>42</v>
      </c>
      <c r="C506">
        <f t="shared" si="7"/>
        <v>12.441885038038885</v>
      </c>
      <c r="D506">
        <v>2.9437500000000001</v>
      </c>
      <c r="E506">
        <v>0.69194</v>
      </c>
      <c r="F506">
        <v>4.2562499999999996</v>
      </c>
      <c r="G506">
        <v>21</v>
      </c>
      <c r="I506">
        <v>23.66</v>
      </c>
    </row>
    <row r="507" spans="2:9" x14ac:dyDescent="0.3">
      <c r="B507">
        <v>42.083329999999997</v>
      </c>
      <c r="C507">
        <f t="shared" si="7"/>
        <v>12.521739130434783</v>
      </c>
      <c r="D507">
        <v>3.6</v>
      </c>
      <c r="E507">
        <v>0.78686999999999996</v>
      </c>
      <c r="F507">
        <v>4.5750000000000002</v>
      </c>
      <c r="G507">
        <v>20.9</v>
      </c>
      <c r="I507">
        <v>28.75</v>
      </c>
    </row>
    <row r="508" spans="2:9" x14ac:dyDescent="0.3">
      <c r="B508">
        <v>42.166670000000003</v>
      </c>
      <c r="C508">
        <f t="shared" si="7"/>
        <v>10.410469958358121</v>
      </c>
      <c r="D508">
        <v>3.5</v>
      </c>
      <c r="E508">
        <v>0.64781</v>
      </c>
      <c r="F508">
        <v>5.4</v>
      </c>
      <c r="G508">
        <v>21.32</v>
      </c>
      <c r="I508">
        <v>33.619999999999997</v>
      </c>
    </row>
    <row r="509" spans="2:9" x14ac:dyDescent="0.3">
      <c r="B509">
        <v>42.25</v>
      </c>
      <c r="C509">
        <f t="shared" si="7"/>
        <v>10.328529878371231</v>
      </c>
      <c r="D509">
        <v>3.90625</v>
      </c>
      <c r="E509">
        <v>0.67718999999999996</v>
      </c>
      <c r="F509">
        <v>5.7687499999999998</v>
      </c>
      <c r="G509">
        <v>22.14</v>
      </c>
      <c r="I509">
        <v>37.82</v>
      </c>
    </row>
    <row r="510" spans="2:9" x14ac:dyDescent="0.3">
      <c r="B510">
        <v>42.333329999999997</v>
      </c>
      <c r="C510">
        <f t="shared" si="7"/>
        <v>9.8421625544267037</v>
      </c>
      <c r="D510">
        <v>4.0687499999999996</v>
      </c>
      <c r="E510">
        <v>0.63593999999999995</v>
      </c>
      <c r="F510">
        <v>6.3937499999999998</v>
      </c>
      <c r="G510">
        <v>22.19</v>
      </c>
      <c r="I510">
        <v>41.34</v>
      </c>
    </row>
    <row r="511" spans="2:9" x14ac:dyDescent="0.3">
      <c r="B511">
        <v>42.416670000000003</v>
      </c>
      <c r="C511">
        <f t="shared" si="7"/>
        <v>10.330578512396693</v>
      </c>
      <c r="D511">
        <v>4.625</v>
      </c>
      <c r="E511">
        <v>0.71831</v>
      </c>
      <c r="F511">
        <v>6.4437499999999996</v>
      </c>
      <c r="G511">
        <v>23.11</v>
      </c>
      <c r="I511">
        <v>44.77</v>
      </c>
    </row>
    <row r="512" spans="2:9" x14ac:dyDescent="0.3">
      <c r="B512">
        <v>42.5</v>
      </c>
      <c r="C512">
        <f t="shared" si="7"/>
        <v>10.397147616073287</v>
      </c>
      <c r="D512">
        <v>4.9937500000000004</v>
      </c>
      <c r="E512">
        <v>0.70818999999999999</v>
      </c>
      <c r="F512">
        <v>7.05</v>
      </c>
      <c r="G512">
        <v>24.22</v>
      </c>
      <c r="I512">
        <v>48.03</v>
      </c>
    </row>
    <row r="513" spans="2:9" x14ac:dyDescent="0.3">
      <c r="B513">
        <v>42.583329999999997</v>
      </c>
      <c r="C513">
        <f t="shared" si="7"/>
        <v>10.109571540880502</v>
      </c>
      <c r="D513">
        <v>5.1437499999999998</v>
      </c>
      <c r="E513">
        <v>0.72887999999999997</v>
      </c>
      <c r="F513">
        <v>7.0562500000000004</v>
      </c>
      <c r="G513">
        <v>24.26</v>
      </c>
      <c r="I513">
        <v>50.88</v>
      </c>
    </row>
    <row r="514" spans="2:9" x14ac:dyDescent="0.3">
      <c r="B514">
        <v>42.666670000000003</v>
      </c>
      <c r="C514">
        <f t="shared" si="7"/>
        <v>10.079526539670796</v>
      </c>
      <c r="D514">
        <v>5.45</v>
      </c>
      <c r="E514">
        <v>0.73280999999999996</v>
      </c>
      <c r="F514">
        <v>7.4375</v>
      </c>
      <c r="G514">
        <v>26.08</v>
      </c>
      <c r="I514">
        <v>54.07</v>
      </c>
    </row>
    <row r="515" spans="2:9" x14ac:dyDescent="0.3">
      <c r="B515">
        <v>42.75</v>
      </c>
      <c r="C515">
        <f t="shared" ref="C515:C578" si="8">(D515/I515)*100</f>
        <v>9.7580360296714943</v>
      </c>
      <c r="D515">
        <v>5.5250000000000004</v>
      </c>
      <c r="E515">
        <v>0.69188000000000005</v>
      </c>
      <c r="F515">
        <v>7.9874999999999998</v>
      </c>
      <c r="G515">
        <v>27.6</v>
      </c>
      <c r="I515">
        <v>56.62</v>
      </c>
    </row>
    <row r="516" spans="2:9" x14ac:dyDescent="0.3">
      <c r="B516">
        <v>42.833329999999997</v>
      </c>
      <c r="C516">
        <f t="shared" si="8"/>
        <v>9.8656502695417796</v>
      </c>
      <c r="D516">
        <v>5.8562500000000002</v>
      </c>
      <c r="E516">
        <v>0.69188000000000005</v>
      </c>
      <c r="F516">
        <v>8.46875</v>
      </c>
      <c r="G516">
        <v>26.74</v>
      </c>
      <c r="I516">
        <v>59.36</v>
      </c>
    </row>
    <row r="517" spans="2:9" x14ac:dyDescent="0.3">
      <c r="B517">
        <v>42.916670000000003</v>
      </c>
      <c r="C517">
        <f t="shared" si="8"/>
        <v>9.6308508927135268</v>
      </c>
      <c r="D517">
        <v>5.9874999999999998</v>
      </c>
      <c r="E517">
        <v>0.67462999999999995</v>
      </c>
      <c r="F517">
        <v>8.875</v>
      </c>
      <c r="G517">
        <v>24.001000000000001</v>
      </c>
      <c r="I517">
        <v>62.17</v>
      </c>
    </row>
    <row r="518" spans="2:9" x14ac:dyDescent="0.3">
      <c r="B518">
        <v>43</v>
      </c>
      <c r="C518">
        <f t="shared" si="8"/>
        <v>9.6437441788264522</v>
      </c>
      <c r="D518">
        <v>6.2125000000000004</v>
      </c>
      <c r="E518">
        <v>0.67725000000000002</v>
      </c>
      <c r="F518">
        <v>9.1750000000000007</v>
      </c>
      <c r="G518">
        <v>28.18</v>
      </c>
      <c r="I518">
        <v>64.42</v>
      </c>
    </row>
    <row r="519" spans="2:9" x14ac:dyDescent="0.3">
      <c r="B519">
        <v>43.083329999999997</v>
      </c>
      <c r="C519">
        <f t="shared" si="8"/>
        <v>9.4929598562013169</v>
      </c>
      <c r="D519">
        <v>6.3375000000000004</v>
      </c>
      <c r="E519">
        <v>0.66762999999999995</v>
      </c>
      <c r="F519">
        <v>9.4937500000000004</v>
      </c>
      <c r="G519">
        <v>31.36</v>
      </c>
      <c r="I519">
        <v>66.760000000000005</v>
      </c>
    </row>
    <row r="520" spans="2:9" x14ac:dyDescent="0.3">
      <c r="B520">
        <v>43.166670000000003</v>
      </c>
      <c r="C520">
        <f t="shared" si="8"/>
        <v>9.5306583163413929</v>
      </c>
      <c r="D520">
        <v>6.5437500000000002</v>
      </c>
      <c r="E520">
        <v>0.68474999999999997</v>
      </c>
      <c r="F520">
        <v>9.5500000000000007</v>
      </c>
      <c r="G520">
        <v>31.169</v>
      </c>
      <c r="I520">
        <v>68.66</v>
      </c>
    </row>
    <row r="521" spans="2:9" x14ac:dyDescent="0.3">
      <c r="B521">
        <v>43.25</v>
      </c>
      <c r="C521">
        <f t="shared" si="8"/>
        <v>9.6310893339014356</v>
      </c>
      <c r="D521">
        <v>6.78125</v>
      </c>
      <c r="E521">
        <v>0.68211999999999995</v>
      </c>
      <c r="F521">
        <v>9.9437499999999996</v>
      </c>
      <c r="G521">
        <v>25.68</v>
      </c>
      <c r="I521">
        <v>70.41</v>
      </c>
    </row>
    <row r="522" spans="2:9" x14ac:dyDescent="0.3">
      <c r="B522">
        <v>43.333329999999997</v>
      </c>
      <c r="C522">
        <f t="shared" si="8"/>
        <v>9.5861018826135105</v>
      </c>
      <c r="D522">
        <v>6.9249999999999998</v>
      </c>
      <c r="E522">
        <v>0.65081</v>
      </c>
      <c r="F522">
        <v>10.637499999999999</v>
      </c>
      <c r="G522">
        <v>30.2</v>
      </c>
      <c r="I522">
        <v>72.239999999999995</v>
      </c>
    </row>
    <row r="523" spans="2:9" x14ac:dyDescent="0.3">
      <c r="B523">
        <v>43.416670000000003</v>
      </c>
      <c r="C523">
        <f t="shared" si="8"/>
        <v>9.3523124495832217</v>
      </c>
      <c r="D523">
        <v>6.9562499999999998</v>
      </c>
      <c r="E523">
        <v>0.64919000000000004</v>
      </c>
      <c r="F523">
        <v>10.71875</v>
      </c>
      <c r="G523">
        <v>26.93</v>
      </c>
      <c r="I523">
        <v>74.38</v>
      </c>
    </row>
    <row r="524" spans="2:9" x14ac:dyDescent="0.3">
      <c r="B524">
        <v>43.5</v>
      </c>
      <c r="C524">
        <f t="shared" si="8"/>
        <v>9.4508196721311464</v>
      </c>
      <c r="D524">
        <v>7.2062499999999998</v>
      </c>
      <c r="E524">
        <v>0.65356000000000003</v>
      </c>
      <c r="F524">
        <v>11.03125</v>
      </c>
      <c r="G524">
        <v>29.49</v>
      </c>
      <c r="I524">
        <v>76.25</v>
      </c>
    </row>
    <row r="525" spans="2:9" x14ac:dyDescent="0.3">
      <c r="B525">
        <v>43.583329999999997</v>
      </c>
      <c r="C525">
        <f t="shared" si="8"/>
        <v>9.770889487870619</v>
      </c>
      <c r="D525">
        <v>7.6124999999999998</v>
      </c>
      <c r="E525">
        <v>0.68581000000000003</v>
      </c>
      <c r="F525">
        <v>11.1</v>
      </c>
      <c r="G525">
        <v>27.31</v>
      </c>
      <c r="I525">
        <v>77.91</v>
      </c>
    </row>
    <row r="526" spans="2:9" x14ac:dyDescent="0.3">
      <c r="B526">
        <v>43.666670000000003</v>
      </c>
      <c r="C526">
        <f t="shared" si="8"/>
        <v>9.1355846774193541</v>
      </c>
      <c r="D526">
        <v>7.25</v>
      </c>
      <c r="E526">
        <v>0.61994000000000005</v>
      </c>
      <c r="F526">
        <v>11.69375</v>
      </c>
      <c r="G526">
        <v>28.5</v>
      </c>
      <c r="I526">
        <v>79.36</v>
      </c>
    </row>
    <row r="527" spans="2:9" x14ac:dyDescent="0.3">
      <c r="B527">
        <v>43.75</v>
      </c>
      <c r="C527">
        <f t="shared" si="8"/>
        <v>9.4640644361833957</v>
      </c>
      <c r="D527">
        <v>7.6375000000000002</v>
      </c>
      <c r="E527">
        <v>0.66218999999999995</v>
      </c>
      <c r="F527">
        <v>11.53125</v>
      </c>
      <c r="G527">
        <v>28.67</v>
      </c>
      <c r="I527">
        <v>80.7</v>
      </c>
    </row>
    <row r="528" spans="2:9" x14ac:dyDescent="0.3">
      <c r="B528">
        <v>43.833329999999997</v>
      </c>
      <c r="C528">
        <f t="shared" si="8"/>
        <v>9.7179878048780495</v>
      </c>
      <c r="D528">
        <v>7.96875</v>
      </c>
      <c r="E528">
        <v>0.67144000000000004</v>
      </c>
      <c r="F528">
        <v>11.862500000000001</v>
      </c>
      <c r="G528">
        <v>28.61</v>
      </c>
      <c r="I528">
        <v>82</v>
      </c>
    </row>
    <row r="529" spans="2:9" x14ac:dyDescent="0.3">
      <c r="B529">
        <v>43.916670000000003</v>
      </c>
      <c r="C529">
        <f t="shared" si="8"/>
        <v>9.3562424969987994</v>
      </c>
      <c r="D529">
        <v>7.7937500000000002</v>
      </c>
      <c r="E529">
        <v>0.65263000000000004</v>
      </c>
      <c r="F529">
        <v>11.94375</v>
      </c>
      <c r="G529">
        <v>27.98</v>
      </c>
      <c r="I529">
        <v>83.3</v>
      </c>
    </row>
    <row r="530" spans="2:9" x14ac:dyDescent="0.3">
      <c r="B530">
        <v>44</v>
      </c>
      <c r="C530">
        <f t="shared" si="8"/>
        <v>9.3088235294117645</v>
      </c>
      <c r="D530">
        <v>7.9124999999999996</v>
      </c>
      <c r="E530">
        <v>0.60819000000000001</v>
      </c>
      <c r="F530">
        <v>13.00625</v>
      </c>
      <c r="G530">
        <v>29.17</v>
      </c>
      <c r="I530">
        <v>85</v>
      </c>
    </row>
    <row r="531" spans="2:9" x14ac:dyDescent="0.3">
      <c r="B531">
        <v>44.083329999999997</v>
      </c>
      <c r="C531">
        <f t="shared" si="8"/>
        <v>9.0052204176334119</v>
      </c>
      <c r="D531">
        <v>7.7625000000000002</v>
      </c>
      <c r="E531">
        <v>0.60075000000000001</v>
      </c>
      <c r="F531">
        <v>12.918749999999999</v>
      </c>
      <c r="G531">
        <v>28.41</v>
      </c>
      <c r="I531">
        <v>86.2</v>
      </c>
    </row>
    <row r="532" spans="2:9" x14ac:dyDescent="0.3">
      <c r="B532">
        <v>44.166670000000003</v>
      </c>
      <c r="C532">
        <f t="shared" si="8"/>
        <v>9.4285714285714288</v>
      </c>
      <c r="D532">
        <v>8.25</v>
      </c>
      <c r="E532">
        <v>0.65519000000000005</v>
      </c>
      <c r="F532">
        <v>12.59375</v>
      </c>
      <c r="G532">
        <v>28.21</v>
      </c>
      <c r="I532">
        <v>87.5</v>
      </c>
    </row>
    <row r="533" spans="2:9" x14ac:dyDescent="0.3">
      <c r="B533">
        <v>44.25</v>
      </c>
      <c r="C533">
        <f t="shared" si="8"/>
        <v>9.2440543601359</v>
      </c>
      <c r="D533">
        <v>8.1624999999999996</v>
      </c>
      <c r="E533">
        <v>0.61675000000000002</v>
      </c>
      <c r="F533">
        <v>13.237500000000001</v>
      </c>
      <c r="G533">
        <v>28.57</v>
      </c>
      <c r="I533">
        <v>88.3</v>
      </c>
    </row>
    <row r="534" spans="2:9" x14ac:dyDescent="0.3">
      <c r="B534">
        <v>44.333329999999997</v>
      </c>
      <c r="C534">
        <f t="shared" si="8"/>
        <v>9.1470258136924816</v>
      </c>
      <c r="D534">
        <v>8.15</v>
      </c>
      <c r="E534">
        <v>0.64480999999999999</v>
      </c>
      <c r="F534">
        <v>12.643750000000001</v>
      </c>
      <c r="G534">
        <v>28.67</v>
      </c>
      <c r="I534">
        <v>89.1</v>
      </c>
    </row>
    <row r="535" spans="2:9" x14ac:dyDescent="0.3">
      <c r="B535">
        <v>44.416670000000003</v>
      </c>
      <c r="C535">
        <f t="shared" si="8"/>
        <v>9.1564927857935636</v>
      </c>
      <c r="D535">
        <v>8.25</v>
      </c>
      <c r="E535">
        <v>0.60824999999999996</v>
      </c>
      <c r="F535">
        <v>13.56875</v>
      </c>
      <c r="G535">
        <v>29.43</v>
      </c>
      <c r="I535">
        <v>90.1</v>
      </c>
    </row>
    <row r="536" spans="2:9" x14ac:dyDescent="0.3">
      <c r="B536">
        <v>44.5</v>
      </c>
      <c r="C536">
        <f t="shared" si="8"/>
        <v>9.4058726673984641</v>
      </c>
      <c r="D536">
        <v>8.5687499999999996</v>
      </c>
      <c r="E536">
        <v>0.64581</v>
      </c>
      <c r="F536">
        <v>13.268750000000001</v>
      </c>
      <c r="G536">
        <v>29.07</v>
      </c>
      <c r="I536">
        <v>91.1</v>
      </c>
    </row>
    <row r="537" spans="2:9" x14ac:dyDescent="0.3">
      <c r="B537">
        <v>44.583329999999997</v>
      </c>
      <c r="C537">
        <f t="shared" si="8"/>
        <v>9.5280195865070727</v>
      </c>
      <c r="D537">
        <v>8.7562499999999996</v>
      </c>
      <c r="E537">
        <v>0.65805999999999998</v>
      </c>
      <c r="F537">
        <v>13.30625</v>
      </c>
      <c r="G537">
        <v>27.63</v>
      </c>
      <c r="I537">
        <v>91.9</v>
      </c>
    </row>
    <row r="538" spans="2:9" x14ac:dyDescent="0.3">
      <c r="B538">
        <v>44.666670000000003</v>
      </c>
      <c r="C538">
        <f t="shared" si="8"/>
        <v>9.2300431499460629</v>
      </c>
      <c r="D538">
        <v>8.5562500000000004</v>
      </c>
      <c r="E538">
        <v>0.60136999999999996</v>
      </c>
      <c r="F538">
        <v>14.231249999999999</v>
      </c>
      <c r="G538">
        <v>28.88</v>
      </c>
      <c r="I538">
        <v>92.7</v>
      </c>
    </row>
    <row r="539" spans="2:9" x14ac:dyDescent="0.3">
      <c r="B539">
        <v>44.75</v>
      </c>
      <c r="C539">
        <f t="shared" si="8"/>
        <v>9.5998925886143933</v>
      </c>
      <c r="D539">
        <v>8.9375</v>
      </c>
      <c r="E539">
        <v>0.68230999999999997</v>
      </c>
      <c r="F539">
        <v>13.1</v>
      </c>
      <c r="G539">
        <v>29.82</v>
      </c>
      <c r="I539">
        <v>93.1</v>
      </c>
    </row>
    <row r="540" spans="2:9" x14ac:dyDescent="0.3">
      <c r="B540">
        <v>44.833329999999997</v>
      </c>
      <c r="C540">
        <f t="shared" si="8"/>
        <v>9.414893617021276</v>
      </c>
      <c r="D540">
        <v>8.85</v>
      </c>
      <c r="E540">
        <v>0.63005999999999995</v>
      </c>
      <c r="F540">
        <v>14.05</v>
      </c>
      <c r="G540">
        <v>28.78</v>
      </c>
      <c r="I540">
        <v>94</v>
      </c>
    </row>
    <row r="541" spans="2:9" x14ac:dyDescent="0.3">
      <c r="B541">
        <v>44.916670000000003</v>
      </c>
      <c r="C541">
        <f t="shared" si="8"/>
        <v>9.8327186512118026</v>
      </c>
      <c r="D541">
        <v>9.3312500000000007</v>
      </c>
      <c r="E541">
        <v>0.69581000000000004</v>
      </c>
      <c r="F541">
        <v>13.40625</v>
      </c>
      <c r="G541">
        <v>28.71</v>
      </c>
      <c r="I541">
        <v>94.9</v>
      </c>
    </row>
    <row r="542" spans="2:9" x14ac:dyDescent="0.3">
      <c r="B542">
        <v>45</v>
      </c>
      <c r="C542">
        <f t="shared" si="8"/>
        <v>9.6704306722689086</v>
      </c>
      <c r="D542">
        <v>9.2062500000000007</v>
      </c>
      <c r="E542">
        <v>0.68181000000000003</v>
      </c>
      <c r="F542">
        <v>13.5</v>
      </c>
      <c r="G542">
        <v>30</v>
      </c>
      <c r="I542">
        <v>95.2</v>
      </c>
    </row>
    <row r="543" spans="2:9" x14ac:dyDescent="0.3">
      <c r="B543">
        <v>45.083329999999997</v>
      </c>
      <c r="C543">
        <f t="shared" si="8"/>
        <v>9.5815844700944375</v>
      </c>
      <c r="D543">
        <v>9.1312499999999996</v>
      </c>
      <c r="E543">
        <v>0.61094000000000004</v>
      </c>
      <c r="F543">
        <v>14.94375</v>
      </c>
      <c r="G543">
        <v>29.94</v>
      </c>
      <c r="I543">
        <v>95.3</v>
      </c>
    </row>
    <row r="544" spans="2:9" x14ac:dyDescent="0.3">
      <c r="B544">
        <v>45.166670000000003</v>
      </c>
      <c r="C544">
        <f t="shared" si="8"/>
        <v>9.7905759162303667</v>
      </c>
      <c r="D544">
        <v>9.35</v>
      </c>
      <c r="E544">
        <v>0.68374999999999997</v>
      </c>
      <c r="F544">
        <v>13.668749999999999</v>
      </c>
      <c r="G544">
        <v>27.78</v>
      </c>
      <c r="I544">
        <v>95.5</v>
      </c>
    </row>
    <row r="545" spans="2:9" x14ac:dyDescent="0.3">
      <c r="B545">
        <v>45.25</v>
      </c>
      <c r="C545">
        <f t="shared" si="8"/>
        <v>9.9437761506276168</v>
      </c>
      <c r="D545">
        <v>9.5062499999999996</v>
      </c>
      <c r="E545">
        <v>0.63224999999999998</v>
      </c>
      <c r="F545">
        <v>15.03125</v>
      </c>
      <c r="G545">
        <v>30.54</v>
      </c>
      <c r="I545">
        <v>95.6</v>
      </c>
    </row>
    <row r="546" spans="2:9" x14ac:dyDescent="0.3">
      <c r="B546">
        <v>45.333329999999997</v>
      </c>
      <c r="C546">
        <f t="shared" si="8"/>
        <v>9.6875</v>
      </c>
      <c r="D546">
        <v>9.3000000000000007</v>
      </c>
      <c r="E546">
        <v>0.61831000000000003</v>
      </c>
      <c r="F546">
        <v>15.043749999999999</v>
      </c>
      <c r="G546">
        <v>29.26</v>
      </c>
      <c r="I546">
        <v>96</v>
      </c>
    </row>
    <row r="547" spans="2:9" x14ac:dyDescent="0.3">
      <c r="B547">
        <v>45.416670000000003</v>
      </c>
      <c r="C547">
        <f t="shared" si="8"/>
        <v>9.918054110301771</v>
      </c>
      <c r="D547">
        <v>9.53125</v>
      </c>
      <c r="E547">
        <v>0.63300000000000001</v>
      </c>
      <c r="F547">
        <v>15.05625</v>
      </c>
      <c r="G547">
        <v>32.378999999999998</v>
      </c>
      <c r="I547">
        <v>96.1</v>
      </c>
    </row>
    <row r="548" spans="2:9" x14ac:dyDescent="0.3">
      <c r="B548">
        <v>45.5</v>
      </c>
      <c r="C548">
        <f t="shared" si="8"/>
        <v>9.827003121748179</v>
      </c>
      <c r="D548">
        <v>9.4437499999999996</v>
      </c>
      <c r="E548">
        <v>0.61162000000000005</v>
      </c>
      <c r="F548">
        <v>15.44375</v>
      </c>
      <c r="G548">
        <v>29.97</v>
      </c>
      <c r="I548">
        <v>96.1</v>
      </c>
    </row>
    <row r="549" spans="2:9" x14ac:dyDescent="0.3">
      <c r="B549">
        <v>45.583329999999997</v>
      </c>
      <c r="C549">
        <f t="shared" si="8"/>
        <v>10.064766839378239</v>
      </c>
      <c r="D549">
        <v>9.7125000000000004</v>
      </c>
      <c r="E549">
        <v>0.63480999999999999</v>
      </c>
      <c r="F549">
        <v>15.293749999999999</v>
      </c>
      <c r="G549">
        <v>31.65</v>
      </c>
      <c r="I549">
        <v>96.5</v>
      </c>
    </row>
    <row r="550" spans="2:9" x14ac:dyDescent="0.3">
      <c r="B550">
        <v>45.666670000000003</v>
      </c>
      <c r="C550">
        <f t="shared" si="8"/>
        <v>10.132868937048503</v>
      </c>
      <c r="D550">
        <v>9.8187499999999996</v>
      </c>
      <c r="E550">
        <v>0.63061999999999996</v>
      </c>
      <c r="F550">
        <v>15.56875</v>
      </c>
      <c r="G550">
        <v>32.17</v>
      </c>
      <c r="I550">
        <v>96.9</v>
      </c>
    </row>
    <row r="551" spans="2:9" x14ac:dyDescent="0.3">
      <c r="B551">
        <v>45.75</v>
      </c>
      <c r="C551">
        <f t="shared" si="8"/>
        <v>10.110483042137719</v>
      </c>
      <c r="D551">
        <v>9.8375000000000004</v>
      </c>
      <c r="E551">
        <v>0.66</v>
      </c>
      <c r="F551">
        <v>14.90625</v>
      </c>
      <c r="G551">
        <v>31.48</v>
      </c>
      <c r="I551">
        <v>97.3</v>
      </c>
    </row>
    <row r="552" spans="2:9" x14ac:dyDescent="0.3">
      <c r="B552">
        <v>45.833329999999997</v>
      </c>
      <c r="C552">
        <f t="shared" si="8"/>
        <v>10.005117707267145</v>
      </c>
      <c r="D552">
        <v>9.7750000000000004</v>
      </c>
      <c r="E552">
        <v>0.64500000000000002</v>
      </c>
      <c r="F552">
        <v>15.15625</v>
      </c>
      <c r="G552">
        <v>30.79</v>
      </c>
      <c r="I552">
        <v>97.7</v>
      </c>
    </row>
    <row r="553" spans="2:9" x14ac:dyDescent="0.3">
      <c r="B553">
        <v>45.916670000000003</v>
      </c>
      <c r="C553">
        <f t="shared" si="8"/>
        <v>10.076530612244898</v>
      </c>
      <c r="D553">
        <v>9.875</v>
      </c>
      <c r="E553">
        <v>0.62856000000000001</v>
      </c>
      <c r="F553">
        <v>15.706250000000001</v>
      </c>
      <c r="G553">
        <v>32.33</v>
      </c>
      <c r="I553">
        <v>98</v>
      </c>
    </row>
    <row r="554" spans="2:9" x14ac:dyDescent="0.3">
      <c r="B554">
        <v>46</v>
      </c>
      <c r="C554">
        <f t="shared" si="8"/>
        <v>9.4737512742099899</v>
      </c>
      <c r="D554">
        <v>9.2937499999999993</v>
      </c>
      <c r="E554">
        <v>0.59125000000000005</v>
      </c>
      <c r="F554">
        <v>15.71875</v>
      </c>
      <c r="G554">
        <v>32.06</v>
      </c>
      <c r="I554">
        <v>98.1</v>
      </c>
    </row>
    <row r="555" spans="2:9" x14ac:dyDescent="0.3">
      <c r="B555">
        <v>46.083329999999997</v>
      </c>
      <c r="C555">
        <f t="shared" si="8"/>
        <v>10.200050968399593</v>
      </c>
      <c r="D555">
        <v>10.00625</v>
      </c>
      <c r="E555">
        <v>0.62961999999999996</v>
      </c>
      <c r="F555">
        <v>15.893750000000001</v>
      </c>
      <c r="G555">
        <v>32.119999999999997</v>
      </c>
      <c r="I555">
        <v>98.1</v>
      </c>
    </row>
    <row r="556" spans="2:9" x14ac:dyDescent="0.3">
      <c r="B556">
        <v>46.166670000000003</v>
      </c>
      <c r="C556">
        <f t="shared" si="8"/>
        <v>10.230162767039676</v>
      </c>
      <c r="D556">
        <v>10.05625</v>
      </c>
      <c r="E556">
        <v>0.63768999999999998</v>
      </c>
      <c r="F556">
        <v>15.762499999999999</v>
      </c>
      <c r="G556">
        <v>32.94</v>
      </c>
      <c r="I556">
        <v>98.3</v>
      </c>
    </row>
    <row r="557" spans="2:9" x14ac:dyDescent="0.3">
      <c r="B557">
        <v>46.25</v>
      </c>
      <c r="C557">
        <f t="shared" si="8"/>
        <v>10.572012257405515</v>
      </c>
      <c r="D557">
        <v>10.35</v>
      </c>
      <c r="E557">
        <v>0.66437999999999997</v>
      </c>
      <c r="F557">
        <v>15.581250000000001</v>
      </c>
      <c r="G557">
        <v>33.979999999999997</v>
      </c>
      <c r="I557">
        <v>97.9</v>
      </c>
    </row>
    <row r="558" spans="2:9" x14ac:dyDescent="0.3">
      <c r="B558">
        <v>46.333329999999997</v>
      </c>
      <c r="C558">
        <f t="shared" si="8"/>
        <v>10.204081632653061</v>
      </c>
      <c r="D558">
        <v>10</v>
      </c>
      <c r="E558">
        <v>0.62319000000000002</v>
      </c>
      <c r="F558">
        <v>16.05</v>
      </c>
      <c r="G558">
        <v>33.659999999999997</v>
      </c>
      <c r="I558">
        <v>98</v>
      </c>
    </row>
    <row r="559" spans="2:9" x14ac:dyDescent="0.3">
      <c r="B559">
        <v>46.416670000000003</v>
      </c>
      <c r="C559">
        <f t="shared" si="8"/>
        <v>10.686925434116446</v>
      </c>
      <c r="D559">
        <v>10.4625</v>
      </c>
      <c r="E559">
        <v>0.70362000000000002</v>
      </c>
      <c r="F559">
        <v>14.875</v>
      </c>
      <c r="G559">
        <v>32.72</v>
      </c>
      <c r="I559">
        <v>97.9</v>
      </c>
    </row>
    <row r="560" spans="2:9" x14ac:dyDescent="0.3">
      <c r="B560">
        <v>46.5</v>
      </c>
      <c r="C560">
        <f t="shared" si="8"/>
        <v>10.727040816326531</v>
      </c>
      <c r="D560">
        <v>10.512499999999999</v>
      </c>
      <c r="E560">
        <v>0.6835</v>
      </c>
      <c r="F560">
        <v>15.375</v>
      </c>
      <c r="G560">
        <v>32.08</v>
      </c>
      <c r="I560">
        <v>98</v>
      </c>
    </row>
    <row r="561" spans="2:9" x14ac:dyDescent="0.3">
      <c r="B561">
        <v>46.583329999999997</v>
      </c>
      <c r="C561">
        <f t="shared" si="8"/>
        <v>10.858974358974359</v>
      </c>
      <c r="D561">
        <v>10.5875</v>
      </c>
      <c r="E561">
        <v>0.69374999999999998</v>
      </c>
      <c r="F561">
        <v>15.262499999999999</v>
      </c>
      <c r="G561">
        <v>35.119999999999997</v>
      </c>
      <c r="I561">
        <v>97.5</v>
      </c>
    </row>
    <row r="562" spans="2:9" x14ac:dyDescent="0.3">
      <c r="B562">
        <v>46.666670000000003</v>
      </c>
      <c r="C562">
        <f t="shared" si="8"/>
        <v>10.738168724279836</v>
      </c>
      <c r="D562">
        <v>10.4375</v>
      </c>
      <c r="E562">
        <v>0.67744000000000004</v>
      </c>
      <c r="F562">
        <v>15.4125</v>
      </c>
      <c r="G562">
        <v>34.81</v>
      </c>
      <c r="I562">
        <v>97.2</v>
      </c>
    </row>
    <row r="563" spans="2:9" x14ac:dyDescent="0.3">
      <c r="B563">
        <v>46.75</v>
      </c>
      <c r="C563">
        <f t="shared" si="8"/>
        <v>10.872063329928498</v>
      </c>
      <c r="D563">
        <v>10.643750000000001</v>
      </c>
      <c r="E563">
        <v>0.67125000000000001</v>
      </c>
      <c r="F563">
        <v>15.856249999999999</v>
      </c>
      <c r="G563">
        <v>36.729999999999997</v>
      </c>
      <c r="I563">
        <v>97.9</v>
      </c>
    </row>
    <row r="564" spans="2:9" x14ac:dyDescent="0.3">
      <c r="B564">
        <v>46.833329999999997</v>
      </c>
      <c r="C564">
        <f t="shared" si="8"/>
        <v>10.869845360824741</v>
      </c>
      <c r="D564">
        <v>10.543749999999999</v>
      </c>
      <c r="E564">
        <v>0.66119000000000006</v>
      </c>
      <c r="F564">
        <v>15.95</v>
      </c>
      <c r="G564">
        <v>37.72</v>
      </c>
      <c r="I564">
        <v>97</v>
      </c>
    </row>
    <row r="565" spans="2:9" x14ac:dyDescent="0.3">
      <c r="B565">
        <v>46.916670000000003</v>
      </c>
      <c r="C565">
        <f t="shared" si="8"/>
        <v>10.866477272727273</v>
      </c>
      <c r="D565">
        <v>10.518750000000001</v>
      </c>
      <c r="E565">
        <v>0.66593999999999998</v>
      </c>
      <c r="F565">
        <v>15.8</v>
      </c>
      <c r="G565">
        <v>37.450000000000003</v>
      </c>
      <c r="I565">
        <v>96.8</v>
      </c>
    </row>
    <row r="566" spans="2:9" x14ac:dyDescent="0.3">
      <c r="B566">
        <v>47</v>
      </c>
      <c r="C566">
        <f t="shared" si="8"/>
        <v>11.161174047373843</v>
      </c>
      <c r="D566">
        <v>10.8375</v>
      </c>
      <c r="E566">
        <v>0.69706000000000001</v>
      </c>
      <c r="F566">
        <v>15.55</v>
      </c>
      <c r="G566">
        <v>38.700000000000003</v>
      </c>
      <c r="I566">
        <v>97.1</v>
      </c>
    </row>
    <row r="567" spans="2:9" x14ac:dyDescent="0.3">
      <c r="B567">
        <v>47.083329999999997</v>
      </c>
      <c r="C567">
        <f t="shared" si="8"/>
        <v>10.855263157894738</v>
      </c>
      <c r="D567">
        <v>10.518750000000001</v>
      </c>
      <c r="E567">
        <v>0.62775000000000003</v>
      </c>
      <c r="F567">
        <v>16.762499999999999</v>
      </c>
      <c r="G567">
        <v>39.03</v>
      </c>
      <c r="I567">
        <v>96.9</v>
      </c>
    </row>
    <row r="568" spans="2:9" x14ac:dyDescent="0.3">
      <c r="B568">
        <v>47.166670000000003</v>
      </c>
      <c r="C568">
        <f t="shared" si="8"/>
        <v>11.377206645898235</v>
      </c>
      <c r="D568">
        <v>10.956250000000001</v>
      </c>
      <c r="E568">
        <v>0.6895</v>
      </c>
      <c r="F568">
        <v>15.893750000000001</v>
      </c>
      <c r="G568">
        <v>39.58</v>
      </c>
      <c r="I568">
        <v>96.3</v>
      </c>
    </row>
    <row r="569" spans="2:9" x14ac:dyDescent="0.3">
      <c r="B569">
        <v>47.25</v>
      </c>
      <c r="C569">
        <f t="shared" si="8"/>
        <v>11.490885416666668</v>
      </c>
      <c r="D569">
        <v>11.03125</v>
      </c>
      <c r="E569">
        <v>0.67693999999999999</v>
      </c>
      <c r="F569">
        <v>16.293749999999999</v>
      </c>
      <c r="G569">
        <v>38.9</v>
      </c>
      <c r="I569">
        <v>96</v>
      </c>
    </row>
    <row r="570" spans="2:9" x14ac:dyDescent="0.3">
      <c r="B570">
        <v>47.333329999999997</v>
      </c>
      <c r="C570">
        <f t="shared" si="8"/>
        <v>11.31295907660021</v>
      </c>
      <c r="D570">
        <v>10.78125</v>
      </c>
      <c r="E570">
        <v>0.67037999999999998</v>
      </c>
      <c r="F570">
        <v>16.087499999999999</v>
      </c>
      <c r="G570">
        <v>37.56</v>
      </c>
      <c r="I570">
        <v>95.3</v>
      </c>
    </row>
    <row r="571" spans="2:9" x14ac:dyDescent="0.3">
      <c r="B571">
        <v>47.416670000000003</v>
      </c>
      <c r="C571">
        <f t="shared" si="8"/>
        <v>11.284355179704018</v>
      </c>
      <c r="D571">
        <v>10.675000000000001</v>
      </c>
      <c r="E571">
        <v>0.67562999999999995</v>
      </c>
      <c r="F571">
        <v>15.8</v>
      </c>
      <c r="G571">
        <v>39.020000000000003</v>
      </c>
      <c r="I571">
        <v>94.6</v>
      </c>
    </row>
    <row r="572" spans="2:9" x14ac:dyDescent="0.3">
      <c r="B572">
        <v>47.5</v>
      </c>
      <c r="C572">
        <f t="shared" si="8"/>
        <v>10.875000000000002</v>
      </c>
      <c r="D572">
        <v>10.331250000000001</v>
      </c>
      <c r="E572">
        <v>0.63344</v>
      </c>
      <c r="F572">
        <v>16.3125</v>
      </c>
      <c r="G572">
        <v>39.229999999999997</v>
      </c>
      <c r="I572">
        <v>95</v>
      </c>
    </row>
    <row r="573" spans="2:9" x14ac:dyDescent="0.3">
      <c r="B573">
        <v>47.583329999999997</v>
      </c>
      <c r="C573">
        <f t="shared" si="8"/>
        <v>11.323995771670191</v>
      </c>
      <c r="D573">
        <v>10.7125</v>
      </c>
      <c r="E573">
        <v>0.68237000000000003</v>
      </c>
      <c r="F573">
        <v>15.69375</v>
      </c>
      <c r="G573">
        <v>38.869999999999997</v>
      </c>
      <c r="I573">
        <v>94.6</v>
      </c>
    </row>
    <row r="574" spans="2:9" x14ac:dyDescent="0.3">
      <c r="B574">
        <v>47.666670000000003</v>
      </c>
      <c r="C574">
        <f t="shared" si="8"/>
        <v>11.422872340425533</v>
      </c>
      <c r="D574">
        <v>10.737500000000001</v>
      </c>
      <c r="E574">
        <v>0.70025000000000004</v>
      </c>
      <c r="F574">
        <v>15.331250000000001</v>
      </c>
      <c r="G574">
        <v>38.61</v>
      </c>
      <c r="I574">
        <v>94</v>
      </c>
    </row>
    <row r="575" spans="2:9" x14ac:dyDescent="0.3">
      <c r="B575">
        <v>47.75</v>
      </c>
      <c r="C575">
        <f t="shared" si="8"/>
        <v>11.597664543524417</v>
      </c>
      <c r="D575">
        <v>10.925000000000001</v>
      </c>
      <c r="E575">
        <v>0.70931</v>
      </c>
      <c r="F575">
        <v>15.4</v>
      </c>
      <c r="G575">
        <v>41.01</v>
      </c>
      <c r="I575">
        <v>94.2</v>
      </c>
    </row>
    <row r="576" spans="2:9" x14ac:dyDescent="0.3">
      <c r="B576">
        <v>47.833329999999997</v>
      </c>
      <c r="C576">
        <f t="shared" si="8"/>
        <v>11.763129689174704</v>
      </c>
      <c r="D576">
        <v>10.975</v>
      </c>
      <c r="E576">
        <v>0.70674999999999999</v>
      </c>
      <c r="F576">
        <v>15.525</v>
      </c>
      <c r="G576">
        <v>40.549999999999997</v>
      </c>
      <c r="I576">
        <v>93.3</v>
      </c>
    </row>
    <row r="577" spans="2:9" x14ac:dyDescent="0.3">
      <c r="B577">
        <v>47.916670000000003</v>
      </c>
      <c r="C577">
        <f t="shared" si="8"/>
        <v>11.417748917748918</v>
      </c>
      <c r="D577">
        <v>10.55</v>
      </c>
      <c r="E577">
        <v>0.66249999999999998</v>
      </c>
      <c r="F577">
        <v>15.925000000000001</v>
      </c>
      <c r="G577">
        <v>42.06</v>
      </c>
      <c r="I577">
        <v>92.4</v>
      </c>
    </row>
    <row r="578" spans="2:9" x14ac:dyDescent="0.3">
      <c r="B578">
        <v>48</v>
      </c>
      <c r="C578">
        <f t="shared" si="8"/>
        <v>11.661255411255411</v>
      </c>
      <c r="D578">
        <v>10.775</v>
      </c>
      <c r="E578">
        <v>0.72487999999999997</v>
      </c>
      <c r="F578">
        <v>14.862500000000001</v>
      </c>
      <c r="G578">
        <v>41.45</v>
      </c>
      <c r="I578">
        <v>92.4</v>
      </c>
    </row>
    <row r="579" spans="2:9" x14ac:dyDescent="0.3">
      <c r="B579">
        <v>48.083329999999997</v>
      </c>
      <c r="C579">
        <f t="shared" ref="C579:C642" si="9">(D579/I579)*100</f>
        <v>11.517467248908298</v>
      </c>
      <c r="D579">
        <v>10.55</v>
      </c>
      <c r="E579">
        <v>0.68555999999999995</v>
      </c>
      <c r="F579">
        <v>15.387499999999999</v>
      </c>
      <c r="G579">
        <v>41.529000000000003</v>
      </c>
      <c r="I579">
        <v>91.6</v>
      </c>
    </row>
    <row r="580" spans="2:9" x14ac:dyDescent="0.3">
      <c r="B580">
        <v>48.166670000000003</v>
      </c>
      <c r="C580">
        <f t="shared" si="9"/>
        <v>11.538461538461538</v>
      </c>
      <c r="D580">
        <v>10.5</v>
      </c>
      <c r="E580">
        <v>0.67944000000000004</v>
      </c>
      <c r="F580">
        <v>15.456250000000001</v>
      </c>
      <c r="G580">
        <v>38.119999999999997</v>
      </c>
      <c r="I580">
        <v>91</v>
      </c>
    </row>
    <row r="581" spans="2:9" x14ac:dyDescent="0.3">
      <c r="B581">
        <v>48.25</v>
      </c>
      <c r="C581">
        <f t="shared" si="9"/>
        <v>11.618942731277535</v>
      </c>
      <c r="D581">
        <v>10.55</v>
      </c>
      <c r="E581">
        <v>0.68600000000000005</v>
      </c>
      <c r="F581">
        <v>15.375</v>
      </c>
      <c r="G581">
        <v>41.59</v>
      </c>
      <c r="I581">
        <v>90.8</v>
      </c>
    </row>
    <row r="582" spans="2:9" x14ac:dyDescent="0.3">
      <c r="B582">
        <v>48.333329999999997</v>
      </c>
      <c r="C582">
        <f t="shared" si="9"/>
        <v>11.295935412026727</v>
      </c>
      <c r="D582">
        <v>10.143750000000001</v>
      </c>
      <c r="E582">
        <v>0.67218999999999995</v>
      </c>
      <c r="F582">
        <v>15.0875</v>
      </c>
      <c r="G582">
        <v>37.31</v>
      </c>
      <c r="I582">
        <v>89.8</v>
      </c>
    </row>
    <row r="583" spans="2:9" x14ac:dyDescent="0.3">
      <c r="B583">
        <v>48.416670000000003</v>
      </c>
      <c r="C583">
        <f t="shared" si="9"/>
        <v>11.303191489361703</v>
      </c>
      <c r="D583">
        <v>10.09375</v>
      </c>
      <c r="E583">
        <v>0.66430999999999996</v>
      </c>
      <c r="F583">
        <v>15.19375</v>
      </c>
      <c r="G583">
        <v>41.058999999999997</v>
      </c>
      <c r="I583">
        <v>89.3</v>
      </c>
    </row>
    <row r="584" spans="2:9" x14ac:dyDescent="0.3">
      <c r="B584">
        <v>48.5</v>
      </c>
      <c r="C584">
        <f t="shared" si="9"/>
        <v>11.588103254769921</v>
      </c>
      <c r="D584">
        <v>10.324999999999999</v>
      </c>
      <c r="E584">
        <v>0.70994000000000002</v>
      </c>
      <c r="F584">
        <v>14.543749999999999</v>
      </c>
      <c r="G584">
        <v>43.95</v>
      </c>
      <c r="I584">
        <v>89.1</v>
      </c>
    </row>
    <row r="585" spans="2:9" x14ac:dyDescent="0.3">
      <c r="B585">
        <v>48.583329999999997</v>
      </c>
      <c r="C585">
        <f t="shared" si="9"/>
        <v>11.567482915717541</v>
      </c>
      <c r="D585">
        <v>10.15625</v>
      </c>
      <c r="E585">
        <v>0.67644000000000004</v>
      </c>
      <c r="F585">
        <v>15.012499999999999</v>
      </c>
      <c r="G585">
        <v>41.23</v>
      </c>
      <c r="I585">
        <v>87.8</v>
      </c>
    </row>
    <row r="586" spans="2:9" x14ac:dyDescent="0.3">
      <c r="B586">
        <v>48.666670000000003</v>
      </c>
      <c r="C586">
        <f t="shared" si="9"/>
        <v>11.507009345794392</v>
      </c>
      <c r="D586">
        <v>9.85</v>
      </c>
      <c r="E586">
        <v>0.65569</v>
      </c>
      <c r="F586">
        <v>15.018750000000001</v>
      </c>
      <c r="G586">
        <v>42.93</v>
      </c>
      <c r="I586">
        <v>85.6</v>
      </c>
    </row>
    <row r="587" spans="2:9" x14ac:dyDescent="0.3">
      <c r="B587">
        <v>48.75</v>
      </c>
      <c r="C587">
        <f t="shared" si="9"/>
        <v>11.80235903337169</v>
      </c>
      <c r="D587">
        <v>10.25625</v>
      </c>
      <c r="E587">
        <v>0.67793999999999999</v>
      </c>
      <c r="F587">
        <v>15.125</v>
      </c>
      <c r="G587">
        <v>39.340000000000003</v>
      </c>
      <c r="I587">
        <v>86.9</v>
      </c>
    </row>
    <row r="588" spans="2:9" x14ac:dyDescent="0.3">
      <c r="B588">
        <v>48.833329999999997</v>
      </c>
      <c r="C588">
        <f t="shared" si="9"/>
        <v>11.754385964912281</v>
      </c>
      <c r="D588">
        <v>10.050000000000001</v>
      </c>
      <c r="E588">
        <v>0.68844000000000005</v>
      </c>
      <c r="F588">
        <v>14.6</v>
      </c>
      <c r="G588">
        <v>39.92</v>
      </c>
      <c r="I588">
        <v>85.5</v>
      </c>
    </row>
    <row r="589" spans="2:9" x14ac:dyDescent="0.3">
      <c r="B589">
        <v>48.916670000000003</v>
      </c>
      <c r="C589">
        <f t="shared" si="9"/>
        <v>11.770833333333334</v>
      </c>
      <c r="D589">
        <v>9.8874999999999993</v>
      </c>
      <c r="E589">
        <v>0.70018999999999998</v>
      </c>
      <c r="F589">
        <v>14.11875</v>
      </c>
      <c r="G589">
        <v>39.840000000000003</v>
      </c>
      <c r="I589">
        <v>84</v>
      </c>
    </row>
    <row r="590" spans="2:9" x14ac:dyDescent="0.3">
      <c r="B590">
        <v>49</v>
      </c>
      <c r="C590">
        <f t="shared" si="9"/>
        <v>11.880165289256198</v>
      </c>
      <c r="D590">
        <v>10.0625</v>
      </c>
      <c r="E590">
        <v>0.72131000000000001</v>
      </c>
      <c r="F590">
        <v>13.94375</v>
      </c>
      <c r="G590">
        <v>40.450000000000003</v>
      </c>
      <c r="I590">
        <v>84.7</v>
      </c>
    </row>
    <row r="591" spans="2:9" x14ac:dyDescent="0.3">
      <c r="B591">
        <v>49.083329999999997</v>
      </c>
      <c r="C591">
        <f t="shared" si="9"/>
        <v>11.639221556886227</v>
      </c>
      <c r="D591">
        <v>9.71875</v>
      </c>
      <c r="E591">
        <v>0.67356000000000005</v>
      </c>
      <c r="F591">
        <v>14.425000000000001</v>
      </c>
      <c r="G591">
        <v>40.5</v>
      </c>
      <c r="I591">
        <v>83.5</v>
      </c>
    </row>
    <row r="592" spans="2:9" x14ac:dyDescent="0.3">
      <c r="B592">
        <v>49.166670000000003</v>
      </c>
      <c r="C592">
        <f t="shared" si="9"/>
        <v>11.774144254278729</v>
      </c>
      <c r="D592">
        <v>9.6312499999999996</v>
      </c>
      <c r="E592">
        <v>0.67274999999999996</v>
      </c>
      <c r="F592">
        <v>14.3125</v>
      </c>
      <c r="G592">
        <v>41.51</v>
      </c>
      <c r="I592">
        <v>81.8</v>
      </c>
    </row>
    <row r="593" spans="2:9" x14ac:dyDescent="0.3">
      <c r="B593">
        <v>49.25</v>
      </c>
      <c r="C593">
        <f t="shared" si="9"/>
        <v>11.777676399026763</v>
      </c>
      <c r="D593">
        <v>9.6812500000000004</v>
      </c>
      <c r="E593">
        <v>0.68006</v>
      </c>
      <c r="F593">
        <v>14.231249999999999</v>
      </c>
      <c r="G593">
        <v>40.380000000000003</v>
      </c>
      <c r="I593">
        <v>82.2</v>
      </c>
    </row>
    <row r="594" spans="2:9" x14ac:dyDescent="0.3">
      <c r="B594">
        <v>49.333329999999997</v>
      </c>
      <c r="C594">
        <f t="shared" si="9"/>
        <v>11.9727047146402</v>
      </c>
      <c r="D594">
        <v>9.65</v>
      </c>
      <c r="E594">
        <v>0.66788000000000003</v>
      </c>
      <c r="F594">
        <v>14.45</v>
      </c>
      <c r="G594">
        <v>41.45</v>
      </c>
      <c r="I594">
        <v>80.599999999999994</v>
      </c>
    </row>
    <row r="595" spans="2:9" x14ac:dyDescent="0.3">
      <c r="B595">
        <v>49.416670000000003</v>
      </c>
      <c r="C595">
        <f t="shared" si="9"/>
        <v>12.117669362992922</v>
      </c>
      <c r="D595">
        <v>9.5875000000000004</v>
      </c>
      <c r="E595">
        <v>0.68630999999999998</v>
      </c>
      <c r="F595">
        <v>13.96875</v>
      </c>
      <c r="G595">
        <v>40.07</v>
      </c>
      <c r="I595">
        <v>79.12</v>
      </c>
    </row>
    <row r="596" spans="2:9" x14ac:dyDescent="0.3">
      <c r="B596">
        <v>49.5</v>
      </c>
      <c r="C596">
        <f t="shared" si="9"/>
        <v>12.165010065425262</v>
      </c>
      <c r="D596">
        <v>9.6687499999999993</v>
      </c>
      <c r="E596">
        <v>0.66693999999999998</v>
      </c>
      <c r="F596">
        <v>14.49375</v>
      </c>
      <c r="G596">
        <v>39.75</v>
      </c>
      <c r="I596">
        <v>79.48</v>
      </c>
    </row>
    <row r="597" spans="2:9" x14ac:dyDescent="0.3">
      <c r="B597">
        <v>49.583329999999997</v>
      </c>
      <c r="C597">
        <f t="shared" si="9"/>
        <v>11.978966884030177</v>
      </c>
      <c r="D597">
        <v>9.3687500000000004</v>
      </c>
      <c r="E597">
        <v>0.73531000000000002</v>
      </c>
      <c r="F597">
        <v>12.74375</v>
      </c>
      <c r="G597">
        <v>39.99</v>
      </c>
      <c r="I597">
        <v>78.209999999999994</v>
      </c>
    </row>
    <row r="598" spans="2:9" x14ac:dyDescent="0.3">
      <c r="B598">
        <v>49.666670000000003</v>
      </c>
      <c r="C598">
        <f t="shared" si="9"/>
        <v>12.248333115439928</v>
      </c>
      <c r="D598">
        <v>9.3687500000000004</v>
      </c>
      <c r="E598">
        <v>0.67944000000000004</v>
      </c>
      <c r="F598">
        <v>13.7875</v>
      </c>
      <c r="G598">
        <v>40.6</v>
      </c>
      <c r="I598">
        <v>76.489999999999995</v>
      </c>
    </row>
    <row r="599" spans="2:9" x14ac:dyDescent="0.3">
      <c r="B599">
        <v>49.75</v>
      </c>
      <c r="C599">
        <f t="shared" si="9"/>
        <v>12.095992243051066</v>
      </c>
      <c r="D599">
        <v>9.3562499999999993</v>
      </c>
      <c r="E599">
        <v>0.66105999999999998</v>
      </c>
      <c r="F599">
        <v>14.15</v>
      </c>
      <c r="G599">
        <v>40.479999999999997</v>
      </c>
      <c r="I599">
        <v>77.349999999999994</v>
      </c>
    </row>
    <row r="600" spans="2:9" x14ac:dyDescent="0.3">
      <c r="B600">
        <v>49.833329999999997</v>
      </c>
      <c r="C600">
        <f t="shared" si="9"/>
        <v>12.235973597359736</v>
      </c>
      <c r="D600">
        <v>9.2687500000000007</v>
      </c>
      <c r="E600">
        <v>0.69899999999999995</v>
      </c>
      <c r="F600">
        <v>13.262499999999999</v>
      </c>
      <c r="G600">
        <v>39.840000000000003</v>
      </c>
      <c r="I600">
        <v>75.75</v>
      </c>
    </row>
    <row r="601" spans="2:9" x14ac:dyDescent="0.3">
      <c r="B601">
        <v>49.916670000000003</v>
      </c>
      <c r="C601">
        <f t="shared" si="9"/>
        <v>12.3007564500878</v>
      </c>
      <c r="D601">
        <v>9.1062499999999993</v>
      </c>
      <c r="E601">
        <v>0.68169000000000002</v>
      </c>
      <c r="F601">
        <v>13.362500000000001</v>
      </c>
      <c r="G601">
        <v>39.44</v>
      </c>
      <c r="I601">
        <v>74.03</v>
      </c>
    </row>
    <row r="602" spans="2:9" x14ac:dyDescent="0.3">
      <c r="B602">
        <v>50</v>
      </c>
      <c r="C602">
        <f t="shared" si="9"/>
        <v>12.046065904505717</v>
      </c>
      <c r="D602">
        <v>8.9562500000000007</v>
      </c>
      <c r="E602">
        <v>0.69755999999999996</v>
      </c>
      <c r="F602">
        <v>12.8375</v>
      </c>
      <c r="G602">
        <v>39.869999999999997</v>
      </c>
      <c r="I602">
        <v>74.349999999999994</v>
      </c>
    </row>
    <row r="603" spans="2:9" x14ac:dyDescent="0.3">
      <c r="B603">
        <v>50.083329999999997</v>
      </c>
      <c r="C603">
        <f t="shared" si="9"/>
        <v>11.998909190073629</v>
      </c>
      <c r="D603">
        <v>8.8000000000000007</v>
      </c>
      <c r="E603">
        <v>0.68111999999999995</v>
      </c>
      <c r="F603">
        <v>12.918749999999999</v>
      </c>
      <c r="G603">
        <v>38.92</v>
      </c>
      <c r="I603">
        <v>73.34</v>
      </c>
    </row>
    <row r="604" spans="2:9" x14ac:dyDescent="0.3">
      <c r="B604">
        <v>50.166670000000003</v>
      </c>
      <c r="C604">
        <f t="shared" si="9"/>
        <v>12.187933425797503</v>
      </c>
      <c r="D604">
        <v>8.7874999999999996</v>
      </c>
      <c r="E604">
        <v>0.68911999999999995</v>
      </c>
      <c r="F604">
        <v>12.75625</v>
      </c>
      <c r="G604">
        <v>39.33</v>
      </c>
      <c r="I604">
        <v>72.099999999999994</v>
      </c>
    </row>
    <row r="605" spans="2:9" x14ac:dyDescent="0.3">
      <c r="B605">
        <v>50.25</v>
      </c>
      <c r="C605">
        <f t="shared" si="9"/>
        <v>12.383551167964404</v>
      </c>
      <c r="D605">
        <v>8.90625</v>
      </c>
      <c r="E605">
        <v>0.69325000000000003</v>
      </c>
      <c r="F605">
        <v>12.85</v>
      </c>
      <c r="G605">
        <v>39.82</v>
      </c>
      <c r="I605">
        <v>71.92</v>
      </c>
    </row>
    <row r="606" spans="2:9" x14ac:dyDescent="0.3">
      <c r="B606">
        <v>50.333329999999997</v>
      </c>
      <c r="C606">
        <f t="shared" si="9"/>
        <v>12.56870067643743</v>
      </c>
      <c r="D606">
        <v>8.9187499999999993</v>
      </c>
      <c r="E606">
        <v>0.70981000000000005</v>
      </c>
      <c r="F606">
        <v>12.5625</v>
      </c>
      <c r="G606">
        <v>41.43</v>
      </c>
      <c r="I606">
        <v>70.959999999999994</v>
      </c>
    </row>
    <row r="607" spans="2:9" x14ac:dyDescent="0.3">
      <c r="B607">
        <v>50.416670000000003</v>
      </c>
      <c r="C607">
        <f t="shared" si="9"/>
        <v>12.40533009431266</v>
      </c>
      <c r="D607">
        <v>8.6812500000000004</v>
      </c>
      <c r="E607">
        <v>0.70106000000000002</v>
      </c>
      <c r="F607">
        <v>12.38125</v>
      </c>
      <c r="G607">
        <v>41.13</v>
      </c>
      <c r="I607">
        <v>69.98</v>
      </c>
    </row>
    <row r="608" spans="2:9" x14ac:dyDescent="0.3">
      <c r="B608">
        <v>50.5</v>
      </c>
      <c r="C608">
        <f t="shared" si="9"/>
        <v>12.302867383512545</v>
      </c>
      <c r="D608">
        <v>8.5812500000000007</v>
      </c>
      <c r="E608">
        <v>0.68056000000000005</v>
      </c>
      <c r="F608">
        <v>12.606249999999999</v>
      </c>
      <c r="G608">
        <v>41.03</v>
      </c>
      <c r="I608">
        <v>69.75</v>
      </c>
    </row>
    <row r="609" spans="2:9" x14ac:dyDescent="0.3">
      <c r="B609">
        <v>50.583329999999997</v>
      </c>
      <c r="C609">
        <f t="shared" si="9"/>
        <v>12.35239852398524</v>
      </c>
      <c r="D609">
        <v>8.3687500000000004</v>
      </c>
      <c r="E609">
        <v>0.66156000000000004</v>
      </c>
      <c r="F609">
        <v>12.65625</v>
      </c>
      <c r="G609">
        <v>41.17</v>
      </c>
      <c r="I609">
        <v>67.75</v>
      </c>
    </row>
    <row r="610" spans="2:9" x14ac:dyDescent="0.3">
      <c r="B610">
        <v>50.666670000000003</v>
      </c>
      <c r="C610">
        <f t="shared" si="9"/>
        <v>12.528387585162756</v>
      </c>
      <c r="D610">
        <v>8.2750000000000004</v>
      </c>
      <c r="E610">
        <v>0.67556000000000005</v>
      </c>
      <c r="F610">
        <v>12.25</v>
      </c>
      <c r="G610">
        <v>39.61</v>
      </c>
      <c r="I610">
        <v>66.05</v>
      </c>
    </row>
    <row r="611" spans="2:9" x14ac:dyDescent="0.3">
      <c r="B611">
        <v>50.75</v>
      </c>
      <c r="C611">
        <f t="shared" si="9"/>
        <v>12.383842925659472</v>
      </c>
      <c r="D611">
        <v>8.2624999999999993</v>
      </c>
      <c r="E611">
        <v>0.66393999999999997</v>
      </c>
      <c r="F611">
        <v>12.45</v>
      </c>
      <c r="G611">
        <v>40.369999999999997</v>
      </c>
      <c r="I611">
        <v>66.72</v>
      </c>
    </row>
    <row r="612" spans="2:9" x14ac:dyDescent="0.3">
      <c r="B612">
        <v>50.833329999999997</v>
      </c>
      <c r="C612">
        <f t="shared" si="9"/>
        <v>12.679897864438253</v>
      </c>
      <c r="D612">
        <v>8.1937499999999996</v>
      </c>
      <c r="E612">
        <v>0.66205999999999998</v>
      </c>
      <c r="F612">
        <v>12.38125</v>
      </c>
      <c r="G612">
        <v>41.4</v>
      </c>
      <c r="I612">
        <v>64.62</v>
      </c>
    </row>
    <row r="613" spans="2:9" x14ac:dyDescent="0.3">
      <c r="B613">
        <v>50.916670000000003</v>
      </c>
      <c r="C613">
        <f t="shared" si="9"/>
        <v>12.982463164638053</v>
      </c>
      <c r="D613">
        <v>8.1062499999999993</v>
      </c>
      <c r="E613">
        <v>0.67612000000000005</v>
      </c>
      <c r="F613">
        <v>11.987500000000001</v>
      </c>
      <c r="G613">
        <v>40.78</v>
      </c>
      <c r="I613">
        <v>62.44</v>
      </c>
    </row>
    <row r="614" spans="2:9" x14ac:dyDescent="0.3">
      <c r="B614">
        <v>51</v>
      </c>
      <c r="C614">
        <f t="shared" si="9"/>
        <v>12.776298806066475</v>
      </c>
      <c r="D614">
        <v>7.9187500000000002</v>
      </c>
      <c r="E614">
        <v>0.67069000000000001</v>
      </c>
      <c r="F614">
        <v>11.80625</v>
      </c>
      <c r="G614">
        <v>39.25</v>
      </c>
      <c r="I614">
        <v>61.98</v>
      </c>
    </row>
    <row r="615" spans="2:9" x14ac:dyDescent="0.3">
      <c r="B615">
        <v>51.083329999999997</v>
      </c>
      <c r="C615">
        <f t="shared" si="9"/>
        <v>13.145414054767404</v>
      </c>
      <c r="D615">
        <v>7.96875</v>
      </c>
      <c r="E615">
        <v>0.70262999999999998</v>
      </c>
      <c r="F615">
        <v>11.3375</v>
      </c>
      <c r="G615">
        <v>39.9</v>
      </c>
      <c r="I615">
        <v>60.62</v>
      </c>
    </row>
    <row r="616" spans="2:9" x14ac:dyDescent="0.3">
      <c r="B616">
        <v>51.166670000000003</v>
      </c>
      <c r="C616">
        <f t="shared" si="9"/>
        <v>12.890094979647218</v>
      </c>
      <c r="D616">
        <v>7.6</v>
      </c>
      <c r="E616">
        <v>0.66174999999999995</v>
      </c>
      <c r="F616">
        <v>11.487500000000001</v>
      </c>
      <c r="G616">
        <v>38.67</v>
      </c>
      <c r="I616">
        <v>58.96</v>
      </c>
    </row>
    <row r="617" spans="2:9" x14ac:dyDescent="0.3">
      <c r="B617">
        <v>51.25</v>
      </c>
      <c r="C617">
        <f t="shared" si="9"/>
        <v>12.983296591487198</v>
      </c>
      <c r="D617">
        <v>7.65625</v>
      </c>
      <c r="E617">
        <v>0.65712000000000004</v>
      </c>
      <c r="F617">
        <v>11.643750000000001</v>
      </c>
      <c r="G617">
        <v>39.61</v>
      </c>
      <c r="I617">
        <v>58.97</v>
      </c>
    </row>
    <row r="618" spans="2:9" x14ac:dyDescent="0.3">
      <c r="B618">
        <v>51.333329999999997</v>
      </c>
      <c r="C618">
        <f t="shared" si="9"/>
        <v>13.317510548523206</v>
      </c>
      <c r="D618">
        <v>7.5750000000000002</v>
      </c>
      <c r="E618">
        <v>0.69418999999999997</v>
      </c>
      <c r="F618">
        <v>10.9125</v>
      </c>
      <c r="G618">
        <v>40.520000000000003</v>
      </c>
      <c r="I618">
        <v>56.88</v>
      </c>
    </row>
    <row r="619" spans="2:9" x14ac:dyDescent="0.3">
      <c r="B619">
        <v>51.416670000000003</v>
      </c>
      <c r="C619">
        <f t="shared" si="9"/>
        <v>13.665850117945928</v>
      </c>
      <c r="D619">
        <v>7.53125</v>
      </c>
      <c r="E619">
        <v>0.71962000000000004</v>
      </c>
      <c r="F619">
        <v>10.46875</v>
      </c>
      <c r="G619">
        <v>38.369999999999997</v>
      </c>
      <c r="I619">
        <v>55.11</v>
      </c>
    </row>
    <row r="620" spans="2:9" x14ac:dyDescent="0.3">
      <c r="B620">
        <v>51.5</v>
      </c>
      <c r="C620">
        <f t="shared" si="9"/>
        <v>13.552036199095022</v>
      </c>
      <c r="D620">
        <v>7.4874999999999998</v>
      </c>
      <c r="E620">
        <v>0.70881000000000005</v>
      </c>
      <c r="F620">
        <v>10.5625</v>
      </c>
      <c r="G620">
        <v>38.4</v>
      </c>
      <c r="I620">
        <v>55.25</v>
      </c>
    </row>
    <row r="621" spans="2:9" x14ac:dyDescent="0.3">
      <c r="B621">
        <v>51.583329999999997</v>
      </c>
      <c r="C621">
        <f t="shared" si="9"/>
        <v>13.207809030347892</v>
      </c>
      <c r="D621">
        <v>7.1375000000000002</v>
      </c>
      <c r="E621">
        <v>0.66705999999999999</v>
      </c>
      <c r="F621">
        <v>10.7</v>
      </c>
      <c r="G621">
        <v>38.24</v>
      </c>
      <c r="I621">
        <v>54.04</v>
      </c>
    </row>
    <row r="622" spans="2:9" x14ac:dyDescent="0.3">
      <c r="B622">
        <v>51.666670000000003</v>
      </c>
      <c r="C622">
        <f t="shared" si="9"/>
        <v>13.437260902830911</v>
      </c>
      <c r="D622">
        <v>7.0250000000000004</v>
      </c>
      <c r="E622">
        <v>0.68369000000000002</v>
      </c>
      <c r="F622">
        <v>10.275</v>
      </c>
      <c r="G622">
        <v>38.5</v>
      </c>
      <c r="I622">
        <v>52.28</v>
      </c>
    </row>
    <row r="623" spans="2:9" x14ac:dyDescent="0.3">
      <c r="B623">
        <v>51.75</v>
      </c>
      <c r="C623">
        <f t="shared" si="9"/>
        <v>13.196586964905515</v>
      </c>
      <c r="D623">
        <v>6.84375</v>
      </c>
      <c r="E623">
        <v>0.65019000000000005</v>
      </c>
      <c r="F623">
        <v>10.525</v>
      </c>
      <c r="G623">
        <v>38.159999999999997</v>
      </c>
      <c r="I623">
        <v>51.86</v>
      </c>
    </row>
    <row r="624" spans="2:9" x14ac:dyDescent="0.3">
      <c r="B624">
        <v>51.833329999999997</v>
      </c>
      <c r="C624">
        <f t="shared" si="9"/>
        <v>13.741223671013039</v>
      </c>
      <c r="D624">
        <v>6.85</v>
      </c>
      <c r="E624">
        <v>0.69369000000000003</v>
      </c>
      <c r="F624">
        <v>9.875</v>
      </c>
      <c r="G624">
        <v>38.25</v>
      </c>
      <c r="I624">
        <v>49.85</v>
      </c>
    </row>
    <row r="625" spans="2:9" x14ac:dyDescent="0.3">
      <c r="B625">
        <v>51.916670000000003</v>
      </c>
      <c r="C625">
        <f t="shared" si="9"/>
        <v>13.992146596858641</v>
      </c>
      <c r="D625">
        <v>6.6812500000000004</v>
      </c>
      <c r="E625">
        <v>0.68469000000000002</v>
      </c>
      <c r="F625">
        <v>9.7562499999999996</v>
      </c>
      <c r="G625">
        <v>38.25</v>
      </c>
      <c r="I625">
        <v>47.75</v>
      </c>
    </row>
    <row r="626" spans="2:9" x14ac:dyDescent="0.3">
      <c r="B626">
        <v>52</v>
      </c>
      <c r="C626">
        <f t="shared" si="9"/>
        <v>14.069037656903765</v>
      </c>
      <c r="D626">
        <v>6.7249999999999996</v>
      </c>
      <c r="E626">
        <v>0.69174999999999998</v>
      </c>
      <c r="F626">
        <v>9.7249999999999996</v>
      </c>
      <c r="G626">
        <v>38.22</v>
      </c>
      <c r="I626">
        <v>47.8</v>
      </c>
    </row>
    <row r="627" spans="2:9" x14ac:dyDescent="0.3">
      <c r="B627">
        <v>52.083329999999997</v>
      </c>
      <c r="C627">
        <f t="shared" si="9"/>
        <v>14.130787537862396</v>
      </c>
      <c r="D627">
        <v>6.53125</v>
      </c>
      <c r="E627">
        <v>0.70287999999999995</v>
      </c>
      <c r="F627">
        <v>9.2874999999999996</v>
      </c>
      <c r="G627">
        <v>38.65</v>
      </c>
      <c r="I627">
        <v>46.22</v>
      </c>
    </row>
    <row r="628" spans="2:9" x14ac:dyDescent="0.3">
      <c r="B628">
        <v>52.166670000000003</v>
      </c>
      <c r="C628">
        <f t="shared" si="9"/>
        <v>14.159167604049493</v>
      </c>
      <c r="D628">
        <v>6.2937500000000002</v>
      </c>
      <c r="E628">
        <v>0.68118999999999996</v>
      </c>
      <c r="F628">
        <v>9.2437500000000004</v>
      </c>
      <c r="G628">
        <v>37.97</v>
      </c>
      <c r="I628">
        <v>44.45</v>
      </c>
    </row>
    <row r="629" spans="2:9" x14ac:dyDescent="0.3">
      <c r="B629">
        <v>52.25</v>
      </c>
      <c r="C629">
        <f t="shared" si="9"/>
        <v>14.039855072463769</v>
      </c>
      <c r="D629">
        <v>6.2</v>
      </c>
      <c r="E629">
        <v>0.66300000000000003</v>
      </c>
      <c r="F629">
        <v>9.35</v>
      </c>
      <c r="G629">
        <v>37.479999999999997</v>
      </c>
      <c r="I629">
        <v>44.16</v>
      </c>
    </row>
    <row r="630" spans="2:9" x14ac:dyDescent="0.3">
      <c r="B630">
        <v>52.333329999999997</v>
      </c>
      <c r="C630">
        <f t="shared" si="9"/>
        <v>14.502514367816094</v>
      </c>
      <c r="D630">
        <v>6.0562500000000004</v>
      </c>
      <c r="E630">
        <v>0.71713000000000005</v>
      </c>
      <c r="F630">
        <v>8.4437499999999996</v>
      </c>
      <c r="G630">
        <v>38.1</v>
      </c>
      <c r="I630">
        <v>41.76</v>
      </c>
    </row>
    <row r="631" spans="2:9" x14ac:dyDescent="0.3">
      <c r="B631">
        <v>52.416670000000003</v>
      </c>
      <c r="C631">
        <f t="shared" si="9"/>
        <v>15.096467050864447</v>
      </c>
      <c r="D631">
        <v>6.0250000000000004</v>
      </c>
      <c r="E631">
        <v>0.69011999999999996</v>
      </c>
      <c r="F631">
        <v>8.7312499999999993</v>
      </c>
      <c r="G631">
        <v>37.299999999999997</v>
      </c>
      <c r="I631">
        <v>39.909999999999997</v>
      </c>
    </row>
    <row r="632" spans="2:9" x14ac:dyDescent="0.3">
      <c r="B632">
        <v>52.5</v>
      </c>
      <c r="C632">
        <f t="shared" si="9"/>
        <v>15.341058730576773</v>
      </c>
      <c r="D632">
        <v>5.8250000000000002</v>
      </c>
      <c r="E632">
        <v>0.69662999999999997</v>
      </c>
      <c r="F632">
        <v>8.3625000000000007</v>
      </c>
      <c r="G632">
        <v>38</v>
      </c>
      <c r="I632">
        <v>37.97</v>
      </c>
    </row>
    <row r="633" spans="2:9" x14ac:dyDescent="0.3">
      <c r="B633">
        <v>52.583329999999997</v>
      </c>
      <c r="C633">
        <f t="shared" si="9"/>
        <v>15.150469353948095</v>
      </c>
      <c r="D633">
        <v>5.4874999999999998</v>
      </c>
      <c r="E633">
        <v>0.65468999999999999</v>
      </c>
      <c r="F633">
        <v>8.3874999999999993</v>
      </c>
      <c r="G633">
        <v>37.49</v>
      </c>
      <c r="I633">
        <v>36.22</v>
      </c>
    </row>
    <row r="634" spans="2:9" x14ac:dyDescent="0.3">
      <c r="B634">
        <v>52.666670000000003</v>
      </c>
      <c r="C634">
        <f t="shared" si="9"/>
        <v>15.555473153366956</v>
      </c>
      <c r="D634">
        <v>5.2437500000000004</v>
      </c>
      <c r="E634">
        <v>0.65749999999999997</v>
      </c>
      <c r="F634">
        <v>7.9749999999999996</v>
      </c>
      <c r="G634">
        <v>37.28</v>
      </c>
      <c r="I634">
        <v>33.71</v>
      </c>
    </row>
    <row r="635" spans="2:9" x14ac:dyDescent="0.3">
      <c r="B635">
        <v>52.75</v>
      </c>
      <c r="C635">
        <f t="shared" si="9"/>
        <v>16.469459545890629</v>
      </c>
      <c r="D635">
        <v>5.15</v>
      </c>
      <c r="E635">
        <v>0.67169000000000001</v>
      </c>
      <c r="F635">
        <v>7.6624999999999996</v>
      </c>
      <c r="G635">
        <v>37.200000000000003</v>
      </c>
      <c r="I635">
        <v>31.27</v>
      </c>
    </row>
    <row r="636" spans="2:9" x14ac:dyDescent="0.3">
      <c r="B636">
        <v>52.833329999999997</v>
      </c>
      <c r="C636">
        <f t="shared" si="9"/>
        <v>17.143218623481783</v>
      </c>
      <c r="D636">
        <v>5.0812499999999998</v>
      </c>
      <c r="E636">
        <v>0.71594000000000002</v>
      </c>
      <c r="F636">
        <v>7.09375</v>
      </c>
      <c r="G636">
        <v>37.020000000000003</v>
      </c>
      <c r="I636">
        <v>29.64</v>
      </c>
    </row>
    <row r="637" spans="2:9" x14ac:dyDescent="0.3">
      <c r="B637">
        <v>52.916670000000003</v>
      </c>
      <c r="C637">
        <f t="shared" si="9"/>
        <v>16.967817331895002</v>
      </c>
      <c r="D637">
        <v>4.71875</v>
      </c>
      <c r="E637">
        <v>0.69755999999999996</v>
      </c>
      <c r="F637">
        <v>6.7625000000000002</v>
      </c>
      <c r="G637">
        <v>37</v>
      </c>
      <c r="I637">
        <v>27.81</v>
      </c>
    </row>
    <row r="638" spans="2:9" x14ac:dyDescent="0.3">
      <c r="B638">
        <v>53</v>
      </c>
      <c r="C638">
        <f t="shared" si="9"/>
        <v>17.241379310344826</v>
      </c>
      <c r="D638">
        <v>4.3</v>
      </c>
      <c r="E638">
        <v>0.68593999999999999</v>
      </c>
      <c r="F638">
        <v>6.2687499999999998</v>
      </c>
      <c r="G638">
        <v>37.119999999999997</v>
      </c>
      <c r="I638">
        <v>24.94</v>
      </c>
    </row>
    <row r="639" spans="2:9" x14ac:dyDescent="0.3">
      <c r="B639">
        <v>53.083329999999997</v>
      </c>
      <c r="C639">
        <f t="shared" si="9"/>
        <v>17.908073716542344</v>
      </c>
      <c r="D639">
        <v>4.0812499999999998</v>
      </c>
      <c r="E639">
        <v>0.66344000000000003</v>
      </c>
      <c r="F639">
        <v>6.15625</v>
      </c>
      <c r="G639">
        <v>35.93</v>
      </c>
      <c r="I639">
        <v>22.79</v>
      </c>
    </row>
    <row r="640" spans="2:9" x14ac:dyDescent="0.3">
      <c r="B640">
        <v>53.166670000000003</v>
      </c>
      <c r="C640">
        <f t="shared" si="9"/>
        <v>18.995969653864389</v>
      </c>
      <c r="D640">
        <v>4.0062499999999996</v>
      </c>
      <c r="E640">
        <v>0.72950000000000004</v>
      </c>
      <c r="F640">
        <v>5.4937500000000004</v>
      </c>
      <c r="G640">
        <v>35.4</v>
      </c>
      <c r="I640">
        <v>21.09</v>
      </c>
    </row>
    <row r="641" spans="2:9" x14ac:dyDescent="0.3">
      <c r="B641">
        <v>53.25</v>
      </c>
      <c r="C641">
        <f t="shared" si="9"/>
        <v>20.216770508826581</v>
      </c>
      <c r="D641">
        <v>3.8937499999999998</v>
      </c>
      <c r="E641">
        <v>0.68737000000000004</v>
      </c>
      <c r="F641">
        <v>5.6624999999999996</v>
      </c>
      <c r="G641">
        <v>34.979999999999997</v>
      </c>
      <c r="I641">
        <v>19.260000000000002</v>
      </c>
    </row>
    <row r="642" spans="2:9" x14ac:dyDescent="0.3">
      <c r="B642">
        <v>53.333329999999997</v>
      </c>
      <c r="C642">
        <f t="shared" si="9"/>
        <v>21.186440677966104</v>
      </c>
      <c r="D642">
        <v>3.625</v>
      </c>
      <c r="E642">
        <v>0.68474999999999997</v>
      </c>
      <c r="F642">
        <v>5.3</v>
      </c>
      <c r="G642">
        <v>35.24</v>
      </c>
      <c r="I642">
        <v>17.11</v>
      </c>
    </row>
    <row r="643" spans="2:9" x14ac:dyDescent="0.3">
      <c r="B643">
        <v>53.416670000000003</v>
      </c>
      <c r="C643">
        <f t="shared" ref="C643:C706" si="10">(D643/I643)*100</f>
        <v>21.943704197201868</v>
      </c>
      <c r="D643">
        <v>3.2937500000000002</v>
      </c>
      <c r="E643">
        <v>0.68681000000000003</v>
      </c>
      <c r="F643">
        <v>4.7937500000000002</v>
      </c>
      <c r="G643">
        <v>34.61</v>
      </c>
      <c r="I643">
        <v>15.01</v>
      </c>
    </row>
    <row r="644" spans="2:9" x14ac:dyDescent="0.3">
      <c r="B644">
        <v>53.5</v>
      </c>
      <c r="C644">
        <f t="shared" si="10"/>
        <v>24.981287425149702</v>
      </c>
      <c r="D644">
        <v>3.3374999999999999</v>
      </c>
      <c r="E644">
        <v>0.75324999999999998</v>
      </c>
      <c r="F644">
        <v>4.4249999999999998</v>
      </c>
      <c r="G644">
        <v>34.35</v>
      </c>
      <c r="I644">
        <v>13.36</v>
      </c>
    </row>
    <row r="645" spans="2:9" x14ac:dyDescent="0.3">
      <c r="B645">
        <v>53.583329999999997</v>
      </c>
      <c r="C645">
        <f t="shared" si="10"/>
        <v>27.431153184165236</v>
      </c>
      <c r="D645">
        <v>3.1875</v>
      </c>
      <c r="E645">
        <v>0.76380999999999999</v>
      </c>
      <c r="F645">
        <v>4.1749999999999998</v>
      </c>
      <c r="G645">
        <v>34.5</v>
      </c>
      <c r="I645">
        <v>11.62</v>
      </c>
    </row>
    <row r="646" spans="2:9" x14ac:dyDescent="0.3">
      <c r="B646">
        <v>53.666670000000003</v>
      </c>
      <c r="C646">
        <f t="shared" si="10"/>
        <v>28.661616161616159</v>
      </c>
      <c r="D646">
        <v>2.8374999999999999</v>
      </c>
      <c r="E646">
        <v>0.70194000000000001</v>
      </c>
      <c r="F646">
        <v>4.0374999999999996</v>
      </c>
      <c r="G646">
        <v>33.950000000000003</v>
      </c>
      <c r="I646">
        <v>9.9</v>
      </c>
    </row>
    <row r="647" spans="2:9" x14ac:dyDescent="0.3">
      <c r="B647">
        <v>53.75</v>
      </c>
      <c r="C647">
        <f t="shared" si="10"/>
        <v>31.849520383693047</v>
      </c>
      <c r="D647">
        <v>2.65625</v>
      </c>
      <c r="E647">
        <v>0.66762999999999995</v>
      </c>
      <c r="F647">
        <v>3.9812500000000002</v>
      </c>
      <c r="G647">
        <v>33.82</v>
      </c>
      <c r="I647">
        <v>8.34</v>
      </c>
    </row>
    <row r="648" spans="2:9" x14ac:dyDescent="0.3">
      <c r="B648">
        <v>53.833329999999997</v>
      </c>
      <c r="C648">
        <f t="shared" si="10"/>
        <v>63.996250360542248</v>
      </c>
      <c r="D648">
        <v>2.21875</v>
      </c>
      <c r="E648">
        <v>0.74638000000000004</v>
      </c>
      <c r="F648">
        <v>2.9750000000000001</v>
      </c>
      <c r="G648">
        <v>33.49</v>
      </c>
      <c r="I648">
        <v>3.4670000000000001</v>
      </c>
    </row>
    <row r="649" spans="2:9" x14ac:dyDescent="0.3">
      <c r="B649">
        <v>53.916670000000003</v>
      </c>
      <c r="C649">
        <f t="shared" si="10"/>
        <v>70.587286221361722</v>
      </c>
      <c r="D649">
        <v>2.1875</v>
      </c>
      <c r="E649">
        <v>0.79681000000000002</v>
      </c>
      <c r="F649">
        <v>2.7437499999999999</v>
      </c>
      <c r="G649">
        <v>33.44</v>
      </c>
      <c r="I649">
        <v>3.0990000000000002</v>
      </c>
    </row>
    <row r="650" spans="2:9" x14ac:dyDescent="0.3">
      <c r="B650">
        <v>54</v>
      </c>
      <c r="C650">
        <f t="shared" si="10"/>
        <v>69.342731600146465</v>
      </c>
      <c r="D650">
        <v>1.89375</v>
      </c>
      <c r="E650">
        <v>0.74456</v>
      </c>
      <c r="F650">
        <v>2.5375000000000001</v>
      </c>
      <c r="G650">
        <v>33.29</v>
      </c>
      <c r="I650">
        <v>2.7309999999999999</v>
      </c>
    </row>
    <row r="651" spans="2:9" x14ac:dyDescent="0.3">
      <c r="B651">
        <v>54.083329999999997</v>
      </c>
      <c r="C651">
        <f t="shared" si="10"/>
        <v>88.147615131578931</v>
      </c>
      <c r="D651">
        <v>2.1437499999999998</v>
      </c>
      <c r="E651">
        <v>0.74006000000000005</v>
      </c>
      <c r="F651">
        <v>2.8937499999999998</v>
      </c>
      <c r="G651">
        <v>33.18</v>
      </c>
      <c r="I651">
        <v>2.4319999999999999</v>
      </c>
    </row>
    <row r="652" spans="2:9" x14ac:dyDescent="0.3">
      <c r="B652">
        <v>54.166670000000003</v>
      </c>
      <c r="C652">
        <f t="shared" si="10"/>
        <v>104.78855721393036</v>
      </c>
      <c r="D652">
        <v>2.1062500000000002</v>
      </c>
      <c r="E652">
        <v>0.80425000000000002</v>
      </c>
      <c r="F652">
        <v>2.6187499999999999</v>
      </c>
      <c r="G652">
        <v>33.049999999999997</v>
      </c>
      <c r="I652">
        <v>2.0099999999999998</v>
      </c>
    </row>
    <row r="653" spans="2:9" x14ac:dyDescent="0.3">
      <c r="B653">
        <v>54.25</v>
      </c>
      <c r="C653">
        <f t="shared" si="10"/>
        <v>123.07692307692308</v>
      </c>
      <c r="D653">
        <v>2</v>
      </c>
      <c r="E653">
        <v>0.75080999999999998</v>
      </c>
      <c r="F653">
        <v>2.6687500000000002</v>
      </c>
      <c r="G653">
        <v>32.64</v>
      </c>
      <c r="I653">
        <v>1.625</v>
      </c>
    </row>
    <row r="654" spans="2:9" x14ac:dyDescent="0.3">
      <c r="B654">
        <v>54.333329999999997</v>
      </c>
      <c r="C654">
        <f t="shared" si="10"/>
        <v>154.49438202247191</v>
      </c>
      <c r="D654">
        <v>1.925</v>
      </c>
      <c r="E654">
        <v>0.77825</v>
      </c>
      <c r="F654">
        <v>2.46875</v>
      </c>
      <c r="G654">
        <v>32.659999999999997</v>
      </c>
      <c r="I654">
        <v>1.246</v>
      </c>
    </row>
    <row r="655" spans="2:9" x14ac:dyDescent="0.3">
      <c r="B655">
        <v>54.416670000000003</v>
      </c>
      <c r="C655">
        <f t="shared" si="10"/>
        <v>233.25358851674642</v>
      </c>
      <c r="D655">
        <v>1.95</v>
      </c>
      <c r="E655">
        <v>0.81881000000000004</v>
      </c>
      <c r="F655">
        <v>2.3812500000000001</v>
      </c>
      <c r="G655">
        <v>32.340000000000003</v>
      </c>
      <c r="I655">
        <v>0.83599999999999997</v>
      </c>
    </row>
    <row r="656" spans="2:9" x14ac:dyDescent="0.3">
      <c r="B656">
        <v>54.5</v>
      </c>
      <c r="C656">
        <f t="shared" si="10"/>
        <v>418.12354312354313</v>
      </c>
      <c r="D656">
        <v>1.79375</v>
      </c>
      <c r="E656">
        <v>0.80500000000000005</v>
      </c>
      <c r="F656">
        <v>2.2312500000000002</v>
      </c>
      <c r="G656">
        <v>32.08</v>
      </c>
      <c r="I656">
        <v>0.42899999999999999</v>
      </c>
    </row>
    <row r="657" spans="2:9" x14ac:dyDescent="0.3">
      <c r="B657">
        <v>54.583329999999997</v>
      </c>
      <c r="C657">
        <f t="shared" si="10"/>
        <v>6759.2592592592591</v>
      </c>
      <c r="D657">
        <v>1.825</v>
      </c>
      <c r="E657">
        <v>0.78593999999999997</v>
      </c>
      <c r="F657">
        <v>2.3250000000000002</v>
      </c>
      <c r="G657">
        <v>31.99</v>
      </c>
      <c r="I657">
        <v>2.7E-2</v>
      </c>
    </row>
    <row r="658" spans="2:9" x14ac:dyDescent="0.3">
      <c r="B658">
        <v>54.666670000000003</v>
      </c>
      <c r="C658">
        <f t="shared" si="10"/>
        <v>-818.86574074074088</v>
      </c>
      <c r="D658">
        <v>1.76875</v>
      </c>
      <c r="E658">
        <v>0.76119000000000003</v>
      </c>
      <c r="F658">
        <v>2.3250000000000002</v>
      </c>
      <c r="G658">
        <v>31.93</v>
      </c>
      <c r="I658">
        <v>-0.216</v>
      </c>
    </row>
    <row r="659" spans="2:9" x14ac:dyDescent="0.3">
      <c r="B659">
        <v>54.75</v>
      </c>
      <c r="C659">
        <f t="shared" si="10"/>
        <v>-431.40243902439028</v>
      </c>
      <c r="D659">
        <v>1.76875</v>
      </c>
      <c r="E659">
        <v>0.73255999999999999</v>
      </c>
      <c r="F659">
        <v>2.4125000000000001</v>
      </c>
      <c r="G659">
        <v>31.66</v>
      </c>
      <c r="I659">
        <v>-0.41</v>
      </c>
    </row>
    <row r="660" spans="2:9" x14ac:dyDescent="0.3">
      <c r="B660">
        <v>54.833329999999997</v>
      </c>
      <c r="C660">
        <f t="shared" si="10"/>
        <v>-293.98563734290838</v>
      </c>
      <c r="D660">
        <v>1.6375</v>
      </c>
      <c r="E660">
        <v>0.69255999999999995</v>
      </c>
      <c r="F660">
        <v>2.3687499999999999</v>
      </c>
      <c r="G660">
        <v>31.51</v>
      </c>
      <c r="I660">
        <v>-0.55700000000000005</v>
      </c>
    </row>
    <row r="661" spans="2:9" x14ac:dyDescent="0.3">
      <c r="B661">
        <v>54.916670000000003</v>
      </c>
      <c r="C661">
        <f t="shared" si="10"/>
        <v>-255.10204081632654</v>
      </c>
      <c r="D661">
        <v>1.5</v>
      </c>
      <c r="E661">
        <v>0.62161999999999995</v>
      </c>
      <c r="F661">
        <v>2.4125000000000001</v>
      </c>
      <c r="G661">
        <v>31.38</v>
      </c>
      <c r="I661">
        <v>-0.58799999999999997</v>
      </c>
    </row>
    <row r="662" spans="2:9" x14ac:dyDescent="0.3">
      <c r="B662">
        <v>55</v>
      </c>
      <c r="C662">
        <f t="shared" si="10"/>
        <v>-160.18518518518519</v>
      </c>
      <c r="D662">
        <v>1.08125</v>
      </c>
      <c r="E662">
        <v>0.48525000000000001</v>
      </c>
      <c r="F662">
        <v>2.2312500000000002</v>
      </c>
      <c r="G662">
        <v>31.4</v>
      </c>
      <c r="I662">
        <v>-0.67500000000000004</v>
      </c>
    </row>
    <row r="663" spans="2:9" x14ac:dyDescent="0.3">
      <c r="B663">
        <v>55.083329999999997</v>
      </c>
      <c r="C663">
        <f t="shared" si="10"/>
        <v>-118.95161290322582</v>
      </c>
      <c r="D663">
        <v>0.73750000000000004</v>
      </c>
      <c r="E663">
        <v>0.31480999999999998</v>
      </c>
      <c r="F663">
        <v>2.3312499999999998</v>
      </c>
      <c r="G663">
        <v>31.05</v>
      </c>
      <c r="I663">
        <v>-0.62</v>
      </c>
    </row>
    <row r="664" spans="2:9" x14ac:dyDescent="0.3">
      <c r="B664">
        <v>55.166670000000003</v>
      </c>
      <c r="C664">
        <f t="shared" si="10"/>
        <v>-80.249244712990929</v>
      </c>
      <c r="D664">
        <v>0.53125</v>
      </c>
      <c r="E664" s="22">
        <v>0.22750000000000001</v>
      </c>
      <c r="F664">
        <v>2.34375</v>
      </c>
      <c r="G664">
        <v>30.98</v>
      </c>
      <c r="I664">
        <v>-0.66200000000000003</v>
      </c>
    </row>
    <row r="665" spans="2:9" x14ac:dyDescent="0.3">
      <c r="B665">
        <v>55.25</v>
      </c>
      <c r="C665">
        <f t="shared" si="10"/>
        <v>-49.812030075187963</v>
      </c>
      <c r="D665">
        <v>0.33124999999999999</v>
      </c>
      <c r="E665">
        <v>0.15018999999999999</v>
      </c>
      <c r="F665">
        <v>2.2062499999999998</v>
      </c>
      <c r="G665">
        <v>30.73</v>
      </c>
      <c r="I665">
        <v>-0.66500000000000004</v>
      </c>
    </row>
    <row r="666" spans="2:9" x14ac:dyDescent="0.3">
      <c r="B666">
        <v>55.333329999999997</v>
      </c>
      <c r="C666">
        <f t="shared" si="10"/>
        <v>-57.196339434276211</v>
      </c>
      <c r="D666">
        <v>0.34375</v>
      </c>
      <c r="E666">
        <v>0.14931</v>
      </c>
      <c r="F666">
        <v>2.2999999999999998</v>
      </c>
      <c r="G666">
        <v>30.7</v>
      </c>
      <c r="I666">
        <v>-0.60099999999999998</v>
      </c>
    </row>
    <row r="667" spans="2:9" x14ac:dyDescent="0.3">
      <c r="B667">
        <v>55.416670000000003</v>
      </c>
      <c r="C667">
        <f t="shared" si="10"/>
        <v>-47.480620155038764</v>
      </c>
      <c r="D667">
        <v>0.30625000000000002</v>
      </c>
      <c r="E667">
        <v>0.13469</v>
      </c>
      <c r="F667">
        <v>2.2875000000000001</v>
      </c>
      <c r="G667">
        <v>30.66</v>
      </c>
      <c r="I667">
        <v>-0.64500000000000002</v>
      </c>
    </row>
    <row r="668" spans="2:9" x14ac:dyDescent="0.3">
      <c r="B668">
        <v>55.5</v>
      </c>
      <c r="C668">
        <f t="shared" si="10"/>
        <v>-55.55555555555555</v>
      </c>
      <c r="D668">
        <v>0.35</v>
      </c>
      <c r="E668">
        <v>0.14618999999999999</v>
      </c>
      <c r="F668">
        <v>2.4125000000000001</v>
      </c>
      <c r="G668">
        <v>30.29</v>
      </c>
      <c r="I668">
        <v>-0.63</v>
      </c>
    </row>
    <row r="669" spans="2:9" x14ac:dyDescent="0.3">
      <c r="B669">
        <v>55.583329999999997</v>
      </c>
      <c r="C669">
        <f t="shared" si="10"/>
        <v>-50.077041602465336</v>
      </c>
      <c r="D669">
        <v>0.32500000000000001</v>
      </c>
      <c r="E669">
        <v>0.13944000000000001</v>
      </c>
      <c r="F669">
        <v>2.3312499999999998</v>
      </c>
      <c r="G669">
        <v>30.02</v>
      </c>
      <c r="I669">
        <v>-0.64900000000000002</v>
      </c>
    </row>
    <row r="670" spans="2:9" x14ac:dyDescent="0.3">
      <c r="B670">
        <v>55.666670000000003</v>
      </c>
      <c r="C670">
        <f t="shared" si="10"/>
        <v>-45.204402515723267</v>
      </c>
      <c r="D670">
        <v>0.28749999999999998</v>
      </c>
      <c r="E670">
        <v>0.12644</v>
      </c>
      <c r="F670">
        <v>2.2875000000000001</v>
      </c>
      <c r="G670">
        <v>30.25</v>
      </c>
      <c r="I670">
        <v>-0.63600000000000001</v>
      </c>
    </row>
    <row r="671" spans="2:9" x14ac:dyDescent="0.3">
      <c r="B671">
        <v>55.75</v>
      </c>
      <c r="C671">
        <f t="shared" si="10"/>
        <v>-45.053680981595093</v>
      </c>
      <c r="D671">
        <v>0.29375000000000001</v>
      </c>
      <c r="E671">
        <v>0.13131000000000001</v>
      </c>
      <c r="F671">
        <v>2.2437499999999999</v>
      </c>
      <c r="G671">
        <v>29.88</v>
      </c>
      <c r="I671">
        <v>-0.65200000000000002</v>
      </c>
    </row>
    <row r="672" spans="2:9" x14ac:dyDescent="0.3">
      <c r="B672">
        <v>55.833329999999997</v>
      </c>
      <c r="C672">
        <f t="shared" si="10"/>
        <v>-51.605504587155963</v>
      </c>
      <c r="D672">
        <v>0.33750000000000002</v>
      </c>
      <c r="E672">
        <v>0.14019000000000001</v>
      </c>
      <c r="F672">
        <v>2.3937499999999998</v>
      </c>
      <c r="G672">
        <v>29.59</v>
      </c>
      <c r="I672">
        <v>-0.65400000000000003</v>
      </c>
    </row>
    <row r="673" spans="2:9" x14ac:dyDescent="0.3">
      <c r="B673">
        <v>55.916670000000003</v>
      </c>
      <c r="C673">
        <f t="shared" si="10"/>
        <v>-38.433382137628108</v>
      </c>
      <c r="D673">
        <v>0.26250000000000001</v>
      </c>
      <c r="E673">
        <v>0.1195</v>
      </c>
      <c r="F673">
        <v>2.1749999999999998</v>
      </c>
      <c r="G673">
        <v>29.39</v>
      </c>
      <c r="I673">
        <v>-0.68300000000000005</v>
      </c>
    </row>
    <row r="674" spans="2:9" x14ac:dyDescent="0.3">
      <c r="B674">
        <v>56</v>
      </c>
      <c r="C674">
        <f t="shared" si="10"/>
        <v>-51.996672212978368</v>
      </c>
      <c r="D674">
        <v>0.3125</v>
      </c>
      <c r="E674">
        <v>0.14444000000000001</v>
      </c>
      <c r="F674">
        <v>2.1875</v>
      </c>
      <c r="G674">
        <v>29.41</v>
      </c>
      <c r="I674">
        <v>-0.60099999999999998</v>
      </c>
    </row>
    <row r="675" spans="2:9" x14ac:dyDescent="0.3">
      <c r="B675">
        <v>56.083329999999997</v>
      </c>
      <c r="C675">
        <f t="shared" si="10"/>
        <v>-49.135220125786162</v>
      </c>
      <c r="D675">
        <v>0.3125</v>
      </c>
      <c r="E675">
        <v>0.13200000000000001</v>
      </c>
      <c r="F675">
        <v>2.3687499999999999</v>
      </c>
      <c r="G675">
        <v>29.07</v>
      </c>
      <c r="I675">
        <v>-0.63600000000000001</v>
      </c>
    </row>
    <row r="676" spans="2:9" x14ac:dyDescent="0.3">
      <c r="B676">
        <v>56.166670000000003</v>
      </c>
      <c r="C676">
        <f t="shared" si="10"/>
        <v>-48.664122137404576</v>
      </c>
      <c r="D676">
        <v>0.31874999999999998</v>
      </c>
      <c r="E676">
        <v>0.14299999999999999</v>
      </c>
      <c r="F676">
        <v>2.2437499999999999</v>
      </c>
      <c r="G676">
        <v>28.9</v>
      </c>
      <c r="I676">
        <v>-0.65500000000000003</v>
      </c>
    </row>
    <row r="677" spans="2:9" x14ac:dyDescent="0.3">
      <c r="B677">
        <v>56.25</v>
      </c>
      <c r="C677">
        <f t="shared" si="10"/>
        <v>-48.57997010463378</v>
      </c>
      <c r="D677">
        <v>0.32500000000000001</v>
      </c>
      <c r="E677">
        <v>0.14030999999999999</v>
      </c>
      <c r="F677">
        <v>2.3250000000000002</v>
      </c>
      <c r="G677">
        <v>28.95</v>
      </c>
      <c r="I677">
        <v>-0.66900000000000004</v>
      </c>
    </row>
    <row r="678" spans="2:9" x14ac:dyDescent="0.3">
      <c r="B678">
        <v>56.333329999999997</v>
      </c>
      <c r="C678">
        <f t="shared" si="10"/>
        <v>-53.571428571428569</v>
      </c>
      <c r="D678">
        <v>0.33750000000000002</v>
      </c>
      <c r="E678">
        <v>0.13963</v>
      </c>
      <c r="F678">
        <v>2.4249999999999998</v>
      </c>
      <c r="G678">
        <v>28.72</v>
      </c>
      <c r="I678">
        <v>-0.63</v>
      </c>
    </row>
    <row r="679" spans="2:9" x14ac:dyDescent="0.3">
      <c r="B679">
        <v>56.416670000000003</v>
      </c>
      <c r="C679">
        <f t="shared" si="10"/>
        <v>-52.674230145867099</v>
      </c>
      <c r="D679">
        <v>0.32500000000000001</v>
      </c>
      <c r="E679">
        <v>0.14538000000000001</v>
      </c>
      <c r="F679">
        <v>2.2437499999999999</v>
      </c>
      <c r="G679">
        <v>28.34</v>
      </c>
      <c r="I679">
        <v>-0.61699999999999999</v>
      </c>
    </row>
    <row r="680" spans="2:9" x14ac:dyDescent="0.3">
      <c r="B680">
        <v>56.5</v>
      </c>
      <c r="C680">
        <f t="shared" si="10"/>
        <v>-62.390542907180389</v>
      </c>
      <c r="D680">
        <v>0.35625000000000001</v>
      </c>
      <c r="E680">
        <v>0.14768999999999999</v>
      </c>
      <c r="F680">
        <v>2.4</v>
      </c>
      <c r="G680">
        <v>28.47</v>
      </c>
      <c r="I680">
        <v>-0.57099999999999995</v>
      </c>
    </row>
    <row r="681" spans="2:9" x14ac:dyDescent="0.3">
      <c r="B681">
        <v>56.583329999999997</v>
      </c>
      <c r="C681">
        <f t="shared" si="10"/>
        <v>-61.316695352839936</v>
      </c>
      <c r="D681">
        <v>0.35625000000000001</v>
      </c>
      <c r="E681">
        <v>0.14881</v>
      </c>
      <c r="F681">
        <v>2.3937499999999998</v>
      </c>
      <c r="G681">
        <v>28.42</v>
      </c>
      <c r="I681">
        <v>-0.58099999999999996</v>
      </c>
    </row>
    <row r="682" spans="2:9" x14ac:dyDescent="0.3">
      <c r="B682">
        <v>56.666670000000003</v>
      </c>
      <c r="C682">
        <f t="shared" si="10"/>
        <v>-56.81818181818182</v>
      </c>
      <c r="D682">
        <v>0.33750000000000002</v>
      </c>
      <c r="E682">
        <v>0.15143999999999999</v>
      </c>
      <c r="F682">
        <v>2.2062499999999998</v>
      </c>
      <c r="G682">
        <v>28.19</v>
      </c>
      <c r="I682">
        <v>-0.59399999999999997</v>
      </c>
    </row>
    <row r="683" spans="2:9" x14ac:dyDescent="0.3">
      <c r="B683">
        <v>56.75</v>
      </c>
      <c r="C683">
        <f t="shared" si="10"/>
        <v>-61.00368324125229</v>
      </c>
      <c r="D683">
        <v>0.33124999999999999</v>
      </c>
      <c r="E683">
        <v>0.14394000000000001</v>
      </c>
      <c r="F683">
        <v>2.2999999999999998</v>
      </c>
      <c r="G683">
        <v>28.12</v>
      </c>
      <c r="I683">
        <v>-0.54300000000000004</v>
      </c>
    </row>
    <row r="684" spans="2:9" x14ac:dyDescent="0.3">
      <c r="B684">
        <v>56.833329999999997</v>
      </c>
      <c r="C684">
        <f t="shared" si="10"/>
        <v>-60.17736486486487</v>
      </c>
      <c r="D684">
        <v>0.35625000000000001</v>
      </c>
      <c r="E684">
        <v>0.15669</v>
      </c>
      <c r="F684">
        <v>2.2562500000000001</v>
      </c>
      <c r="G684">
        <v>28.09</v>
      </c>
      <c r="I684">
        <v>-0.59199999999999997</v>
      </c>
    </row>
    <row r="685" spans="2:9" x14ac:dyDescent="0.3">
      <c r="B685">
        <v>56.916670000000003</v>
      </c>
      <c r="C685">
        <f t="shared" si="10"/>
        <v>-63.263525305410127</v>
      </c>
      <c r="D685">
        <v>0.36249999999999999</v>
      </c>
      <c r="E685">
        <v>0.15337999999999999</v>
      </c>
      <c r="F685">
        <v>2.3687499999999999</v>
      </c>
      <c r="G685">
        <v>27.85</v>
      </c>
      <c r="I685">
        <v>-0.57299999999999995</v>
      </c>
    </row>
    <row r="686" spans="2:9" x14ac:dyDescent="0.3">
      <c r="B686">
        <v>57</v>
      </c>
      <c r="C686">
        <f t="shared" si="10"/>
        <v>-61.965811965811966</v>
      </c>
      <c r="D686">
        <v>0.36249999999999999</v>
      </c>
      <c r="E686">
        <v>0.15825</v>
      </c>
      <c r="F686">
        <v>2.2749999999999999</v>
      </c>
      <c r="G686">
        <v>27.8</v>
      </c>
      <c r="I686">
        <v>-0.58499999999999996</v>
      </c>
    </row>
    <row r="687" spans="2:9" x14ac:dyDescent="0.3">
      <c r="B687">
        <v>57.083329999999997</v>
      </c>
      <c r="C687">
        <f t="shared" si="10"/>
        <v>-65.78947368421052</v>
      </c>
      <c r="D687">
        <v>0.36249999999999999</v>
      </c>
      <c r="E687">
        <v>0.15006</v>
      </c>
      <c r="F687">
        <v>2.4125000000000001</v>
      </c>
      <c r="G687">
        <v>28.14</v>
      </c>
      <c r="I687">
        <v>-0.55100000000000005</v>
      </c>
    </row>
    <row r="688" spans="2:9" x14ac:dyDescent="0.3">
      <c r="B688">
        <v>57.166670000000003</v>
      </c>
      <c r="C688">
        <f t="shared" si="10"/>
        <v>-53.212074303405579</v>
      </c>
      <c r="D688">
        <v>0.34375</v>
      </c>
      <c r="E688">
        <v>0.15412999999999999</v>
      </c>
      <c r="F688">
        <v>2.21875</v>
      </c>
      <c r="G688">
        <v>27.85</v>
      </c>
      <c r="I688">
        <v>-0.64600000000000002</v>
      </c>
    </row>
    <row r="689" spans="2:9" x14ac:dyDescent="0.3">
      <c r="B689">
        <v>57.25</v>
      </c>
      <c r="C689">
        <f t="shared" si="10"/>
        <v>-57.086614173228348</v>
      </c>
      <c r="D689">
        <v>0.36249999999999999</v>
      </c>
      <c r="E689">
        <v>0.15669</v>
      </c>
      <c r="F689">
        <v>2.3125</v>
      </c>
      <c r="G689">
        <v>27.98</v>
      </c>
      <c r="I689">
        <v>-0.63500000000000001</v>
      </c>
    </row>
    <row r="690" spans="2:9" x14ac:dyDescent="0.3">
      <c r="B690">
        <v>57.333329999999997</v>
      </c>
      <c r="C690">
        <f t="shared" si="10"/>
        <v>-68.181818181818173</v>
      </c>
      <c r="D690">
        <v>0.375</v>
      </c>
      <c r="E690">
        <v>0.15606</v>
      </c>
      <c r="F690">
        <v>2.4125000000000001</v>
      </c>
      <c r="G690">
        <v>27.39</v>
      </c>
      <c r="I690">
        <v>-0.55000000000000004</v>
      </c>
    </row>
    <row r="691" spans="2:9" x14ac:dyDescent="0.3">
      <c r="B691">
        <v>57.416670000000003</v>
      </c>
      <c r="C691">
        <f t="shared" si="10"/>
        <v>-79.097510373443981</v>
      </c>
      <c r="D691">
        <v>0.38124999999999998</v>
      </c>
      <c r="E691">
        <v>0.16211999999999999</v>
      </c>
      <c r="F691">
        <v>2.3562500000000002</v>
      </c>
      <c r="G691">
        <v>27.67</v>
      </c>
      <c r="I691">
        <v>-0.48199999999999998</v>
      </c>
    </row>
    <row r="692" spans="2:9" x14ac:dyDescent="0.3">
      <c r="B692">
        <v>57.5</v>
      </c>
      <c r="C692">
        <f t="shared" si="10"/>
        <v>-59.82905982905983</v>
      </c>
      <c r="D692">
        <v>0.35</v>
      </c>
      <c r="E692">
        <v>0.15906000000000001</v>
      </c>
      <c r="F692">
        <v>2.2062499999999998</v>
      </c>
      <c r="G692">
        <v>27.44</v>
      </c>
      <c r="I692">
        <v>-0.58499999999999996</v>
      </c>
    </row>
    <row r="693" spans="2:9" x14ac:dyDescent="0.3">
      <c r="B693">
        <v>57.583329999999997</v>
      </c>
      <c r="C693">
        <f t="shared" si="10"/>
        <v>-64.262023217247105</v>
      </c>
      <c r="D693">
        <v>0.38750000000000001</v>
      </c>
      <c r="E693">
        <v>0.16394</v>
      </c>
      <c r="F693">
        <v>2.34375</v>
      </c>
      <c r="G693">
        <v>27.76</v>
      </c>
      <c r="I693">
        <v>-0.60299999999999998</v>
      </c>
    </row>
    <row r="694" spans="2:9" x14ac:dyDescent="0.3">
      <c r="B694">
        <v>57.666670000000003</v>
      </c>
      <c r="C694">
        <f t="shared" si="10"/>
        <v>-59.719934102141679</v>
      </c>
      <c r="D694">
        <v>0.36249999999999999</v>
      </c>
      <c r="E694">
        <v>0.15644</v>
      </c>
      <c r="F694">
        <v>2.3312499999999998</v>
      </c>
      <c r="G694">
        <v>27.7</v>
      </c>
      <c r="I694">
        <v>-0.60699999999999998</v>
      </c>
    </row>
    <row r="695" spans="2:9" x14ac:dyDescent="0.3">
      <c r="B695">
        <v>57.75</v>
      </c>
      <c r="C695">
        <f t="shared" si="10"/>
        <v>-62.079124579124588</v>
      </c>
      <c r="D695">
        <v>0.36875000000000002</v>
      </c>
      <c r="E695">
        <v>0.16275000000000001</v>
      </c>
      <c r="F695">
        <v>2.2749999999999999</v>
      </c>
      <c r="G695">
        <v>27.39</v>
      </c>
      <c r="I695">
        <v>-0.59399999999999997</v>
      </c>
    </row>
    <row r="696" spans="2:9" x14ac:dyDescent="0.3">
      <c r="B696">
        <v>57.833329999999997</v>
      </c>
      <c r="C696">
        <f t="shared" si="10"/>
        <v>-65.736245954692563</v>
      </c>
      <c r="D696">
        <v>0.40625</v>
      </c>
      <c r="E696">
        <v>0.16250000000000001</v>
      </c>
      <c r="F696">
        <v>2.5187499999999998</v>
      </c>
      <c r="G696">
        <v>27.55</v>
      </c>
      <c r="I696">
        <v>-0.61799999999999999</v>
      </c>
    </row>
    <row r="697" spans="2:9" x14ac:dyDescent="0.3">
      <c r="B697">
        <v>57.916670000000003</v>
      </c>
      <c r="C697">
        <f t="shared" si="10"/>
        <v>-59.375</v>
      </c>
      <c r="D697">
        <v>0.35625000000000001</v>
      </c>
      <c r="E697">
        <v>0.15456</v>
      </c>
      <c r="F697">
        <v>2.2999999999999998</v>
      </c>
      <c r="G697">
        <v>27.43</v>
      </c>
      <c r="I697">
        <v>-0.6</v>
      </c>
    </row>
    <row r="698" spans="2:9" x14ac:dyDescent="0.3">
      <c r="B698">
        <v>58</v>
      </c>
      <c r="C698">
        <f t="shared" si="10"/>
        <v>-63.844086021505376</v>
      </c>
      <c r="D698">
        <v>0.35625000000000001</v>
      </c>
      <c r="E698">
        <v>0.16300000000000001</v>
      </c>
      <c r="F698">
        <v>2.1875</v>
      </c>
      <c r="G698">
        <v>27.11</v>
      </c>
      <c r="I698">
        <v>-0.55800000000000005</v>
      </c>
    </row>
    <row r="699" spans="2:9" x14ac:dyDescent="0.3">
      <c r="B699">
        <v>58.083329999999997</v>
      </c>
      <c r="C699">
        <f t="shared" si="10"/>
        <v>-63.320825515947462</v>
      </c>
      <c r="D699">
        <v>0.33750000000000002</v>
      </c>
      <c r="E699">
        <v>0.14806</v>
      </c>
      <c r="F699">
        <v>2.2999999999999998</v>
      </c>
      <c r="G699">
        <v>27.49</v>
      </c>
      <c r="I699">
        <v>-0.53300000000000003</v>
      </c>
    </row>
    <row r="700" spans="2:9" x14ac:dyDescent="0.3">
      <c r="B700">
        <v>58.166670000000003</v>
      </c>
      <c r="C700">
        <f t="shared" si="10"/>
        <v>-68.897637795275585</v>
      </c>
      <c r="D700">
        <v>0.35</v>
      </c>
      <c r="E700">
        <v>0.16194</v>
      </c>
      <c r="F700">
        <v>2.15</v>
      </c>
      <c r="G700">
        <v>27.41</v>
      </c>
      <c r="I700">
        <v>-0.50800000000000001</v>
      </c>
    </row>
    <row r="701" spans="2:9" x14ac:dyDescent="0.3">
      <c r="B701">
        <v>58.25</v>
      </c>
      <c r="C701">
        <f t="shared" si="10"/>
        <v>-78.671328671328681</v>
      </c>
      <c r="D701">
        <v>0.33750000000000002</v>
      </c>
      <c r="E701">
        <v>0.14924999999999999</v>
      </c>
      <c r="F701">
        <v>2.2625000000000002</v>
      </c>
      <c r="G701">
        <v>27.08</v>
      </c>
      <c r="I701">
        <v>-0.42899999999999999</v>
      </c>
    </row>
    <row r="702" spans="2:9" x14ac:dyDescent="0.3">
      <c r="B702">
        <v>58.333329999999997</v>
      </c>
      <c r="C702">
        <f t="shared" si="10"/>
        <v>-63.754180602006684</v>
      </c>
      <c r="D702">
        <v>0.38124999999999998</v>
      </c>
      <c r="E702">
        <v>0.16137000000000001</v>
      </c>
      <c r="F702">
        <v>2.3562500000000002</v>
      </c>
      <c r="G702">
        <v>27.07</v>
      </c>
      <c r="I702">
        <v>-0.59799999999999998</v>
      </c>
    </row>
    <row r="703" spans="2:9" x14ac:dyDescent="0.3">
      <c r="B703">
        <v>58.416670000000003</v>
      </c>
      <c r="C703">
        <f t="shared" si="10"/>
        <v>-56.556748466257666</v>
      </c>
      <c r="D703">
        <v>0.36875000000000002</v>
      </c>
      <c r="E703">
        <v>0.15475</v>
      </c>
      <c r="F703">
        <v>2.3687499999999999</v>
      </c>
      <c r="G703">
        <v>26.66</v>
      </c>
      <c r="I703">
        <v>-0.65200000000000002</v>
      </c>
    </row>
    <row r="704" spans="2:9" x14ac:dyDescent="0.3">
      <c r="B704">
        <v>58.5</v>
      </c>
      <c r="C704">
        <f t="shared" si="10"/>
        <v>-61.99186991869918</v>
      </c>
      <c r="D704">
        <v>0.38124999999999998</v>
      </c>
      <c r="E704">
        <v>0.15744</v>
      </c>
      <c r="F704">
        <v>2.4375</v>
      </c>
      <c r="G704">
        <v>26.92</v>
      </c>
      <c r="I704">
        <v>-0.61499999999999999</v>
      </c>
    </row>
    <row r="705" spans="2:9" x14ac:dyDescent="0.3">
      <c r="B705">
        <v>58.583329999999997</v>
      </c>
      <c r="C705">
        <f t="shared" si="10"/>
        <v>-66.287878787878782</v>
      </c>
      <c r="D705">
        <v>0.39374999999999999</v>
      </c>
      <c r="E705">
        <v>0.16431000000000001</v>
      </c>
      <c r="F705">
        <v>2.3937499999999998</v>
      </c>
      <c r="G705">
        <v>27.11</v>
      </c>
      <c r="I705">
        <v>-0.59399999999999997</v>
      </c>
    </row>
    <row r="706" spans="2:9" x14ac:dyDescent="0.3">
      <c r="B706">
        <v>58.666670000000003</v>
      </c>
      <c r="C706">
        <f t="shared" si="10"/>
        <v>-69.962686567164184</v>
      </c>
      <c r="D706">
        <v>0.375</v>
      </c>
      <c r="E706">
        <v>0.16425000000000001</v>
      </c>
      <c r="F706">
        <v>2.2749999999999999</v>
      </c>
      <c r="G706">
        <v>26.9</v>
      </c>
      <c r="I706">
        <v>-0.53600000000000003</v>
      </c>
    </row>
    <row r="707" spans="2:9" x14ac:dyDescent="0.3">
      <c r="B707">
        <v>58.75</v>
      </c>
      <c r="C707">
        <f t="shared" ref="C707:C770" si="11">(D707/I707)*100</f>
        <v>-77.037773359840955</v>
      </c>
      <c r="D707">
        <v>0.38750000000000001</v>
      </c>
      <c r="E707">
        <v>0.16081000000000001</v>
      </c>
      <c r="F707">
        <v>2.4</v>
      </c>
      <c r="G707">
        <v>26.97</v>
      </c>
      <c r="I707">
        <v>-0.503</v>
      </c>
    </row>
    <row r="708" spans="2:9" x14ac:dyDescent="0.3">
      <c r="B708">
        <v>58.833329999999997</v>
      </c>
      <c r="C708">
        <f t="shared" si="11"/>
        <v>-57.495741056218066</v>
      </c>
      <c r="D708">
        <v>0.33750000000000002</v>
      </c>
      <c r="E708">
        <v>0.14555999999999999</v>
      </c>
      <c r="F708">
        <v>2.3250000000000002</v>
      </c>
      <c r="G708">
        <v>27.42</v>
      </c>
      <c r="I708">
        <v>-0.58699999999999997</v>
      </c>
    </row>
    <row r="709" spans="2:9" x14ac:dyDescent="0.3">
      <c r="B709">
        <v>58.916670000000003</v>
      </c>
      <c r="C709">
        <f t="shared" si="11"/>
        <v>-89.917452830188665</v>
      </c>
      <c r="D709">
        <v>0.38124999999999998</v>
      </c>
      <c r="E709">
        <v>0.16475000000000001</v>
      </c>
      <c r="F709">
        <v>2.3250000000000002</v>
      </c>
      <c r="G709">
        <v>27.04</v>
      </c>
      <c r="I709">
        <v>-0.42399999999999999</v>
      </c>
    </row>
    <row r="710" spans="2:9" x14ac:dyDescent="0.3">
      <c r="B710">
        <v>59</v>
      </c>
      <c r="C710">
        <f t="shared" si="11"/>
        <v>-63.291139240506325</v>
      </c>
      <c r="D710">
        <v>0.35</v>
      </c>
      <c r="E710">
        <v>0.15969</v>
      </c>
      <c r="F710">
        <v>2.1937500000000001</v>
      </c>
      <c r="G710">
        <v>26.51</v>
      </c>
      <c r="I710">
        <v>-0.55300000000000005</v>
      </c>
    </row>
    <row r="711" spans="2:9" x14ac:dyDescent="0.3">
      <c r="B711">
        <v>59.083329999999997</v>
      </c>
      <c r="C711">
        <f t="shared" si="11"/>
        <v>-69.04069767441861</v>
      </c>
      <c r="D711">
        <v>0.35625000000000001</v>
      </c>
      <c r="E711">
        <v>0.1565</v>
      </c>
      <c r="F711">
        <v>2.2625000000000002</v>
      </c>
      <c r="G711">
        <v>26.69</v>
      </c>
      <c r="I711">
        <v>-0.51600000000000001</v>
      </c>
    </row>
    <row r="712" spans="2:9" x14ac:dyDescent="0.3">
      <c r="B712">
        <v>59.166670000000003</v>
      </c>
      <c r="C712">
        <f t="shared" si="11"/>
        <v>-70.341328413284117</v>
      </c>
      <c r="D712">
        <v>0.38124999999999998</v>
      </c>
      <c r="E712">
        <v>0.15537999999999999</v>
      </c>
      <c r="F712">
        <v>2.46875</v>
      </c>
      <c r="G712">
        <v>27.02</v>
      </c>
      <c r="I712">
        <v>-0.54200000000000004</v>
      </c>
    </row>
    <row r="713" spans="2:9" x14ac:dyDescent="0.3">
      <c r="B713">
        <v>59.25</v>
      </c>
      <c r="C713">
        <f t="shared" si="11"/>
        <v>-86.325966850828735</v>
      </c>
      <c r="D713">
        <v>0.46875</v>
      </c>
      <c r="E713">
        <v>0.20574999999999999</v>
      </c>
      <c r="F713">
        <v>2.2875000000000001</v>
      </c>
      <c r="G713">
        <v>26.4</v>
      </c>
      <c r="I713">
        <v>-0.54300000000000004</v>
      </c>
    </row>
    <row r="714" spans="2:9" x14ac:dyDescent="0.3">
      <c r="B714">
        <v>59.333329999999997</v>
      </c>
      <c r="C714">
        <f t="shared" si="11"/>
        <v>-115.04975124378109</v>
      </c>
      <c r="D714">
        <v>0.46250000000000002</v>
      </c>
      <c r="E714">
        <v>0.19775000000000001</v>
      </c>
      <c r="F714">
        <v>2.34375</v>
      </c>
      <c r="G714">
        <v>26.05</v>
      </c>
      <c r="I714">
        <v>-0.40200000000000002</v>
      </c>
    </row>
    <row r="715" spans="2:9" x14ac:dyDescent="0.3">
      <c r="B715">
        <v>59.416670000000003</v>
      </c>
      <c r="C715">
        <f t="shared" si="11"/>
        <v>-96.757322175732227</v>
      </c>
      <c r="D715">
        <v>0.46250000000000002</v>
      </c>
      <c r="E715">
        <v>0.19894000000000001</v>
      </c>
      <c r="F715">
        <v>2.3125</v>
      </c>
      <c r="G715">
        <v>26.89</v>
      </c>
      <c r="I715">
        <v>-0.47799999999999998</v>
      </c>
    </row>
    <row r="716" spans="2:9" x14ac:dyDescent="0.3">
      <c r="B716">
        <v>59.5</v>
      </c>
      <c r="C716">
        <f t="shared" si="11"/>
        <v>-149.37106918238993</v>
      </c>
      <c r="D716">
        <v>0.47499999999999998</v>
      </c>
      <c r="E716">
        <v>0.20530999999999999</v>
      </c>
      <c r="F716">
        <v>2.3125</v>
      </c>
      <c r="G716">
        <v>25.98</v>
      </c>
      <c r="I716">
        <v>-0.318</v>
      </c>
    </row>
    <row r="717" spans="2:9" x14ac:dyDescent="0.3">
      <c r="B717">
        <v>59.583329999999997</v>
      </c>
      <c r="C717">
        <f t="shared" si="11"/>
        <v>-104.16666666666666</v>
      </c>
      <c r="D717">
        <v>0.47499999999999998</v>
      </c>
      <c r="E717">
        <v>0.21819</v>
      </c>
      <c r="F717">
        <v>2.1875</v>
      </c>
      <c r="G717">
        <v>25.87</v>
      </c>
      <c r="I717">
        <v>-0.45600000000000002</v>
      </c>
    </row>
    <row r="718" spans="2:9" x14ac:dyDescent="0.3">
      <c r="B718">
        <v>59.666670000000003</v>
      </c>
      <c r="C718">
        <f t="shared" si="11"/>
        <v>-137.32394366197184</v>
      </c>
      <c r="D718">
        <v>0.48749999999999999</v>
      </c>
      <c r="E718">
        <v>0.21375</v>
      </c>
      <c r="F718">
        <v>2.2875000000000001</v>
      </c>
      <c r="G718">
        <v>26.1</v>
      </c>
      <c r="I718">
        <v>-0.35499999999999998</v>
      </c>
    </row>
    <row r="719" spans="2:9" x14ac:dyDescent="0.3">
      <c r="B719">
        <v>59.75</v>
      </c>
      <c r="C719">
        <f t="shared" si="11"/>
        <v>-131.32911392405063</v>
      </c>
      <c r="D719">
        <v>0.51875000000000004</v>
      </c>
      <c r="E719">
        <v>0.21556</v>
      </c>
      <c r="F719">
        <v>2.4</v>
      </c>
      <c r="G719">
        <v>27.03</v>
      </c>
      <c r="I719">
        <v>-0.39500000000000002</v>
      </c>
    </row>
    <row r="720" spans="2:9" x14ac:dyDescent="0.3">
      <c r="B720">
        <v>59.833329999999997</v>
      </c>
      <c r="C720">
        <f t="shared" si="11"/>
        <v>-113.12217194570135</v>
      </c>
      <c r="D720">
        <v>0.5</v>
      </c>
      <c r="E720">
        <v>0.21975</v>
      </c>
      <c r="F720">
        <v>2.2625000000000002</v>
      </c>
      <c r="G720">
        <v>25.93</v>
      </c>
      <c r="I720">
        <v>-0.442</v>
      </c>
    </row>
    <row r="721" spans="2:9" x14ac:dyDescent="0.3">
      <c r="B721">
        <v>59.916670000000003</v>
      </c>
      <c r="C721">
        <f t="shared" si="11"/>
        <v>-109.52102803738318</v>
      </c>
      <c r="D721">
        <v>0.46875</v>
      </c>
      <c r="E721">
        <v>0.216</v>
      </c>
      <c r="F721">
        <v>2.1749999999999998</v>
      </c>
      <c r="G721">
        <v>25.8</v>
      </c>
      <c r="I721">
        <v>-0.42799999999999999</v>
      </c>
    </row>
    <row r="722" spans="2:9" x14ac:dyDescent="0.3">
      <c r="B722">
        <v>60</v>
      </c>
      <c r="C722">
        <f t="shared" si="11"/>
        <v>-141.12903225806451</v>
      </c>
      <c r="D722">
        <v>0.52500000000000002</v>
      </c>
      <c r="E722">
        <v>0.21762999999999999</v>
      </c>
      <c r="F722">
        <v>2.4249999999999998</v>
      </c>
      <c r="G722">
        <v>26.45</v>
      </c>
      <c r="I722">
        <v>-0.372</v>
      </c>
    </row>
    <row r="723" spans="2:9" x14ac:dyDescent="0.3">
      <c r="B723">
        <v>60.083329999999997</v>
      </c>
      <c r="C723">
        <f t="shared" si="11"/>
        <v>-111.55606407322654</v>
      </c>
      <c r="D723">
        <v>0.48749999999999999</v>
      </c>
      <c r="E723">
        <v>0.21618999999999999</v>
      </c>
      <c r="F723">
        <v>2.2625000000000002</v>
      </c>
      <c r="G723">
        <v>25.59</v>
      </c>
      <c r="I723">
        <v>-0.437</v>
      </c>
    </row>
    <row r="724" spans="2:9" x14ac:dyDescent="0.3">
      <c r="B724">
        <v>60.166670000000003</v>
      </c>
      <c r="C724">
        <f t="shared" si="11"/>
        <v>-133.92857142857142</v>
      </c>
      <c r="D724">
        <v>0.50624999999999998</v>
      </c>
      <c r="E724">
        <v>0.21462999999999999</v>
      </c>
      <c r="F724">
        <v>2.3687499999999999</v>
      </c>
      <c r="G724">
        <v>25.56</v>
      </c>
      <c r="I724">
        <v>-0.378</v>
      </c>
    </row>
    <row r="725" spans="2:9" x14ac:dyDescent="0.3">
      <c r="B725">
        <v>60.25</v>
      </c>
      <c r="C725">
        <f t="shared" si="11"/>
        <v>-116.57303370786518</v>
      </c>
      <c r="D725">
        <v>0.51875000000000004</v>
      </c>
      <c r="E725">
        <v>0.2155</v>
      </c>
      <c r="F725">
        <v>2.4</v>
      </c>
      <c r="G725">
        <v>25.58</v>
      </c>
      <c r="I725">
        <v>-0.44500000000000001</v>
      </c>
    </row>
    <row r="726" spans="2:9" x14ac:dyDescent="0.3">
      <c r="B726">
        <v>60.333329999999997</v>
      </c>
      <c r="C726">
        <f t="shared" si="11"/>
        <v>-124.70308788598577</v>
      </c>
      <c r="D726">
        <v>0.52500000000000002</v>
      </c>
      <c r="E726">
        <v>0.22556000000000001</v>
      </c>
      <c r="F726">
        <v>2.3250000000000002</v>
      </c>
      <c r="G726">
        <v>25.36</v>
      </c>
      <c r="I726">
        <v>-0.42099999999999999</v>
      </c>
    </row>
    <row r="727" spans="2:9" x14ac:dyDescent="0.3">
      <c r="B727">
        <v>60.416670000000003</v>
      </c>
      <c r="C727">
        <f t="shared" si="11"/>
        <v>-125.9946949602122</v>
      </c>
      <c r="D727">
        <v>0.47499999999999998</v>
      </c>
      <c r="E727">
        <v>0.20044000000000001</v>
      </c>
      <c r="F727">
        <v>2.3687499999999999</v>
      </c>
      <c r="G727">
        <v>25.41</v>
      </c>
      <c r="I727">
        <v>-0.377</v>
      </c>
    </row>
    <row r="728" spans="2:9" x14ac:dyDescent="0.3">
      <c r="B728">
        <v>60.5</v>
      </c>
      <c r="C728">
        <f t="shared" si="11"/>
        <v>-121.57107231920199</v>
      </c>
      <c r="D728">
        <v>0.48749999999999999</v>
      </c>
      <c r="E728">
        <v>0.21043999999999999</v>
      </c>
      <c r="F728">
        <v>2.3250000000000002</v>
      </c>
      <c r="G728">
        <v>26.62</v>
      </c>
      <c r="I728">
        <v>-0.40100000000000002</v>
      </c>
    </row>
    <row r="729" spans="2:9" x14ac:dyDescent="0.3">
      <c r="B729">
        <v>60.583329999999997</v>
      </c>
      <c r="C729">
        <f t="shared" si="11"/>
        <v>-121.61330049261083</v>
      </c>
      <c r="D729">
        <v>0.49375000000000002</v>
      </c>
      <c r="E729">
        <v>0.21362999999999999</v>
      </c>
      <c r="F729">
        <v>2.3125</v>
      </c>
      <c r="G729">
        <v>26.41</v>
      </c>
      <c r="I729">
        <v>-0.40600000000000003</v>
      </c>
    </row>
    <row r="730" spans="2:9" x14ac:dyDescent="0.3">
      <c r="B730">
        <v>60.666670000000003</v>
      </c>
      <c r="C730">
        <f t="shared" si="11"/>
        <v>-140.48991354466861</v>
      </c>
      <c r="D730">
        <v>0.48749999999999999</v>
      </c>
      <c r="E730">
        <v>0.20868999999999999</v>
      </c>
      <c r="F730">
        <v>2.3250000000000002</v>
      </c>
      <c r="G730">
        <v>25.69</v>
      </c>
      <c r="I730">
        <v>-0.34699999999999998</v>
      </c>
    </row>
    <row r="731" spans="2:9" x14ac:dyDescent="0.3">
      <c r="B731">
        <v>60.75</v>
      </c>
      <c r="C731">
        <f t="shared" si="11"/>
        <v>-118.76484560570071</v>
      </c>
      <c r="D731">
        <v>0.5</v>
      </c>
      <c r="E731">
        <v>0.21231</v>
      </c>
      <c r="F731">
        <v>2.3687499999999999</v>
      </c>
      <c r="G731">
        <v>25.42</v>
      </c>
      <c r="I731">
        <v>-0.42099999999999999</v>
      </c>
    </row>
    <row r="732" spans="2:9" x14ac:dyDescent="0.3">
      <c r="B732">
        <v>60.833329999999997</v>
      </c>
      <c r="C732">
        <f t="shared" si="11"/>
        <v>-190.71691176470588</v>
      </c>
      <c r="D732">
        <v>0.51875000000000004</v>
      </c>
      <c r="E732">
        <v>0.22075</v>
      </c>
      <c r="F732">
        <v>2.34375</v>
      </c>
      <c r="G732">
        <v>25.26</v>
      </c>
      <c r="I732">
        <v>-0.27200000000000002</v>
      </c>
    </row>
    <row r="733" spans="2:9" x14ac:dyDescent="0.3">
      <c r="B733">
        <v>60.916670000000003</v>
      </c>
      <c r="C733">
        <f t="shared" si="11"/>
        <v>-112.70491803278688</v>
      </c>
      <c r="D733">
        <v>0.48125000000000001</v>
      </c>
      <c r="E733">
        <v>0.20931</v>
      </c>
      <c r="F733">
        <v>2.2875000000000001</v>
      </c>
      <c r="G733">
        <v>24.99</v>
      </c>
      <c r="I733">
        <v>-0.42699999999999999</v>
      </c>
    </row>
    <row r="734" spans="2:9" x14ac:dyDescent="0.3">
      <c r="B734">
        <v>61</v>
      </c>
      <c r="C734">
        <f t="shared" si="11"/>
        <v>-122.71689497716895</v>
      </c>
      <c r="D734">
        <v>0.53749999999999998</v>
      </c>
      <c r="E734">
        <v>0.22925000000000001</v>
      </c>
      <c r="F734">
        <v>2.3562500000000002</v>
      </c>
      <c r="G734">
        <v>24.69</v>
      </c>
      <c r="I734">
        <v>-0.438</v>
      </c>
    </row>
    <row r="735" spans="2:9" x14ac:dyDescent="0.3">
      <c r="B735">
        <v>61.083329999999997</v>
      </c>
      <c r="C735">
        <f t="shared" si="11"/>
        <v>-128.94417475728156</v>
      </c>
      <c r="D735">
        <v>0.53125</v>
      </c>
      <c r="E735">
        <v>0.22894</v>
      </c>
      <c r="F735">
        <v>2.3312499999999998</v>
      </c>
      <c r="G735">
        <v>24.56</v>
      </c>
      <c r="I735">
        <v>-0.41199999999999998</v>
      </c>
    </row>
    <row r="736" spans="2:9" x14ac:dyDescent="0.3">
      <c r="B736">
        <v>61.166670000000003</v>
      </c>
      <c r="C736">
        <f t="shared" si="11"/>
        <v>-114.55916473317866</v>
      </c>
      <c r="D736">
        <v>0.49375000000000002</v>
      </c>
      <c r="E736">
        <v>0.21937000000000001</v>
      </c>
      <c r="F736">
        <v>2.2437499999999999</v>
      </c>
      <c r="G736">
        <v>24.56</v>
      </c>
      <c r="I736">
        <v>-0.43099999999999999</v>
      </c>
    </row>
    <row r="737" spans="2:9" x14ac:dyDescent="0.3">
      <c r="B737">
        <v>61.25</v>
      </c>
      <c r="C737">
        <f t="shared" si="11"/>
        <v>-135.30927835051548</v>
      </c>
      <c r="D737">
        <v>0.52500000000000002</v>
      </c>
      <c r="E737">
        <v>0.22938</v>
      </c>
      <c r="F737">
        <v>2.2749999999999999</v>
      </c>
      <c r="G737">
        <v>24.52</v>
      </c>
      <c r="I737">
        <v>-0.38800000000000001</v>
      </c>
    </row>
    <row r="738" spans="2:9" x14ac:dyDescent="0.3">
      <c r="B738">
        <v>61.333329999999997</v>
      </c>
      <c r="C738">
        <f t="shared" si="11"/>
        <v>-104.38972162740899</v>
      </c>
      <c r="D738">
        <v>0.48749999999999999</v>
      </c>
      <c r="E738">
        <v>0.22194</v>
      </c>
      <c r="F738">
        <v>2.1937500000000001</v>
      </c>
      <c r="G738">
        <v>24.68</v>
      </c>
      <c r="I738">
        <v>-0.46700000000000003</v>
      </c>
    </row>
    <row r="739" spans="2:9" x14ac:dyDescent="0.3">
      <c r="B739">
        <v>61.416670000000003</v>
      </c>
      <c r="C739">
        <f t="shared" si="11"/>
        <v>-156.25</v>
      </c>
      <c r="D739">
        <v>0.5625</v>
      </c>
      <c r="E739">
        <v>0.23013</v>
      </c>
      <c r="F739">
        <v>2.4500000000000002</v>
      </c>
      <c r="G739">
        <v>24.77</v>
      </c>
      <c r="I739">
        <v>-0.36</v>
      </c>
    </row>
    <row r="740" spans="2:9" x14ac:dyDescent="0.3">
      <c r="B740">
        <v>61.5</v>
      </c>
      <c r="C740">
        <f t="shared" si="11"/>
        <v>-111.87350835322196</v>
      </c>
      <c r="D740">
        <v>0.46875</v>
      </c>
      <c r="E740">
        <v>0.22706000000000001</v>
      </c>
      <c r="F740">
        <v>2.0687500000000001</v>
      </c>
      <c r="G740">
        <v>24.51</v>
      </c>
      <c r="I740">
        <v>-0.41899999999999998</v>
      </c>
    </row>
    <row r="741" spans="2:9" x14ac:dyDescent="0.3">
      <c r="B741">
        <v>61.583329999999997</v>
      </c>
      <c r="C741">
        <f t="shared" si="11"/>
        <v>-136.15485564304464</v>
      </c>
      <c r="D741">
        <v>0.51875000000000004</v>
      </c>
      <c r="E741">
        <v>0.22181000000000001</v>
      </c>
      <c r="F741">
        <v>2.3312499999999998</v>
      </c>
      <c r="G741">
        <v>24.65</v>
      </c>
      <c r="I741">
        <v>-0.38100000000000001</v>
      </c>
    </row>
    <row r="742" spans="2:9" x14ac:dyDescent="0.3">
      <c r="B742">
        <v>61.666670000000003</v>
      </c>
      <c r="C742">
        <f t="shared" si="11"/>
        <v>-158.73015873015873</v>
      </c>
      <c r="D742">
        <v>0.5</v>
      </c>
      <c r="E742">
        <v>0.21637999999999999</v>
      </c>
      <c r="F742">
        <v>2.2999999999999998</v>
      </c>
      <c r="G742">
        <v>24.73</v>
      </c>
      <c r="I742">
        <v>-0.315</v>
      </c>
    </row>
    <row r="743" spans="2:9" x14ac:dyDescent="0.3">
      <c r="B743">
        <v>61.75</v>
      </c>
      <c r="C743">
        <f t="shared" si="11"/>
        <v>-106.88836104513064</v>
      </c>
      <c r="D743">
        <v>0.45</v>
      </c>
      <c r="E743">
        <v>0.20130999999999999</v>
      </c>
      <c r="F743">
        <v>2.2437499999999999</v>
      </c>
      <c r="G743">
        <v>24.43</v>
      </c>
      <c r="I743">
        <v>-0.42099999999999999</v>
      </c>
    </row>
    <row r="744" spans="2:9" x14ac:dyDescent="0.3">
      <c r="B744">
        <v>61.833329999999997</v>
      </c>
      <c r="C744">
        <f t="shared" si="11"/>
        <v>-146.72256097560975</v>
      </c>
      <c r="D744">
        <v>0.48125000000000001</v>
      </c>
      <c r="E744">
        <v>0.20993999999999999</v>
      </c>
      <c r="F744">
        <v>2.2875000000000001</v>
      </c>
      <c r="G744">
        <v>24.71</v>
      </c>
      <c r="I744">
        <v>-0.32800000000000001</v>
      </c>
    </row>
    <row r="745" spans="2:9" x14ac:dyDescent="0.3">
      <c r="B745">
        <v>61.916670000000003</v>
      </c>
      <c r="C745">
        <f t="shared" si="11"/>
        <v>-136.01928374655648</v>
      </c>
      <c r="D745">
        <v>0.49375000000000002</v>
      </c>
      <c r="E745">
        <v>0.20649999999999999</v>
      </c>
      <c r="F745">
        <v>2.4</v>
      </c>
      <c r="G745">
        <v>24.59</v>
      </c>
      <c r="I745">
        <v>-0.36299999999999999</v>
      </c>
    </row>
    <row r="746" spans="2:9" x14ac:dyDescent="0.3">
      <c r="B746">
        <v>62</v>
      </c>
      <c r="C746">
        <f t="shared" si="11"/>
        <v>-146.9546742209632</v>
      </c>
      <c r="D746">
        <v>0.51875000000000004</v>
      </c>
      <c r="E746">
        <v>0.21806</v>
      </c>
      <c r="F746">
        <v>2.3687499999999999</v>
      </c>
      <c r="G746">
        <v>24.16</v>
      </c>
      <c r="I746">
        <v>-0.35299999999999998</v>
      </c>
    </row>
    <row r="747" spans="2:9" x14ac:dyDescent="0.3">
      <c r="B747">
        <v>62.083329999999997</v>
      </c>
      <c r="C747">
        <f t="shared" si="11"/>
        <v>-97.613882863340564</v>
      </c>
      <c r="D747">
        <v>0.45</v>
      </c>
      <c r="E747">
        <v>0.22062000000000001</v>
      </c>
      <c r="F747">
        <v>2.0375000000000001</v>
      </c>
      <c r="G747">
        <v>24</v>
      </c>
      <c r="I747">
        <v>-0.46100000000000002</v>
      </c>
    </row>
    <row r="748" spans="2:9" x14ac:dyDescent="0.3">
      <c r="B748">
        <v>62.166670000000003</v>
      </c>
      <c r="C748">
        <f t="shared" si="11"/>
        <v>-101.80995475113122</v>
      </c>
      <c r="D748">
        <v>0.45</v>
      </c>
      <c r="E748">
        <v>0.20993999999999999</v>
      </c>
      <c r="F748">
        <v>2.15</v>
      </c>
      <c r="G748">
        <v>23.87</v>
      </c>
      <c r="I748">
        <v>-0.442</v>
      </c>
    </row>
    <row r="749" spans="2:9" x14ac:dyDescent="0.3">
      <c r="B749">
        <v>62.25</v>
      </c>
      <c r="C749">
        <f t="shared" si="11"/>
        <v>-136.82432432432432</v>
      </c>
      <c r="D749">
        <v>0.50624999999999998</v>
      </c>
      <c r="E749">
        <v>0.20899999999999999</v>
      </c>
      <c r="F749">
        <v>2.4375</v>
      </c>
      <c r="G749">
        <v>23.85</v>
      </c>
      <c r="I749">
        <v>-0.37</v>
      </c>
    </row>
    <row r="750" spans="2:9" x14ac:dyDescent="0.3">
      <c r="B750">
        <v>62.333329999999997</v>
      </c>
      <c r="C750">
        <f t="shared" si="11"/>
        <v>-129.19896640826875</v>
      </c>
      <c r="D750">
        <v>0.5</v>
      </c>
      <c r="E750">
        <v>0.20424999999999999</v>
      </c>
      <c r="F750">
        <v>2.4375</v>
      </c>
      <c r="G750">
        <v>24.17</v>
      </c>
      <c r="I750">
        <v>-0.38700000000000001</v>
      </c>
    </row>
    <row r="751" spans="2:9" x14ac:dyDescent="0.3">
      <c r="B751">
        <v>62.416670000000003</v>
      </c>
      <c r="C751">
        <f t="shared" si="11"/>
        <v>-163.1289308176101</v>
      </c>
      <c r="D751">
        <v>0.51875000000000004</v>
      </c>
      <c r="E751">
        <v>0.21656</v>
      </c>
      <c r="F751">
        <v>2.4</v>
      </c>
      <c r="G751">
        <v>25.76</v>
      </c>
      <c r="I751">
        <v>-0.318</v>
      </c>
    </row>
    <row r="752" spans="2:9" x14ac:dyDescent="0.3">
      <c r="B752">
        <v>62.5</v>
      </c>
      <c r="C752">
        <f t="shared" si="11"/>
        <v>-148.33860759493672</v>
      </c>
      <c r="D752">
        <v>0.46875</v>
      </c>
      <c r="E752">
        <v>0.20913000000000001</v>
      </c>
      <c r="F752">
        <v>2.2312500000000002</v>
      </c>
      <c r="G752">
        <v>24.41</v>
      </c>
      <c r="I752">
        <v>-0.316</v>
      </c>
    </row>
    <row r="753" spans="2:9" x14ac:dyDescent="0.3">
      <c r="B753">
        <v>62.583329999999997</v>
      </c>
      <c r="C753">
        <f t="shared" si="11"/>
        <v>-160.77170418006429</v>
      </c>
      <c r="D753">
        <v>0.5</v>
      </c>
      <c r="E753">
        <v>0.2215</v>
      </c>
      <c r="F753">
        <v>2.2625000000000002</v>
      </c>
      <c r="G753">
        <v>24.47</v>
      </c>
      <c r="I753">
        <v>-0.311</v>
      </c>
    </row>
    <row r="754" spans="2:9" x14ac:dyDescent="0.3">
      <c r="B754">
        <v>62.666670000000003</v>
      </c>
      <c r="C754">
        <f t="shared" si="11"/>
        <v>-182.5601374570447</v>
      </c>
      <c r="D754">
        <v>0.53125</v>
      </c>
      <c r="E754">
        <v>0.21781</v>
      </c>
      <c r="F754">
        <v>2.4375</v>
      </c>
      <c r="G754">
        <v>24.26</v>
      </c>
      <c r="I754">
        <v>-0.29099999999999998</v>
      </c>
    </row>
    <row r="755" spans="2:9" x14ac:dyDescent="0.3">
      <c r="B755">
        <v>62.75</v>
      </c>
      <c r="C755">
        <f t="shared" si="11"/>
        <v>-113.21339950372207</v>
      </c>
      <c r="D755">
        <v>0.45624999999999999</v>
      </c>
      <c r="E755">
        <v>0.20369000000000001</v>
      </c>
      <c r="F755">
        <v>2.2312500000000002</v>
      </c>
      <c r="G755">
        <v>23.78</v>
      </c>
      <c r="I755">
        <v>-0.40300000000000002</v>
      </c>
    </row>
    <row r="756" spans="2:9" x14ac:dyDescent="0.3">
      <c r="B756">
        <v>62.833329999999997</v>
      </c>
      <c r="C756">
        <f t="shared" si="11"/>
        <v>-126.953125</v>
      </c>
      <c r="D756">
        <v>0.48749999999999999</v>
      </c>
      <c r="E756">
        <v>0.20613000000000001</v>
      </c>
      <c r="F756">
        <v>2.3562500000000002</v>
      </c>
      <c r="G756">
        <v>23.74</v>
      </c>
      <c r="I756">
        <v>-0.38400000000000001</v>
      </c>
    </row>
    <row r="757" spans="2:9" x14ac:dyDescent="0.3">
      <c r="B757">
        <v>62.916670000000003</v>
      </c>
      <c r="C757">
        <f t="shared" si="11"/>
        <v>-131.15284974093265</v>
      </c>
      <c r="D757">
        <v>0.50624999999999998</v>
      </c>
      <c r="E757">
        <v>0.22586999999999999</v>
      </c>
      <c r="F757">
        <v>2.2562500000000001</v>
      </c>
      <c r="G757">
        <v>23.7</v>
      </c>
      <c r="I757">
        <v>-0.38600000000000001</v>
      </c>
    </row>
    <row r="758" spans="2:9" x14ac:dyDescent="0.3">
      <c r="B758">
        <v>63</v>
      </c>
      <c r="C758">
        <f t="shared" si="11"/>
        <v>-156.25000000000003</v>
      </c>
      <c r="D758">
        <v>0.55625000000000002</v>
      </c>
      <c r="E758">
        <v>0.23338</v>
      </c>
      <c r="F758">
        <v>2.3812500000000001</v>
      </c>
      <c r="G758">
        <v>23.86</v>
      </c>
      <c r="I758">
        <v>-0.35599999999999998</v>
      </c>
    </row>
    <row r="759" spans="2:9" x14ac:dyDescent="0.3">
      <c r="B759">
        <v>63.083329999999997</v>
      </c>
      <c r="C759">
        <f t="shared" si="11"/>
        <v>-172.87234042553189</v>
      </c>
      <c r="D759">
        <v>0.56874999999999998</v>
      </c>
      <c r="E759">
        <v>0.22481000000000001</v>
      </c>
      <c r="F759">
        <v>2.53125</v>
      </c>
      <c r="G759">
        <v>24.05</v>
      </c>
      <c r="I759">
        <v>-0.32900000000000001</v>
      </c>
    </row>
    <row r="760" spans="2:9" x14ac:dyDescent="0.3">
      <c r="B760">
        <v>63.166670000000003</v>
      </c>
      <c r="C760">
        <f t="shared" si="11"/>
        <v>-158.61027190332325</v>
      </c>
      <c r="D760">
        <v>0.52500000000000002</v>
      </c>
      <c r="E760">
        <v>0.22606000000000001</v>
      </c>
      <c r="F760">
        <v>2.3125</v>
      </c>
      <c r="G760">
        <v>23.89</v>
      </c>
      <c r="I760">
        <v>-0.33100000000000002</v>
      </c>
    </row>
    <row r="761" spans="2:9" x14ac:dyDescent="0.3">
      <c r="B761">
        <v>63.25</v>
      </c>
      <c r="C761">
        <f t="shared" si="11"/>
        <v>-166.92546583850933</v>
      </c>
      <c r="D761">
        <v>0.53749999999999998</v>
      </c>
      <c r="E761">
        <v>0.23044000000000001</v>
      </c>
      <c r="F761">
        <v>2.3250000000000002</v>
      </c>
      <c r="G761">
        <v>24.04</v>
      </c>
      <c r="I761">
        <v>-0.32200000000000001</v>
      </c>
    </row>
    <row r="762" spans="2:9" x14ac:dyDescent="0.3">
      <c r="B762">
        <v>63.333329999999997</v>
      </c>
      <c r="C762">
        <f t="shared" si="11"/>
        <v>-158.6687306501548</v>
      </c>
      <c r="D762">
        <v>0.51249999999999996</v>
      </c>
      <c r="E762">
        <v>0.22519</v>
      </c>
      <c r="F762">
        <v>2.2875000000000001</v>
      </c>
      <c r="G762">
        <v>23.99</v>
      </c>
      <c r="I762">
        <v>-0.32300000000000001</v>
      </c>
    </row>
    <row r="763" spans="2:9" x14ac:dyDescent="0.3">
      <c r="B763">
        <v>63.416670000000003</v>
      </c>
      <c r="C763">
        <f t="shared" si="11"/>
        <v>-172.34219269102994</v>
      </c>
      <c r="D763">
        <v>0.51875000000000004</v>
      </c>
      <c r="E763">
        <v>0.22219</v>
      </c>
      <c r="F763">
        <v>2.3312499999999998</v>
      </c>
      <c r="G763">
        <v>23.79</v>
      </c>
      <c r="I763">
        <v>-0.30099999999999999</v>
      </c>
    </row>
    <row r="764" spans="2:9" x14ac:dyDescent="0.3">
      <c r="B764">
        <v>63.5</v>
      </c>
      <c r="C764">
        <f t="shared" si="11"/>
        <v>-179.18088737201367</v>
      </c>
      <c r="D764">
        <v>0.52500000000000002</v>
      </c>
      <c r="E764">
        <v>0.22486999999999999</v>
      </c>
      <c r="F764">
        <v>2.34375</v>
      </c>
      <c r="G764">
        <v>24.11</v>
      </c>
      <c r="I764">
        <v>-0.29299999999999998</v>
      </c>
    </row>
    <row r="765" spans="2:9" x14ac:dyDescent="0.3">
      <c r="B765">
        <v>63.583329999999997</v>
      </c>
      <c r="C765">
        <f t="shared" si="11"/>
        <v>-194.63667820069205</v>
      </c>
      <c r="D765">
        <v>0.5625</v>
      </c>
      <c r="E765">
        <v>0.23413</v>
      </c>
      <c r="F765">
        <v>2.4125000000000001</v>
      </c>
      <c r="G765">
        <v>23.74</v>
      </c>
      <c r="I765">
        <v>-0.28899999999999998</v>
      </c>
    </row>
    <row r="766" spans="2:9" x14ac:dyDescent="0.3">
      <c r="B766">
        <v>63.666670000000003</v>
      </c>
      <c r="C766">
        <f t="shared" si="11"/>
        <v>-167.33870967741936</v>
      </c>
      <c r="D766">
        <v>0.51875000000000004</v>
      </c>
      <c r="E766">
        <v>0.22631000000000001</v>
      </c>
      <c r="F766">
        <v>2.2875000000000001</v>
      </c>
      <c r="G766">
        <v>24.23</v>
      </c>
      <c r="I766">
        <v>-0.31</v>
      </c>
    </row>
    <row r="767" spans="2:9" x14ac:dyDescent="0.3">
      <c r="B767">
        <v>63.75</v>
      </c>
      <c r="C767">
        <f t="shared" si="11"/>
        <v>-130.77858880778589</v>
      </c>
      <c r="D767">
        <v>0.53749999999999998</v>
      </c>
      <c r="E767">
        <v>0.23674999999999999</v>
      </c>
      <c r="F767">
        <v>2.2625000000000002</v>
      </c>
      <c r="G767">
        <v>23.95</v>
      </c>
      <c r="I767">
        <v>-0.41099999999999998</v>
      </c>
    </row>
    <row r="768" spans="2:9" x14ac:dyDescent="0.3">
      <c r="B768">
        <v>63.833329999999997</v>
      </c>
      <c r="C768">
        <f t="shared" si="11"/>
        <v>-170.09493670886076</v>
      </c>
      <c r="D768">
        <v>0.53749999999999998</v>
      </c>
      <c r="E768">
        <v>0.23180999999999999</v>
      </c>
      <c r="F768">
        <v>2.3125</v>
      </c>
      <c r="G768">
        <v>23.64</v>
      </c>
      <c r="I768">
        <v>-0.316</v>
      </c>
    </row>
    <row r="769" spans="2:9" x14ac:dyDescent="0.3">
      <c r="B769">
        <v>63.916670000000003</v>
      </c>
      <c r="C769">
        <f t="shared" si="11"/>
        <v>-209.06690140845075</v>
      </c>
      <c r="D769">
        <v>0.59375</v>
      </c>
      <c r="E769">
        <v>0.23819000000000001</v>
      </c>
      <c r="F769">
        <v>2.4937499999999999</v>
      </c>
      <c r="G769">
        <v>23.56</v>
      </c>
      <c r="I769">
        <v>-0.28399999999999997</v>
      </c>
    </row>
    <row r="770" spans="2:9" x14ac:dyDescent="0.3">
      <c r="B770">
        <v>64</v>
      </c>
      <c r="C770">
        <f t="shared" si="11"/>
        <v>-150.46296296296296</v>
      </c>
      <c r="D770">
        <v>0.48749999999999999</v>
      </c>
      <c r="E770">
        <v>0.22212000000000001</v>
      </c>
      <c r="F770">
        <v>2.1937500000000001</v>
      </c>
      <c r="G770">
        <v>23.39</v>
      </c>
      <c r="I770">
        <v>-0.32400000000000001</v>
      </c>
    </row>
    <row r="771" spans="2:9" x14ac:dyDescent="0.3">
      <c r="B771">
        <v>64.083330000000004</v>
      </c>
      <c r="C771">
        <f t="shared" ref="C771:C834" si="12">(D771/I771)*100</f>
        <v>-120.29867256637168</v>
      </c>
      <c r="D771">
        <v>0.54374999999999996</v>
      </c>
      <c r="E771">
        <v>0.23988000000000001</v>
      </c>
      <c r="F771">
        <v>2.2749999999999999</v>
      </c>
      <c r="G771">
        <v>22.87</v>
      </c>
      <c r="I771">
        <v>-0.45200000000000001</v>
      </c>
    </row>
    <row r="772" spans="2:9" x14ac:dyDescent="0.3">
      <c r="B772">
        <v>64.166669999999996</v>
      </c>
      <c r="C772">
        <f t="shared" si="12"/>
        <v>-142.67990074441684</v>
      </c>
      <c r="D772">
        <v>0.57499999999999996</v>
      </c>
      <c r="E772">
        <v>0.24756</v>
      </c>
      <c r="F772">
        <v>2.3250000000000002</v>
      </c>
      <c r="G772">
        <v>22.95</v>
      </c>
      <c r="I772">
        <v>-0.40300000000000002</v>
      </c>
    </row>
    <row r="773" spans="2:9" x14ac:dyDescent="0.3">
      <c r="B773">
        <v>64.25</v>
      </c>
      <c r="C773">
        <f t="shared" si="12"/>
        <v>-181.0344827586207</v>
      </c>
      <c r="D773">
        <v>0.52500000000000002</v>
      </c>
      <c r="E773">
        <v>0.24537999999999999</v>
      </c>
      <c r="F773">
        <v>2.15</v>
      </c>
      <c r="G773">
        <v>23.92</v>
      </c>
      <c r="I773">
        <v>-0.28999999999999998</v>
      </c>
    </row>
    <row r="774" spans="2:9" x14ac:dyDescent="0.3">
      <c r="B774">
        <v>64.333330000000004</v>
      </c>
      <c r="C774">
        <f t="shared" si="12"/>
        <v>-240</v>
      </c>
      <c r="D774">
        <v>0.6</v>
      </c>
      <c r="E774">
        <v>0.25337999999999999</v>
      </c>
      <c r="F774">
        <v>2.3687499999999999</v>
      </c>
      <c r="G774">
        <v>23.78</v>
      </c>
      <c r="I774">
        <v>-0.25</v>
      </c>
    </row>
    <row r="775" spans="2:9" x14ac:dyDescent="0.3">
      <c r="B775">
        <v>64.416669999999996</v>
      </c>
      <c r="C775">
        <f t="shared" si="12"/>
        <v>-183.12101910828025</v>
      </c>
      <c r="D775">
        <v>0.57499999999999996</v>
      </c>
      <c r="E775">
        <v>0.24643999999999999</v>
      </c>
      <c r="F775">
        <v>2.3250000000000002</v>
      </c>
      <c r="G775">
        <v>23.33</v>
      </c>
      <c r="I775">
        <v>-0.314</v>
      </c>
    </row>
    <row r="776" spans="2:9" x14ac:dyDescent="0.3">
      <c r="B776">
        <v>64.5</v>
      </c>
      <c r="C776">
        <f t="shared" si="12"/>
        <v>-229.64015151515147</v>
      </c>
      <c r="D776">
        <v>0.60624999999999996</v>
      </c>
      <c r="E776">
        <v>0.25638</v>
      </c>
      <c r="F776">
        <v>2.3562500000000002</v>
      </c>
      <c r="G776">
        <v>23.26</v>
      </c>
      <c r="I776">
        <v>-0.26400000000000001</v>
      </c>
    </row>
    <row r="777" spans="2:9" x14ac:dyDescent="0.3">
      <c r="B777">
        <v>64.583330000000004</v>
      </c>
      <c r="C777">
        <f t="shared" si="12"/>
        <v>-167.54518072289159</v>
      </c>
      <c r="D777">
        <v>0.55625000000000002</v>
      </c>
      <c r="E777">
        <v>0.249</v>
      </c>
      <c r="F777">
        <v>2.2312500000000002</v>
      </c>
      <c r="G777">
        <v>23.11</v>
      </c>
      <c r="I777">
        <v>-0.33200000000000002</v>
      </c>
    </row>
    <row r="778" spans="2:9" x14ac:dyDescent="0.3">
      <c r="B778">
        <v>64.666669999999996</v>
      </c>
      <c r="C778">
        <f t="shared" si="12"/>
        <v>-166.43059490084988</v>
      </c>
      <c r="D778">
        <v>0.58750000000000002</v>
      </c>
      <c r="E778">
        <v>0.24006</v>
      </c>
      <c r="F778">
        <v>2.4624999999999999</v>
      </c>
      <c r="G778">
        <v>23.69</v>
      </c>
      <c r="I778">
        <v>-0.35299999999999998</v>
      </c>
    </row>
    <row r="779" spans="2:9" x14ac:dyDescent="0.3">
      <c r="B779">
        <v>64.75</v>
      </c>
      <c r="C779">
        <f t="shared" si="12"/>
        <v>-209.85401459854009</v>
      </c>
      <c r="D779">
        <v>0.57499999999999996</v>
      </c>
      <c r="E779">
        <v>0.23774999999999999</v>
      </c>
      <c r="F779">
        <v>2.4125000000000001</v>
      </c>
      <c r="G779">
        <v>24.13</v>
      </c>
      <c r="I779">
        <v>-0.27400000000000002</v>
      </c>
    </row>
    <row r="780" spans="2:9" x14ac:dyDescent="0.3">
      <c r="B780">
        <v>64.833330000000004</v>
      </c>
      <c r="C780">
        <f t="shared" si="12"/>
        <v>-207.56457564575643</v>
      </c>
      <c r="D780">
        <v>0.5625</v>
      </c>
      <c r="E780">
        <v>0.24213000000000001</v>
      </c>
      <c r="F780">
        <v>2.3250000000000002</v>
      </c>
      <c r="G780">
        <v>23.43</v>
      </c>
      <c r="I780">
        <v>-0.27100000000000002</v>
      </c>
    </row>
    <row r="781" spans="2:9" x14ac:dyDescent="0.3">
      <c r="B781">
        <v>64.916669999999996</v>
      </c>
      <c r="C781">
        <f t="shared" si="12"/>
        <v>-150.86206896551727</v>
      </c>
      <c r="D781">
        <v>0.52500000000000002</v>
      </c>
      <c r="E781">
        <v>0.24013000000000001</v>
      </c>
      <c r="F781">
        <v>2.1875</v>
      </c>
      <c r="G781">
        <v>23.31</v>
      </c>
      <c r="I781">
        <v>-0.34799999999999998</v>
      </c>
    </row>
    <row r="782" spans="2:9" x14ac:dyDescent="0.3">
      <c r="B782">
        <v>65</v>
      </c>
      <c r="C782">
        <f t="shared" si="12"/>
        <v>-177.14968152866243</v>
      </c>
      <c r="D782">
        <v>0.55625000000000002</v>
      </c>
      <c r="E782">
        <v>0.24994</v>
      </c>
      <c r="F782">
        <v>2.2312500000000002</v>
      </c>
      <c r="G782">
        <v>23.76</v>
      </c>
      <c r="I782">
        <v>-0.314</v>
      </c>
    </row>
    <row r="783" spans="2:9" x14ac:dyDescent="0.3">
      <c r="B783">
        <v>65.083330000000004</v>
      </c>
      <c r="C783">
        <f t="shared" si="12"/>
        <v>-250.96525096525096</v>
      </c>
      <c r="D783">
        <v>0.65</v>
      </c>
      <c r="E783">
        <v>0.28575</v>
      </c>
      <c r="F783">
        <v>2.2749999999999999</v>
      </c>
      <c r="G783">
        <v>23.62</v>
      </c>
      <c r="I783">
        <v>-0.25900000000000001</v>
      </c>
    </row>
    <row r="784" spans="2:9" x14ac:dyDescent="0.3">
      <c r="B784">
        <v>65.166669999999996</v>
      </c>
      <c r="C784">
        <f t="shared" si="12"/>
        <v>-326.08695652173913</v>
      </c>
      <c r="D784">
        <v>0.82499999999999996</v>
      </c>
      <c r="E784">
        <v>0.33756000000000003</v>
      </c>
      <c r="F784">
        <v>2.4375</v>
      </c>
      <c r="G784">
        <v>23.2</v>
      </c>
      <c r="I784">
        <v>-0.253</v>
      </c>
    </row>
    <row r="785" spans="2:9" x14ac:dyDescent="0.3">
      <c r="B785">
        <v>65.25</v>
      </c>
      <c r="C785">
        <f t="shared" si="12"/>
        <v>-280.6473829201102</v>
      </c>
      <c r="D785">
        <v>1.01875</v>
      </c>
      <c r="E785">
        <v>0.44524999999999998</v>
      </c>
      <c r="F785">
        <v>2.2875000000000001</v>
      </c>
      <c r="G785">
        <v>22.95</v>
      </c>
      <c r="I785">
        <v>-0.36299999999999999</v>
      </c>
    </row>
    <row r="786" spans="2:9" x14ac:dyDescent="0.3">
      <c r="B786">
        <v>65.333330000000004</v>
      </c>
      <c r="C786">
        <f t="shared" si="12"/>
        <v>-362.60932944606407</v>
      </c>
      <c r="D786">
        <v>1.2437499999999999</v>
      </c>
      <c r="E786">
        <v>0.57130999999999998</v>
      </c>
      <c r="F786">
        <v>2.1749999999999998</v>
      </c>
      <c r="G786">
        <v>23.99</v>
      </c>
      <c r="I786">
        <v>-0.34300000000000003</v>
      </c>
    </row>
    <row r="787" spans="2:9" x14ac:dyDescent="0.3">
      <c r="B787">
        <v>65.416669999999996</v>
      </c>
      <c r="C787">
        <f t="shared" si="12"/>
        <v>-538.94927536231887</v>
      </c>
      <c r="D787">
        <v>1.4875</v>
      </c>
      <c r="E787">
        <v>0.65537999999999996</v>
      </c>
      <c r="F787">
        <v>2.2625000000000002</v>
      </c>
      <c r="G787">
        <v>22.82</v>
      </c>
      <c r="I787">
        <v>-0.27600000000000002</v>
      </c>
    </row>
    <row r="788" spans="2:9" x14ac:dyDescent="0.3">
      <c r="B788">
        <v>65.5</v>
      </c>
      <c r="C788">
        <f t="shared" si="12"/>
        <v>-599.90875912408751</v>
      </c>
      <c r="D788">
        <v>1.64375</v>
      </c>
      <c r="E788">
        <v>0.71406000000000003</v>
      </c>
      <c r="F788">
        <v>2.2999999999999998</v>
      </c>
      <c r="G788">
        <v>22.86</v>
      </c>
      <c r="I788">
        <v>-0.27400000000000002</v>
      </c>
    </row>
    <row r="789" spans="2:9" x14ac:dyDescent="0.3">
      <c r="B789">
        <v>65.583330000000004</v>
      </c>
      <c r="C789">
        <f t="shared" si="12"/>
        <v>-1933.8235294117644</v>
      </c>
      <c r="D789">
        <v>1.64375</v>
      </c>
      <c r="E789">
        <v>0.75238000000000005</v>
      </c>
      <c r="F789">
        <v>2.1875</v>
      </c>
      <c r="G789">
        <v>23.34</v>
      </c>
      <c r="I789">
        <v>-8.5000000000000006E-2</v>
      </c>
    </row>
    <row r="790" spans="2:9" x14ac:dyDescent="0.3">
      <c r="B790">
        <v>65.666669999999996</v>
      </c>
      <c r="C790">
        <f t="shared" si="12"/>
        <v>5227.272727272727</v>
      </c>
      <c r="D790">
        <v>1.7250000000000001</v>
      </c>
      <c r="E790">
        <v>0.78463000000000005</v>
      </c>
      <c r="F790">
        <v>2.1937500000000001</v>
      </c>
      <c r="G790">
        <v>22.59</v>
      </c>
      <c r="I790">
        <v>3.3000000000000002E-2</v>
      </c>
    </row>
    <row r="791" spans="2:9" x14ac:dyDescent="0.3">
      <c r="B791">
        <v>65.75</v>
      </c>
      <c r="C791">
        <f t="shared" si="12"/>
        <v>397.60348583877993</v>
      </c>
      <c r="D791">
        <v>1.825</v>
      </c>
      <c r="E791">
        <v>0.81462999999999997</v>
      </c>
      <c r="F791">
        <v>2.2437499999999999</v>
      </c>
      <c r="G791">
        <v>22.81</v>
      </c>
      <c r="I791">
        <v>0.45900000000000002</v>
      </c>
    </row>
    <row r="792" spans="2:9" x14ac:dyDescent="0.3">
      <c r="B792">
        <v>65.833330000000004</v>
      </c>
      <c r="C792">
        <f t="shared" si="12"/>
        <v>128.09597523219816</v>
      </c>
      <c r="D792">
        <v>2.0687500000000001</v>
      </c>
      <c r="E792">
        <v>0.83062000000000002</v>
      </c>
      <c r="F792">
        <v>2.4937499999999999</v>
      </c>
      <c r="G792">
        <v>23.36</v>
      </c>
      <c r="I792">
        <v>1.615</v>
      </c>
    </row>
    <row r="793" spans="2:9" x14ac:dyDescent="0.3">
      <c r="B793">
        <v>65.916669999999996</v>
      </c>
      <c r="C793">
        <f t="shared" si="12"/>
        <v>49.407730673316706</v>
      </c>
      <c r="D793">
        <v>1.98125</v>
      </c>
      <c r="E793">
        <v>0.82413000000000003</v>
      </c>
      <c r="F793">
        <v>2.4</v>
      </c>
      <c r="G793">
        <v>23.59</v>
      </c>
      <c r="I793">
        <v>4.01</v>
      </c>
    </row>
    <row r="794" spans="2:9" x14ac:dyDescent="0.3">
      <c r="B794">
        <v>66</v>
      </c>
      <c r="C794">
        <f t="shared" si="12"/>
        <v>30.23907491486947</v>
      </c>
      <c r="D794">
        <v>2.1312500000000001</v>
      </c>
      <c r="E794">
        <v>0.90031000000000005</v>
      </c>
      <c r="F794">
        <v>2.3687499999999999</v>
      </c>
      <c r="G794">
        <v>23.5</v>
      </c>
      <c r="I794">
        <v>7.048</v>
      </c>
    </row>
    <row r="795" spans="2:9" x14ac:dyDescent="0.3">
      <c r="B795">
        <v>66.083330000000004</v>
      </c>
      <c r="C795">
        <f t="shared" si="12"/>
        <v>19.492293744333637</v>
      </c>
      <c r="D795">
        <v>2.15</v>
      </c>
      <c r="E795">
        <v>0.92181000000000002</v>
      </c>
      <c r="F795">
        <v>2.3312499999999998</v>
      </c>
      <c r="G795">
        <v>23.33</v>
      </c>
      <c r="I795">
        <v>11.03</v>
      </c>
    </row>
    <row r="796" spans="2:9" x14ac:dyDescent="0.3">
      <c r="B796">
        <v>66.166669999999996</v>
      </c>
      <c r="C796">
        <f t="shared" si="12"/>
        <v>13.915701415701417</v>
      </c>
      <c r="D796">
        <v>2.1625000000000001</v>
      </c>
      <c r="E796">
        <v>0.93694</v>
      </c>
      <c r="F796">
        <v>2.3125</v>
      </c>
      <c r="G796">
        <v>24.92</v>
      </c>
      <c r="I796">
        <v>15.54</v>
      </c>
    </row>
    <row r="797" spans="2:9" x14ac:dyDescent="0.3">
      <c r="B797">
        <v>66.25</v>
      </c>
      <c r="C797">
        <f t="shared" si="12"/>
        <v>10.184716599190285</v>
      </c>
      <c r="D797">
        <v>2.0125000000000002</v>
      </c>
      <c r="E797">
        <v>0.94974999999999998</v>
      </c>
      <c r="F797">
        <v>2.1187499999999999</v>
      </c>
      <c r="G797">
        <v>24.92</v>
      </c>
      <c r="I797">
        <v>19.760000000000002</v>
      </c>
    </row>
    <row r="798" spans="2:9" x14ac:dyDescent="0.3">
      <c r="B798">
        <v>66.333330000000004</v>
      </c>
      <c r="C798">
        <f t="shared" si="12"/>
        <v>9.4110973597359742</v>
      </c>
      <c r="D798">
        <v>2.28125</v>
      </c>
      <c r="E798">
        <v>0.95955999999999997</v>
      </c>
      <c r="F798">
        <v>2.3812500000000001</v>
      </c>
      <c r="G798">
        <v>25.58</v>
      </c>
      <c r="I798">
        <v>24.24</v>
      </c>
    </row>
    <row r="799" spans="2:9" x14ac:dyDescent="0.3">
      <c r="B799">
        <v>66.416669999999996</v>
      </c>
      <c r="C799">
        <f t="shared" si="12"/>
        <v>9.2307014451885792</v>
      </c>
      <c r="D799">
        <v>2.6187499999999999</v>
      </c>
      <c r="E799">
        <v>0.88705999999999996</v>
      </c>
      <c r="F799">
        <v>2.95</v>
      </c>
      <c r="G799">
        <v>26.66</v>
      </c>
      <c r="I799">
        <v>28.37</v>
      </c>
    </row>
    <row r="800" spans="2:9" x14ac:dyDescent="0.3">
      <c r="B800">
        <v>66.5</v>
      </c>
      <c r="C800">
        <f t="shared" si="12"/>
        <v>8.316532258064516</v>
      </c>
      <c r="D800">
        <v>2.6812499999999999</v>
      </c>
      <c r="E800">
        <v>0.74961999999999995</v>
      </c>
      <c r="F800">
        <v>3.5812499999999998</v>
      </c>
      <c r="G800">
        <v>24.65</v>
      </c>
      <c r="I800">
        <v>32.24</v>
      </c>
    </row>
    <row r="801" spans="2:9" x14ac:dyDescent="0.3">
      <c r="B801">
        <v>66.583330000000004</v>
      </c>
      <c r="C801">
        <f t="shared" si="12"/>
        <v>7.9680586283185848</v>
      </c>
      <c r="D801">
        <v>2.8812500000000001</v>
      </c>
      <c r="E801">
        <v>0.72636999999999996</v>
      </c>
      <c r="F801">
        <v>3.96875</v>
      </c>
      <c r="G801">
        <v>26.76</v>
      </c>
      <c r="I801">
        <v>36.159999999999997</v>
      </c>
    </row>
    <row r="802" spans="2:9" x14ac:dyDescent="0.3">
      <c r="B802">
        <v>66.666669999999996</v>
      </c>
      <c r="C802">
        <f t="shared" si="12"/>
        <v>7.6804188745899573</v>
      </c>
      <c r="D802">
        <v>3.0437500000000002</v>
      </c>
      <c r="E802">
        <v>0.83213000000000004</v>
      </c>
      <c r="F802">
        <v>3.6625000000000001</v>
      </c>
      <c r="G802">
        <v>28.35</v>
      </c>
      <c r="I802">
        <v>39.630000000000003</v>
      </c>
    </row>
    <row r="803" spans="2:9" x14ac:dyDescent="0.3">
      <c r="B803">
        <v>66.75</v>
      </c>
      <c r="C803">
        <f t="shared" si="12"/>
        <v>7.2064989517819713</v>
      </c>
      <c r="D803">
        <v>3.09375</v>
      </c>
      <c r="E803">
        <v>0.63438000000000005</v>
      </c>
      <c r="F803">
        <v>4.875</v>
      </c>
      <c r="G803">
        <v>30.52</v>
      </c>
      <c r="I803">
        <v>42.93</v>
      </c>
    </row>
    <row r="804" spans="2:9" x14ac:dyDescent="0.3">
      <c r="B804">
        <v>66.833330000000004</v>
      </c>
      <c r="C804">
        <f t="shared" si="12"/>
        <v>7.2900887253841153</v>
      </c>
      <c r="D804">
        <v>3.3687499999999999</v>
      </c>
      <c r="E804">
        <v>0.65449999999999997</v>
      </c>
      <c r="F804">
        <v>5.15</v>
      </c>
      <c r="G804">
        <v>28.75</v>
      </c>
      <c r="I804">
        <v>46.21</v>
      </c>
    </row>
    <row r="805" spans="2:9" x14ac:dyDescent="0.3">
      <c r="B805">
        <v>66.916669999999996</v>
      </c>
      <c r="C805">
        <f t="shared" si="12"/>
        <v>7.0036540803897696</v>
      </c>
      <c r="D805">
        <v>3.45</v>
      </c>
      <c r="E805">
        <v>0.57794000000000001</v>
      </c>
      <c r="F805">
        <v>5.9749999999999996</v>
      </c>
      <c r="G805">
        <v>30.53</v>
      </c>
      <c r="I805">
        <v>49.26</v>
      </c>
    </row>
    <row r="806" spans="2:9" x14ac:dyDescent="0.3">
      <c r="B806">
        <v>67</v>
      </c>
      <c r="C806">
        <f t="shared" si="12"/>
        <v>7.5412430462305764</v>
      </c>
      <c r="D806">
        <v>3.9312499999999999</v>
      </c>
      <c r="E806">
        <v>0.70955999999999997</v>
      </c>
      <c r="F806">
        <v>5.5374999999999996</v>
      </c>
      <c r="G806">
        <v>29.72</v>
      </c>
      <c r="I806">
        <v>52.13</v>
      </c>
    </row>
    <row r="807" spans="2:9" x14ac:dyDescent="0.3">
      <c r="B807">
        <v>67.083330000000004</v>
      </c>
      <c r="C807">
        <f t="shared" si="12"/>
        <v>7.3763411529368978</v>
      </c>
      <c r="D807">
        <v>4.0562500000000004</v>
      </c>
      <c r="E807">
        <v>0.58425000000000005</v>
      </c>
      <c r="F807">
        <v>6.9437499999999996</v>
      </c>
      <c r="G807">
        <v>31.13</v>
      </c>
      <c r="I807">
        <v>54.99</v>
      </c>
    </row>
    <row r="808" spans="2:9" x14ac:dyDescent="0.3">
      <c r="B808">
        <v>67.166669999999996</v>
      </c>
      <c r="C808">
        <f t="shared" si="12"/>
        <v>7.316381716678297</v>
      </c>
      <c r="D808">
        <v>4.1937499999999996</v>
      </c>
      <c r="E808">
        <v>0.62649999999999995</v>
      </c>
      <c r="F808">
        <v>6.6937499999999996</v>
      </c>
      <c r="G808">
        <v>31.29</v>
      </c>
      <c r="I808">
        <v>57.32</v>
      </c>
    </row>
    <row r="809" spans="2:9" x14ac:dyDescent="0.3">
      <c r="B809">
        <v>67.25</v>
      </c>
      <c r="C809">
        <f t="shared" si="12"/>
        <v>7.4724862431215611</v>
      </c>
      <c r="D809">
        <v>4.4812500000000002</v>
      </c>
      <c r="E809">
        <v>0.59731000000000001</v>
      </c>
      <c r="F809">
        <v>7.5062499999999996</v>
      </c>
      <c r="G809">
        <v>31.11</v>
      </c>
      <c r="I809">
        <v>59.97</v>
      </c>
    </row>
    <row r="810" spans="2:9" x14ac:dyDescent="0.3">
      <c r="B810">
        <v>67.333330000000004</v>
      </c>
      <c r="C810">
        <f t="shared" si="12"/>
        <v>7.716795615731785</v>
      </c>
      <c r="D810">
        <v>4.7874999999999996</v>
      </c>
      <c r="E810">
        <v>0.59887999999999997</v>
      </c>
      <c r="F810">
        <v>8</v>
      </c>
      <c r="G810">
        <v>33.71</v>
      </c>
      <c r="I810">
        <v>62.04</v>
      </c>
    </row>
    <row r="811" spans="2:9" x14ac:dyDescent="0.3">
      <c r="B811">
        <v>67.416669999999996</v>
      </c>
      <c r="C811">
        <f t="shared" si="12"/>
        <v>8.2123907615480647</v>
      </c>
      <c r="D811">
        <v>5.2625000000000002</v>
      </c>
      <c r="E811">
        <v>0.61843999999999999</v>
      </c>
      <c r="F811">
        <v>8.5124999999999993</v>
      </c>
      <c r="G811">
        <v>33.82</v>
      </c>
      <c r="I811">
        <v>64.08</v>
      </c>
    </row>
    <row r="812" spans="2:9" x14ac:dyDescent="0.3">
      <c r="B812">
        <v>67.5</v>
      </c>
      <c r="C812">
        <f t="shared" si="12"/>
        <v>8.3851874336014571</v>
      </c>
      <c r="D812">
        <v>5.5250000000000004</v>
      </c>
      <c r="E812">
        <v>0.58474999999999999</v>
      </c>
      <c r="F812">
        <v>9.4499999999999993</v>
      </c>
      <c r="G812">
        <v>34.42</v>
      </c>
      <c r="I812">
        <v>65.89</v>
      </c>
    </row>
    <row r="813" spans="2:9" x14ac:dyDescent="0.3">
      <c r="B813">
        <v>67.583330000000004</v>
      </c>
      <c r="C813">
        <f t="shared" si="12"/>
        <v>8.7908011869436198</v>
      </c>
      <c r="D813">
        <v>5.9249999999999998</v>
      </c>
      <c r="E813">
        <v>0.61355999999999999</v>
      </c>
      <c r="F813">
        <v>9.65625</v>
      </c>
      <c r="G813">
        <v>29.27</v>
      </c>
      <c r="I813">
        <v>67.400000000000006</v>
      </c>
    </row>
    <row r="814" spans="2:9" x14ac:dyDescent="0.3">
      <c r="B814">
        <v>67.666669999999996</v>
      </c>
      <c r="C814">
        <f t="shared" si="12"/>
        <v>8.555642969532256</v>
      </c>
      <c r="D814">
        <v>5.9812500000000002</v>
      </c>
      <c r="E814">
        <v>0.58269000000000004</v>
      </c>
      <c r="F814">
        <v>10.262499999999999</v>
      </c>
      <c r="G814">
        <v>29.01</v>
      </c>
      <c r="I814">
        <v>69.91</v>
      </c>
    </row>
    <row r="815" spans="2:9" x14ac:dyDescent="0.3">
      <c r="B815">
        <v>67.75</v>
      </c>
      <c r="C815">
        <f t="shared" si="12"/>
        <v>8.6621583937534865</v>
      </c>
      <c r="D815">
        <v>6.2125000000000004</v>
      </c>
      <c r="E815">
        <v>0.63612999999999997</v>
      </c>
      <c r="F815">
        <v>9.7687500000000007</v>
      </c>
      <c r="G815">
        <v>28.54</v>
      </c>
      <c r="I815">
        <v>71.72</v>
      </c>
    </row>
    <row r="816" spans="2:9" x14ac:dyDescent="0.3">
      <c r="B816">
        <v>67.833330000000004</v>
      </c>
      <c r="C816">
        <f t="shared" si="12"/>
        <v>9.0065502183406103</v>
      </c>
      <c r="D816">
        <v>6.6</v>
      </c>
      <c r="E816">
        <v>0.63575000000000004</v>
      </c>
      <c r="F816">
        <v>10.375</v>
      </c>
      <c r="G816">
        <v>35.299999999999997</v>
      </c>
      <c r="I816">
        <v>73.28</v>
      </c>
    </row>
    <row r="817" spans="2:9" x14ac:dyDescent="0.3">
      <c r="B817">
        <v>67.916669999999996</v>
      </c>
      <c r="C817">
        <f t="shared" si="12"/>
        <v>9.0700093972345286</v>
      </c>
      <c r="D817">
        <v>6.7562499999999996</v>
      </c>
      <c r="E817">
        <v>0.61331000000000002</v>
      </c>
      <c r="F817">
        <v>11.018750000000001</v>
      </c>
      <c r="G817">
        <v>34.17</v>
      </c>
      <c r="I817">
        <v>74.489999999999995</v>
      </c>
    </row>
    <row r="818" spans="2:9" x14ac:dyDescent="0.3">
      <c r="B818">
        <v>68</v>
      </c>
      <c r="C818">
        <f t="shared" si="12"/>
        <v>9.4877745815899566</v>
      </c>
      <c r="D818">
        <v>7.2562499999999996</v>
      </c>
      <c r="E818">
        <v>0.64849999999999997</v>
      </c>
      <c r="F818">
        <v>11.1875</v>
      </c>
      <c r="G818">
        <v>36.79</v>
      </c>
      <c r="I818">
        <v>76.48</v>
      </c>
    </row>
    <row r="819" spans="2:9" x14ac:dyDescent="0.3">
      <c r="B819">
        <v>68.083330000000004</v>
      </c>
      <c r="C819">
        <f t="shared" si="12"/>
        <v>9.4989696032972688</v>
      </c>
      <c r="D819">
        <v>7.375</v>
      </c>
      <c r="E819">
        <v>0.64419000000000004</v>
      </c>
      <c r="F819">
        <v>11.45</v>
      </c>
      <c r="G819">
        <v>38.18</v>
      </c>
      <c r="I819">
        <v>77.64</v>
      </c>
    </row>
    <row r="820" spans="2:9" x14ac:dyDescent="0.3">
      <c r="B820">
        <v>68.166669999999996</v>
      </c>
      <c r="C820">
        <f t="shared" si="12"/>
        <v>9.5314871016691942</v>
      </c>
      <c r="D820">
        <v>7.5374999999999996</v>
      </c>
      <c r="E820">
        <v>0.61238000000000004</v>
      </c>
      <c r="F820">
        <v>12.3125</v>
      </c>
      <c r="G820">
        <v>36.97</v>
      </c>
      <c r="I820">
        <v>79.08</v>
      </c>
    </row>
    <row r="821" spans="2:9" x14ac:dyDescent="0.3">
      <c r="B821">
        <v>68.25</v>
      </c>
      <c r="C821">
        <f t="shared" si="12"/>
        <v>9.6225247524752469</v>
      </c>
      <c r="D821">
        <v>7.7750000000000004</v>
      </c>
      <c r="E821">
        <v>0.61580999999999997</v>
      </c>
      <c r="F821">
        <v>12.63125</v>
      </c>
      <c r="G821">
        <v>35.9</v>
      </c>
      <c r="I821">
        <v>80.8</v>
      </c>
    </row>
    <row r="822" spans="2:9" x14ac:dyDescent="0.3">
      <c r="B822">
        <v>68.333330000000004</v>
      </c>
      <c r="C822">
        <f t="shared" si="12"/>
        <v>10.001528117359413</v>
      </c>
      <c r="D822">
        <v>8.1812500000000004</v>
      </c>
      <c r="E822">
        <v>0.64949999999999997</v>
      </c>
      <c r="F822">
        <v>12.59375</v>
      </c>
      <c r="G822">
        <v>38.64</v>
      </c>
      <c r="I822">
        <v>81.8</v>
      </c>
    </row>
    <row r="823" spans="2:9" x14ac:dyDescent="0.3">
      <c r="B823">
        <v>68.416669999999996</v>
      </c>
      <c r="C823">
        <f t="shared" si="12"/>
        <v>10.09789156626506</v>
      </c>
      <c r="D823">
        <v>8.3812499999999996</v>
      </c>
      <c r="E823">
        <v>0.63805999999999996</v>
      </c>
      <c r="F823">
        <v>13.13125</v>
      </c>
      <c r="G823">
        <v>36.1</v>
      </c>
      <c r="I823">
        <v>83</v>
      </c>
    </row>
    <row r="824" spans="2:9" x14ac:dyDescent="0.3">
      <c r="B824">
        <v>68.5</v>
      </c>
      <c r="C824">
        <f t="shared" si="12"/>
        <v>10.374554102259216</v>
      </c>
      <c r="D824">
        <v>8.7249999999999996</v>
      </c>
      <c r="E824">
        <v>0.67906</v>
      </c>
      <c r="F824">
        <v>12.85</v>
      </c>
      <c r="G824">
        <v>36.9</v>
      </c>
      <c r="I824">
        <v>84.1</v>
      </c>
    </row>
    <row r="825" spans="2:9" x14ac:dyDescent="0.3">
      <c r="B825">
        <v>68.583330000000004</v>
      </c>
      <c r="C825">
        <f t="shared" si="12"/>
        <v>10.057218309859154</v>
      </c>
      <c r="D825">
        <v>8.5687499999999996</v>
      </c>
      <c r="E825">
        <v>0.64331000000000005</v>
      </c>
      <c r="F825">
        <v>13.31875</v>
      </c>
      <c r="G825">
        <v>36.590000000000003</v>
      </c>
      <c r="I825">
        <v>85.2</v>
      </c>
    </row>
    <row r="826" spans="2:9" x14ac:dyDescent="0.3">
      <c r="B826">
        <v>68.666669999999996</v>
      </c>
      <c r="C826">
        <f t="shared" si="12"/>
        <v>10.303468208092486</v>
      </c>
      <c r="D826">
        <v>8.9124999999999996</v>
      </c>
      <c r="E826">
        <v>0.65475000000000005</v>
      </c>
      <c r="F826">
        <v>13.612500000000001</v>
      </c>
      <c r="G826">
        <v>38.74</v>
      </c>
      <c r="I826">
        <v>86.5</v>
      </c>
    </row>
    <row r="827" spans="2:9" x14ac:dyDescent="0.3">
      <c r="B827">
        <v>68.75</v>
      </c>
      <c r="C827">
        <f t="shared" si="12"/>
        <v>10.366030092592593</v>
      </c>
      <c r="D827">
        <v>8.9562500000000007</v>
      </c>
      <c r="E827">
        <v>0.60862000000000005</v>
      </c>
      <c r="F827">
        <v>14.7125</v>
      </c>
      <c r="G827">
        <v>35.229999999999997</v>
      </c>
      <c r="I827">
        <v>86.4</v>
      </c>
    </row>
    <row r="828" spans="2:9" x14ac:dyDescent="0.3">
      <c r="B828">
        <v>68.833330000000004</v>
      </c>
      <c r="C828">
        <f t="shared" si="12"/>
        <v>10.939289805269189</v>
      </c>
      <c r="D828">
        <v>9.5500000000000007</v>
      </c>
      <c r="E828">
        <v>0.67488000000000004</v>
      </c>
      <c r="F828">
        <v>14.15</v>
      </c>
      <c r="G828">
        <v>39.56</v>
      </c>
      <c r="I828">
        <v>87.3</v>
      </c>
    </row>
    <row r="829" spans="2:9" x14ac:dyDescent="0.3">
      <c r="B829">
        <v>68.916669999999996</v>
      </c>
      <c r="C829">
        <f t="shared" si="12"/>
        <v>10.730464326160815</v>
      </c>
      <c r="D829">
        <v>9.4749999999999996</v>
      </c>
      <c r="E829">
        <v>0.63668999999999998</v>
      </c>
      <c r="F829">
        <v>14.88125</v>
      </c>
      <c r="G829">
        <v>39</v>
      </c>
      <c r="I829">
        <v>88.3</v>
      </c>
    </row>
    <row r="830" spans="2:9" x14ac:dyDescent="0.3">
      <c r="B830">
        <v>69</v>
      </c>
      <c r="C830">
        <f t="shared" si="12"/>
        <v>10.534903518728719</v>
      </c>
      <c r="D830">
        <v>9.28125</v>
      </c>
      <c r="E830">
        <v>0.66625000000000001</v>
      </c>
      <c r="F830">
        <v>13.9375</v>
      </c>
      <c r="G830">
        <v>39.020000000000003</v>
      </c>
      <c r="I830">
        <v>88.1</v>
      </c>
    </row>
    <row r="831" spans="2:9" x14ac:dyDescent="0.3">
      <c r="B831">
        <v>69.083330000000004</v>
      </c>
      <c r="C831">
        <f t="shared" si="12"/>
        <v>10.725308641975309</v>
      </c>
      <c r="D831">
        <v>9.5562500000000004</v>
      </c>
      <c r="E831">
        <v>0.67681000000000002</v>
      </c>
      <c r="F831">
        <v>14.11875</v>
      </c>
      <c r="G831">
        <v>34.030999999999999</v>
      </c>
      <c r="I831">
        <v>89.1</v>
      </c>
    </row>
    <row r="832" spans="2:9" x14ac:dyDescent="0.3">
      <c r="B832">
        <v>69.166669999999996</v>
      </c>
      <c r="C832">
        <f t="shared" si="12"/>
        <v>10.796089385474859</v>
      </c>
      <c r="D832">
        <v>9.6624999999999996</v>
      </c>
      <c r="E832">
        <v>0.65819000000000005</v>
      </c>
      <c r="F832">
        <v>14.68125</v>
      </c>
      <c r="G832">
        <v>35.729999999999997</v>
      </c>
      <c r="I832">
        <v>89.5</v>
      </c>
    </row>
    <row r="833" spans="2:9" x14ac:dyDescent="0.3">
      <c r="B833">
        <v>69.25</v>
      </c>
      <c r="C833">
        <f t="shared" si="12"/>
        <v>10.734149054505005</v>
      </c>
      <c r="D833">
        <v>9.65</v>
      </c>
      <c r="E833">
        <v>0.65086999999999995</v>
      </c>
      <c r="F833">
        <v>14.824999999999999</v>
      </c>
      <c r="G833">
        <v>34.630000000000003</v>
      </c>
      <c r="I833">
        <v>89.9</v>
      </c>
    </row>
    <row r="834" spans="2:9" x14ac:dyDescent="0.3">
      <c r="B834">
        <v>69.333330000000004</v>
      </c>
      <c r="C834">
        <f t="shared" si="12"/>
        <v>10.719235033259423</v>
      </c>
      <c r="D834">
        <v>9.6687499999999993</v>
      </c>
      <c r="E834">
        <v>0.67718999999999996</v>
      </c>
      <c r="F834">
        <v>14.275</v>
      </c>
      <c r="G834">
        <v>39.020000000000003</v>
      </c>
      <c r="I834">
        <v>90.2</v>
      </c>
    </row>
    <row r="835" spans="2:9" x14ac:dyDescent="0.3">
      <c r="B835">
        <v>69.416669999999996</v>
      </c>
      <c r="C835">
        <f t="shared" ref="C835:C898" si="13">(D835/I835)*100</f>
        <v>10.865066225165563</v>
      </c>
      <c r="D835">
        <v>9.84375</v>
      </c>
      <c r="E835">
        <v>0.68193999999999999</v>
      </c>
      <c r="F835">
        <v>14.4375</v>
      </c>
      <c r="G835">
        <v>34.270000000000003</v>
      </c>
      <c r="I835">
        <v>90.6</v>
      </c>
    </row>
    <row r="836" spans="2:9" x14ac:dyDescent="0.3">
      <c r="B836">
        <v>69.5</v>
      </c>
      <c r="C836">
        <f t="shared" si="13"/>
        <v>10.628415300546449</v>
      </c>
      <c r="D836">
        <v>9.7249999999999996</v>
      </c>
      <c r="E836">
        <v>0.65644000000000002</v>
      </c>
      <c r="F836">
        <v>14.8125</v>
      </c>
      <c r="G836">
        <v>37.619999999999997</v>
      </c>
      <c r="I836">
        <v>91.5</v>
      </c>
    </row>
    <row r="837" spans="2:9" x14ac:dyDescent="0.3">
      <c r="B837">
        <v>69.583330000000004</v>
      </c>
      <c r="C837">
        <f t="shared" si="13"/>
        <v>10.552388707926168</v>
      </c>
      <c r="D837">
        <v>9.71875</v>
      </c>
      <c r="E837">
        <v>0.66556000000000004</v>
      </c>
      <c r="F837">
        <v>14.6</v>
      </c>
      <c r="G837">
        <v>34.840000000000003</v>
      </c>
      <c r="I837">
        <v>92.1</v>
      </c>
    </row>
    <row r="838" spans="2:9" x14ac:dyDescent="0.3">
      <c r="B838">
        <v>69.666669999999996</v>
      </c>
      <c r="C838">
        <f t="shared" si="13"/>
        <v>10.405368763557483</v>
      </c>
      <c r="D838">
        <v>9.59375</v>
      </c>
      <c r="E838">
        <v>0.65656000000000003</v>
      </c>
      <c r="F838">
        <v>14.612500000000001</v>
      </c>
      <c r="G838">
        <v>35.97</v>
      </c>
      <c r="I838">
        <v>92.2</v>
      </c>
    </row>
    <row r="839" spans="2:9" x14ac:dyDescent="0.3">
      <c r="B839">
        <v>69.75</v>
      </c>
      <c r="C839">
        <f t="shared" si="13"/>
        <v>10.637865655471289</v>
      </c>
      <c r="D839">
        <v>9.8187499999999996</v>
      </c>
      <c r="E839">
        <v>0.65619000000000005</v>
      </c>
      <c r="F839">
        <v>14.9625</v>
      </c>
      <c r="G839">
        <v>38.119999999999997</v>
      </c>
      <c r="I839">
        <v>92.3</v>
      </c>
    </row>
    <row r="840" spans="2:9" x14ac:dyDescent="0.3">
      <c r="B840">
        <v>69.833330000000004</v>
      </c>
      <c r="C840">
        <f t="shared" si="13"/>
        <v>10.837837837837839</v>
      </c>
      <c r="D840">
        <v>10.025</v>
      </c>
      <c r="E840">
        <v>0.67193999999999998</v>
      </c>
      <c r="F840">
        <v>14.918749999999999</v>
      </c>
      <c r="G840">
        <v>36.261000000000003</v>
      </c>
      <c r="I840">
        <v>92.5</v>
      </c>
    </row>
    <row r="841" spans="2:9" x14ac:dyDescent="0.3">
      <c r="B841">
        <v>69.916669999999996</v>
      </c>
      <c r="C841">
        <f t="shared" si="13"/>
        <v>10.41890440386681</v>
      </c>
      <c r="D841">
        <v>9.6999999999999993</v>
      </c>
      <c r="E841">
        <v>0.67149999999999999</v>
      </c>
      <c r="F841">
        <v>14.45</v>
      </c>
      <c r="G841">
        <v>37.340000000000003</v>
      </c>
      <c r="I841">
        <v>93.1</v>
      </c>
    </row>
    <row r="842" spans="2:9" x14ac:dyDescent="0.3">
      <c r="B842">
        <v>70</v>
      </c>
      <c r="C842">
        <f t="shared" si="13"/>
        <v>10.376473740621652</v>
      </c>
      <c r="D842">
        <v>9.6812500000000004</v>
      </c>
      <c r="E842">
        <v>0.63949999999999996</v>
      </c>
      <c r="F842">
        <v>15.137499999999999</v>
      </c>
      <c r="G842">
        <v>38.520000000000003</v>
      </c>
      <c r="I842">
        <v>93.3</v>
      </c>
    </row>
    <row r="843" spans="2:9" x14ac:dyDescent="0.3">
      <c r="B843">
        <v>70.083330000000004</v>
      </c>
      <c r="C843">
        <f t="shared" si="13"/>
        <v>10.787579957356078</v>
      </c>
      <c r="D843">
        <v>10.11875</v>
      </c>
      <c r="E843">
        <v>0.68688000000000005</v>
      </c>
      <c r="F843">
        <v>14.737500000000001</v>
      </c>
      <c r="G843">
        <v>36.46</v>
      </c>
      <c r="I843">
        <v>93.8</v>
      </c>
    </row>
    <row r="844" spans="2:9" x14ac:dyDescent="0.3">
      <c r="B844">
        <v>70.166669999999996</v>
      </c>
      <c r="C844">
        <f t="shared" si="13"/>
        <v>10.592315901814302</v>
      </c>
      <c r="D844">
        <v>9.9250000000000007</v>
      </c>
      <c r="E844">
        <v>0.66130999999999995</v>
      </c>
      <c r="F844">
        <v>15.012499999999999</v>
      </c>
      <c r="G844">
        <v>38.99</v>
      </c>
      <c r="I844">
        <v>93.7</v>
      </c>
    </row>
    <row r="845" spans="2:9" x14ac:dyDescent="0.3">
      <c r="B845">
        <v>70.25</v>
      </c>
      <c r="C845">
        <f t="shared" si="13"/>
        <v>10.837765957446809</v>
      </c>
      <c r="D845">
        <v>10.1875</v>
      </c>
      <c r="E845">
        <v>0.68169000000000002</v>
      </c>
      <c r="F845">
        <v>14.94375</v>
      </c>
      <c r="G845">
        <v>39.97</v>
      </c>
      <c r="I845">
        <v>94</v>
      </c>
    </row>
    <row r="846" spans="2:9" x14ac:dyDescent="0.3">
      <c r="B846">
        <v>70.333330000000004</v>
      </c>
      <c r="C846">
        <f t="shared" si="13"/>
        <v>10.738031914893616</v>
      </c>
      <c r="D846">
        <v>10.09375</v>
      </c>
      <c r="E846">
        <v>0.66369</v>
      </c>
      <c r="F846">
        <v>15.206250000000001</v>
      </c>
      <c r="G846">
        <v>36.290999999999997</v>
      </c>
      <c r="I846">
        <v>94</v>
      </c>
    </row>
    <row r="847" spans="2:9" x14ac:dyDescent="0.3">
      <c r="B847">
        <v>70.416669999999996</v>
      </c>
      <c r="C847">
        <f t="shared" si="13"/>
        <v>10.748407643312101</v>
      </c>
      <c r="D847">
        <v>10.125</v>
      </c>
      <c r="E847">
        <v>0.69081000000000004</v>
      </c>
      <c r="F847">
        <v>14.65625</v>
      </c>
      <c r="G847">
        <v>35.941000000000003</v>
      </c>
      <c r="I847">
        <v>94.2</v>
      </c>
    </row>
    <row r="848" spans="2:9" x14ac:dyDescent="0.3">
      <c r="B848">
        <v>70.5</v>
      </c>
      <c r="C848">
        <f t="shared" si="13"/>
        <v>10.46957671957672</v>
      </c>
      <c r="D848">
        <v>9.8937500000000007</v>
      </c>
      <c r="E848">
        <v>0.64668999999999999</v>
      </c>
      <c r="F848">
        <v>15.293749999999999</v>
      </c>
      <c r="G848">
        <v>36.840000000000003</v>
      </c>
      <c r="I848">
        <v>94.5</v>
      </c>
    </row>
    <row r="849" spans="2:9" x14ac:dyDescent="0.3">
      <c r="B849">
        <v>70.583330000000004</v>
      </c>
      <c r="C849">
        <f t="shared" si="13"/>
        <v>10.617071881606766</v>
      </c>
      <c r="D849">
        <v>10.043749999999999</v>
      </c>
      <c r="E849">
        <v>0.66518999999999995</v>
      </c>
      <c r="F849">
        <v>15.1</v>
      </c>
      <c r="G849">
        <v>36.119999999999997</v>
      </c>
      <c r="I849">
        <v>94.6</v>
      </c>
    </row>
    <row r="850" spans="2:9" x14ac:dyDescent="0.3">
      <c r="B850">
        <v>70.666669999999996</v>
      </c>
      <c r="C850">
        <f t="shared" si="13"/>
        <v>10.599841101694913</v>
      </c>
      <c r="D850">
        <v>10.00625</v>
      </c>
      <c r="E850">
        <v>0.65400000000000003</v>
      </c>
      <c r="F850">
        <v>15.293749999999999</v>
      </c>
      <c r="G850">
        <v>38.79</v>
      </c>
      <c r="I850">
        <v>94.4</v>
      </c>
    </row>
    <row r="851" spans="2:9" x14ac:dyDescent="0.3">
      <c r="B851">
        <v>70.75</v>
      </c>
      <c r="C851">
        <f t="shared" si="13"/>
        <v>10.50925925925926</v>
      </c>
      <c r="D851">
        <v>9.9312500000000004</v>
      </c>
      <c r="E851">
        <v>0.64793999999999996</v>
      </c>
      <c r="F851">
        <v>15.331250000000001</v>
      </c>
      <c r="G851">
        <v>38.93</v>
      </c>
      <c r="I851">
        <v>94.5</v>
      </c>
    </row>
    <row r="852" spans="2:9" x14ac:dyDescent="0.3">
      <c r="B852">
        <v>70.833330000000004</v>
      </c>
      <c r="C852">
        <f t="shared" si="13"/>
        <v>10.721812434141201</v>
      </c>
      <c r="D852">
        <v>10.175000000000001</v>
      </c>
      <c r="E852">
        <v>0.69362999999999997</v>
      </c>
      <c r="F852">
        <v>14.668749999999999</v>
      </c>
      <c r="G852">
        <v>37.96</v>
      </c>
      <c r="I852">
        <v>94.9</v>
      </c>
    </row>
    <row r="853" spans="2:9" x14ac:dyDescent="0.3">
      <c r="B853">
        <v>70.916669999999996</v>
      </c>
      <c r="C853">
        <f t="shared" si="13"/>
        <v>10.385638297872338</v>
      </c>
      <c r="D853">
        <v>9.7624999999999993</v>
      </c>
      <c r="E853">
        <v>0.64531000000000005</v>
      </c>
      <c r="F853">
        <v>15.125</v>
      </c>
      <c r="G853">
        <v>38.770000000000003</v>
      </c>
      <c r="I853">
        <v>94</v>
      </c>
    </row>
    <row r="854" spans="2:9" x14ac:dyDescent="0.3">
      <c r="B854">
        <v>71</v>
      </c>
      <c r="C854">
        <f t="shared" si="13"/>
        <v>10.644220572640508</v>
      </c>
      <c r="D854">
        <v>10.0375</v>
      </c>
      <c r="E854">
        <v>0.65819000000000005</v>
      </c>
      <c r="F854">
        <v>15.25</v>
      </c>
      <c r="G854">
        <v>40.28</v>
      </c>
      <c r="I854">
        <v>94.3</v>
      </c>
    </row>
    <row r="855" spans="2:9" x14ac:dyDescent="0.3">
      <c r="B855">
        <v>71.083330000000004</v>
      </c>
      <c r="C855">
        <f t="shared" si="13"/>
        <v>10.48344017094017</v>
      </c>
      <c r="D855">
        <v>9.8125</v>
      </c>
      <c r="E855">
        <v>0.65019000000000005</v>
      </c>
      <c r="F855">
        <v>15.0875</v>
      </c>
      <c r="G855">
        <v>38.79</v>
      </c>
      <c r="I855">
        <v>93.6</v>
      </c>
    </row>
    <row r="856" spans="2:9" x14ac:dyDescent="0.3">
      <c r="B856">
        <v>71.166669999999996</v>
      </c>
      <c r="C856">
        <f t="shared" si="13"/>
        <v>10.336538461538462</v>
      </c>
      <c r="D856">
        <v>9.6750000000000007</v>
      </c>
      <c r="E856">
        <v>0.64068999999999998</v>
      </c>
      <c r="F856">
        <v>15.1</v>
      </c>
      <c r="G856">
        <v>38.96</v>
      </c>
      <c r="I856">
        <v>93.6</v>
      </c>
    </row>
    <row r="857" spans="2:9" x14ac:dyDescent="0.3">
      <c r="B857">
        <v>71.25</v>
      </c>
      <c r="C857">
        <f t="shared" si="13"/>
        <v>10.73906083244397</v>
      </c>
      <c r="D857">
        <v>10.0625</v>
      </c>
      <c r="E857">
        <v>0.66674999999999995</v>
      </c>
      <c r="F857">
        <v>15.0875</v>
      </c>
      <c r="G857">
        <v>42.9</v>
      </c>
      <c r="I857">
        <v>93.7</v>
      </c>
    </row>
    <row r="858" spans="2:9" x14ac:dyDescent="0.3">
      <c r="B858">
        <v>71.333330000000004</v>
      </c>
      <c r="C858">
        <f t="shared" si="13"/>
        <v>10.70945945945946</v>
      </c>
      <c r="D858">
        <v>9.90625</v>
      </c>
      <c r="E858">
        <v>0.66505999999999998</v>
      </c>
      <c r="F858">
        <v>14.893750000000001</v>
      </c>
      <c r="G858">
        <v>40.51</v>
      </c>
      <c r="I858">
        <v>92.5</v>
      </c>
    </row>
    <row r="859" spans="2:9" x14ac:dyDescent="0.3">
      <c r="B859">
        <v>71.416669999999996</v>
      </c>
      <c r="C859">
        <f t="shared" si="13"/>
        <v>10.635245901639344</v>
      </c>
      <c r="D859">
        <v>9.7312499999999993</v>
      </c>
      <c r="E859">
        <v>0.67725000000000002</v>
      </c>
      <c r="F859">
        <v>14.36875</v>
      </c>
      <c r="G859">
        <v>40.26</v>
      </c>
      <c r="I859">
        <v>91.5</v>
      </c>
    </row>
    <row r="860" spans="2:9" x14ac:dyDescent="0.3">
      <c r="B860">
        <v>71.5</v>
      </c>
      <c r="C860">
        <f t="shared" si="13"/>
        <v>10.38492927094668</v>
      </c>
      <c r="D860">
        <v>9.5437499999999993</v>
      </c>
      <c r="E860">
        <v>0.62661999999999995</v>
      </c>
      <c r="F860">
        <v>15.225</v>
      </c>
      <c r="G860">
        <v>42.53</v>
      </c>
      <c r="I860">
        <v>91.9</v>
      </c>
    </row>
    <row r="861" spans="2:9" x14ac:dyDescent="0.3">
      <c r="B861">
        <v>71.583330000000004</v>
      </c>
      <c r="C861">
        <f t="shared" si="13"/>
        <v>10.412102957283679</v>
      </c>
      <c r="D861">
        <v>9.5062499999999996</v>
      </c>
      <c r="E861">
        <v>0.62394000000000005</v>
      </c>
      <c r="F861">
        <v>15.237500000000001</v>
      </c>
      <c r="G861">
        <v>43.57</v>
      </c>
      <c r="I861">
        <v>91.3</v>
      </c>
    </row>
    <row r="862" spans="2:9" x14ac:dyDescent="0.3">
      <c r="B862">
        <v>71.666669999999996</v>
      </c>
      <c r="C862">
        <f t="shared" si="13"/>
        <v>10.897613762486127</v>
      </c>
      <c r="D862">
        <v>9.8187499999999996</v>
      </c>
      <c r="E862">
        <v>0.6855</v>
      </c>
      <c r="F862">
        <v>14.324999999999999</v>
      </c>
      <c r="G862">
        <v>41.570999999999998</v>
      </c>
      <c r="I862">
        <v>90.1</v>
      </c>
    </row>
    <row r="863" spans="2:9" x14ac:dyDescent="0.3">
      <c r="B863">
        <v>71.75</v>
      </c>
      <c r="C863">
        <f t="shared" si="13"/>
        <v>10.787861915367483</v>
      </c>
      <c r="D863">
        <v>9.6875</v>
      </c>
      <c r="E863">
        <v>0.66463000000000005</v>
      </c>
      <c r="F863">
        <v>14.574999999999999</v>
      </c>
      <c r="G863">
        <v>40.44</v>
      </c>
      <c r="I863">
        <v>89.8</v>
      </c>
    </row>
    <row r="864" spans="2:9" x14ac:dyDescent="0.3">
      <c r="B864">
        <v>71.833330000000004</v>
      </c>
      <c r="C864">
        <f t="shared" si="13"/>
        <v>10.72427293064877</v>
      </c>
      <c r="D864">
        <v>9.5875000000000004</v>
      </c>
      <c r="E864">
        <v>0.63780999999999999</v>
      </c>
      <c r="F864">
        <v>15.03125</v>
      </c>
      <c r="G864">
        <v>40.47</v>
      </c>
      <c r="I864">
        <v>89.4</v>
      </c>
    </row>
    <row r="865" spans="2:9" x14ac:dyDescent="0.3">
      <c r="B865">
        <v>71.916669999999996</v>
      </c>
      <c r="C865">
        <f t="shared" si="13"/>
        <v>10.43296089385475</v>
      </c>
      <c r="D865">
        <v>9.3375000000000004</v>
      </c>
      <c r="E865">
        <v>0.61794000000000004</v>
      </c>
      <c r="F865">
        <v>15.112500000000001</v>
      </c>
      <c r="G865">
        <v>41.1</v>
      </c>
      <c r="I865">
        <v>89.5</v>
      </c>
    </row>
    <row r="866" spans="2:9" x14ac:dyDescent="0.3">
      <c r="B866">
        <v>72</v>
      </c>
      <c r="C866">
        <f t="shared" si="13"/>
        <v>10.869260918253081</v>
      </c>
      <c r="D866">
        <v>9.7062500000000007</v>
      </c>
      <c r="E866">
        <v>0.65781000000000001</v>
      </c>
      <c r="F866">
        <v>14.75625</v>
      </c>
      <c r="G866">
        <v>40.46</v>
      </c>
      <c r="I866">
        <v>89.3</v>
      </c>
    </row>
    <row r="867" spans="2:9" x14ac:dyDescent="0.3">
      <c r="B867">
        <v>72.083330000000004</v>
      </c>
      <c r="C867">
        <f t="shared" si="13"/>
        <v>10.859018264840183</v>
      </c>
      <c r="D867">
        <v>9.5124999999999993</v>
      </c>
      <c r="E867">
        <v>0.64812000000000003</v>
      </c>
      <c r="F867">
        <v>14.68125</v>
      </c>
      <c r="G867">
        <v>40.950000000000003</v>
      </c>
      <c r="I867">
        <v>87.6</v>
      </c>
    </row>
    <row r="868" spans="2:9" x14ac:dyDescent="0.3">
      <c r="B868">
        <v>72.166669999999996</v>
      </c>
      <c r="C868">
        <f t="shared" si="13"/>
        <v>10.912471395881006</v>
      </c>
      <c r="D868">
        <v>9.5374999999999996</v>
      </c>
      <c r="E868">
        <v>0.63644000000000001</v>
      </c>
      <c r="F868">
        <v>14.987500000000001</v>
      </c>
      <c r="G868">
        <v>41.78</v>
      </c>
      <c r="I868">
        <v>87.4</v>
      </c>
    </row>
    <row r="869" spans="2:9" x14ac:dyDescent="0.3">
      <c r="B869">
        <v>72.25</v>
      </c>
      <c r="C869">
        <f t="shared" si="13"/>
        <v>10.95723306544202</v>
      </c>
      <c r="D869">
        <v>9.5437499999999993</v>
      </c>
      <c r="E869">
        <v>0.70037000000000005</v>
      </c>
      <c r="F869">
        <v>13.625</v>
      </c>
      <c r="G869">
        <v>42</v>
      </c>
      <c r="I869">
        <v>87.1</v>
      </c>
    </row>
    <row r="870" spans="2:9" x14ac:dyDescent="0.3">
      <c r="B870">
        <v>72.333330000000004</v>
      </c>
      <c r="C870">
        <f t="shared" si="13"/>
        <v>10.671082949308754</v>
      </c>
      <c r="D870">
        <v>9.2624999999999993</v>
      </c>
      <c r="E870">
        <v>0.62924999999999998</v>
      </c>
      <c r="F870">
        <v>14.725</v>
      </c>
      <c r="G870">
        <v>41.86</v>
      </c>
      <c r="I870">
        <v>86.8</v>
      </c>
    </row>
    <row r="871" spans="2:9" x14ac:dyDescent="0.3">
      <c r="B871">
        <v>72.416669999999996</v>
      </c>
      <c r="C871">
        <f t="shared" si="13"/>
        <v>11.031976744186048</v>
      </c>
      <c r="D871">
        <v>9.4875000000000007</v>
      </c>
      <c r="E871">
        <v>0.70537000000000005</v>
      </c>
      <c r="F871">
        <v>13.456250000000001</v>
      </c>
      <c r="G871">
        <v>39.97</v>
      </c>
      <c r="I871">
        <v>86</v>
      </c>
    </row>
    <row r="872" spans="2:9" x14ac:dyDescent="0.3">
      <c r="B872">
        <v>72.5</v>
      </c>
      <c r="C872">
        <f t="shared" si="13"/>
        <v>10.855646100116413</v>
      </c>
      <c r="D872">
        <v>9.3249999999999993</v>
      </c>
      <c r="E872">
        <v>0.66249999999999998</v>
      </c>
      <c r="F872">
        <v>14.06875</v>
      </c>
      <c r="G872">
        <v>41.22</v>
      </c>
      <c r="I872">
        <v>85.9</v>
      </c>
    </row>
    <row r="873" spans="2:9" x14ac:dyDescent="0.3">
      <c r="B873">
        <v>72.583330000000004</v>
      </c>
      <c r="C873">
        <f t="shared" si="13"/>
        <v>11.021105826397148</v>
      </c>
      <c r="D873">
        <v>9.2687500000000007</v>
      </c>
      <c r="E873">
        <v>0.64781</v>
      </c>
      <c r="F873">
        <v>14.3125</v>
      </c>
      <c r="G873">
        <v>41.32</v>
      </c>
      <c r="I873">
        <v>84.1</v>
      </c>
    </row>
    <row r="874" spans="2:9" x14ac:dyDescent="0.3">
      <c r="B874">
        <v>72.666669999999996</v>
      </c>
      <c r="C874">
        <f t="shared" si="13"/>
        <v>10.935619735258726</v>
      </c>
      <c r="D874">
        <v>9.0875000000000004</v>
      </c>
      <c r="E874">
        <v>0.64012999999999998</v>
      </c>
      <c r="F874">
        <v>14.2</v>
      </c>
      <c r="G874">
        <v>40.32</v>
      </c>
      <c r="I874">
        <v>83.1</v>
      </c>
    </row>
    <row r="875" spans="2:9" x14ac:dyDescent="0.3">
      <c r="B875">
        <v>72.75</v>
      </c>
      <c r="C875">
        <f t="shared" si="13"/>
        <v>10.90989399293286</v>
      </c>
      <c r="D875">
        <v>9.2624999999999993</v>
      </c>
      <c r="E875">
        <v>0.67856000000000005</v>
      </c>
      <c r="F875">
        <v>13.65</v>
      </c>
      <c r="G875">
        <v>41.62</v>
      </c>
      <c r="I875">
        <v>84.9</v>
      </c>
    </row>
    <row r="876" spans="2:9" x14ac:dyDescent="0.3">
      <c r="B876">
        <v>72.833330000000004</v>
      </c>
      <c r="C876">
        <f t="shared" si="13"/>
        <v>11.139661426844015</v>
      </c>
      <c r="D876">
        <v>9.2125000000000004</v>
      </c>
      <c r="E876">
        <v>0.67856000000000005</v>
      </c>
      <c r="F876">
        <v>13.581250000000001</v>
      </c>
      <c r="G876">
        <v>41.6</v>
      </c>
      <c r="I876">
        <v>82.7</v>
      </c>
    </row>
    <row r="877" spans="2:9" x14ac:dyDescent="0.3">
      <c r="B877">
        <v>72.916669999999996</v>
      </c>
      <c r="C877">
        <f t="shared" si="13"/>
        <v>11.257716049382717</v>
      </c>
      <c r="D877">
        <v>9.1187500000000004</v>
      </c>
      <c r="E877">
        <v>0.67105999999999999</v>
      </c>
      <c r="F877">
        <v>13.59375</v>
      </c>
      <c r="G877">
        <v>40.799999999999997</v>
      </c>
      <c r="I877">
        <v>81</v>
      </c>
    </row>
    <row r="878" spans="2:9" x14ac:dyDescent="0.3">
      <c r="B878">
        <v>73</v>
      </c>
      <c r="C878">
        <f t="shared" si="13"/>
        <v>11.300427872860636</v>
      </c>
      <c r="D878">
        <v>9.2437500000000004</v>
      </c>
      <c r="E878">
        <v>0.65944000000000003</v>
      </c>
      <c r="F878">
        <v>14.012499999999999</v>
      </c>
      <c r="G878">
        <v>44.26</v>
      </c>
      <c r="I878">
        <v>81.8</v>
      </c>
    </row>
    <row r="879" spans="2:9" x14ac:dyDescent="0.3">
      <c r="B879">
        <v>73.083330000000004</v>
      </c>
      <c r="C879">
        <f t="shared" si="13"/>
        <v>11.032608695652174</v>
      </c>
      <c r="D879">
        <v>8.8812499999999996</v>
      </c>
      <c r="E879">
        <v>0.64444000000000001</v>
      </c>
      <c r="F879">
        <v>13.7875</v>
      </c>
      <c r="G879">
        <v>43.789000000000001</v>
      </c>
      <c r="I879">
        <v>80.5</v>
      </c>
    </row>
    <row r="880" spans="2:9" x14ac:dyDescent="0.3">
      <c r="B880">
        <v>73.166669999999996</v>
      </c>
      <c r="C880">
        <f t="shared" si="13"/>
        <v>11.293158567774936</v>
      </c>
      <c r="D880">
        <v>8.8312500000000007</v>
      </c>
      <c r="E880">
        <v>0.67112000000000005</v>
      </c>
      <c r="F880">
        <v>13.15625</v>
      </c>
      <c r="G880">
        <v>41.74</v>
      </c>
      <c r="I880">
        <v>78.2</v>
      </c>
    </row>
    <row r="881" spans="2:9" x14ac:dyDescent="0.3">
      <c r="B881">
        <v>73.25</v>
      </c>
      <c r="C881">
        <f t="shared" si="13"/>
        <v>11.125612271203918</v>
      </c>
      <c r="D881">
        <v>8.6312499999999996</v>
      </c>
      <c r="E881">
        <v>0.64886999999999995</v>
      </c>
      <c r="F881">
        <v>13.30625</v>
      </c>
      <c r="G881">
        <v>40.58</v>
      </c>
      <c r="I881">
        <v>77.58</v>
      </c>
    </row>
    <row r="882" spans="2:9" x14ac:dyDescent="0.3">
      <c r="B882">
        <v>73.333330000000004</v>
      </c>
      <c r="C882">
        <f t="shared" si="13"/>
        <v>11.255619781631342</v>
      </c>
      <c r="D882">
        <v>8.7624999999999993</v>
      </c>
      <c r="E882">
        <v>0.66937999999999998</v>
      </c>
      <c r="F882">
        <v>13.0875</v>
      </c>
      <c r="G882">
        <v>41.56</v>
      </c>
      <c r="I882">
        <v>77.849999999999994</v>
      </c>
    </row>
    <row r="883" spans="2:9" x14ac:dyDescent="0.3">
      <c r="B883">
        <v>73.416669999999996</v>
      </c>
      <c r="C883">
        <f t="shared" si="13"/>
        <v>11.353180862250262</v>
      </c>
      <c r="D883">
        <v>8.6374999999999993</v>
      </c>
      <c r="E883">
        <v>0.63031000000000004</v>
      </c>
      <c r="F883">
        <v>13.706250000000001</v>
      </c>
      <c r="G883">
        <v>42.98</v>
      </c>
      <c r="I883">
        <v>76.08</v>
      </c>
    </row>
    <row r="884" spans="2:9" x14ac:dyDescent="0.3">
      <c r="B884">
        <v>73.5</v>
      </c>
      <c r="C884">
        <f t="shared" si="13"/>
        <v>11.409518136086842</v>
      </c>
      <c r="D884">
        <v>8.6187500000000004</v>
      </c>
      <c r="E884">
        <v>0.66105999999999998</v>
      </c>
      <c r="F884">
        <v>13.043749999999999</v>
      </c>
      <c r="G884">
        <v>41.28</v>
      </c>
      <c r="I884">
        <v>75.540000000000006</v>
      </c>
    </row>
    <row r="885" spans="2:9" x14ac:dyDescent="0.3">
      <c r="B885">
        <v>73.583330000000004</v>
      </c>
      <c r="C885">
        <f t="shared" si="13"/>
        <v>11.417322834645669</v>
      </c>
      <c r="D885">
        <v>8.6999999999999993</v>
      </c>
      <c r="E885">
        <v>0.66225000000000001</v>
      </c>
      <c r="F885">
        <v>13.13125</v>
      </c>
      <c r="G885">
        <v>41.44</v>
      </c>
      <c r="I885">
        <v>76.2</v>
      </c>
    </row>
    <row r="886" spans="2:9" x14ac:dyDescent="0.3">
      <c r="B886">
        <v>73.666669999999996</v>
      </c>
      <c r="C886">
        <f t="shared" si="13"/>
        <v>11.73425978445831</v>
      </c>
      <c r="D886">
        <v>8.2750000000000004</v>
      </c>
      <c r="E886">
        <v>0.65869</v>
      </c>
      <c r="F886">
        <v>12.5625</v>
      </c>
      <c r="G886">
        <v>42.44</v>
      </c>
      <c r="I886">
        <v>70.52</v>
      </c>
    </row>
    <row r="887" spans="2:9" x14ac:dyDescent="0.3">
      <c r="B887">
        <v>73.75</v>
      </c>
      <c r="C887">
        <f t="shared" si="13"/>
        <v>11.365924037042006</v>
      </c>
      <c r="D887">
        <v>8.46875</v>
      </c>
      <c r="E887">
        <v>0.66500000000000004</v>
      </c>
      <c r="F887">
        <v>12.731249999999999</v>
      </c>
      <c r="G887">
        <v>41.62</v>
      </c>
      <c r="I887">
        <v>74.510000000000005</v>
      </c>
    </row>
    <row r="888" spans="2:9" x14ac:dyDescent="0.3">
      <c r="B888">
        <v>73.833330000000004</v>
      </c>
      <c r="C888">
        <f t="shared" si="13"/>
        <v>11.211232187761945</v>
      </c>
      <c r="D888">
        <v>8.0250000000000004</v>
      </c>
      <c r="E888">
        <v>0.61824999999999997</v>
      </c>
      <c r="F888">
        <v>12.987500000000001</v>
      </c>
      <c r="G888">
        <v>40.520000000000003</v>
      </c>
      <c r="I888">
        <v>71.58</v>
      </c>
    </row>
    <row r="889" spans="2:9" x14ac:dyDescent="0.3">
      <c r="B889">
        <v>73.916669999999996</v>
      </c>
      <c r="C889">
        <f t="shared" si="13"/>
        <v>11.504754470621629</v>
      </c>
      <c r="D889">
        <v>8.1062499999999993</v>
      </c>
      <c r="E889">
        <v>0.63093999999999995</v>
      </c>
      <c r="F889">
        <v>12.85</v>
      </c>
      <c r="G889">
        <v>40.799999999999997</v>
      </c>
      <c r="I889">
        <v>70.459999999999994</v>
      </c>
    </row>
    <row r="890" spans="2:9" x14ac:dyDescent="0.3">
      <c r="B890">
        <v>74</v>
      </c>
      <c r="C890">
        <f t="shared" si="13"/>
        <v>11.683238636363635</v>
      </c>
      <c r="D890">
        <v>8.2249999999999996</v>
      </c>
      <c r="E890">
        <v>0.67569000000000001</v>
      </c>
      <c r="F890">
        <v>12.175000000000001</v>
      </c>
      <c r="G890">
        <v>40.06</v>
      </c>
      <c r="I890">
        <v>70.400000000000006</v>
      </c>
    </row>
    <row r="891" spans="2:9" x14ac:dyDescent="0.3">
      <c r="B891">
        <v>74.083330000000004</v>
      </c>
      <c r="C891">
        <f t="shared" si="13"/>
        <v>11.875991920357812</v>
      </c>
      <c r="D891">
        <v>8.2312499999999993</v>
      </c>
      <c r="E891">
        <v>0.65286999999999995</v>
      </c>
      <c r="F891">
        <v>12.606249999999999</v>
      </c>
      <c r="G891">
        <v>40.159999999999997</v>
      </c>
      <c r="I891">
        <v>69.31</v>
      </c>
    </row>
    <row r="892" spans="2:9" x14ac:dyDescent="0.3">
      <c r="B892">
        <v>74.166669999999996</v>
      </c>
      <c r="C892">
        <f t="shared" si="13"/>
        <v>11.754929787869735</v>
      </c>
      <c r="D892">
        <v>7.8687500000000004</v>
      </c>
      <c r="E892">
        <v>0.65769</v>
      </c>
      <c r="F892">
        <v>11.96875</v>
      </c>
      <c r="G892">
        <v>40.29</v>
      </c>
      <c r="I892">
        <v>66.94</v>
      </c>
    </row>
    <row r="893" spans="2:9" x14ac:dyDescent="0.3">
      <c r="B893">
        <v>74.25</v>
      </c>
      <c r="C893">
        <f t="shared" si="13"/>
        <v>11.74164712778429</v>
      </c>
      <c r="D893">
        <v>8.0124999999999993</v>
      </c>
      <c r="E893">
        <v>0.64793999999999996</v>
      </c>
      <c r="F893">
        <v>12.36875</v>
      </c>
      <c r="G893">
        <v>41.35</v>
      </c>
      <c r="I893">
        <v>68.239999999999995</v>
      </c>
    </row>
    <row r="894" spans="2:9" x14ac:dyDescent="0.3">
      <c r="B894">
        <v>74.333330000000004</v>
      </c>
      <c r="C894">
        <f t="shared" si="13"/>
        <v>11.690914489311165</v>
      </c>
      <c r="D894">
        <v>7.875</v>
      </c>
      <c r="E894">
        <v>0.67412000000000005</v>
      </c>
      <c r="F894">
        <v>11.68125</v>
      </c>
      <c r="G894">
        <v>40.5</v>
      </c>
      <c r="I894">
        <v>67.36</v>
      </c>
    </row>
    <row r="895" spans="2:9" x14ac:dyDescent="0.3">
      <c r="B895">
        <v>74.416669999999996</v>
      </c>
      <c r="C895">
        <f t="shared" si="13"/>
        <v>11.57372039724981</v>
      </c>
      <c r="D895">
        <v>7.5750000000000002</v>
      </c>
      <c r="E895">
        <v>0.64405999999999997</v>
      </c>
      <c r="F895">
        <v>11.762499999999999</v>
      </c>
      <c r="G895">
        <v>41.63</v>
      </c>
      <c r="I895">
        <v>65.45</v>
      </c>
    </row>
    <row r="896" spans="2:9" x14ac:dyDescent="0.3">
      <c r="B896">
        <v>74.5</v>
      </c>
      <c r="C896">
        <f t="shared" si="13"/>
        <v>12.303149606299213</v>
      </c>
      <c r="D896">
        <v>7.96875</v>
      </c>
      <c r="E896">
        <v>0.71050000000000002</v>
      </c>
      <c r="F896">
        <v>11.2125</v>
      </c>
      <c r="G896">
        <v>40.07</v>
      </c>
      <c r="I896">
        <v>64.77</v>
      </c>
    </row>
    <row r="897" spans="2:9" x14ac:dyDescent="0.3">
      <c r="B897">
        <v>74.583330000000004</v>
      </c>
      <c r="C897">
        <f t="shared" si="13"/>
        <v>12.232663642255346</v>
      </c>
      <c r="D897">
        <v>7.55</v>
      </c>
      <c r="E897">
        <v>0.66569</v>
      </c>
      <c r="F897">
        <v>11.3375</v>
      </c>
      <c r="G897">
        <v>38.46</v>
      </c>
      <c r="I897">
        <v>61.72</v>
      </c>
    </row>
    <row r="898" spans="2:9" x14ac:dyDescent="0.3">
      <c r="B898">
        <v>74.666669999999996</v>
      </c>
      <c r="C898">
        <f t="shared" si="13"/>
        <v>12.108028238384502</v>
      </c>
      <c r="D898">
        <v>7.375</v>
      </c>
      <c r="E898">
        <v>0.67811999999999995</v>
      </c>
      <c r="F898">
        <v>10.88125</v>
      </c>
      <c r="G898">
        <v>38.67</v>
      </c>
      <c r="I898">
        <v>60.91</v>
      </c>
    </row>
    <row r="899" spans="2:9" x14ac:dyDescent="0.3">
      <c r="B899">
        <v>74.75</v>
      </c>
      <c r="C899">
        <f t="shared" ref="C899:C962" si="14">(D899/I899)*100</f>
        <v>11.708966438470529</v>
      </c>
      <c r="D899">
        <v>7.0125000000000002</v>
      </c>
      <c r="E899">
        <v>0.64</v>
      </c>
      <c r="F899">
        <v>10.9625</v>
      </c>
      <c r="G899">
        <v>37.46</v>
      </c>
      <c r="I899">
        <v>59.89</v>
      </c>
    </row>
    <row r="900" spans="2:9" x14ac:dyDescent="0.3">
      <c r="B900">
        <v>74.833330000000004</v>
      </c>
      <c r="C900">
        <f t="shared" si="14"/>
        <v>12.054397175046242</v>
      </c>
      <c r="D900">
        <v>7.1687500000000002</v>
      </c>
      <c r="E900">
        <v>0.67693999999999999</v>
      </c>
      <c r="F900">
        <v>10.59375</v>
      </c>
      <c r="G900">
        <v>38.17</v>
      </c>
      <c r="I900">
        <v>59.47</v>
      </c>
    </row>
    <row r="901" spans="2:9" x14ac:dyDescent="0.3">
      <c r="B901">
        <v>74.916669999999996</v>
      </c>
      <c r="C901">
        <f t="shared" si="14"/>
        <v>12.419593184979137</v>
      </c>
      <c r="D901">
        <v>7.1437499999999998</v>
      </c>
      <c r="E901">
        <v>0.68300000000000005</v>
      </c>
      <c r="F901">
        <v>10.456250000000001</v>
      </c>
      <c r="G901">
        <v>37.770000000000003</v>
      </c>
      <c r="I901">
        <v>57.52</v>
      </c>
    </row>
    <row r="902" spans="2:9" x14ac:dyDescent="0.3">
      <c r="B902">
        <v>75</v>
      </c>
      <c r="C902">
        <f t="shared" si="14"/>
        <v>12.284224918817296</v>
      </c>
      <c r="D902">
        <v>7.1875</v>
      </c>
      <c r="E902">
        <v>0.68388000000000004</v>
      </c>
      <c r="F902">
        <v>10.512499999999999</v>
      </c>
      <c r="G902">
        <v>37.75</v>
      </c>
      <c r="I902">
        <v>58.51</v>
      </c>
    </row>
    <row r="903" spans="2:9" x14ac:dyDescent="0.3">
      <c r="B903">
        <v>75.083330000000004</v>
      </c>
      <c r="C903">
        <f t="shared" si="14"/>
        <v>12.064838990426457</v>
      </c>
      <c r="D903">
        <v>6.9312500000000004</v>
      </c>
      <c r="E903">
        <v>0.65630999999999995</v>
      </c>
      <c r="F903">
        <v>10.5625</v>
      </c>
      <c r="G903">
        <v>36.630000000000003</v>
      </c>
      <c r="I903">
        <v>57.45</v>
      </c>
    </row>
    <row r="904" spans="2:9" x14ac:dyDescent="0.3">
      <c r="B904">
        <v>75.166669999999996</v>
      </c>
      <c r="C904">
        <f t="shared" si="14"/>
        <v>12.036199095022624</v>
      </c>
      <c r="D904">
        <v>6.65</v>
      </c>
      <c r="E904">
        <v>0.65244000000000002</v>
      </c>
      <c r="F904">
        <v>10.19375</v>
      </c>
      <c r="G904">
        <v>37.630000000000003</v>
      </c>
      <c r="I904">
        <v>55.25</v>
      </c>
    </row>
    <row r="905" spans="2:9" x14ac:dyDescent="0.3">
      <c r="B905">
        <v>75.25</v>
      </c>
      <c r="C905">
        <f t="shared" si="14"/>
        <v>12.783562662699888</v>
      </c>
      <c r="D905">
        <v>6.875</v>
      </c>
      <c r="E905">
        <v>0.71443999999999996</v>
      </c>
      <c r="F905">
        <v>9.6187500000000004</v>
      </c>
      <c r="G905">
        <v>36.64</v>
      </c>
      <c r="I905">
        <v>53.78</v>
      </c>
    </row>
    <row r="906" spans="2:9" x14ac:dyDescent="0.3">
      <c r="B906">
        <v>75.333330000000004</v>
      </c>
      <c r="C906">
        <f t="shared" si="14"/>
        <v>12.561623056503601</v>
      </c>
      <c r="D906">
        <v>6.625</v>
      </c>
      <c r="E906">
        <v>0.69699999999999995</v>
      </c>
      <c r="F906">
        <v>9.5062499999999996</v>
      </c>
      <c r="G906">
        <v>37.24</v>
      </c>
      <c r="I906">
        <v>52.74</v>
      </c>
    </row>
    <row r="907" spans="2:9" x14ac:dyDescent="0.3">
      <c r="B907">
        <v>75.416669999999996</v>
      </c>
      <c r="C907">
        <f t="shared" si="14"/>
        <v>12.444261341605275</v>
      </c>
      <c r="D907">
        <v>6.4187500000000002</v>
      </c>
      <c r="E907">
        <v>0.63605999999999996</v>
      </c>
      <c r="F907">
        <v>10.0875</v>
      </c>
      <c r="G907">
        <v>36.479999999999997</v>
      </c>
      <c r="I907">
        <v>51.58</v>
      </c>
    </row>
    <row r="908" spans="2:9" x14ac:dyDescent="0.3">
      <c r="B908">
        <v>75.5</v>
      </c>
      <c r="C908">
        <f t="shared" si="14"/>
        <v>12.596611177170036</v>
      </c>
      <c r="D908">
        <v>6.3562500000000002</v>
      </c>
      <c r="E908">
        <v>0.66612000000000005</v>
      </c>
      <c r="F908">
        <v>9.5437499999999993</v>
      </c>
      <c r="G908">
        <v>36.44</v>
      </c>
      <c r="I908">
        <v>50.46</v>
      </c>
    </row>
    <row r="909" spans="2:9" x14ac:dyDescent="0.3">
      <c r="B909">
        <v>75.583330000000004</v>
      </c>
      <c r="C909">
        <f t="shared" si="14"/>
        <v>12.248424476519618</v>
      </c>
      <c r="D909">
        <v>6.0250000000000004</v>
      </c>
      <c r="E909">
        <v>0.62638000000000005</v>
      </c>
      <c r="F909">
        <v>9.6187500000000004</v>
      </c>
      <c r="G909">
        <v>36.36</v>
      </c>
      <c r="I909">
        <v>49.19</v>
      </c>
    </row>
    <row r="910" spans="2:9" x14ac:dyDescent="0.3">
      <c r="B910">
        <v>75.666669999999996</v>
      </c>
      <c r="C910">
        <f t="shared" si="14"/>
        <v>13.039090715954959</v>
      </c>
      <c r="D910">
        <v>6.1375000000000002</v>
      </c>
      <c r="E910">
        <v>0.69506000000000001</v>
      </c>
      <c r="F910">
        <v>8.8312500000000007</v>
      </c>
      <c r="G910">
        <v>36.020000000000003</v>
      </c>
      <c r="I910">
        <v>47.07</v>
      </c>
    </row>
    <row r="911" spans="2:9" x14ac:dyDescent="0.3">
      <c r="B911">
        <v>75.75</v>
      </c>
      <c r="C911">
        <f t="shared" si="14"/>
        <v>12.556101731139133</v>
      </c>
      <c r="D911">
        <v>5.875</v>
      </c>
      <c r="E911">
        <v>0.62305999999999995</v>
      </c>
      <c r="F911">
        <v>9.4250000000000007</v>
      </c>
      <c r="G911">
        <v>36.5</v>
      </c>
      <c r="I911">
        <v>46.79</v>
      </c>
    </row>
    <row r="912" spans="2:9" x14ac:dyDescent="0.3">
      <c r="B912">
        <v>75.833330000000004</v>
      </c>
      <c r="C912">
        <f t="shared" si="14"/>
        <v>13.374888193202148</v>
      </c>
      <c r="D912">
        <v>5.9812500000000002</v>
      </c>
      <c r="E912">
        <v>0.69230999999999998</v>
      </c>
      <c r="F912">
        <v>8.6374999999999993</v>
      </c>
      <c r="G912">
        <v>35.61</v>
      </c>
      <c r="I912">
        <v>44.72</v>
      </c>
    </row>
    <row r="913" spans="2:9" x14ac:dyDescent="0.3">
      <c r="B913">
        <v>75.916669999999996</v>
      </c>
      <c r="C913">
        <f t="shared" si="14"/>
        <v>13.322255328902131</v>
      </c>
      <c r="D913">
        <v>5.8125</v>
      </c>
      <c r="E913">
        <v>0.65974999999999995</v>
      </c>
      <c r="F913">
        <v>8.8062500000000004</v>
      </c>
      <c r="G913">
        <v>35.32</v>
      </c>
      <c r="I913">
        <v>43.63</v>
      </c>
    </row>
    <row r="914" spans="2:9" x14ac:dyDescent="0.3">
      <c r="B914">
        <v>76</v>
      </c>
      <c r="C914">
        <f t="shared" si="14"/>
        <v>13.009503091367073</v>
      </c>
      <c r="D914">
        <v>5.6812500000000004</v>
      </c>
      <c r="E914">
        <v>0.67737000000000003</v>
      </c>
      <c r="F914">
        <v>8.3874999999999993</v>
      </c>
      <c r="G914">
        <v>35.25</v>
      </c>
      <c r="I914">
        <v>43.67</v>
      </c>
    </row>
    <row r="915" spans="2:9" x14ac:dyDescent="0.3">
      <c r="B915">
        <v>76.083330000000004</v>
      </c>
      <c r="C915">
        <f t="shared" si="14"/>
        <v>13.308383233532936</v>
      </c>
      <c r="D915">
        <v>5.5562500000000004</v>
      </c>
      <c r="E915">
        <v>0.66405999999999998</v>
      </c>
      <c r="F915">
        <v>8.3625000000000007</v>
      </c>
      <c r="G915">
        <v>35.630000000000003</v>
      </c>
      <c r="I915">
        <v>41.75</v>
      </c>
    </row>
    <row r="916" spans="2:9" x14ac:dyDescent="0.3">
      <c r="B916">
        <v>76.166669999999996</v>
      </c>
      <c r="C916">
        <f t="shared" si="14"/>
        <v>13.799723061430011</v>
      </c>
      <c r="D916">
        <v>5.4812500000000002</v>
      </c>
      <c r="E916">
        <v>0.67449999999999999</v>
      </c>
      <c r="F916">
        <v>8.125</v>
      </c>
      <c r="G916">
        <v>35.24</v>
      </c>
      <c r="I916">
        <v>39.72</v>
      </c>
    </row>
    <row r="917" spans="2:9" x14ac:dyDescent="0.3">
      <c r="B917">
        <v>76.25</v>
      </c>
      <c r="C917">
        <f t="shared" si="14"/>
        <v>13.892453798767965</v>
      </c>
      <c r="D917">
        <v>5.4124999999999996</v>
      </c>
      <c r="E917">
        <v>0.66700000000000004</v>
      </c>
      <c r="F917">
        <v>8.1125000000000007</v>
      </c>
      <c r="G917">
        <v>34.549999999999997</v>
      </c>
      <c r="I917">
        <v>38.96</v>
      </c>
    </row>
    <row r="918" spans="2:9" x14ac:dyDescent="0.3">
      <c r="B918">
        <v>76.333330000000004</v>
      </c>
      <c r="C918">
        <f t="shared" si="14"/>
        <v>13.474156400642743</v>
      </c>
      <c r="D918">
        <v>5.03125</v>
      </c>
      <c r="E918">
        <v>0.64875000000000005</v>
      </c>
      <c r="F918">
        <v>7.7562499999999996</v>
      </c>
      <c r="G918">
        <v>34.47</v>
      </c>
      <c r="I918">
        <v>37.340000000000003</v>
      </c>
    </row>
    <row r="919" spans="2:9" x14ac:dyDescent="0.3">
      <c r="B919">
        <v>76.416669999999996</v>
      </c>
      <c r="C919">
        <f t="shared" si="14"/>
        <v>14.455662242304438</v>
      </c>
      <c r="D919">
        <v>5.1187500000000004</v>
      </c>
      <c r="E919">
        <v>0.73987000000000003</v>
      </c>
      <c r="F919">
        <v>6.9187500000000002</v>
      </c>
      <c r="G919">
        <v>34.630000000000003</v>
      </c>
      <c r="I919">
        <v>35.409999999999997</v>
      </c>
    </row>
    <row r="920" spans="2:9" x14ac:dyDescent="0.3">
      <c r="B920">
        <v>76.5</v>
      </c>
      <c r="C920">
        <f t="shared" si="14"/>
        <v>14.662590579710146</v>
      </c>
      <c r="D920">
        <v>4.8562500000000002</v>
      </c>
      <c r="E920">
        <v>0.67925000000000002</v>
      </c>
      <c r="F920">
        <v>7.15</v>
      </c>
      <c r="G920">
        <v>34.29</v>
      </c>
      <c r="I920">
        <v>33.119999999999997</v>
      </c>
    </row>
    <row r="921" spans="2:9" x14ac:dyDescent="0.3">
      <c r="B921">
        <v>76.583330000000004</v>
      </c>
      <c r="C921">
        <f t="shared" si="14"/>
        <v>15.040424857324034</v>
      </c>
      <c r="D921">
        <v>4.7437500000000004</v>
      </c>
      <c r="E921">
        <v>0.69025000000000003</v>
      </c>
      <c r="F921">
        <v>6.875</v>
      </c>
      <c r="G921">
        <v>33.74</v>
      </c>
      <c r="I921">
        <v>31.54</v>
      </c>
    </row>
    <row r="922" spans="2:9" x14ac:dyDescent="0.3">
      <c r="B922">
        <v>76.666669999999996</v>
      </c>
      <c r="C922">
        <f t="shared" si="14"/>
        <v>15.572390572390574</v>
      </c>
      <c r="D922">
        <v>4.625</v>
      </c>
      <c r="E922">
        <v>0.71043999999999996</v>
      </c>
      <c r="F922">
        <v>6.5125000000000002</v>
      </c>
      <c r="G922">
        <v>33.770000000000003</v>
      </c>
      <c r="I922">
        <v>29.7</v>
      </c>
    </row>
    <row r="923" spans="2:9" x14ac:dyDescent="0.3">
      <c r="B923">
        <v>76.75</v>
      </c>
      <c r="C923">
        <f t="shared" si="14"/>
        <v>15.591445955619184</v>
      </c>
      <c r="D923">
        <v>4.3562500000000002</v>
      </c>
      <c r="E923">
        <v>0.72206000000000004</v>
      </c>
      <c r="F923">
        <v>6.03125</v>
      </c>
      <c r="G923">
        <v>33.33</v>
      </c>
      <c r="I923">
        <v>27.94</v>
      </c>
    </row>
    <row r="924" spans="2:9" x14ac:dyDescent="0.3">
      <c r="B924">
        <v>76.833330000000004</v>
      </c>
      <c r="C924">
        <f t="shared" si="14"/>
        <v>16.119801602441814</v>
      </c>
      <c r="D924">
        <v>4.2249999999999996</v>
      </c>
      <c r="E924">
        <v>0.70337000000000005</v>
      </c>
      <c r="F924">
        <v>6.0062499999999996</v>
      </c>
      <c r="G924">
        <v>33.78</v>
      </c>
      <c r="I924">
        <v>26.21</v>
      </c>
    </row>
    <row r="925" spans="2:9" x14ac:dyDescent="0.3">
      <c r="B925">
        <v>76.916669999999996</v>
      </c>
      <c r="C925">
        <f t="shared" si="14"/>
        <v>16.387656313029446</v>
      </c>
      <c r="D925">
        <v>4.0625</v>
      </c>
      <c r="E925">
        <v>0.69537000000000004</v>
      </c>
      <c r="F925">
        <v>5.84375</v>
      </c>
      <c r="G925">
        <v>33.43</v>
      </c>
      <c r="I925">
        <v>24.79</v>
      </c>
    </row>
    <row r="926" spans="2:9" x14ac:dyDescent="0.3">
      <c r="B926">
        <v>77</v>
      </c>
      <c r="C926">
        <f t="shared" si="14"/>
        <v>16.975647213690216</v>
      </c>
      <c r="D926">
        <v>3.8687499999999999</v>
      </c>
      <c r="E926">
        <v>0.74019000000000001</v>
      </c>
      <c r="F926">
        <v>5.2312500000000002</v>
      </c>
      <c r="G926">
        <v>32.92</v>
      </c>
      <c r="I926">
        <v>22.79</v>
      </c>
    </row>
    <row r="927" spans="2:9" x14ac:dyDescent="0.3">
      <c r="B927">
        <v>77.083330000000004</v>
      </c>
      <c r="C927">
        <f t="shared" si="14"/>
        <v>17.861374407582936</v>
      </c>
      <c r="D927">
        <v>3.7687499999999998</v>
      </c>
      <c r="E927">
        <v>0.70430999999999999</v>
      </c>
      <c r="F927">
        <v>5.3562500000000002</v>
      </c>
      <c r="G927">
        <v>32.97</v>
      </c>
      <c r="I927">
        <v>21.1</v>
      </c>
    </row>
    <row r="928" spans="2:9" x14ac:dyDescent="0.3">
      <c r="B928">
        <v>77.166669999999996</v>
      </c>
      <c r="C928">
        <f t="shared" si="14"/>
        <v>17.598934550989345</v>
      </c>
      <c r="D928">
        <v>3.46875</v>
      </c>
      <c r="E928">
        <v>0.66988000000000003</v>
      </c>
      <c r="F928">
        <v>5.1812500000000004</v>
      </c>
      <c r="G928">
        <v>33.03</v>
      </c>
      <c r="I928">
        <v>19.71</v>
      </c>
    </row>
    <row r="929" spans="2:9" x14ac:dyDescent="0.3">
      <c r="B929">
        <v>77.25</v>
      </c>
      <c r="C929">
        <f t="shared" si="14"/>
        <v>18.028846153846153</v>
      </c>
      <c r="D929">
        <v>3.1875</v>
      </c>
      <c r="E929">
        <v>0.64237999999999995</v>
      </c>
      <c r="F929">
        <v>4.9625000000000004</v>
      </c>
      <c r="G929">
        <v>32.78</v>
      </c>
      <c r="I929">
        <v>17.68</v>
      </c>
    </row>
    <row r="930" spans="2:9" x14ac:dyDescent="0.3">
      <c r="B930">
        <v>77.333330000000004</v>
      </c>
      <c r="C930">
        <f t="shared" si="14"/>
        <v>20.859375</v>
      </c>
      <c r="D930">
        <v>3.3374999999999999</v>
      </c>
      <c r="E930">
        <v>0.69399999999999995</v>
      </c>
      <c r="F930">
        <v>4.8062500000000004</v>
      </c>
      <c r="G930">
        <v>32.65</v>
      </c>
      <c r="I930">
        <v>16</v>
      </c>
    </row>
    <row r="931" spans="2:9" x14ac:dyDescent="0.3">
      <c r="B931">
        <v>77.416669999999996</v>
      </c>
      <c r="C931">
        <f t="shared" si="14"/>
        <v>21.08274647887324</v>
      </c>
      <c r="D931">
        <v>2.9937499999999999</v>
      </c>
      <c r="E931">
        <v>0.68930999999999998</v>
      </c>
      <c r="F931">
        <v>4.3499999999999996</v>
      </c>
      <c r="G931">
        <v>32.57</v>
      </c>
      <c r="I931">
        <v>14.2</v>
      </c>
    </row>
    <row r="932" spans="2:9" x14ac:dyDescent="0.3">
      <c r="B932">
        <v>77.5</v>
      </c>
      <c r="C932">
        <f t="shared" si="14"/>
        <v>24.011299435028249</v>
      </c>
      <c r="D932">
        <v>2.9750000000000001</v>
      </c>
      <c r="E932">
        <v>0.69762999999999997</v>
      </c>
      <c r="F932">
        <v>4.2687499999999998</v>
      </c>
      <c r="G932">
        <v>32.229999999999997</v>
      </c>
      <c r="I932">
        <v>12.39</v>
      </c>
    </row>
    <row r="933" spans="2:9" x14ac:dyDescent="0.3">
      <c r="B933">
        <v>77.583330000000004</v>
      </c>
      <c r="C933">
        <f t="shared" si="14"/>
        <v>24.380261927034613</v>
      </c>
      <c r="D933">
        <v>2.6062500000000002</v>
      </c>
      <c r="E933">
        <v>0.65100000000000002</v>
      </c>
      <c r="F933">
        <v>4.0062499999999996</v>
      </c>
      <c r="G933">
        <v>32.08</v>
      </c>
      <c r="I933">
        <v>10.69</v>
      </c>
    </row>
    <row r="934" spans="2:9" x14ac:dyDescent="0.3">
      <c r="B934">
        <v>77.666669999999996</v>
      </c>
      <c r="C934">
        <f t="shared" si="14"/>
        <v>29.894251626898043</v>
      </c>
      <c r="D934">
        <v>2.7562500000000001</v>
      </c>
      <c r="E934">
        <v>0.73438000000000003</v>
      </c>
      <c r="F934">
        <v>3.75</v>
      </c>
      <c r="G934">
        <v>31.7</v>
      </c>
      <c r="I934">
        <v>9.2200000000000006</v>
      </c>
    </row>
    <row r="935" spans="2:9" x14ac:dyDescent="0.3">
      <c r="B935">
        <v>77.75</v>
      </c>
      <c r="C935">
        <f t="shared" si="14"/>
        <v>31.689911366006257</v>
      </c>
      <c r="D935">
        <v>2.4312499999999999</v>
      </c>
      <c r="E935">
        <v>0.70187999999999995</v>
      </c>
      <c r="F935">
        <v>3.46875</v>
      </c>
      <c r="G935">
        <v>31.76</v>
      </c>
      <c r="I935">
        <v>7.6719999999999997</v>
      </c>
    </row>
    <row r="936" spans="2:9" x14ac:dyDescent="0.3">
      <c r="B936">
        <v>77.833330000000004</v>
      </c>
      <c r="C936">
        <f t="shared" si="14"/>
        <v>53.461199294532626</v>
      </c>
      <c r="D936">
        <v>2.4249999999999998</v>
      </c>
      <c r="E936">
        <v>0.78305999999999998</v>
      </c>
      <c r="F936">
        <v>3.1</v>
      </c>
      <c r="G936">
        <v>31.26</v>
      </c>
      <c r="I936">
        <v>4.5359999999999996</v>
      </c>
    </row>
    <row r="937" spans="2:9" x14ac:dyDescent="0.3">
      <c r="B937">
        <v>77.916669999999996</v>
      </c>
      <c r="C937">
        <f t="shared" si="14"/>
        <v>50.430504305043044</v>
      </c>
      <c r="D937">
        <v>2.0499999999999998</v>
      </c>
      <c r="E937">
        <v>0.75268999999999997</v>
      </c>
      <c r="F937">
        <v>2.7250000000000001</v>
      </c>
      <c r="G937">
        <v>31.24</v>
      </c>
      <c r="I937">
        <v>4.0650000000000004</v>
      </c>
    </row>
    <row r="938" spans="2:9" x14ac:dyDescent="0.3">
      <c r="B938">
        <v>78</v>
      </c>
      <c r="C938">
        <f t="shared" si="14"/>
        <v>61.035845328817388</v>
      </c>
      <c r="D938">
        <v>2.1625000000000001</v>
      </c>
      <c r="E938">
        <v>0.73312999999999995</v>
      </c>
      <c r="F938">
        <v>2.95</v>
      </c>
      <c r="G938">
        <v>31.03</v>
      </c>
      <c r="I938">
        <v>3.5430000000000001</v>
      </c>
    </row>
    <row r="939" spans="2:9" x14ac:dyDescent="0.3">
      <c r="B939">
        <v>78.083330000000004</v>
      </c>
      <c r="C939">
        <f t="shared" si="14"/>
        <v>65.339011356045418</v>
      </c>
      <c r="D939">
        <v>1.95625</v>
      </c>
      <c r="E939">
        <v>0.71650000000000003</v>
      </c>
      <c r="F939">
        <v>2.7312500000000002</v>
      </c>
      <c r="G939">
        <v>30.81</v>
      </c>
      <c r="I939">
        <v>2.9940000000000002</v>
      </c>
    </row>
    <row r="940" spans="2:9" x14ac:dyDescent="0.3">
      <c r="B940">
        <v>78.166669999999996</v>
      </c>
      <c r="C940">
        <f t="shared" si="14"/>
        <v>74.725690503216043</v>
      </c>
      <c r="D940">
        <v>1.9750000000000001</v>
      </c>
      <c r="E940">
        <v>0.85106000000000004</v>
      </c>
      <c r="F940">
        <v>2.3250000000000002</v>
      </c>
      <c r="G940">
        <v>30.68</v>
      </c>
      <c r="I940">
        <v>2.6429999999999998</v>
      </c>
    </row>
    <row r="941" spans="2:9" x14ac:dyDescent="0.3">
      <c r="B941">
        <v>78.25</v>
      </c>
      <c r="C941">
        <f t="shared" si="14"/>
        <v>89.242350655658072</v>
      </c>
      <c r="D941">
        <v>1.8374999999999999</v>
      </c>
      <c r="E941">
        <v>0.83794000000000002</v>
      </c>
      <c r="F941">
        <v>2.1937500000000001</v>
      </c>
      <c r="G941">
        <v>30.52</v>
      </c>
      <c r="I941">
        <v>2.0590000000000002</v>
      </c>
    </row>
    <row r="942" spans="2:9" x14ac:dyDescent="0.3">
      <c r="B942">
        <v>78.333330000000004</v>
      </c>
      <c r="C942">
        <f t="shared" si="14"/>
        <v>112.34272019173157</v>
      </c>
      <c r="D942">
        <v>1.875</v>
      </c>
      <c r="E942">
        <v>0.82774999999999999</v>
      </c>
      <c r="F942">
        <v>2.2625000000000002</v>
      </c>
      <c r="G942">
        <v>30.35</v>
      </c>
      <c r="I942">
        <v>1.669</v>
      </c>
    </row>
    <row r="943" spans="2:9" x14ac:dyDescent="0.3">
      <c r="B943">
        <v>78.416669999999996</v>
      </c>
      <c r="C943">
        <f t="shared" si="14"/>
        <v>186.80344478216819</v>
      </c>
      <c r="D943">
        <v>1.84375</v>
      </c>
      <c r="E943">
        <v>0.81330999999999998</v>
      </c>
      <c r="F943">
        <v>2.2625000000000002</v>
      </c>
      <c r="G943">
        <v>30.16</v>
      </c>
      <c r="I943">
        <v>0.98699999999999999</v>
      </c>
    </row>
    <row r="944" spans="2:9" x14ac:dyDescent="0.3">
      <c r="B944">
        <v>78.5</v>
      </c>
      <c r="C944">
        <f t="shared" si="14"/>
        <v>280.93434343434342</v>
      </c>
      <c r="D944">
        <v>1.66875</v>
      </c>
      <c r="E944">
        <v>0.79244000000000003</v>
      </c>
      <c r="F944">
        <v>2.1062500000000002</v>
      </c>
      <c r="G944">
        <v>29.89</v>
      </c>
      <c r="I944">
        <v>0.59399999999999997</v>
      </c>
    </row>
    <row r="945" spans="2:9" x14ac:dyDescent="0.3">
      <c r="B945">
        <v>78.583330000000004</v>
      </c>
      <c r="C945">
        <f t="shared" si="14"/>
        <v>814.95098039215691</v>
      </c>
      <c r="D945">
        <v>1.6625000000000001</v>
      </c>
      <c r="E945">
        <v>0.74880999999999998</v>
      </c>
      <c r="F945">
        <v>2.21875</v>
      </c>
      <c r="G945">
        <v>29.81</v>
      </c>
      <c r="I945">
        <v>0.20399999999999999</v>
      </c>
    </row>
    <row r="946" spans="2:9" x14ac:dyDescent="0.3">
      <c r="B946">
        <v>78.666669999999996</v>
      </c>
      <c r="C946">
        <f t="shared" si="14"/>
        <v>-1424.7881355932204</v>
      </c>
      <c r="D946">
        <v>1.6812499999999999</v>
      </c>
      <c r="E946">
        <v>0.72350000000000003</v>
      </c>
      <c r="F946">
        <v>2.3250000000000002</v>
      </c>
      <c r="G946">
        <v>29.66</v>
      </c>
      <c r="I946">
        <v>-0.11799999999999999</v>
      </c>
    </row>
    <row r="947" spans="2:9" x14ac:dyDescent="0.3">
      <c r="B947">
        <v>78.75</v>
      </c>
      <c r="C947">
        <f t="shared" si="14"/>
        <v>-457.45481927710847</v>
      </c>
      <c r="D947">
        <v>1.51875</v>
      </c>
      <c r="E947">
        <v>0.65175000000000005</v>
      </c>
      <c r="F947">
        <v>2.3312499999999998</v>
      </c>
      <c r="G947">
        <v>29.42</v>
      </c>
      <c r="I947">
        <v>-0.33200000000000002</v>
      </c>
    </row>
    <row r="948" spans="2:9" x14ac:dyDescent="0.3">
      <c r="B948">
        <v>78.833330000000004</v>
      </c>
      <c r="C948">
        <f t="shared" si="14"/>
        <v>-359.54301075268813</v>
      </c>
      <c r="D948">
        <v>1.3374999999999999</v>
      </c>
      <c r="E948">
        <v>0.58274999999999999</v>
      </c>
      <c r="F948">
        <v>2.2999999999999998</v>
      </c>
      <c r="G948">
        <v>29.07</v>
      </c>
      <c r="I948">
        <v>-0.372</v>
      </c>
    </row>
    <row r="949" spans="2:9" x14ac:dyDescent="0.3">
      <c r="B949">
        <v>78.916669999999996</v>
      </c>
      <c r="C949">
        <f t="shared" si="14"/>
        <v>-222.92993630573253</v>
      </c>
      <c r="D949">
        <v>1.05</v>
      </c>
      <c r="E949">
        <v>0.44224999999999998</v>
      </c>
      <c r="F949">
        <v>2.3687499999999999</v>
      </c>
      <c r="G949">
        <v>29.05</v>
      </c>
      <c r="I949">
        <v>-0.47099999999999997</v>
      </c>
    </row>
    <row r="950" spans="2:9" x14ac:dyDescent="0.3">
      <c r="B950">
        <v>79</v>
      </c>
      <c r="C950">
        <f t="shared" si="14"/>
        <v>-135.06355932203388</v>
      </c>
      <c r="D950">
        <v>0.63749999999999996</v>
      </c>
      <c r="E950">
        <v>0.30012</v>
      </c>
      <c r="F950">
        <v>2.1187499999999999</v>
      </c>
      <c r="G950">
        <v>28.88</v>
      </c>
      <c r="I950">
        <v>-0.47199999999999998</v>
      </c>
    </row>
    <row r="951" spans="2:9" x14ac:dyDescent="0.3">
      <c r="B951">
        <v>79.083330000000004</v>
      </c>
      <c r="C951">
        <f t="shared" si="14"/>
        <v>-104.41527446300715</v>
      </c>
      <c r="D951">
        <v>0.4375</v>
      </c>
      <c r="E951">
        <v>0.19669</v>
      </c>
      <c r="F951">
        <v>2.21875</v>
      </c>
      <c r="G951">
        <v>28.79</v>
      </c>
      <c r="I951">
        <v>-0.41899999999999998</v>
      </c>
    </row>
    <row r="952" spans="2:9" x14ac:dyDescent="0.3">
      <c r="B952">
        <v>79.166669999999996</v>
      </c>
      <c r="C952">
        <f t="shared" si="14"/>
        <v>-52.946593001841613</v>
      </c>
      <c r="D952">
        <v>0.28749999999999998</v>
      </c>
      <c r="E952">
        <v>0.12931000000000001</v>
      </c>
      <c r="F952">
        <v>2.2062499999999998</v>
      </c>
      <c r="G952">
        <v>28.34</v>
      </c>
      <c r="I952">
        <v>-0.54300000000000004</v>
      </c>
    </row>
    <row r="953" spans="2:9" x14ac:dyDescent="0.3">
      <c r="B953">
        <v>79.25</v>
      </c>
      <c r="C953">
        <f t="shared" si="14"/>
        <v>-65.36989795918366</v>
      </c>
      <c r="D953">
        <v>0.25624999999999998</v>
      </c>
      <c r="E953">
        <v>0.1065</v>
      </c>
      <c r="F953">
        <v>2.3937499999999998</v>
      </c>
      <c r="G953">
        <v>28.25</v>
      </c>
      <c r="I953">
        <v>-0.39200000000000002</v>
      </c>
    </row>
    <row r="954" spans="2:9" x14ac:dyDescent="0.3">
      <c r="B954">
        <v>79.333330000000004</v>
      </c>
      <c r="C954">
        <f t="shared" si="14"/>
        <v>-34.215328467153284</v>
      </c>
      <c r="D954">
        <v>0.1875</v>
      </c>
      <c r="E954">
        <v>8.294E-2</v>
      </c>
      <c r="F954">
        <v>2.2312500000000002</v>
      </c>
      <c r="G954">
        <v>27.98</v>
      </c>
      <c r="I954">
        <v>-0.54800000000000004</v>
      </c>
    </row>
    <row r="955" spans="2:9" x14ac:dyDescent="0.3">
      <c r="B955">
        <v>79.416669999999996</v>
      </c>
      <c r="C955">
        <f t="shared" si="14"/>
        <v>-60.69553805774278</v>
      </c>
      <c r="D955">
        <v>0.23125000000000001</v>
      </c>
      <c r="E955">
        <v>0.105</v>
      </c>
      <c r="F955">
        <v>2.1937500000000001</v>
      </c>
      <c r="G955">
        <v>28.01</v>
      </c>
      <c r="I955">
        <v>-0.38100000000000001</v>
      </c>
    </row>
    <row r="956" spans="2:9" x14ac:dyDescent="0.3">
      <c r="B956">
        <v>79.5</v>
      </c>
      <c r="C956">
        <f t="shared" si="14"/>
        <v>-52.816901408450711</v>
      </c>
      <c r="D956">
        <v>0.22500000000000001</v>
      </c>
      <c r="E956">
        <v>0.10038</v>
      </c>
      <c r="F956">
        <v>2.2437499999999999</v>
      </c>
      <c r="G956">
        <v>27.88</v>
      </c>
      <c r="I956">
        <v>-0.42599999999999999</v>
      </c>
    </row>
    <row r="957" spans="2:9" x14ac:dyDescent="0.3">
      <c r="B957">
        <v>79.583330000000004</v>
      </c>
      <c r="C957">
        <f t="shared" si="14"/>
        <v>-62.684365781710902</v>
      </c>
      <c r="D957">
        <v>0.21249999999999999</v>
      </c>
      <c r="E957">
        <v>9.2189999999999994E-2</v>
      </c>
      <c r="F957">
        <v>2.3125</v>
      </c>
      <c r="G957">
        <v>27.65</v>
      </c>
      <c r="I957">
        <v>-0.33900000000000002</v>
      </c>
    </row>
    <row r="958" spans="2:9" x14ac:dyDescent="0.3">
      <c r="B958">
        <v>79.666669999999996</v>
      </c>
      <c r="C958">
        <f t="shared" si="14"/>
        <v>-53.689427312775329</v>
      </c>
      <c r="D958">
        <v>0.24374999999999999</v>
      </c>
      <c r="E958">
        <v>0.11456</v>
      </c>
      <c r="F958">
        <v>2.1375000000000002</v>
      </c>
      <c r="G958">
        <v>27.57</v>
      </c>
      <c r="I958">
        <v>-0.45400000000000001</v>
      </c>
    </row>
    <row r="959" spans="2:9" x14ac:dyDescent="0.3">
      <c r="B959">
        <v>79.75</v>
      </c>
      <c r="C959">
        <f t="shared" si="14"/>
        <v>-50</v>
      </c>
      <c r="D959">
        <v>0.27500000000000002</v>
      </c>
      <c r="E959">
        <v>0.11613</v>
      </c>
      <c r="F959">
        <v>2.3562500000000002</v>
      </c>
      <c r="G959">
        <v>27.28</v>
      </c>
      <c r="I959">
        <v>-0.55000000000000004</v>
      </c>
    </row>
    <row r="960" spans="2:9" x14ac:dyDescent="0.3">
      <c r="B960">
        <v>79.833330000000004</v>
      </c>
      <c r="C960">
        <f t="shared" si="14"/>
        <v>-71.816770186335404</v>
      </c>
      <c r="D960">
        <v>0.23125000000000001</v>
      </c>
      <c r="E960">
        <v>0.107</v>
      </c>
      <c r="F960">
        <v>2.1625000000000001</v>
      </c>
      <c r="G960">
        <v>27.24</v>
      </c>
      <c r="I960">
        <v>-0.32200000000000001</v>
      </c>
    </row>
    <row r="961" spans="2:9" x14ac:dyDescent="0.3">
      <c r="B961">
        <v>79.916669999999996</v>
      </c>
      <c r="C961">
        <f t="shared" si="14"/>
        <v>-60.289389067524112</v>
      </c>
      <c r="D961">
        <v>0.1875</v>
      </c>
      <c r="E961">
        <v>7.7060000000000003E-2</v>
      </c>
      <c r="F961">
        <v>2.4</v>
      </c>
      <c r="G961">
        <v>27.05</v>
      </c>
      <c r="I961">
        <v>-0.311</v>
      </c>
    </row>
    <row r="962" spans="2:9" x14ac:dyDescent="0.3">
      <c r="B962">
        <v>80</v>
      </c>
      <c r="C962">
        <f t="shared" si="14"/>
        <v>-78.342618384401121</v>
      </c>
      <c r="D962">
        <v>0.28125</v>
      </c>
      <c r="E962">
        <v>0.11781</v>
      </c>
      <c r="F962">
        <v>2.3812500000000001</v>
      </c>
      <c r="G962">
        <v>26.98</v>
      </c>
      <c r="I962">
        <v>-0.35899999999999999</v>
      </c>
    </row>
    <row r="963" spans="2:9" x14ac:dyDescent="0.3">
      <c r="B963">
        <v>80.083330000000004</v>
      </c>
      <c r="C963">
        <f t="shared" ref="C963:C1026" si="15">(D963/I963)*100</f>
        <v>-81.444759206798864</v>
      </c>
      <c r="D963">
        <v>0.28749999999999998</v>
      </c>
      <c r="E963">
        <v>0.13</v>
      </c>
      <c r="F963">
        <v>2.1937500000000001</v>
      </c>
      <c r="G963">
        <v>26.81</v>
      </c>
      <c r="I963">
        <v>-0.35299999999999998</v>
      </c>
    </row>
    <row r="964" spans="2:9" x14ac:dyDescent="0.3">
      <c r="B964">
        <v>80.166669999999996</v>
      </c>
      <c r="C964">
        <f t="shared" si="15"/>
        <v>-52.189409368635431</v>
      </c>
      <c r="D964">
        <v>0.25624999999999998</v>
      </c>
      <c r="E964">
        <v>0.11513</v>
      </c>
      <c r="F964">
        <v>2.2062499999999998</v>
      </c>
      <c r="G964">
        <v>26.63</v>
      </c>
      <c r="I964">
        <v>-0.49099999999999999</v>
      </c>
    </row>
    <row r="965" spans="2:9" x14ac:dyDescent="0.3">
      <c r="B965">
        <v>80.25</v>
      </c>
      <c r="C965">
        <f t="shared" si="15"/>
        <v>-79.094292803970205</v>
      </c>
      <c r="D965">
        <v>0.31874999999999998</v>
      </c>
      <c r="E965">
        <v>0.13450000000000001</v>
      </c>
      <c r="F965">
        <v>2.3562500000000002</v>
      </c>
      <c r="G965">
        <v>26.63</v>
      </c>
      <c r="I965">
        <v>-0.40300000000000002</v>
      </c>
    </row>
    <row r="966" spans="2:9" x14ac:dyDescent="0.3">
      <c r="B966">
        <v>80.333330000000004</v>
      </c>
      <c r="C966">
        <f t="shared" si="15"/>
        <v>-83.904109589041113</v>
      </c>
      <c r="D966">
        <v>0.30625000000000002</v>
      </c>
      <c r="E966">
        <v>0.13563</v>
      </c>
      <c r="F966">
        <v>2.2625000000000002</v>
      </c>
      <c r="G966">
        <v>26.73</v>
      </c>
      <c r="I966">
        <v>-0.36499999999999999</v>
      </c>
    </row>
    <row r="967" spans="2:9" x14ac:dyDescent="0.3">
      <c r="B967">
        <v>80.416669999999996</v>
      </c>
      <c r="C967">
        <f t="shared" si="15"/>
        <v>-99.48096885813149</v>
      </c>
      <c r="D967">
        <v>0.28749999999999998</v>
      </c>
      <c r="E967">
        <v>0.13200000000000001</v>
      </c>
      <c r="F967">
        <v>2.1875</v>
      </c>
      <c r="G967">
        <v>26.52</v>
      </c>
      <c r="I967">
        <v>-0.28899999999999998</v>
      </c>
    </row>
    <row r="968" spans="2:9" x14ac:dyDescent="0.3">
      <c r="B968">
        <v>80.5</v>
      </c>
      <c r="C968">
        <f t="shared" si="15"/>
        <v>-71.378830083565461</v>
      </c>
      <c r="D968">
        <v>0.25624999999999998</v>
      </c>
      <c r="E968">
        <v>0.11906</v>
      </c>
      <c r="F968">
        <v>2.1749999999999998</v>
      </c>
      <c r="G968">
        <v>26.32</v>
      </c>
      <c r="I968">
        <v>-0.35899999999999999</v>
      </c>
    </row>
    <row r="969" spans="2:9" x14ac:dyDescent="0.3">
      <c r="B969">
        <v>80.583330000000004</v>
      </c>
      <c r="C969">
        <f t="shared" si="15"/>
        <v>-92.857142857142875</v>
      </c>
      <c r="D969">
        <v>0.32500000000000001</v>
      </c>
      <c r="E969">
        <v>0.14094000000000001</v>
      </c>
      <c r="F969">
        <v>2.2999999999999998</v>
      </c>
      <c r="G969">
        <v>26.13</v>
      </c>
      <c r="I969">
        <v>-0.35</v>
      </c>
    </row>
    <row r="970" spans="2:9" x14ac:dyDescent="0.3">
      <c r="B970">
        <v>80.666669999999996</v>
      </c>
      <c r="C970">
        <f t="shared" si="15"/>
        <v>-96.95290858725761</v>
      </c>
      <c r="D970">
        <v>0.35</v>
      </c>
      <c r="E970">
        <v>0.14674999999999999</v>
      </c>
      <c r="F970">
        <v>2.3687499999999999</v>
      </c>
      <c r="G970">
        <v>26.27</v>
      </c>
      <c r="I970">
        <v>-0.36099999999999999</v>
      </c>
    </row>
    <row r="971" spans="2:9" x14ac:dyDescent="0.3">
      <c r="B971">
        <v>80.75</v>
      </c>
      <c r="C971">
        <f t="shared" si="15"/>
        <v>-80.445544554455438</v>
      </c>
      <c r="D971">
        <v>0.32500000000000001</v>
      </c>
      <c r="E971">
        <v>0.13805999999999999</v>
      </c>
      <c r="F971">
        <v>2.3312499999999998</v>
      </c>
      <c r="G971">
        <v>26.2</v>
      </c>
      <c r="I971">
        <v>-0.40400000000000003</v>
      </c>
    </row>
    <row r="972" spans="2:9" x14ac:dyDescent="0.3">
      <c r="B972">
        <v>80.833330000000004</v>
      </c>
      <c r="C972">
        <f t="shared" si="15"/>
        <v>-96.463022508038591</v>
      </c>
      <c r="D972">
        <v>0.3</v>
      </c>
      <c r="E972">
        <v>0.12875</v>
      </c>
      <c r="F972">
        <v>2.3125</v>
      </c>
      <c r="G972">
        <v>26.06</v>
      </c>
      <c r="I972">
        <v>-0.311</v>
      </c>
    </row>
    <row r="973" spans="2:9" x14ac:dyDescent="0.3">
      <c r="B973">
        <v>80.916669999999996</v>
      </c>
      <c r="C973">
        <f t="shared" si="15"/>
        <v>-85.012594458438286</v>
      </c>
      <c r="D973">
        <v>0.33750000000000002</v>
      </c>
      <c r="E973">
        <v>0.15056</v>
      </c>
      <c r="F973">
        <v>2.2312500000000002</v>
      </c>
      <c r="G973">
        <v>26.14</v>
      </c>
      <c r="I973">
        <v>-0.39700000000000002</v>
      </c>
    </row>
    <row r="974" spans="2:9" x14ac:dyDescent="0.3">
      <c r="B974">
        <v>81</v>
      </c>
      <c r="C974">
        <f t="shared" si="15"/>
        <v>-73.090692124105018</v>
      </c>
      <c r="D974">
        <v>0.30625000000000002</v>
      </c>
      <c r="E974">
        <v>0.13475000000000001</v>
      </c>
      <c r="F974">
        <v>2.2749999999999999</v>
      </c>
      <c r="G974">
        <v>25.97</v>
      </c>
      <c r="I974">
        <v>-0.41899999999999998</v>
      </c>
    </row>
    <row r="975" spans="2:9" x14ac:dyDescent="0.3">
      <c r="B975">
        <v>81.083330000000004</v>
      </c>
      <c r="C975">
        <f t="shared" si="15"/>
        <v>-74.097938144329888</v>
      </c>
      <c r="D975">
        <v>0.28749999999999998</v>
      </c>
      <c r="E975">
        <v>0.12969</v>
      </c>
      <c r="F975">
        <v>2.2312500000000002</v>
      </c>
      <c r="G975">
        <v>25.98</v>
      </c>
      <c r="I975">
        <v>-0.38800000000000001</v>
      </c>
    </row>
    <row r="976" spans="2:9" x14ac:dyDescent="0.3">
      <c r="B976">
        <v>81.166669999999996</v>
      </c>
      <c r="C976">
        <f t="shared" si="15"/>
        <v>-58.867735470941881</v>
      </c>
      <c r="D976">
        <v>0.29375000000000001</v>
      </c>
      <c r="E976">
        <v>0.15225</v>
      </c>
      <c r="F976">
        <v>1.9437500000000001</v>
      </c>
      <c r="G976">
        <v>25.7</v>
      </c>
      <c r="I976">
        <v>-0.499</v>
      </c>
    </row>
    <row r="977" spans="2:9" x14ac:dyDescent="0.3">
      <c r="B977">
        <v>81.25</v>
      </c>
      <c r="C977">
        <f t="shared" si="15"/>
        <v>-90.825123152709367</v>
      </c>
      <c r="D977">
        <v>0.36875000000000002</v>
      </c>
      <c r="E977">
        <v>0.15331</v>
      </c>
      <c r="F977">
        <v>2.4</v>
      </c>
      <c r="G977">
        <v>25.69</v>
      </c>
      <c r="I977">
        <v>-0.40600000000000003</v>
      </c>
    </row>
    <row r="978" spans="2:9" x14ac:dyDescent="0.3">
      <c r="B978">
        <v>81.333330000000004</v>
      </c>
      <c r="C978">
        <f t="shared" si="15"/>
        <v>-96.024258760107813</v>
      </c>
      <c r="D978">
        <v>0.35625000000000001</v>
      </c>
      <c r="E978">
        <v>0.15543999999999999</v>
      </c>
      <c r="F978">
        <v>2.2875000000000001</v>
      </c>
      <c r="G978">
        <v>25.84</v>
      </c>
      <c r="I978">
        <v>-0.371</v>
      </c>
    </row>
    <row r="979" spans="2:9" x14ac:dyDescent="0.3">
      <c r="B979">
        <v>81.416669999999996</v>
      </c>
      <c r="C979">
        <f t="shared" si="15"/>
        <v>-81.206496519721568</v>
      </c>
      <c r="D979">
        <v>0.35</v>
      </c>
      <c r="E979">
        <v>0.14963000000000001</v>
      </c>
      <c r="F979">
        <v>2.3562500000000002</v>
      </c>
      <c r="G979">
        <v>25.63</v>
      </c>
      <c r="I979">
        <v>-0.43099999999999999</v>
      </c>
    </row>
    <row r="980" spans="2:9" x14ac:dyDescent="0.3">
      <c r="B980">
        <v>81.5</v>
      </c>
      <c r="C980">
        <f t="shared" si="15"/>
        <v>-82.020997375328079</v>
      </c>
      <c r="D980">
        <v>0.3125</v>
      </c>
      <c r="E980">
        <v>0.13805999999999999</v>
      </c>
      <c r="F980">
        <v>2.2749999999999999</v>
      </c>
      <c r="G980">
        <v>25.56</v>
      </c>
      <c r="I980">
        <v>-0.38100000000000001</v>
      </c>
    </row>
    <row r="981" spans="2:9" x14ac:dyDescent="0.3">
      <c r="B981">
        <v>81.583330000000004</v>
      </c>
      <c r="C981">
        <f t="shared" si="15"/>
        <v>-79.59905660377359</v>
      </c>
      <c r="D981">
        <v>0.33750000000000002</v>
      </c>
      <c r="E981">
        <v>0.15387999999999999</v>
      </c>
      <c r="F981">
        <v>2.1875</v>
      </c>
      <c r="G981">
        <v>25.71</v>
      </c>
      <c r="I981">
        <v>-0.42399999999999999</v>
      </c>
    </row>
    <row r="982" spans="2:9" x14ac:dyDescent="0.3">
      <c r="B982">
        <v>81.666669999999996</v>
      </c>
      <c r="C982">
        <f t="shared" si="15"/>
        <v>-81.206496519721568</v>
      </c>
      <c r="D982">
        <v>0.35</v>
      </c>
      <c r="E982">
        <v>0.15137999999999999</v>
      </c>
      <c r="F982">
        <v>2.2999999999999998</v>
      </c>
      <c r="G982">
        <v>25.55</v>
      </c>
      <c r="I982">
        <v>-0.43099999999999999</v>
      </c>
    </row>
    <row r="983" spans="2:9" x14ac:dyDescent="0.3">
      <c r="B983">
        <v>81.75</v>
      </c>
      <c r="C983">
        <f t="shared" si="15"/>
        <v>-86.104513064133016</v>
      </c>
      <c r="D983">
        <v>0.36249999999999999</v>
      </c>
      <c r="E983">
        <v>0.15625</v>
      </c>
      <c r="F983">
        <v>2.3250000000000002</v>
      </c>
      <c r="G983">
        <v>25.49</v>
      </c>
      <c r="I983">
        <v>-0.42099999999999999</v>
      </c>
    </row>
    <row r="984" spans="2:9" x14ac:dyDescent="0.3">
      <c r="B984">
        <v>81.833330000000004</v>
      </c>
      <c r="C984">
        <f t="shared" si="15"/>
        <v>-88.60759493670885</v>
      </c>
      <c r="D984">
        <v>0.35</v>
      </c>
      <c r="E984">
        <v>0.15694</v>
      </c>
      <c r="F984">
        <v>2.2437499999999999</v>
      </c>
      <c r="G984">
        <v>25.42</v>
      </c>
      <c r="I984">
        <v>-0.39500000000000002</v>
      </c>
    </row>
    <row r="985" spans="2:9" x14ac:dyDescent="0.3">
      <c r="B985">
        <v>81.916669999999996</v>
      </c>
      <c r="C985">
        <f t="shared" si="15"/>
        <v>-90.240641711229955</v>
      </c>
      <c r="D985">
        <v>0.33750000000000002</v>
      </c>
      <c r="E985">
        <v>0.15706000000000001</v>
      </c>
      <c r="F985">
        <v>2.1625000000000001</v>
      </c>
      <c r="G985">
        <v>25.36</v>
      </c>
      <c r="I985">
        <v>-0.374</v>
      </c>
    </row>
    <row r="986" spans="2:9" x14ac:dyDescent="0.3">
      <c r="B986">
        <v>82</v>
      </c>
      <c r="C986">
        <f t="shared" si="15"/>
        <v>-86.84863523573199</v>
      </c>
      <c r="D986">
        <v>0.35</v>
      </c>
      <c r="E986">
        <v>0.15612999999999999</v>
      </c>
      <c r="F986">
        <v>2.2312500000000002</v>
      </c>
      <c r="G986">
        <v>25.11</v>
      </c>
      <c r="I986">
        <v>-0.40300000000000002</v>
      </c>
    </row>
    <row r="987" spans="2:9" x14ac:dyDescent="0.3">
      <c r="B987">
        <v>82.083330000000004</v>
      </c>
      <c r="C987">
        <f t="shared" si="15"/>
        <v>-85.556844547563813</v>
      </c>
      <c r="D987">
        <v>0.36875000000000002</v>
      </c>
      <c r="E987">
        <v>0.15587999999999999</v>
      </c>
      <c r="F987">
        <v>2.3687499999999999</v>
      </c>
      <c r="G987">
        <v>25.15</v>
      </c>
      <c r="I987">
        <v>-0.43099999999999999</v>
      </c>
    </row>
    <row r="988" spans="2:9" x14ac:dyDescent="0.3">
      <c r="B988">
        <v>82.166669999999996</v>
      </c>
      <c r="C988">
        <f t="shared" si="15"/>
        <v>-62.95787545787546</v>
      </c>
      <c r="D988">
        <v>0.34375</v>
      </c>
      <c r="E988">
        <v>0.15587999999999999</v>
      </c>
      <c r="F988">
        <v>2.21875</v>
      </c>
      <c r="G988">
        <v>25.16</v>
      </c>
      <c r="I988">
        <v>-0.54600000000000004</v>
      </c>
    </row>
    <row r="989" spans="2:9" x14ac:dyDescent="0.3">
      <c r="B989">
        <v>82.25</v>
      </c>
      <c r="C989">
        <f t="shared" si="15"/>
        <v>-150</v>
      </c>
      <c r="D989">
        <v>0.33750000000000002</v>
      </c>
      <c r="E989">
        <v>0.15919</v>
      </c>
      <c r="F989">
        <v>2.1062500000000002</v>
      </c>
      <c r="G989">
        <v>25.21</v>
      </c>
      <c r="I989">
        <v>-0.22500000000000001</v>
      </c>
    </row>
    <row r="990" spans="2:9" x14ac:dyDescent="0.3">
      <c r="B990">
        <v>82.333330000000004</v>
      </c>
      <c r="C990">
        <f t="shared" si="15"/>
        <v>-113.63636363636363</v>
      </c>
      <c r="D990">
        <v>0.38750000000000001</v>
      </c>
      <c r="E990">
        <v>0.16894000000000001</v>
      </c>
      <c r="F990">
        <v>2.2875000000000001</v>
      </c>
      <c r="G990">
        <v>25.05</v>
      </c>
      <c r="I990">
        <v>-0.34100000000000003</v>
      </c>
    </row>
    <row r="991" spans="2:9" x14ac:dyDescent="0.3">
      <c r="B991">
        <v>82.416669999999996</v>
      </c>
      <c r="C991">
        <f t="shared" si="15"/>
        <v>-115.32738095238095</v>
      </c>
      <c r="D991">
        <v>0.38750000000000001</v>
      </c>
      <c r="E991">
        <v>0.16544</v>
      </c>
      <c r="F991">
        <v>2.3312499999999998</v>
      </c>
      <c r="G991">
        <v>24.97</v>
      </c>
      <c r="I991">
        <v>-0.33600000000000002</v>
      </c>
    </row>
    <row r="992" spans="2:9" x14ac:dyDescent="0.3">
      <c r="B992">
        <v>82.5</v>
      </c>
      <c r="C992">
        <f t="shared" si="15"/>
        <v>-136.57407407407408</v>
      </c>
      <c r="D992">
        <v>0.36875000000000002</v>
      </c>
      <c r="E992">
        <v>0.16744000000000001</v>
      </c>
      <c r="F992">
        <v>2.1875</v>
      </c>
      <c r="G992">
        <v>24.93</v>
      </c>
      <c r="I992">
        <v>-0.27</v>
      </c>
    </row>
    <row r="993" spans="2:9" x14ac:dyDescent="0.3">
      <c r="B993">
        <v>82.583330000000004</v>
      </c>
      <c r="C993">
        <f t="shared" si="15"/>
        <v>-97.010178117048341</v>
      </c>
      <c r="D993">
        <v>0.38124999999999998</v>
      </c>
      <c r="E993">
        <v>0.16611999999999999</v>
      </c>
      <c r="F993">
        <v>2.2749999999999999</v>
      </c>
      <c r="G993">
        <v>24.92</v>
      </c>
      <c r="I993">
        <v>-0.39300000000000002</v>
      </c>
    </row>
    <row r="994" spans="2:9" x14ac:dyDescent="0.3">
      <c r="B994">
        <v>82.666669999999996</v>
      </c>
      <c r="C994">
        <f t="shared" si="15"/>
        <v>-159.36254980079681</v>
      </c>
      <c r="D994">
        <v>0.4</v>
      </c>
      <c r="E994">
        <v>0.17369000000000001</v>
      </c>
      <c r="F994">
        <v>2.3125</v>
      </c>
      <c r="G994">
        <v>25.05</v>
      </c>
      <c r="I994">
        <v>-0.251</v>
      </c>
    </row>
    <row r="995" spans="2:9" x14ac:dyDescent="0.3">
      <c r="B995">
        <v>82.75</v>
      </c>
      <c r="C995">
        <f t="shared" si="15"/>
        <v>-122.28260869565217</v>
      </c>
      <c r="D995">
        <v>0.39374999999999999</v>
      </c>
      <c r="E995">
        <v>0.17818999999999999</v>
      </c>
      <c r="F995">
        <v>2.21875</v>
      </c>
      <c r="G995">
        <v>24.91</v>
      </c>
      <c r="I995">
        <v>-0.32200000000000001</v>
      </c>
    </row>
    <row r="996" spans="2:9" x14ac:dyDescent="0.3">
      <c r="B996">
        <v>82.833330000000004</v>
      </c>
      <c r="C996">
        <f t="shared" si="15"/>
        <v>-107.421875</v>
      </c>
      <c r="D996">
        <v>0.41249999999999998</v>
      </c>
      <c r="E996">
        <v>0.17943999999999999</v>
      </c>
      <c r="F996">
        <v>2.2999999999999998</v>
      </c>
      <c r="G996">
        <v>24.7</v>
      </c>
      <c r="I996">
        <v>-0.38400000000000001</v>
      </c>
    </row>
    <row r="997" spans="2:9" x14ac:dyDescent="0.3">
      <c r="B997">
        <v>82.916669999999996</v>
      </c>
      <c r="C997">
        <f t="shared" si="15"/>
        <v>-123.10606060606059</v>
      </c>
      <c r="D997">
        <v>0.40625</v>
      </c>
      <c r="E997">
        <v>0.18149999999999999</v>
      </c>
      <c r="F997">
        <v>2.2437499999999999</v>
      </c>
      <c r="G997">
        <v>24.77</v>
      </c>
      <c r="I997">
        <v>-0.33</v>
      </c>
    </row>
    <row r="998" spans="2:9" x14ac:dyDescent="0.3">
      <c r="B998">
        <v>83</v>
      </c>
      <c r="C998">
        <f t="shared" si="15"/>
        <v>-164.47368421052633</v>
      </c>
      <c r="D998">
        <v>0.40625</v>
      </c>
      <c r="E998">
        <v>0.18168999999999999</v>
      </c>
      <c r="F998">
        <v>2.2312500000000002</v>
      </c>
      <c r="G998">
        <v>24.72</v>
      </c>
      <c r="I998">
        <v>-0.247</v>
      </c>
    </row>
    <row r="999" spans="2:9" x14ac:dyDescent="0.3">
      <c r="B999">
        <v>83.083330000000004</v>
      </c>
      <c r="C999">
        <f t="shared" si="15"/>
        <v>-208.33333333333334</v>
      </c>
      <c r="D999">
        <v>0.4375</v>
      </c>
      <c r="E999">
        <v>0.18894</v>
      </c>
      <c r="F999">
        <v>2.3125</v>
      </c>
      <c r="G999">
        <v>24.85</v>
      </c>
      <c r="I999">
        <v>-0.21</v>
      </c>
    </row>
    <row r="1000" spans="2:9" x14ac:dyDescent="0.3">
      <c r="B1000">
        <v>83.166669999999996</v>
      </c>
      <c r="C1000">
        <f t="shared" si="15"/>
        <v>-189.07563025210086</v>
      </c>
      <c r="D1000">
        <v>0.45</v>
      </c>
      <c r="E1000">
        <v>0.18387999999999999</v>
      </c>
      <c r="F1000">
        <v>2.4375</v>
      </c>
      <c r="G1000">
        <v>24.72</v>
      </c>
      <c r="I1000">
        <v>-0.23799999999999999</v>
      </c>
    </row>
    <row r="1001" spans="2:9" x14ac:dyDescent="0.3">
      <c r="B1001">
        <v>83.25</v>
      </c>
      <c r="C1001">
        <f t="shared" si="15"/>
        <v>-286.31284916201116</v>
      </c>
      <c r="D1001">
        <v>0.51249999999999996</v>
      </c>
      <c r="E1001">
        <v>0.22661999999999999</v>
      </c>
      <c r="F1001">
        <v>2.2625000000000002</v>
      </c>
      <c r="G1001">
        <v>24.79</v>
      </c>
      <c r="I1001">
        <v>-0.17899999999999999</v>
      </c>
    </row>
    <row r="1002" spans="2:9" x14ac:dyDescent="0.3">
      <c r="B1002">
        <v>83.333330000000004</v>
      </c>
      <c r="C1002">
        <f t="shared" si="15"/>
        <v>-217.63392857142856</v>
      </c>
      <c r="D1002">
        <v>0.48749999999999999</v>
      </c>
      <c r="E1002">
        <v>0.22869</v>
      </c>
      <c r="F1002">
        <v>2.1375000000000002</v>
      </c>
      <c r="G1002">
        <v>24.67</v>
      </c>
      <c r="I1002">
        <v>-0.224</v>
      </c>
    </row>
    <row r="1003" spans="2:9" x14ac:dyDescent="0.3">
      <c r="B1003">
        <v>83.416669999999996</v>
      </c>
      <c r="C1003">
        <f t="shared" si="15"/>
        <v>-237.06896551724137</v>
      </c>
      <c r="D1003">
        <v>0.55000000000000004</v>
      </c>
      <c r="E1003">
        <v>0.22700000000000001</v>
      </c>
      <c r="F1003">
        <v>2.4125000000000001</v>
      </c>
      <c r="G1003">
        <v>24.7</v>
      </c>
      <c r="I1003">
        <v>-0.23200000000000001</v>
      </c>
    </row>
    <row r="1004" spans="2:9" x14ac:dyDescent="0.3">
      <c r="B1004">
        <v>83.5</v>
      </c>
      <c r="C1004">
        <f t="shared" si="15"/>
        <v>-143.41359773371104</v>
      </c>
      <c r="D1004">
        <v>0.50624999999999998</v>
      </c>
      <c r="E1004">
        <v>0.22861999999999999</v>
      </c>
      <c r="F1004">
        <v>2.21875</v>
      </c>
      <c r="G1004">
        <v>24.43</v>
      </c>
      <c r="I1004">
        <v>-0.35299999999999998</v>
      </c>
    </row>
    <row r="1005" spans="2:9" x14ac:dyDescent="0.3">
      <c r="B1005">
        <v>83.583330000000004</v>
      </c>
      <c r="C1005">
        <f t="shared" si="15"/>
        <v>-249.39903846153851</v>
      </c>
      <c r="D1005">
        <v>0.51875000000000004</v>
      </c>
      <c r="E1005">
        <v>0.22531000000000001</v>
      </c>
      <c r="F1005">
        <v>2.3125</v>
      </c>
      <c r="G1005">
        <v>24.41</v>
      </c>
      <c r="I1005">
        <v>-0.20799999999999999</v>
      </c>
    </row>
    <row r="1006" spans="2:9" x14ac:dyDescent="0.3">
      <c r="B1006">
        <v>83.666669999999996</v>
      </c>
      <c r="C1006">
        <f t="shared" si="15"/>
        <v>-279.79651162790702</v>
      </c>
      <c r="D1006">
        <v>0.48125000000000001</v>
      </c>
      <c r="E1006">
        <v>0.22412000000000001</v>
      </c>
      <c r="F1006">
        <v>2.1375000000000002</v>
      </c>
      <c r="G1006">
        <v>24.66</v>
      </c>
      <c r="I1006">
        <v>-0.17199999999999999</v>
      </c>
    </row>
    <row r="1007" spans="2:9" x14ac:dyDescent="0.3">
      <c r="B1007">
        <v>83.75</v>
      </c>
      <c r="C1007">
        <f t="shared" si="15"/>
        <v>-345.83333333333337</v>
      </c>
      <c r="D1007">
        <v>0.51875000000000004</v>
      </c>
      <c r="E1007">
        <v>0.22437000000000001</v>
      </c>
      <c r="F1007">
        <v>2.2999999999999998</v>
      </c>
      <c r="G1007">
        <v>24.55</v>
      </c>
      <c r="I1007">
        <v>-0.15</v>
      </c>
    </row>
    <row r="1008" spans="2:9" x14ac:dyDescent="0.3">
      <c r="B1008">
        <v>83.833330000000004</v>
      </c>
      <c r="C1008">
        <f t="shared" si="15"/>
        <v>-159.23566878980893</v>
      </c>
      <c r="D1008">
        <v>0.5</v>
      </c>
      <c r="E1008">
        <v>0.22619</v>
      </c>
      <c r="F1008">
        <v>2.21875</v>
      </c>
      <c r="G1008">
        <v>24.47</v>
      </c>
      <c r="I1008">
        <v>-0.314</v>
      </c>
    </row>
    <row r="1009" spans="2:9" x14ac:dyDescent="0.3">
      <c r="B1009">
        <v>83.916669999999996</v>
      </c>
      <c r="C1009">
        <f t="shared" si="15"/>
        <v>-640.82278481012656</v>
      </c>
      <c r="D1009">
        <v>0.50624999999999998</v>
      </c>
      <c r="E1009">
        <v>0.23005999999999999</v>
      </c>
      <c r="F1009">
        <v>2.2062499999999998</v>
      </c>
      <c r="G1009">
        <v>24.71</v>
      </c>
      <c r="I1009">
        <v>-7.9000000000000001E-2</v>
      </c>
    </row>
    <row r="1010" spans="2:9" x14ac:dyDescent="0.3">
      <c r="B1010">
        <v>84</v>
      </c>
      <c r="C1010">
        <f t="shared" si="15"/>
        <v>-182.82312925170066</v>
      </c>
      <c r="D1010">
        <v>0.53749999999999998</v>
      </c>
      <c r="E1010">
        <v>0.23044000000000001</v>
      </c>
      <c r="F1010">
        <v>2.3312499999999998</v>
      </c>
      <c r="G1010">
        <v>24.41</v>
      </c>
      <c r="I1010">
        <v>-0.29399999999999998</v>
      </c>
    </row>
    <row r="1011" spans="2:9" x14ac:dyDescent="0.3">
      <c r="B1011">
        <v>84.083330000000004</v>
      </c>
      <c r="C1011">
        <f t="shared" si="15"/>
        <v>-180.16014234875442</v>
      </c>
      <c r="D1011">
        <v>0.50624999999999998</v>
      </c>
      <c r="E1011">
        <v>0.22861999999999999</v>
      </c>
      <c r="F1011">
        <v>2.21875</v>
      </c>
      <c r="G1011">
        <v>24.45</v>
      </c>
      <c r="I1011">
        <v>-0.28100000000000003</v>
      </c>
    </row>
    <row r="1012" spans="2:9" x14ac:dyDescent="0.3">
      <c r="B1012">
        <v>84.166669999999996</v>
      </c>
      <c r="C1012">
        <f t="shared" si="15"/>
        <v>1402.0270270270271</v>
      </c>
      <c r="D1012">
        <v>0.51875000000000004</v>
      </c>
      <c r="E1012">
        <v>0.23355999999999999</v>
      </c>
      <c r="F1012">
        <v>2.21875</v>
      </c>
      <c r="G1012">
        <v>24.69</v>
      </c>
      <c r="I1012">
        <v>3.6999999999999998E-2</v>
      </c>
    </row>
    <row r="1013" spans="2:9" x14ac:dyDescent="0.3">
      <c r="B1013">
        <v>84.25</v>
      </c>
      <c r="C1013">
        <f t="shared" si="15"/>
        <v>-201.53985507246378</v>
      </c>
      <c r="D1013">
        <v>0.55625000000000002</v>
      </c>
      <c r="E1013">
        <v>0.23069000000000001</v>
      </c>
      <c r="F1013">
        <v>2.4125000000000001</v>
      </c>
      <c r="G1013">
        <v>24.43</v>
      </c>
      <c r="I1013">
        <v>-0.27600000000000002</v>
      </c>
    </row>
    <row r="1014" spans="2:9" x14ac:dyDescent="0.3">
      <c r="B1014">
        <v>84.333330000000004</v>
      </c>
      <c r="C1014">
        <f t="shared" si="15"/>
        <v>-319.76744186046517</v>
      </c>
      <c r="D1014">
        <v>0.55000000000000004</v>
      </c>
      <c r="E1014">
        <v>0.24088000000000001</v>
      </c>
      <c r="F1014">
        <v>2.2875000000000001</v>
      </c>
      <c r="G1014">
        <v>24.45</v>
      </c>
      <c r="I1014">
        <v>-0.17199999999999999</v>
      </c>
    </row>
    <row r="1015" spans="2:9" x14ac:dyDescent="0.3">
      <c r="B1015">
        <v>84.416669999999996</v>
      </c>
      <c r="C1015">
        <f t="shared" si="15"/>
        <v>-568.82022471910113</v>
      </c>
      <c r="D1015">
        <v>0.50624999999999998</v>
      </c>
      <c r="E1015">
        <v>0.21925</v>
      </c>
      <c r="F1015">
        <v>2.2999999999999998</v>
      </c>
      <c r="G1015">
        <v>24.6</v>
      </c>
      <c r="I1015">
        <v>-8.8999999999999996E-2</v>
      </c>
    </row>
    <row r="1016" spans="2:9" x14ac:dyDescent="0.3">
      <c r="B1016">
        <v>84.5</v>
      </c>
      <c r="C1016">
        <f t="shared" si="15"/>
        <v>-202.63671875</v>
      </c>
      <c r="D1016">
        <v>0.51875000000000004</v>
      </c>
      <c r="E1016">
        <v>0.23794000000000001</v>
      </c>
      <c r="F1016">
        <v>2.1749999999999998</v>
      </c>
      <c r="G1016">
        <v>24.41</v>
      </c>
      <c r="I1016">
        <v>-0.25600000000000001</v>
      </c>
    </row>
    <row r="1017" spans="2:9" x14ac:dyDescent="0.3">
      <c r="B1017">
        <v>84.583330000000004</v>
      </c>
      <c r="C1017">
        <f t="shared" si="15"/>
        <v>-258.21596244131462</v>
      </c>
      <c r="D1017">
        <v>0.55000000000000004</v>
      </c>
      <c r="E1017">
        <v>0.23813000000000001</v>
      </c>
      <c r="F1017">
        <v>2.3125</v>
      </c>
      <c r="G1017">
        <v>24.45</v>
      </c>
      <c r="I1017">
        <v>-0.21299999999999999</v>
      </c>
    </row>
    <row r="1018" spans="2:9" x14ac:dyDescent="0.3">
      <c r="B1018">
        <v>84.666669999999996</v>
      </c>
      <c r="C1018">
        <f t="shared" si="15"/>
        <v>-2364.1304347826085</v>
      </c>
      <c r="D1018">
        <v>0.54374999999999996</v>
      </c>
      <c r="E1018">
        <v>0.24006</v>
      </c>
      <c r="F1018">
        <v>2.2749999999999999</v>
      </c>
      <c r="G1018">
        <v>24.61</v>
      </c>
      <c r="I1018">
        <v>-2.3E-2</v>
      </c>
    </row>
    <row r="1019" spans="2:9" x14ac:dyDescent="0.3">
      <c r="B1019">
        <v>84.75</v>
      </c>
      <c r="C1019">
        <f t="shared" si="15"/>
        <v>-374.08759124087589</v>
      </c>
      <c r="D1019">
        <v>0.51249999999999996</v>
      </c>
      <c r="E1019">
        <v>0.23413</v>
      </c>
      <c r="F1019">
        <v>2.1937500000000001</v>
      </c>
      <c r="G1019">
        <v>24.53</v>
      </c>
      <c r="I1019">
        <v>-0.13700000000000001</v>
      </c>
    </row>
    <row r="1020" spans="2:9" x14ac:dyDescent="0.3">
      <c r="B1020">
        <v>84.833330000000004</v>
      </c>
      <c r="C1020">
        <f t="shared" si="15"/>
        <v>-189.65517241379314</v>
      </c>
      <c r="D1020">
        <v>0.55000000000000004</v>
      </c>
      <c r="E1020">
        <v>0.23480999999999999</v>
      </c>
      <c r="F1020">
        <v>2.34375</v>
      </c>
      <c r="G1020">
        <v>24.29</v>
      </c>
      <c r="I1020">
        <v>-0.28999999999999998</v>
      </c>
    </row>
    <row r="1021" spans="2:9" x14ac:dyDescent="0.3">
      <c r="B1021">
        <v>84.916669999999996</v>
      </c>
      <c r="C1021">
        <f t="shared" si="15"/>
        <v>-501.12612612612617</v>
      </c>
      <c r="D1021">
        <v>0.55625000000000002</v>
      </c>
      <c r="E1021">
        <v>0.23913000000000001</v>
      </c>
      <c r="F1021">
        <v>2.3250000000000002</v>
      </c>
      <c r="G1021">
        <v>24.52</v>
      </c>
      <c r="I1021">
        <v>-0.111</v>
      </c>
    </row>
    <row r="1022" spans="2:9" x14ac:dyDescent="0.3">
      <c r="B1022">
        <v>85</v>
      </c>
      <c r="C1022">
        <f t="shared" si="15"/>
        <v>-338.70967741935488</v>
      </c>
      <c r="D1022">
        <v>0.52500000000000002</v>
      </c>
      <c r="E1022">
        <v>0.22187000000000001</v>
      </c>
      <c r="F1022">
        <v>2.3562500000000002</v>
      </c>
      <c r="G1022">
        <v>24.35</v>
      </c>
      <c r="I1022">
        <v>-0.155</v>
      </c>
    </row>
    <row r="1023" spans="2:9" x14ac:dyDescent="0.3">
      <c r="B1023">
        <v>85.083330000000004</v>
      </c>
      <c r="C1023">
        <f t="shared" si="15"/>
        <v>-2648.8095238095239</v>
      </c>
      <c r="D1023">
        <v>0.55625000000000002</v>
      </c>
      <c r="E1023">
        <v>0.24224999999999999</v>
      </c>
      <c r="F1023">
        <v>2.2875000000000001</v>
      </c>
      <c r="G1023">
        <v>24.56</v>
      </c>
      <c r="I1023">
        <v>-2.1000000000000001E-2</v>
      </c>
    </row>
    <row r="1024" spans="2:9" x14ac:dyDescent="0.3">
      <c r="B1024">
        <v>85.166669999999996</v>
      </c>
      <c r="C1024">
        <f t="shared" si="15"/>
        <v>-156.72782874617735</v>
      </c>
      <c r="D1024">
        <v>0.51249999999999996</v>
      </c>
      <c r="E1024">
        <v>0.23275000000000001</v>
      </c>
      <c r="F1024">
        <v>2.1937500000000001</v>
      </c>
      <c r="G1024">
        <v>24.25</v>
      </c>
      <c r="I1024">
        <v>-0.32700000000000001</v>
      </c>
    </row>
    <row r="1025" spans="2:9" x14ac:dyDescent="0.3">
      <c r="B1025">
        <v>85.25</v>
      </c>
      <c r="C1025">
        <f t="shared" si="15"/>
        <v>-240.99576271186442</v>
      </c>
      <c r="D1025">
        <v>0.56874999999999998</v>
      </c>
      <c r="E1025">
        <v>0.24143999999999999</v>
      </c>
      <c r="F1025">
        <v>2.34375</v>
      </c>
      <c r="G1025">
        <v>24.33</v>
      </c>
      <c r="I1025">
        <v>-0.23599999999999999</v>
      </c>
    </row>
    <row r="1026" spans="2:9" x14ac:dyDescent="0.3">
      <c r="B1026">
        <v>85.333330000000004</v>
      </c>
      <c r="C1026">
        <f t="shared" si="15"/>
        <v>-203.70370370370372</v>
      </c>
      <c r="D1026">
        <v>0.55000000000000004</v>
      </c>
      <c r="E1026">
        <v>0.24168999999999999</v>
      </c>
      <c r="F1026">
        <v>2.2749999999999999</v>
      </c>
      <c r="G1026">
        <v>24.28</v>
      </c>
      <c r="I1026">
        <v>-0.27</v>
      </c>
    </row>
    <row r="1027" spans="2:9" x14ac:dyDescent="0.3">
      <c r="B1027">
        <v>85.416669999999996</v>
      </c>
      <c r="C1027">
        <f t="shared" ref="C1027:C1090" si="16">(D1027/I1027)*100</f>
        <v>-303.57142857142861</v>
      </c>
      <c r="D1027">
        <v>0.53125</v>
      </c>
      <c r="E1027">
        <v>0.24662999999999999</v>
      </c>
      <c r="F1027">
        <v>2.1625000000000001</v>
      </c>
      <c r="G1027">
        <v>24.36</v>
      </c>
      <c r="I1027">
        <v>-0.17499999999999999</v>
      </c>
    </row>
    <row r="1028" spans="2:9" x14ac:dyDescent="0.3">
      <c r="B1028">
        <v>85.5</v>
      </c>
      <c r="C1028">
        <f t="shared" si="16"/>
        <v>-1448.1707317073169</v>
      </c>
      <c r="D1028">
        <v>0.59375</v>
      </c>
      <c r="E1028">
        <v>0.246</v>
      </c>
      <c r="F1028">
        <v>2.4</v>
      </c>
      <c r="G1028">
        <v>24.38</v>
      </c>
      <c r="I1028">
        <v>-4.1000000000000002E-2</v>
      </c>
    </row>
    <row r="1029" spans="2:9" x14ac:dyDescent="0.3">
      <c r="B1029">
        <v>85.583330000000004</v>
      </c>
      <c r="C1029">
        <f t="shared" si="16"/>
        <v>-175.0814332247557</v>
      </c>
      <c r="D1029">
        <v>0.53749999999999998</v>
      </c>
      <c r="E1029">
        <v>0.24768999999999999</v>
      </c>
      <c r="F1029">
        <v>2.1749999999999998</v>
      </c>
      <c r="G1029">
        <v>24.22</v>
      </c>
      <c r="I1029">
        <v>-0.307</v>
      </c>
    </row>
    <row r="1030" spans="2:9" x14ac:dyDescent="0.3">
      <c r="B1030">
        <v>85.666669999999996</v>
      </c>
      <c r="C1030">
        <f t="shared" si="16"/>
        <v>1640.625</v>
      </c>
      <c r="D1030">
        <v>0.52500000000000002</v>
      </c>
      <c r="E1030">
        <v>0.24318999999999999</v>
      </c>
      <c r="F1030">
        <v>2.15</v>
      </c>
      <c r="G1030">
        <v>24.54</v>
      </c>
      <c r="I1030">
        <v>3.2000000000000001E-2</v>
      </c>
    </row>
    <row r="1031" spans="2:9" x14ac:dyDescent="0.3">
      <c r="B1031">
        <v>85.75</v>
      </c>
      <c r="C1031">
        <f t="shared" si="16"/>
        <v>-340.2366863905325</v>
      </c>
      <c r="D1031">
        <v>0.57499999999999996</v>
      </c>
      <c r="E1031">
        <v>0.24213000000000001</v>
      </c>
      <c r="F1031">
        <v>2.3812500000000001</v>
      </c>
      <c r="G1031">
        <v>24.28</v>
      </c>
      <c r="I1031">
        <v>-0.16900000000000001</v>
      </c>
    </row>
    <row r="1032" spans="2:9" x14ac:dyDescent="0.3">
      <c r="B1032">
        <v>85.833330000000004</v>
      </c>
      <c r="C1032">
        <f t="shared" si="16"/>
        <v>-252.24215246636768</v>
      </c>
      <c r="D1032">
        <v>0.5625</v>
      </c>
      <c r="E1032">
        <v>0.24456</v>
      </c>
      <c r="F1032">
        <v>2.2999999999999998</v>
      </c>
      <c r="G1032">
        <v>24.26</v>
      </c>
      <c r="I1032">
        <v>-0.223</v>
      </c>
    </row>
    <row r="1033" spans="2:9" x14ac:dyDescent="0.3">
      <c r="B1033">
        <v>85.916669999999996</v>
      </c>
      <c r="C1033">
        <f t="shared" si="16"/>
        <v>-395.50781249999994</v>
      </c>
      <c r="D1033">
        <v>0.50624999999999998</v>
      </c>
      <c r="E1033">
        <v>0.22856000000000001</v>
      </c>
      <c r="F1033">
        <v>2.2062499999999998</v>
      </c>
      <c r="G1033">
        <v>24.29</v>
      </c>
      <c r="I1033">
        <v>-0.128</v>
      </c>
    </row>
    <row r="1034" spans="2:9" x14ac:dyDescent="0.3">
      <c r="B1034">
        <v>86</v>
      </c>
      <c r="C1034">
        <f t="shared" si="16"/>
        <v>-146.16935483870967</v>
      </c>
      <c r="D1034">
        <v>0.54374999999999996</v>
      </c>
      <c r="E1034">
        <v>0.23769000000000001</v>
      </c>
      <c r="F1034">
        <v>2.2749999999999999</v>
      </c>
      <c r="G1034">
        <v>24.26</v>
      </c>
      <c r="I1034">
        <v>-0.372</v>
      </c>
    </row>
    <row r="1035" spans="2:9" x14ac:dyDescent="0.3">
      <c r="B1035">
        <v>86.083330000000004</v>
      </c>
      <c r="C1035">
        <f t="shared" si="16"/>
        <v>-318.47133757961785</v>
      </c>
      <c r="D1035">
        <v>0.5</v>
      </c>
      <c r="E1035">
        <v>0.23430999999999999</v>
      </c>
      <c r="F1035">
        <v>2.1375000000000002</v>
      </c>
      <c r="G1035">
        <v>24.4</v>
      </c>
      <c r="I1035">
        <v>-0.157</v>
      </c>
    </row>
    <row r="1036" spans="2:9" x14ac:dyDescent="0.3">
      <c r="B1036">
        <v>86.166669999999996</v>
      </c>
      <c r="C1036">
        <f t="shared" si="16"/>
        <v>-191.46126760563379</v>
      </c>
      <c r="D1036">
        <v>0.54374999999999996</v>
      </c>
      <c r="E1036">
        <v>0.23855999999999999</v>
      </c>
      <c r="F1036">
        <v>2.2875000000000001</v>
      </c>
      <c r="G1036">
        <v>24.36</v>
      </c>
      <c r="I1036">
        <v>-0.28399999999999997</v>
      </c>
    </row>
    <row r="1037" spans="2:9" x14ac:dyDescent="0.3">
      <c r="B1037">
        <v>86.25</v>
      </c>
      <c r="C1037">
        <f t="shared" si="16"/>
        <v>-537.49999999999989</v>
      </c>
      <c r="D1037">
        <v>0.53749999999999998</v>
      </c>
      <c r="E1037">
        <v>0.23924999999999999</v>
      </c>
      <c r="F1037">
        <v>2.2562500000000001</v>
      </c>
      <c r="G1037">
        <v>24.48</v>
      </c>
      <c r="I1037">
        <v>-0.1</v>
      </c>
    </row>
    <row r="1038" spans="2:9" x14ac:dyDescent="0.3">
      <c r="B1038">
        <v>86.333330000000004</v>
      </c>
      <c r="C1038">
        <f t="shared" si="16"/>
        <v>-294.33139534883719</v>
      </c>
      <c r="D1038">
        <v>0.50624999999999998</v>
      </c>
      <c r="E1038">
        <v>0.23788000000000001</v>
      </c>
      <c r="F1038">
        <v>2.125</v>
      </c>
      <c r="G1038">
        <v>24.41</v>
      </c>
      <c r="I1038">
        <v>-0.17199999999999999</v>
      </c>
    </row>
    <row r="1039" spans="2:9" x14ac:dyDescent="0.3">
      <c r="B1039">
        <v>86.416669999999996</v>
      </c>
      <c r="C1039">
        <f t="shared" si="16"/>
        <v>-1589.2857142857142</v>
      </c>
      <c r="D1039">
        <v>0.55625000000000002</v>
      </c>
      <c r="E1039">
        <v>0.23588000000000001</v>
      </c>
      <c r="F1039">
        <v>2.3687499999999999</v>
      </c>
      <c r="G1039">
        <v>24.61</v>
      </c>
      <c r="I1039">
        <v>-3.5000000000000003E-2</v>
      </c>
    </row>
    <row r="1040" spans="2:9" x14ac:dyDescent="0.3">
      <c r="B1040">
        <v>86.5</v>
      </c>
      <c r="C1040">
        <f t="shared" si="16"/>
        <v>-180.1215277777778</v>
      </c>
      <c r="D1040">
        <v>0.51875000000000004</v>
      </c>
      <c r="E1040">
        <v>0.23630999999999999</v>
      </c>
      <c r="F1040">
        <v>2.1875</v>
      </c>
      <c r="G1040">
        <v>24.45</v>
      </c>
      <c r="I1040">
        <v>-0.28799999999999998</v>
      </c>
    </row>
    <row r="1041" spans="2:9" x14ac:dyDescent="0.3">
      <c r="B1041">
        <v>86.583330000000004</v>
      </c>
      <c r="C1041">
        <f t="shared" si="16"/>
        <v>-444.21487603305786</v>
      </c>
      <c r="D1041">
        <v>0.53749999999999998</v>
      </c>
      <c r="E1041">
        <v>0.23724999999999999</v>
      </c>
      <c r="F1041">
        <v>2.2562500000000001</v>
      </c>
      <c r="G1041">
        <v>24.6</v>
      </c>
      <c r="I1041">
        <v>-0.121</v>
      </c>
    </row>
    <row r="1042" spans="2:9" x14ac:dyDescent="0.3">
      <c r="B1042">
        <v>86.666669999999996</v>
      </c>
      <c r="C1042">
        <f t="shared" si="16"/>
        <v>-139.25729442970822</v>
      </c>
      <c r="D1042">
        <v>0.52500000000000002</v>
      </c>
      <c r="E1042">
        <v>0.23830999999999999</v>
      </c>
      <c r="F1042">
        <v>2.1937500000000001</v>
      </c>
      <c r="G1042">
        <v>24.3</v>
      </c>
      <c r="I1042">
        <v>-0.377</v>
      </c>
    </row>
    <row r="1043" spans="2:9" x14ac:dyDescent="0.3">
      <c r="B1043">
        <v>86.75</v>
      </c>
      <c r="C1043">
        <f t="shared" si="16"/>
        <v>-175.66568047337276</v>
      </c>
      <c r="D1043">
        <v>0.59375</v>
      </c>
      <c r="E1043">
        <v>0.23655999999999999</v>
      </c>
      <c r="F1043">
        <v>2.5187499999999998</v>
      </c>
      <c r="G1043">
        <v>24.26</v>
      </c>
      <c r="I1043">
        <v>-0.33800000000000002</v>
      </c>
    </row>
    <row r="1044" spans="2:9" x14ac:dyDescent="0.3">
      <c r="B1044">
        <v>86.833330000000004</v>
      </c>
      <c r="C1044">
        <f t="shared" si="16"/>
        <v>-124.71973094170403</v>
      </c>
      <c r="D1044">
        <v>0.55625000000000002</v>
      </c>
      <c r="E1044">
        <v>0.23738000000000001</v>
      </c>
      <c r="F1044">
        <v>2.3312499999999998</v>
      </c>
      <c r="G1044">
        <v>24.11</v>
      </c>
      <c r="I1044">
        <v>-0.44600000000000001</v>
      </c>
    </row>
    <row r="1045" spans="2:9" x14ac:dyDescent="0.3">
      <c r="B1045">
        <v>86.916669999999996</v>
      </c>
      <c r="C1045">
        <f t="shared" si="16"/>
        <v>-109.49803149606299</v>
      </c>
      <c r="D1045">
        <v>0.55625000000000002</v>
      </c>
      <c r="E1045">
        <v>0.24106</v>
      </c>
      <c r="F1045">
        <v>2.3125</v>
      </c>
      <c r="G1045">
        <v>24.07</v>
      </c>
      <c r="I1045">
        <v>-0.50800000000000001</v>
      </c>
    </row>
    <row r="1046" spans="2:9" x14ac:dyDescent="0.3">
      <c r="B1046">
        <v>87</v>
      </c>
      <c r="C1046">
        <f t="shared" si="16"/>
        <v>-294.11764705882348</v>
      </c>
      <c r="D1046">
        <v>0.5</v>
      </c>
      <c r="E1046">
        <v>0.23113</v>
      </c>
      <c r="F1046">
        <v>2.1749999999999998</v>
      </c>
      <c r="G1046">
        <v>24.18</v>
      </c>
      <c r="I1046">
        <v>-0.17</v>
      </c>
    </row>
    <row r="1047" spans="2:9" x14ac:dyDescent="0.3">
      <c r="B1047">
        <v>87.083330000000004</v>
      </c>
      <c r="C1047">
        <f t="shared" si="16"/>
        <v>-232.74058577405859</v>
      </c>
      <c r="D1047">
        <v>0.55625000000000002</v>
      </c>
      <c r="E1047">
        <v>0.24399999999999999</v>
      </c>
      <c r="F1047">
        <v>2.2875000000000001</v>
      </c>
      <c r="G1047">
        <v>24.07</v>
      </c>
      <c r="I1047">
        <v>-0.23899999999999999</v>
      </c>
    </row>
    <row r="1048" spans="2:9" x14ac:dyDescent="0.3">
      <c r="B1048">
        <v>87.166669999999996</v>
      </c>
      <c r="C1048">
        <f t="shared" si="16"/>
        <v>-309.13978494623655</v>
      </c>
      <c r="D1048">
        <v>0.57499999999999996</v>
      </c>
      <c r="E1048">
        <v>0.24743999999999999</v>
      </c>
      <c r="F1048">
        <v>2.3250000000000002</v>
      </c>
      <c r="G1048">
        <v>24.09</v>
      </c>
      <c r="I1048">
        <v>-0.186</v>
      </c>
    </row>
    <row r="1049" spans="2:9" x14ac:dyDescent="0.3">
      <c r="B1049">
        <v>87.25</v>
      </c>
      <c r="C1049">
        <f t="shared" si="16"/>
        <v>-474.33035714285711</v>
      </c>
      <c r="D1049">
        <v>0.53125</v>
      </c>
      <c r="E1049">
        <v>0.23580999999999999</v>
      </c>
      <c r="F1049">
        <v>2.2625000000000002</v>
      </c>
      <c r="G1049">
        <v>24.19</v>
      </c>
      <c r="I1049">
        <v>-0.112</v>
      </c>
    </row>
    <row r="1050" spans="2:9" x14ac:dyDescent="0.3">
      <c r="B1050">
        <v>87.333330000000004</v>
      </c>
      <c r="C1050">
        <f t="shared" si="16"/>
        <v>-127.99564270152506</v>
      </c>
      <c r="D1050">
        <v>0.58750000000000002</v>
      </c>
      <c r="E1050">
        <v>0.24743999999999999</v>
      </c>
      <c r="F1050">
        <v>2.3687499999999999</v>
      </c>
      <c r="G1050">
        <v>23.9</v>
      </c>
      <c r="I1050">
        <v>-0.45900000000000002</v>
      </c>
    </row>
    <row r="1051" spans="2:9" x14ac:dyDescent="0.3">
      <c r="B1051">
        <v>87.416669999999996</v>
      </c>
      <c r="C1051">
        <f t="shared" si="16"/>
        <v>-192.47404844290659</v>
      </c>
      <c r="D1051">
        <v>0.55625000000000002</v>
      </c>
      <c r="E1051">
        <v>0.24775</v>
      </c>
      <c r="F1051">
        <v>2.2437499999999999</v>
      </c>
      <c r="G1051">
        <v>23.9</v>
      </c>
      <c r="I1051">
        <v>-0.28899999999999998</v>
      </c>
    </row>
    <row r="1052" spans="2:9" x14ac:dyDescent="0.3">
      <c r="B1052">
        <v>87.5</v>
      </c>
      <c r="C1052">
        <f t="shared" si="16"/>
        <v>-186.03678929765888</v>
      </c>
      <c r="D1052">
        <v>0.55625000000000002</v>
      </c>
      <c r="E1052">
        <v>0.24812999999999999</v>
      </c>
      <c r="F1052">
        <v>2.2562500000000001</v>
      </c>
      <c r="G1052">
        <v>23.93</v>
      </c>
      <c r="I1052">
        <v>-0.29899999999999999</v>
      </c>
    </row>
    <row r="1053" spans="2:9" x14ac:dyDescent="0.3">
      <c r="B1053">
        <v>87.583330000000004</v>
      </c>
      <c r="C1053">
        <f t="shared" si="16"/>
        <v>-287.95811518324609</v>
      </c>
      <c r="D1053">
        <v>0.55000000000000004</v>
      </c>
      <c r="E1053">
        <v>0.24625</v>
      </c>
      <c r="F1053">
        <v>2.2437499999999999</v>
      </c>
      <c r="G1053">
        <v>24.1</v>
      </c>
      <c r="I1053">
        <v>-0.191</v>
      </c>
    </row>
    <row r="1054" spans="2:9" x14ac:dyDescent="0.3">
      <c r="B1054">
        <v>87.666669999999996</v>
      </c>
      <c r="C1054">
        <f t="shared" si="16"/>
        <v>-489.86486486486484</v>
      </c>
      <c r="D1054">
        <v>0.54374999999999996</v>
      </c>
      <c r="E1054">
        <v>0.24656</v>
      </c>
      <c r="F1054">
        <v>2.2062499999999998</v>
      </c>
      <c r="G1054">
        <v>24.15</v>
      </c>
      <c r="I1054">
        <v>-0.111</v>
      </c>
    </row>
    <row r="1055" spans="2:9" x14ac:dyDescent="0.3">
      <c r="B1055">
        <v>87.75</v>
      </c>
      <c r="C1055">
        <f t="shared" si="16"/>
        <v>-215.12681159420288</v>
      </c>
      <c r="D1055">
        <v>0.59375</v>
      </c>
      <c r="E1055">
        <v>0.24762999999999999</v>
      </c>
      <c r="F1055">
        <v>2.4</v>
      </c>
      <c r="G1055">
        <v>24</v>
      </c>
      <c r="I1055">
        <v>-0.27600000000000002</v>
      </c>
    </row>
    <row r="1056" spans="2:9" x14ac:dyDescent="0.3">
      <c r="B1056">
        <v>87.833330000000004</v>
      </c>
      <c r="C1056">
        <f t="shared" si="16"/>
        <v>-280.07075471698113</v>
      </c>
      <c r="D1056">
        <v>0.59375</v>
      </c>
      <c r="E1056">
        <v>0.23694000000000001</v>
      </c>
      <c r="F1056">
        <v>2.5187499999999998</v>
      </c>
      <c r="G1056">
        <v>23.89</v>
      </c>
      <c r="I1056">
        <v>-0.21199999999999999</v>
      </c>
    </row>
    <row r="1057" spans="2:9" x14ac:dyDescent="0.3">
      <c r="B1057">
        <v>87.916669999999996</v>
      </c>
      <c r="C1057">
        <f t="shared" si="16"/>
        <v>-364.90683229813664</v>
      </c>
      <c r="D1057">
        <v>0.58750000000000002</v>
      </c>
      <c r="E1057">
        <v>0.24775</v>
      </c>
      <c r="F1057">
        <v>2.3812500000000001</v>
      </c>
      <c r="G1057">
        <v>24</v>
      </c>
      <c r="I1057">
        <v>-0.161</v>
      </c>
    </row>
    <row r="1058" spans="2:9" x14ac:dyDescent="0.3">
      <c r="B1058">
        <v>88</v>
      </c>
      <c r="C1058">
        <f t="shared" si="16"/>
        <v>-206.92567567567571</v>
      </c>
      <c r="D1058">
        <v>0.61250000000000004</v>
      </c>
      <c r="E1058">
        <v>0.25474999999999998</v>
      </c>
      <c r="F1058">
        <v>2.4</v>
      </c>
      <c r="G1058">
        <v>24.02</v>
      </c>
      <c r="I1058">
        <v>-0.29599999999999999</v>
      </c>
    </row>
    <row r="1059" spans="2:9" x14ac:dyDescent="0.3">
      <c r="B1059">
        <v>88.083330000000004</v>
      </c>
      <c r="C1059">
        <f t="shared" si="16"/>
        <v>-481.15079365079356</v>
      </c>
      <c r="D1059">
        <v>0.60624999999999996</v>
      </c>
      <c r="E1059">
        <v>0.25512000000000001</v>
      </c>
      <c r="F1059">
        <v>2.3687499999999999</v>
      </c>
      <c r="G1059">
        <v>23.96</v>
      </c>
      <c r="I1059">
        <v>-0.126</v>
      </c>
    </row>
    <row r="1060" spans="2:9" x14ac:dyDescent="0.3">
      <c r="B1060">
        <v>88.166669999999996</v>
      </c>
      <c r="C1060">
        <f t="shared" si="16"/>
        <v>-1578.9473684210525</v>
      </c>
      <c r="D1060">
        <v>0.6</v>
      </c>
      <c r="E1060">
        <v>0.25750000000000001</v>
      </c>
      <c r="F1060">
        <v>2.3250000000000002</v>
      </c>
      <c r="G1060">
        <v>24.05</v>
      </c>
      <c r="I1060">
        <v>-3.7999999999999999E-2</v>
      </c>
    </row>
    <row r="1061" spans="2:9" x14ac:dyDescent="0.3">
      <c r="B1061">
        <v>88.25</v>
      </c>
      <c r="C1061">
        <f t="shared" si="16"/>
        <v>-123.31838565022422</v>
      </c>
      <c r="D1061">
        <v>0.55000000000000004</v>
      </c>
      <c r="E1061">
        <v>0.24256</v>
      </c>
      <c r="F1061">
        <v>2.2749999999999999</v>
      </c>
      <c r="G1061">
        <v>23.69</v>
      </c>
      <c r="I1061">
        <v>-0.44600000000000001</v>
      </c>
    </row>
    <row r="1062" spans="2:9" x14ac:dyDescent="0.3">
      <c r="B1062">
        <v>88.333330000000004</v>
      </c>
      <c r="C1062">
        <f t="shared" si="16"/>
        <v>-166.90340909090909</v>
      </c>
      <c r="D1062">
        <v>0.58750000000000002</v>
      </c>
      <c r="E1062">
        <v>0.25888</v>
      </c>
      <c r="F1062">
        <v>2.2625000000000002</v>
      </c>
      <c r="G1062">
        <v>23.84</v>
      </c>
      <c r="I1062">
        <v>-0.35199999999999998</v>
      </c>
    </row>
    <row r="1063" spans="2:9" x14ac:dyDescent="0.3">
      <c r="B1063">
        <v>88.416669999999996</v>
      </c>
      <c r="C1063">
        <f t="shared" si="16"/>
        <v>-299.2021276595745</v>
      </c>
      <c r="D1063">
        <v>0.5625</v>
      </c>
      <c r="E1063">
        <v>0.25524999999999998</v>
      </c>
      <c r="F1063">
        <v>2.2062499999999998</v>
      </c>
      <c r="G1063">
        <v>23.96</v>
      </c>
      <c r="I1063">
        <v>-0.188</v>
      </c>
    </row>
    <row r="1064" spans="2:9" x14ac:dyDescent="0.3">
      <c r="B1064">
        <v>88.5</v>
      </c>
      <c r="C1064">
        <f t="shared" si="16"/>
        <v>-234.37499999999994</v>
      </c>
      <c r="D1064">
        <v>0.54374999999999996</v>
      </c>
      <c r="E1064">
        <v>0.26194000000000001</v>
      </c>
      <c r="F1064">
        <v>2.0687500000000001</v>
      </c>
      <c r="G1064">
        <v>23.86</v>
      </c>
      <c r="I1064">
        <v>-0.23200000000000001</v>
      </c>
    </row>
    <row r="1065" spans="2:9" x14ac:dyDescent="0.3">
      <c r="B1065">
        <v>88.583330000000004</v>
      </c>
      <c r="C1065">
        <f t="shared" si="16"/>
        <v>-563.11881188118798</v>
      </c>
      <c r="D1065">
        <v>0.56874999999999998</v>
      </c>
      <c r="E1065">
        <v>0.25712000000000002</v>
      </c>
      <c r="F1065">
        <v>2.2062499999999998</v>
      </c>
      <c r="G1065">
        <v>24.01</v>
      </c>
      <c r="I1065">
        <v>-0.10100000000000001</v>
      </c>
    </row>
    <row r="1066" spans="2:9" x14ac:dyDescent="0.3">
      <c r="B1066">
        <v>88.666669999999996</v>
      </c>
      <c r="C1066">
        <f t="shared" si="16"/>
        <v>-159.53947368421052</v>
      </c>
      <c r="D1066">
        <v>0.60624999999999996</v>
      </c>
      <c r="E1066">
        <v>0.25730999999999998</v>
      </c>
      <c r="F1066">
        <v>2.3687499999999999</v>
      </c>
      <c r="G1066">
        <v>23.77</v>
      </c>
      <c r="I1066">
        <v>-0.38</v>
      </c>
    </row>
    <row r="1067" spans="2:9" x14ac:dyDescent="0.3">
      <c r="B1067">
        <v>88.75</v>
      </c>
      <c r="C1067">
        <f t="shared" si="16"/>
        <v>-380.24475524475525</v>
      </c>
      <c r="D1067">
        <v>0.54374999999999996</v>
      </c>
      <c r="E1067">
        <v>0.25806000000000001</v>
      </c>
      <c r="F1067">
        <v>2.1062500000000002</v>
      </c>
      <c r="G1067">
        <v>23.95</v>
      </c>
      <c r="I1067">
        <v>-0.14299999999999999</v>
      </c>
    </row>
    <row r="1068" spans="2:9" x14ac:dyDescent="0.3">
      <c r="B1068">
        <v>88.833330000000004</v>
      </c>
      <c r="C1068">
        <f t="shared" si="16"/>
        <v>-523.80952380952385</v>
      </c>
      <c r="D1068">
        <v>0.55000000000000004</v>
      </c>
      <c r="E1068">
        <v>0.25894</v>
      </c>
      <c r="F1068">
        <v>2.125</v>
      </c>
      <c r="G1068">
        <v>23.94</v>
      </c>
      <c r="I1068">
        <v>-0.105</v>
      </c>
    </row>
    <row r="1069" spans="2:9" x14ac:dyDescent="0.3">
      <c r="B1069">
        <v>88.916669999999996</v>
      </c>
      <c r="C1069">
        <f t="shared" si="16"/>
        <v>-302.63157894736838</v>
      </c>
      <c r="D1069">
        <v>0.57499999999999996</v>
      </c>
      <c r="E1069">
        <v>0.26118999999999998</v>
      </c>
      <c r="F1069">
        <v>2.2062499999999998</v>
      </c>
      <c r="G1069">
        <v>23.89</v>
      </c>
      <c r="I1069">
        <v>-0.19</v>
      </c>
    </row>
    <row r="1070" spans="2:9" x14ac:dyDescent="0.3">
      <c r="B1070">
        <v>89</v>
      </c>
      <c r="C1070">
        <f t="shared" si="16"/>
        <v>-125.55803571428572</v>
      </c>
      <c r="D1070">
        <v>0.5625</v>
      </c>
      <c r="E1070">
        <v>0.26480999999999999</v>
      </c>
      <c r="F1070">
        <v>2.125</v>
      </c>
      <c r="G1070">
        <v>23.5</v>
      </c>
      <c r="I1070">
        <v>-0.44800000000000001</v>
      </c>
    </row>
    <row r="1071" spans="2:9" x14ac:dyDescent="0.3">
      <c r="B1071">
        <v>89.083330000000004</v>
      </c>
      <c r="C1071">
        <f t="shared" si="16"/>
        <v>-1086.0655737704917</v>
      </c>
      <c r="D1071">
        <v>0.66249999999999998</v>
      </c>
      <c r="E1071">
        <v>0.28631000000000001</v>
      </c>
      <c r="F1071">
        <v>2.3250000000000002</v>
      </c>
      <c r="G1071">
        <v>24</v>
      </c>
      <c r="I1071">
        <v>-6.0999999999999999E-2</v>
      </c>
    </row>
    <row r="1072" spans="2:9" x14ac:dyDescent="0.3">
      <c r="B1072">
        <v>89.166669999999996</v>
      </c>
      <c r="C1072">
        <f t="shared" si="16"/>
        <v>-160.32608695652175</v>
      </c>
      <c r="D1072">
        <v>0.73750000000000004</v>
      </c>
      <c r="E1072">
        <v>0.32262999999999997</v>
      </c>
      <c r="F1072">
        <v>2.2875000000000001</v>
      </c>
      <c r="G1072">
        <v>23.5</v>
      </c>
      <c r="I1072">
        <v>-0.46</v>
      </c>
    </row>
    <row r="1073" spans="2:9" x14ac:dyDescent="0.3">
      <c r="B1073">
        <v>89.25</v>
      </c>
      <c r="C1073">
        <f t="shared" si="16"/>
        <v>-401.40086206896547</v>
      </c>
      <c r="D1073">
        <v>0.93125000000000002</v>
      </c>
      <c r="E1073" s="22">
        <v>0.40837000000000001</v>
      </c>
      <c r="F1073">
        <v>2.2749999999999999</v>
      </c>
      <c r="G1073">
        <v>23.87</v>
      </c>
      <c r="I1073">
        <v>-0.23200000000000001</v>
      </c>
    </row>
    <row r="1074" spans="2:9" x14ac:dyDescent="0.3">
      <c r="B1074">
        <v>89.333330000000004</v>
      </c>
      <c r="C1074">
        <f t="shared" si="16"/>
        <v>-1946.7213114754099</v>
      </c>
      <c r="D1074">
        <v>1.1875</v>
      </c>
      <c r="E1074">
        <v>0.51068999999999998</v>
      </c>
      <c r="F1074">
        <v>2.3250000000000002</v>
      </c>
      <c r="G1074">
        <v>24.04</v>
      </c>
      <c r="I1074">
        <v>-6.0999999999999999E-2</v>
      </c>
    </row>
    <row r="1075" spans="2:9" x14ac:dyDescent="0.3">
      <c r="B1075">
        <v>89.416669999999996</v>
      </c>
      <c r="C1075">
        <f t="shared" si="16"/>
        <v>-8398.4375</v>
      </c>
      <c r="D1075">
        <v>1.34375</v>
      </c>
      <c r="E1075">
        <v>0.58387999999999995</v>
      </c>
      <c r="F1075">
        <v>2.2999999999999998</v>
      </c>
      <c r="G1075">
        <v>24.02</v>
      </c>
      <c r="I1075">
        <v>-1.6E-2</v>
      </c>
    </row>
    <row r="1076" spans="2:9" x14ac:dyDescent="0.3">
      <c r="B1076">
        <v>89.5</v>
      </c>
      <c r="C1076">
        <f t="shared" si="16"/>
        <v>-804.55801104972375</v>
      </c>
      <c r="D1076">
        <v>1.45625</v>
      </c>
      <c r="E1076">
        <v>0.65344000000000002</v>
      </c>
      <c r="F1076">
        <v>2.2312500000000002</v>
      </c>
      <c r="G1076">
        <v>23.58</v>
      </c>
      <c r="I1076">
        <v>-0.18099999999999999</v>
      </c>
    </row>
    <row r="1077" spans="2:9" x14ac:dyDescent="0.3">
      <c r="B1077">
        <v>89.583330000000004</v>
      </c>
      <c r="C1077">
        <f t="shared" si="16"/>
        <v>8923.6111111111113</v>
      </c>
      <c r="D1077">
        <v>1.60625</v>
      </c>
      <c r="E1077">
        <v>0.69794</v>
      </c>
      <c r="F1077">
        <v>2.2999999999999998</v>
      </c>
      <c r="G1077">
        <v>23.88</v>
      </c>
      <c r="I1077">
        <v>1.7999999999999999E-2</v>
      </c>
    </row>
    <row r="1078" spans="2:9" x14ac:dyDescent="0.3">
      <c r="B1078">
        <v>89.666669999999996</v>
      </c>
      <c r="C1078">
        <f t="shared" si="16"/>
        <v>1328.125</v>
      </c>
      <c r="D1078">
        <v>1.59375</v>
      </c>
      <c r="E1078">
        <v>0.70994000000000002</v>
      </c>
      <c r="F1078">
        <v>2.2437499999999999</v>
      </c>
      <c r="G1078">
        <v>23.97</v>
      </c>
      <c r="I1078">
        <v>0.12</v>
      </c>
    </row>
    <row r="1079" spans="2:9" x14ac:dyDescent="0.3">
      <c r="B1079">
        <v>89.75</v>
      </c>
      <c r="C1079">
        <f t="shared" si="16"/>
        <v>899.06417112299459</v>
      </c>
      <c r="D1079">
        <v>1.6812499999999999</v>
      </c>
      <c r="E1079">
        <v>0.75405999999999995</v>
      </c>
      <c r="F1079">
        <v>2.2312500000000002</v>
      </c>
      <c r="G1079">
        <v>23.77</v>
      </c>
      <c r="I1079">
        <v>0.187</v>
      </c>
    </row>
    <row r="1080" spans="2:9" x14ac:dyDescent="0.3">
      <c r="B1080">
        <v>89.833330000000004</v>
      </c>
      <c r="C1080">
        <f t="shared" si="16"/>
        <v>298.81386861313865</v>
      </c>
      <c r="D1080">
        <v>1.6375</v>
      </c>
      <c r="E1080">
        <v>0.75649999999999995</v>
      </c>
      <c r="F1080">
        <v>2.1625000000000001</v>
      </c>
      <c r="G1080">
        <v>23.82</v>
      </c>
      <c r="I1080">
        <v>0.54800000000000004</v>
      </c>
    </row>
    <row r="1081" spans="2:9" x14ac:dyDescent="0.3">
      <c r="B1081">
        <v>89.916669999999996</v>
      </c>
      <c r="C1081">
        <f t="shared" si="16"/>
        <v>152.12458745874588</v>
      </c>
      <c r="D1081">
        <v>1.84375</v>
      </c>
      <c r="E1081">
        <v>0.80181000000000002</v>
      </c>
      <c r="F1081">
        <v>2.2999999999999998</v>
      </c>
      <c r="G1081">
        <v>23.87</v>
      </c>
      <c r="I1081">
        <v>1.212</v>
      </c>
    </row>
    <row r="1082" spans="2:9" x14ac:dyDescent="0.3">
      <c r="B1082">
        <v>90</v>
      </c>
      <c r="C1082">
        <f t="shared" si="16"/>
        <v>101.96374622356494</v>
      </c>
      <c r="D1082">
        <v>2.0249999999999999</v>
      </c>
      <c r="E1082">
        <v>0.83206000000000002</v>
      </c>
      <c r="F1082">
        <v>2.4375</v>
      </c>
      <c r="G1082">
        <v>23.94</v>
      </c>
      <c r="I1082">
        <v>1.986</v>
      </c>
    </row>
    <row r="1083" spans="2:9" x14ac:dyDescent="0.3">
      <c r="B1083">
        <v>90.083330000000004</v>
      </c>
      <c r="C1083">
        <f t="shared" si="16"/>
        <v>55.898962148962148</v>
      </c>
      <c r="D1083">
        <v>1.83125</v>
      </c>
      <c r="E1083">
        <v>0.84831000000000001</v>
      </c>
      <c r="F1083">
        <v>2.1625000000000001</v>
      </c>
      <c r="G1083">
        <v>24.22</v>
      </c>
      <c r="I1083">
        <v>3.2759999999999998</v>
      </c>
    </row>
    <row r="1084" spans="2:9" x14ac:dyDescent="0.3">
      <c r="B1084">
        <v>90.166669999999996</v>
      </c>
      <c r="C1084">
        <f t="shared" si="16"/>
        <v>20.814411141386614</v>
      </c>
      <c r="D1084">
        <v>2.0625</v>
      </c>
      <c r="E1084">
        <v>0.85838000000000003</v>
      </c>
      <c r="F1084">
        <v>2.4</v>
      </c>
      <c r="G1084">
        <v>24.31</v>
      </c>
      <c r="I1084">
        <v>9.9090000000000007</v>
      </c>
    </row>
    <row r="1085" spans="2:9" x14ac:dyDescent="0.3">
      <c r="B1085">
        <v>90.25</v>
      </c>
      <c r="C1085">
        <f t="shared" si="16"/>
        <v>23.229418886198548</v>
      </c>
      <c r="D1085">
        <v>1.91875</v>
      </c>
      <c r="E1085">
        <v>0.87461999999999995</v>
      </c>
      <c r="F1085">
        <v>2.1937500000000001</v>
      </c>
      <c r="G1085">
        <v>24.3</v>
      </c>
      <c r="I1085">
        <v>8.26</v>
      </c>
    </row>
    <row r="1086" spans="2:9" x14ac:dyDescent="0.3">
      <c r="B1086">
        <v>90.333330000000004</v>
      </c>
      <c r="C1086">
        <f t="shared" si="16"/>
        <v>28.088898281205971</v>
      </c>
      <c r="D1086">
        <v>1.9937499999999999</v>
      </c>
      <c r="E1086">
        <v>0.88387000000000004</v>
      </c>
      <c r="F1086">
        <v>2.2562500000000001</v>
      </c>
      <c r="G1086">
        <v>24.43</v>
      </c>
      <c r="I1086">
        <v>7.0979999999999999</v>
      </c>
    </row>
    <row r="1087" spans="2:9" x14ac:dyDescent="0.3">
      <c r="B1087">
        <v>90.416669999999996</v>
      </c>
      <c r="C1087">
        <f t="shared" si="16"/>
        <v>12.022661110793997</v>
      </c>
      <c r="D1087">
        <v>2.1062500000000002</v>
      </c>
      <c r="E1087">
        <v>0.90693999999999997</v>
      </c>
      <c r="F1087">
        <v>2.3250000000000002</v>
      </c>
      <c r="G1087">
        <v>24.77</v>
      </c>
      <c r="I1087">
        <v>17.518999999999998</v>
      </c>
    </row>
    <row r="1088" spans="2:9" x14ac:dyDescent="0.3">
      <c r="B1088">
        <v>90.5</v>
      </c>
      <c r="C1088">
        <f t="shared" si="16"/>
        <v>8.1562617525385495</v>
      </c>
      <c r="D1088">
        <v>2.1687500000000002</v>
      </c>
      <c r="E1088">
        <v>0.84218999999999999</v>
      </c>
      <c r="F1088">
        <v>2.5750000000000002</v>
      </c>
      <c r="G1088">
        <v>25.61</v>
      </c>
      <c r="I1088">
        <v>26.59</v>
      </c>
    </row>
    <row r="1089" spans="2:9" x14ac:dyDescent="0.3">
      <c r="B1089">
        <v>90.583330000000004</v>
      </c>
      <c r="C1089">
        <f t="shared" si="16"/>
        <v>8.8321990550088874</v>
      </c>
      <c r="D1089">
        <v>2.0375000000000001</v>
      </c>
      <c r="E1089">
        <v>0.91225000000000001</v>
      </c>
      <c r="F1089">
        <v>2.2312500000000002</v>
      </c>
      <c r="G1089">
        <v>25.45</v>
      </c>
      <c r="I1089">
        <v>23.068999999999999</v>
      </c>
    </row>
    <row r="1090" spans="2:9" x14ac:dyDescent="0.3">
      <c r="B1090">
        <v>90.666669999999996</v>
      </c>
      <c r="C1090">
        <f t="shared" si="16"/>
        <v>7.0664324496965829</v>
      </c>
      <c r="D1090">
        <v>2.2124999999999999</v>
      </c>
      <c r="E1090">
        <v>0.81699999999999995</v>
      </c>
      <c r="F1090">
        <v>2.7124999999999999</v>
      </c>
      <c r="G1090">
        <v>26.05</v>
      </c>
      <c r="I1090">
        <v>31.31</v>
      </c>
    </row>
    <row r="1091" spans="2:9" x14ac:dyDescent="0.3">
      <c r="B1091">
        <v>90.75</v>
      </c>
      <c r="C1091">
        <f t="shared" ref="C1091:C1154" si="17">(D1091/I1091)*100</f>
        <v>8.2537982080249304</v>
      </c>
      <c r="D1091">
        <v>2.1187499999999999</v>
      </c>
      <c r="E1091">
        <v>0.82306000000000001</v>
      </c>
      <c r="F1091">
        <v>2.5750000000000002</v>
      </c>
      <c r="G1091">
        <v>26.09</v>
      </c>
      <c r="I1091">
        <v>25.67</v>
      </c>
    </row>
    <row r="1092" spans="2:9" x14ac:dyDescent="0.3">
      <c r="B1092">
        <v>90.833330000000004</v>
      </c>
      <c r="C1092">
        <f t="shared" si="17"/>
        <v>8.5897081473875421</v>
      </c>
      <c r="D1092">
        <v>2.1749999999999998</v>
      </c>
      <c r="E1092">
        <v>0.85599999999999998</v>
      </c>
      <c r="F1092">
        <v>2.5375000000000001</v>
      </c>
      <c r="G1092">
        <v>25.47</v>
      </c>
      <c r="I1092">
        <v>25.321000000000002</v>
      </c>
    </row>
    <row r="1093" spans="2:9" x14ac:dyDescent="0.3">
      <c r="B1093">
        <v>90.916669999999996</v>
      </c>
      <c r="C1093">
        <f t="shared" si="17"/>
        <v>16.268579457221033</v>
      </c>
      <c r="D1093">
        <v>2.2000000000000002</v>
      </c>
      <c r="E1093">
        <v>0.80462999999999996</v>
      </c>
      <c r="F1093">
        <v>2.7312500000000002</v>
      </c>
      <c r="G1093">
        <v>26.26</v>
      </c>
      <c r="I1093">
        <v>13.523</v>
      </c>
    </row>
    <row r="1094" spans="2:9" x14ac:dyDescent="0.3">
      <c r="B1094">
        <v>91</v>
      </c>
      <c r="C1094">
        <f t="shared" si="17"/>
        <v>13.994724501758501</v>
      </c>
      <c r="D1094">
        <v>2.3875000000000002</v>
      </c>
      <c r="E1094">
        <v>0.80274999999999996</v>
      </c>
      <c r="F1094">
        <v>2.9750000000000001</v>
      </c>
      <c r="G1094">
        <v>26.02</v>
      </c>
      <c r="I1094">
        <v>17.059999999999999</v>
      </c>
    </row>
    <row r="1095" spans="2:9" x14ac:dyDescent="0.3">
      <c r="B1095">
        <v>91.083330000000004</v>
      </c>
      <c r="C1095">
        <f t="shared" si="17"/>
        <v>16.937400950871634</v>
      </c>
      <c r="D1095">
        <v>2.1375000000000002</v>
      </c>
      <c r="E1095">
        <v>0.69288000000000005</v>
      </c>
      <c r="F1095">
        <v>3.0874999999999999</v>
      </c>
      <c r="G1095">
        <v>25.57</v>
      </c>
      <c r="I1095">
        <v>12.62</v>
      </c>
    </row>
    <row r="1096" spans="2:9" x14ac:dyDescent="0.3">
      <c r="B1096">
        <v>91.166669999999996</v>
      </c>
      <c r="C1096">
        <f t="shared" si="17"/>
        <v>7.352941176470587</v>
      </c>
      <c r="D1096">
        <v>2.6124999999999998</v>
      </c>
      <c r="E1096">
        <v>0.70206000000000002</v>
      </c>
      <c r="F1096">
        <v>3.71875</v>
      </c>
      <c r="G1096">
        <v>25.87</v>
      </c>
      <c r="I1096">
        <v>35.53</v>
      </c>
    </row>
    <row r="1097" spans="2:9" x14ac:dyDescent="0.3">
      <c r="B1097">
        <v>91.25</v>
      </c>
      <c r="C1097">
        <f t="shared" si="17"/>
        <v>10.247289972899729</v>
      </c>
      <c r="D1097">
        <v>2.2687499999999998</v>
      </c>
      <c r="E1097">
        <v>0.66969000000000001</v>
      </c>
      <c r="F1097">
        <v>3.3875000000000002</v>
      </c>
      <c r="G1097">
        <v>26.28</v>
      </c>
      <c r="I1097">
        <v>22.14</v>
      </c>
    </row>
    <row r="1098" spans="2:9" x14ac:dyDescent="0.3">
      <c r="B1098">
        <v>91.333330000000004</v>
      </c>
      <c r="C1098">
        <f t="shared" si="17"/>
        <v>6.9256558051993879</v>
      </c>
      <c r="D1098">
        <v>2.9437500000000001</v>
      </c>
      <c r="E1098">
        <v>0.67549999999999999</v>
      </c>
      <c r="F1098">
        <v>4.3562500000000002</v>
      </c>
      <c r="G1098">
        <v>27.87</v>
      </c>
      <c r="I1098">
        <v>42.505000000000003</v>
      </c>
    </row>
    <row r="1099" spans="2:9" x14ac:dyDescent="0.3">
      <c r="B1099">
        <v>91.416669999999996</v>
      </c>
      <c r="C1099">
        <f t="shared" si="17"/>
        <v>14.689922480620154</v>
      </c>
      <c r="D1099">
        <v>2.3687499999999999</v>
      </c>
      <c r="E1099">
        <v>0.65068999999999999</v>
      </c>
      <c r="F1099">
        <v>3.6375000000000002</v>
      </c>
      <c r="G1099">
        <v>26.33</v>
      </c>
      <c r="I1099">
        <v>16.125</v>
      </c>
    </row>
    <row r="1100" spans="2:9" x14ac:dyDescent="0.3">
      <c r="B1100">
        <v>91.5</v>
      </c>
      <c r="C1100">
        <f t="shared" si="17"/>
        <v>5.3784785238959465</v>
      </c>
      <c r="D1100">
        <v>3.5562499999999999</v>
      </c>
      <c r="E1100">
        <v>0.71099999999999997</v>
      </c>
      <c r="F1100">
        <v>5</v>
      </c>
      <c r="G1100">
        <v>27.38</v>
      </c>
      <c r="I1100">
        <v>66.12</v>
      </c>
    </row>
    <row r="1101" spans="2:9" x14ac:dyDescent="0.3">
      <c r="B1101">
        <v>91.583330000000004</v>
      </c>
      <c r="C1101">
        <f t="shared" si="17"/>
        <v>5.3460194469766034</v>
      </c>
      <c r="D1101">
        <v>3.5187499999999998</v>
      </c>
      <c r="E1101">
        <v>0.62675000000000003</v>
      </c>
      <c r="F1101">
        <v>5.6187500000000004</v>
      </c>
      <c r="G1101">
        <v>28.43</v>
      </c>
      <c r="I1101">
        <v>65.819999999999993</v>
      </c>
    </row>
    <row r="1102" spans="2:9" x14ac:dyDescent="0.3">
      <c r="B1102">
        <v>91.666669999999996</v>
      </c>
      <c r="C1102">
        <f t="shared" si="17"/>
        <v>6.0651437061800619</v>
      </c>
      <c r="D1102">
        <v>3.9187500000000002</v>
      </c>
      <c r="E1102">
        <v>0.47563</v>
      </c>
      <c r="F1102">
        <v>8.2375000000000007</v>
      </c>
      <c r="G1102">
        <v>30.28</v>
      </c>
      <c r="I1102">
        <v>64.611000000000004</v>
      </c>
    </row>
    <row r="1103" spans="2:9" x14ac:dyDescent="0.3">
      <c r="B1103">
        <v>91.75</v>
      </c>
      <c r="C1103">
        <f t="shared" si="17"/>
        <v>6.2471943737842279</v>
      </c>
      <c r="D1103">
        <v>4.1749999999999998</v>
      </c>
      <c r="E1103">
        <v>0.59487999999999996</v>
      </c>
      <c r="F1103">
        <v>7.0125000000000002</v>
      </c>
      <c r="G1103">
        <v>29.68</v>
      </c>
      <c r="I1103">
        <v>66.83</v>
      </c>
    </row>
    <row r="1104" spans="2:9" x14ac:dyDescent="0.3">
      <c r="B1104">
        <v>91.833330000000004</v>
      </c>
      <c r="C1104">
        <f t="shared" si="17"/>
        <v>15.543741310952061</v>
      </c>
      <c r="D1104">
        <v>3.0187499999999998</v>
      </c>
      <c r="E1104">
        <v>0.68062999999999996</v>
      </c>
      <c r="F1104">
        <v>4.4375</v>
      </c>
      <c r="G1104">
        <v>27.58</v>
      </c>
      <c r="I1104">
        <v>19.420999999999999</v>
      </c>
    </row>
    <row r="1105" spans="2:9" x14ac:dyDescent="0.3">
      <c r="B1105">
        <v>91.916669999999996</v>
      </c>
      <c r="C1105">
        <f t="shared" si="17"/>
        <v>14.838177366123709</v>
      </c>
      <c r="D1105">
        <v>2.7875000000000001</v>
      </c>
      <c r="E1105">
        <v>0.59494000000000002</v>
      </c>
      <c r="F1105">
        <v>4.6875</v>
      </c>
      <c r="G1105">
        <v>27.84</v>
      </c>
      <c r="I1105">
        <v>18.786000000000001</v>
      </c>
    </row>
    <row r="1106" spans="2:9" x14ac:dyDescent="0.3">
      <c r="B1106">
        <v>92</v>
      </c>
      <c r="C1106">
        <f t="shared" si="17"/>
        <v>8.3118556701030926</v>
      </c>
      <c r="D1106">
        <v>4.03125</v>
      </c>
      <c r="E1106">
        <v>0.60424999999999995</v>
      </c>
      <c r="F1106">
        <v>6.6687500000000002</v>
      </c>
      <c r="G1106">
        <v>27.09</v>
      </c>
      <c r="I1106">
        <v>48.5</v>
      </c>
    </row>
    <row r="1107" spans="2:9" x14ac:dyDescent="0.3">
      <c r="B1107">
        <v>92.083330000000004</v>
      </c>
      <c r="C1107">
        <f t="shared" si="17"/>
        <v>6.5325812489792838</v>
      </c>
      <c r="D1107">
        <v>5.2</v>
      </c>
      <c r="E1107">
        <v>0.60313000000000005</v>
      </c>
      <c r="F1107">
        <v>8.625</v>
      </c>
      <c r="G1107">
        <v>30.42</v>
      </c>
      <c r="I1107">
        <v>79.600999999999999</v>
      </c>
    </row>
    <row r="1108" spans="2:9" x14ac:dyDescent="0.3">
      <c r="B1108">
        <v>92.166669999999996</v>
      </c>
      <c r="C1108">
        <f t="shared" si="17"/>
        <v>6.7096081588835217</v>
      </c>
      <c r="D1108">
        <v>5.75</v>
      </c>
      <c r="E1108">
        <v>0.56599999999999995</v>
      </c>
      <c r="F1108">
        <v>10.15625</v>
      </c>
      <c r="G1108">
        <v>29.17</v>
      </c>
      <c r="I1108">
        <v>85.697999999999993</v>
      </c>
    </row>
    <row r="1109" spans="2:9" x14ac:dyDescent="0.3">
      <c r="B1109">
        <v>92.25</v>
      </c>
      <c r="C1109">
        <f t="shared" si="17"/>
        <v>6.4834337349397586</v>
      </c>
      <c r="D1109">
        <v>5.3812499999999996</v>
      </c>
      <c r="E1109">
        <v>0.55688000000000004</v>
      </c>
      <c r="F1109">
        <v>9.6687499999999993</v>
      </c>
      <c r="G1109">
        <v>28.32</v>
      </c>
      <c r="I1109">
        <v>83</v>
      </c>
    </row>
    <row r="1110" spans="2:9" x14ac:dyDescent="0.3">
      <c r="B1110">
        <v>92.333330000000004</v>
      </c>
      <c r="C1110">
        <f t="shared" si="17"/>
        <v>7.1495037220843676</v>
      </c>
      <c r="D1110">
        <v>5.7625000000000002</v>
      </c>
      <c r="E1110">
        <v>0.51049999999999995</v>
      </c>
      <c r="F1110">
        <v>11.293749999999999</v>
      </c>
      <c r="G1110">
        <v>29.46</v>
      </c>
      <c r="I1110">
        <v>80.599999999999994</v>
      </c>
    </row>
    <row r="1111" spans="2:9" x14ac:dyDescent="0.3">
      <c r="B1111">
        <v>92.416669999999996</v>
      </c>
      <c r="C1111">
        <f t="shared" si="17"/>
        <v>7.2794108934939983</v>
      </c>
      <c r="D1111">
        <v>6.1437499999999998</v>
      </c>
      <c r="E1111">
        <v>0.55669000000000002</v>
      </c>
      <c r="F1111">
        <v>11.0375</v>
      </c>
      <c r="G1111">
        <v>29.54</v>
      </c>
      <c r="I1111">
        <v>84.399000000000001</v>
      </c>
    </row>
    <row r="1112" spans="2:9" x14ac:dyDescent="0.3">
      <c r="B1112">
        <v>92.5</v>
      </c>
      <c r="C1112">
        <f t="shared" si="17"/>
        <v>8.5598937040065426</v>
      </c>
      <c r="D1112">
        <v>6.28125</v>
      </c>
      <c r="E1112">
        <v>0.58243999999999996</v>
      </c>
      <c r="F1112">
        <v>10.7875</v>
      </c>
      <c r="G1112">
        <v>29.96</v>
      </c>
      <c r="I1112">
        <v>73.38</v>
      </c>
    </row>
    <row r="1113" spans="2:9" x14ac:dyDescent="0.3">
      <c r="B1113">
        <v>92.583330000000004</v>
      </c>
      <c r="C1113">
        <f t="shared" si="17"/>
        <v>7.4879878561302711</v>
      </c>
      <c r="D1113">
        <v>5.96875</v>
      </c>
      <c r="E1113">
        <v>0.54393999999999998</v>
      </c>
      <c r="F1113">
        <v>10.96875</v>
      </c>
      <c r="G1113">
        <v>31.35</v>
      </c>
      <c r="I1113">
        <v>79.710999999999999</v>
      </c>
    </row>
    <row r="1114" spans="2:9" x14ac:dyDescent="0.3">
      <c r="B1114">
        <v>92.666669999999996</v>
      </c>
      <c r="C1114">
        <f t="shared" si="17"/>
        <v>7.9857059509918322</v>
      </c>
      <c r="D1114">
        <v>6.84375</v>
      </c>
      <c r="E1114">
        <v>0.58250000000000002</v>
      </c>
      <c r="F1114">
        <v>11.75</v>
      </c>
      <c r="G1114">
        <v>31.21</v>
      </c>
      <c r="I1114">
        <v>85.7</v>
      </c>
    </row>
    <row r="1115" spans="2:9" x14ac:dyDescent="0.3">
      <c r="B1115">
        <v>92.75</v>
      </c>
      <c r="C1115">
        <f t="shared" si="17"/>
        <v>8.1461493582263707</v>
      </c>
      <c r="D1115">
        <v>6.9812500000000002</v>
      </c>
      <c r="E1115">
        <v>0.59675</v>
      </c>
      <c r="F1115">
        <v>11.706250000000001</v>
      </c>
      <c r="G1115">
        <v>30.5</v>
      </c>
      <c r="I1115">
        <v>85.7</v>
      </c>
    </row>
    <row r="1116" spans="2:9" x14ac:dyDescent="0.3">
      <c r="B1116">
        <v>92.833330000000004</v>
      </c>
      <c r="C1116">
        <f t="shared" si="17"/>
        <v>8.3333333333333321</v>
      </c>
      <c r="D1116">
        <v>6.7249999999999996</v>
      </c>
      <c r="E1116">
        <v>0.61594000000000004</v>
      </c>
      <c r="F1116">
        <v>10.9125</v>
      </c>
      <c r="G1116">
        <v>29.6</v>
      </c>
      <c r="I1116">
        <v>80.7</v>
      </c>
    </row>
    <row r="1117" spans="2:9" x14ac:dyDescent="0.3">
      <c r="B1117">
        <v>92.916669999999996</v>
      </c>
      <c r="C1117">
        <f t="shared" si="17"/>
        <v>13.488230923949482</v>
      </c>
      <c r="D1117">
        <v>7.4437499999999996</v>
      </c>
      <c r="E1117">
        <v>0.61112999999999995</v>
      </c>
      <c r="F1117">
        <v>12.18125</v>
      </c>
      <c r="G1117">
        <v>31.13</v>
      </c>
      <c r="I1117">
        <v>55.186999999999998</v>
      </c>
    </row>
    <row r="1118" spans="2:9" x14ac:dyDescent="0.3">
      <c r="B1118">
        <v>93</v>
      </c>
      <c r="C1118">
        <f t="shared" si="17"/>
        <v>9.2236024844720497</v>
      </c>
      <c r="D1118">
        <v>7.4249999999999998</v>
      </c>
      <c r="E1118">
        <v>0.56399999999999995</v>
      </c>
      <c r="F1118">
        <v>13.168749999999999</v>
      </c>
      <c r="G1118">
        <v>30.89</v>
      </c>
      <c r="I1118">
        <v>80.5</v>
      </c>
    </row>
    <row r="1119" spans="2:9" x14ac:dyDescent="0.3">
      <c r="B1119">
        <v>93.083330000000004</v>
      </c>
      <c r="C1119">
        <f t="shared" si="17"/>
        <v>8.3791208791208778</v>
      </c>
      <c r="D1119">
        <v>7.625</v>
      </c>
      <c r="E1119">
        <v>0.59536999999999995</v>
      </c>
      <c r="F1119">
        <v>12.8</v>
      </c>
      <c r="G1119">
        <v>31.57</v>
      </c>
      <c r="I1119">
        <v>91</v>
      </c>
    </row>
    <row r="1120" spans="2:9" x14ac:dyDescent="0.3">
      <c r="B1120">
        <v>93.166669999999996</v>
      </c>
      <c r="C1120">
        <f t="shared" si="17"/>
        <v>8.4620786516853936</v>
      </c>
      <c r="D1120">
        <v>7.53125</v>
      </c>
      <c r="E1120">
        <v>0.58250000000000002</v>
      </c>
      <c r="F1120">
        <v>12.925000000000001</v>
      </c>
      <c r="G1120">
        <v>30.95</v>
      </c>
      <c r="I1120">
        <v>89</v>
      </c>
    </row>
    <row r="1121" spans="2:9" x14ac:dyDescent="0.3">
      <c r="B1121">
        <v>93.25</v>
      </c>
      <c r="C1121">
        <f t="shared" si="17"/>
        <v>8.675478065241844</v>
      </c>
      <c r="D1121">
        <v>7.7125000000000004</v>
      </c>
      <c r="E1121">
        <v>0.58413000000000004</v>
      </c>
      <c r="F1121">
        <v>13.2</v>
      </c>
      <c r="G1121">
        <v>31.69</v>
      </c>
      <c r="I1121">
        <v>88.9</v>
      </c>
    </row>
    <row r="1122" spans="2:9" x14ac:dyDescent="0.3">
      <c r="B1122">
        <v>93.333330000000004</v>
      </c>
      <c r="C1122">
        <f t="shared" si="17"/>
        <v>8.6953475336322867</v>
      </c>
      <c r="D1122">
        <v>7.7562499999999996</v>
      </c>
      <c r="E1122">
        <v>0.57211999999999996</v>
      </c>
      <c r="F1122">
        <v>13.55625</v>
      </c>
      <c r="G1122">
        <v>31.99</v>
      </c>
      <c r="I1122">
        <v>89.2</v>
      </c>
    </row>
    <row r="1123" spans="2:9" x14ac:dyDescent="0.3">
      <c r="B1123">
        <v>93.416669999999996</v>
      </c>
      <c r="C1123">
        <f t="shared" si="17"/>
        <v>9.1497747747747749</v>
      </c>
      <c r="D1123">
        <v>8.125</v>
      </c>
      <c r="E1123">
        <v>0.63793999999999995</v>
      </c>
      <c r="F1123">
        <v>12.731249999999999</v>
      </c>
      <c r="G1123">
        <v>33.799999999999997</v>
      </c>
      <c r="I1123">
        <v>88.8</v>
      </c>
    </row>
    <row r="1124" spans="2:9" x14ac:dyDescent="0.3">
      <c r="B1124">
        <v>93.5</v>
      </c>
      <c r="C1124">
        <f t="shared" si="17"/>
        <v>9.2452300785634129</v>
      </c>
      <c r="D1124">
        <v>8.2375000000000007</v>
      </c>
      <c r="E1124">
        <v>0.64112000000000002</v>
      </c>
      <c r="F1124">
        <v>12.85</v>
      </c>
      <c r="G1124">
        <v>31.36</v>
      </c>
      <c r="I1124">
        <v>89.1</v>
      </c>
    </row>
    <row r="1125" spans="2:9" x14ac:dyDescent="0.3">
      <c r="B1125">
        <v>93.583330000000004</v>
      </c>
      <c r="C1125">
        <f t="shared" si="17"/>
        <v>9.5102663706992239</v>
      </c>
      <c r="D1125">
        <v>8.5687499999999996</v>
      </c>
      <c r="E1125">
        <v>0.62887000000000004</v>
      </c>
      <c r="F1125">
        <v>13.625</v>
      </c>
      <c r="G1125">
        <v>33.39</v>
      </c>
      <c r="I1125">
        <v>90.1</v>
      </c>
    </row>
    <row r="1126" spans="2:9" x14ac:dyDescent="0.3">
      <c r="B1126">
        <v>93.666669999999996</v>
      </c>
      <c r="C1126">
        <f t="shared" si="17"/>
        <v>9.6722898230088497</v>
      </c>
      <c r="D1126">
        <v>8.7437500000000004</v>
      </c>
      <c r="E1126">
        <v>0.63024999999999998</v>
      </c>
      <c r="F1126">
        <v>13.875</v>
      </c>
      <c r="G1126">
        <v>32.411000000000001</v>
      </c>
      <c r="I1126">
        <v>90.4</v>
      </c>
    </row>
    <row r="1127" spans="2:9" x14ac:dyDescent="0.3">
      <c r="B1127">
        <v>93.75</v>
      </c>
      <c r="C1127">
        <f t="shared" si="17"/>
        <v>9.7664835164835146</v>
      </c>
      <c r="D1127">
        <v>8.8874999999999993</v>
      </c>
      <c r="E1127">
        <v>0.65081</v>
      </c>
      <c r="F1127">
        <v>13.6625</v>
      </c>
      <c r="G1127">
        <v>33.15</v>
      </c>
      <c r="I1127">
        <v>91</v>
      </c>
    </row>
    <row r="1128" spans="2:9" x14ac:dyDescent="0.3">
      <c r="B1128">
        <v>93.833330000000004</v>
      </c>
      <c r="C1128">
        <f t="shared" si="17"/>
        <v>9.7497249724972495</v>
      </c>
      <c r="D1128">
        <v>8.8625000000000007</v>
      </c>
      <c r="E1128">
        <v>0.63875000000000004</v>
      </c>
      <c r="F1128">
        <v>13.875</v>
      </c>
      <c r="G1128">
        <v>33.729999999999997</v>
      </c>
      <c r="I1128">
        <v>90.9</v>
      </c>
    </row>
    <row r="1129" spans="2:9" x14ac:dyDescent="0.3">
      <c r="B1129">
        <v>93.916669999999996</v>
      </c>
      <c r="C1129">
        <f t="shared" si="17"/>
        <v>10.034153005464482</v>
      </c>
      <c r="D1129">
        <v>9.1812500000000004</v>
      </c>
      <c r="E1129">
        <v>0.66381000000000001</v>
      </c>
      <c r="F1129">
        <v>13.831250000000001</v>
      </c>
      <c r="G1129">
        <v>33.1</v>
      </c>
      <c r="I1129">
        <v>91.5</v>
      </c>
    </row>
    <row r="1130" spans="2:9" x14ac:dyDescent="0.3">
      <c r="B1130">
        <v>94</v>
      </c>
      <c r="C1130">
        <f t="shared" si="17"/>
        <v>10.164835164835164</v>
      </c>
      <c r="D1130">
        <v>9.25</v>
      </c>
      <c r="E1130">
        <v>0.66749999999999998</v>
      </c>
      <c r="F1130">
        <v>13.856249999999999</v>
      </c>
      <c r="G1130">
        <v>33.24</v>
      </c>
      <c r="I1130">
        <v>91</v>
      </c>
    </row>
    <row r="1131" spans="2:9" x14ac:dyDescent="0.3">
      <c r="B1131">
        <v>94.083330000000004</v>
      </c>
      <c r="C1131">
        <f t="shared" si="17"/>
        <v>10.274621212121211</v>
      </c>
      <c r="D1131">
        <v>9.4937500000000004</v>
      </c>
      <c r="E1131">
        <v>0.69330999999999998</v>
      </c>
      <c r="F1131">
        <v>13.69375</v>
      </c>
      <c r="G1131">
        <v>33.049999999999997</v>
      </c>
      <c r="I1131">
        <v>92.4</v>
      </c>
    </row>
    <row r="1132" spans="2:9" x14ac:dyDescent="0.3">
      <c r="B1132">
        <v>94.166669999999996</v>
      </c>
      <c r="C1132">
        <f t="shared" si="17"/>
        <v>10.357725788900979</v>
      </c>
      <c r="D1132">
        <v>9.5187500000000007</v>
      </c>
      <c r="E1132">
        <v>0.65405999999999997</v>
      </c>
      <c r="F1132">
        <v>14.55</v>
      </c>
      <c r="G1132">
        <v>32.53</v>
      </c>
      <c r="I1132">
        <v>91.9</v>
      </c>
    </row>
    <row r="1133" spans="2:9" x14ac:dyDescent="0.3">
      <c r="B1133">
        <v>94.25</v>
      </c>
      <c r="C1133">
        <f t="shared" si="17"/>
        <v>10.547722342733188</v>
      </c>
      <c r="D1133">
        <v>9.7249999999999996</v>
      </c>
      <c r="E1133">
        <v>0.68069000000000002</v>
      </c>
      <c r="F1133">
        <v>14.2875</v>
      </c>
      <c r="G1133">
        <v>32.270000000000003</v>
      </c>
      <c r="I1133">
        <v>92.2</v>
      </c>
    </row>
    <row r="1134" spans="2:9" x14ac:dyDescent="0.3">
      <c r="B1134">
        <v>94.333330000000004</v>
      </c>
      <c r="C1134">
        <f t="shared" si="17"/>
        <v>10.743243243243244</v>
      </c>
      <c r="D1134">
        <v>9.9375</v>
      </c>
      <c r="E1134">
        <v>0.72155999999999998</v>
      </c>
      <c r="F1134">
        <v>13.775</v>
      </c>
      <c r="G1134">
        <v>34.979999999999997</v>
      </c>
      <c r="I1134">
        <v>92.5</v>
      </c>
    </row>
    <row r="1135" spans="2:9" x14ac:dyDescent="0.3">
      <c r="B1135">
        <v>94.416669999999996</v>
      </c>
      <c r="C1135">
        <f t="shared" si="17"/>
        <v>10.696986006458557</v>
      </c>
      <c r="D1135">
        <v>9.9375</v>
      </c>
      <c r="E1135">
        <v>0.67118999999999995</v>
      </c>
      <c r="F1135">
        <v>14.80625</v>
      </c>
      <c r="G1135">
        <v>35.76</v>
      </c>
      <c r="I1135">
        <v>92.9</v>
      </c>
    </row>
    <row r="1136" spans="2:9" x14ac:dyDescent="0.3">
      <c r="B1136">
        <v>94.5</v>
      </c>
      <c r="C1136">
        <f t="shared" si="17"/>
        <v>10.780065005417118</v>
      </c>
      <c r="D1136">
        <v>9.9499999999999993</v>
      </c>
      <c r="E1136">
        <v>0.67193999999999998</v>
      </c>
      <c r="F1136">
        <v>14.80625</v>
      </c>
      <c r="G1136">
        <v>34.700000000000003</v>
      </c>
      <c r="I1136">
        <v>92.3</v>
      </c>
    </row>
    <row r="1137" spans="2:9" x14ac:dyDescent="0.3">
      <c r="B1137">
        <v>94.583330000000004</v>
      </c>
      <c r="C1137">
        <f t="shared" si="17"/>
        <v>10.863415948275863</v>
      </c>
      <c r="D1137">
        <v>10.081250000000001</v>
      </c>
      <c r="E1137">
        <v>0.68525000000000003</v>
      </c>
      <c r="F1137">
        <v>14.7125</v>
      </c>
      <c r="G1137">
        <v>35.51</v>
      </c>
      <c r="I1137">
        <v>92.8</v>
      </c>
    </row>
    <row r="1138" spans="2:9" x14ac:dyDescent="0.3">
      <c r="B1138">
        <v>94.666669999999996</v>
      </c>
      <c r="C1138">
        <f t="shared" si="17"/>
        <v>10.811356297093647</v>
      </c>
      <c r="D1138">
        <v>10.043749999999999</v>
      </c>
      <c r="E1138">
        <v>0.65912000000000004</v>
      </c>
      <c r="F1138">
        <v>15.237500000000001</v>
      </c>
      <c r="G1138">
        <v>37.44</v>
      </c>
      <c r="I1138">
        <v>92.9</v>
      </c>
    </row>
    <row r="1139" spans="2:9" x14ac:dyDescent="0.3">
      <c r="B1139">
        <v>94.75</v>
      </c>
      <c r="C1139">
        <f t="shared" si="17"/>
        <v>10.616900647948166</v>
      </c>
      <c r="D1139">
        <v>9.8312500000000007</v>
      </c>
      <c r="E1139">
        <v>0.67118999999999995</v>
      </c>
      <c r="F1139">
        <v>14.643750000000001</v>
      </c>
      <c r="G1139">
        <v>34.39</v>
      </c>
      <c r="I1139">
        <v>92.6</v>
      </c>
    </row>
    <row r="1140" spans="2:9" x14ac:dyDescent="0.3">
      <c r="B1140">
        <v>94.833330000000004</v>
      </c>
      <c r="C1140">
        <f t="shared" si="17"/>
        <v>10.922330097087379</v>
      </c>
      <c r="D1140">
        <v>10.125</v>
      </c>
      <c r="E1140">
        <v>0.69781000000000004</v>
      </c>
      <c r="F1140">
        <v>14.50625</v>
      </c>
      <c r="G1140">
        <v>37.338999999999999</v>
      </c>
      <c r="I1140">
        <v>92.7</v>
      </c>
    </row>
    <row r="1141" spans="2:9" x14ac:dyDescent="0.3">
      <c r="B1141">
        <v>94.916669999999996</v>
      </c>
      <c r="C1141">
        <f t="shared" si="17"/>
        <v>10.922264355362948</v>
      </c>
      <c r="D1141">
        <v>10.081250000000001</v>
      </c>
      <c r="E1141">
        <v>0.69769000000000003</v>
      </c>
      <c r="F1141">
        <v>14.45</v>
      </c>
      <c r="G1141">
        <v>35.17</v>
      </c>
      <c r="I1141">
        <v>92.3</v>
      </c>
    </row>
    <row r="1142" spans="2:9" x14ac:dyDescent="0.3">
      <c r="B1142">
        <v>95</v>
      </c>
      <c r="C1142">
        <f t="shared" si="17"/>
        <v>10.657397408207345</v>
      </c>
      <c r="D1142">
        <v>9.8687500000000004</v>
      </c>
      <c r="E1142">
        <v>0.64368999999999998</v>
      </c>
      <c r="F1142">
        <v>15.331250000000001</v>
      </c>
      <c r="G1142">
        <v>36.119999999999997</v>
      </c>
      <c r="I1142">
        <v>92.6</v>
      </c>
    </row>
    <row r="1143" spans="2:9" x14ac:dyDescent="0.3">
      <c r="B1143">
        <v>95.083330000000004</v>
      </c>
      <c r="C1143">
        <f t="shared" si="17"/>
        <v>10.832429501084599</v>
      </c>
      <c r="D1143">
        <v>9.9875000000000007</v>
      </c>
      <c r="E1143">
        <v>0.68355999999999995</v>
      </c>
      <c r="F1143">
        <v>14.612500000000001</v>
      </c>
      <c r="G1143">
        <v>35.71</v>
      </c>
      <c r="I1143">
        <v>92.2</v>
      </c>
    </row>
    <row r="1144" spans="2:9" x14ac:dyDescent="0.3">
      <c r="B1144">
        <v>95.166669999999996</v>
      </c>
      <c r="C1144">
        <f t="shared" si="17"/>
        <v>10.687022900763358</v>
      </c>
      <c r="D1144">
        <v>9.8000000000000007</v>
      </c>
      <c r="E1144">
        <v>0.68400000000000005</v>
      </c>
      <c r="F1144">
        <v>14.324999999999999</v>
      </c>
      <c r="G1144">
        <v>34.78</v>
      </c>
      <c r="I1144">
        <v>91.7</v>
      </c>
    </row>
    <row r="1145" spans="2:9" x14ac:dyDescent="0.3">
      <c r="B1145">
        <v>95.25</v>
      </c>
      <c r="C1145">
        <f t="shared" si="17"/>
        <v>10.94262295081967</v>
      </c>
      <c r="D1145">
        <v>10.012499999999999</v>
      </c>
      <c r="E1145">
        <v>0.67012000000000005</v>
      </c>
      <c r="F1145">
        <v>14.94375</v>
      </c>
      <c r="G1145">
        <v>34.83</v>
      </c>
      <c r="I1145">
        <v>91.5</v>
      </c>
    </row>
    <row r="1146" spans="2:9" x14ac:dyDescent="0.3">
      <c r="B1146">
        <v>95.333330000000004</v>
      </c>
      <c r="C1146">
        <f t="shared" si="17"/>
        <v>10.992324561403509</v>
      </c>
      <c r="D1146">
        <v>10.025</v>
      </c>
      <c r="E1146">
        <v>0.67612000000000005</v>
      </c>
      <c r="F1146">
        <v>14.824999999999999</v>
      </c>
      <c r="G1146">
        <v>34.950000000000003</v>
      </c>
      <c r="I1146">
        <v>91.2</v>
      </c>
    </row>
    <row r="1147" spans="2:9" x14ac:dyDescent="0.3">
      <c r="B1147">
        <v>95.416669999999996</v>
      </c>
      <c r="C1147">
        <f t="shared" si="17"/>
        <v>11.06985698569857</v>
      </c>
      <c r="D1147">
        <v>10.0625</v>
      </c>
      <c r="E1147">
        <v>0.72762000000000004</v>
      </c>
      <c r="F1147">
        <v>13.831250000000001</v>
      </c>
      <c r="G1147">
        <v>34.82</v>
      </c>
      <c r="I1147">
        <v>90.9</v>
      </c>
    </row>
    <row r="1148" spans="2:9" x14ac:dyDescent="0.3">
      <c r="B1148">
        <v>95.5</v>
      </c>
      <c r="C1148">
        <f t="shared" si="17"/>
        <v>11.044426048565121</v>
      </c>
      <c r="D1148">
        <v>10.00625</v>
      </c>
      <c r="E1148">
        <v>0.68955999999999995</v>
      </c>
      <c r="F1148">
        <v>14.50625</v>
      </c>
      <c r="G1148">
        <v>36.130000000000003</v>
      </c>
      <c r="I1148">
        <v>90.6</v>
      </c>
    </row>
    <row r="1149" spans="2:9" x14ac:dyDescent="0.3">
      <c r="B1149">
        <v>95.583330000000004</v>
      </c>
      <c r="C1149">
        <f t="shared" si="17"/>
        <v>10.998062015503876</v>
      </c>
      <c r="D1149">
        <v>9.9312500000000004</v>
      </c>
      <c r="E1149">
        <v>0.69774999999999998</v>
      </c>
      <c r="F1149">
        <v>14.231249999999999</v>
      </c>
      <c r="G1149">
        <v>36.1</v>
      </c>
      <c r="I1149">
        <v>90.3</v>
      </c>
    </row>
    <row r="1150" spans="2:9" x14ac:dyDescent="0.3">
      <c r="B1150">
        <v>95.666669999999996</v>
      </c>
      <c r="C1150">
        <f t="shared" si="17"/>
        <v>11.008918617614269</v>
      </c>
      <c r="D1150">
        <v>9.875</v>
      </c>
      <c r="E1150">
        <v>0.67125000000000001</v>
      </c>
      <c r="F1150">
        <v>14.7125</v>
      </c>
      <c r="G1150">
        <v>35.9</v>
      </c>
      <c r="I1150">
        <v>89.7</v>
      </c>
    </row>
    <row r="1151" spans="2:9" x14ac:dyDescent="0.3">
      <c r="B1151">
        <v>95.75</v>
      </c>
      <c r="C1151">
        <f t="shared" si="17"/>
        <v>11.03515625</v>
      </c>
      <c r="D1151">
        <v>9.8874999999999993</v>
      </c>
      <c r="E1151">
        <v>0.68255999999999994</v>
      </c>
      <c r="F1151">
        <v>14.481249999999999</v>
      </c>
      <c r="G1151">
        <v>36.950000000000003</v>
      </c>
      <c r="I1151">
        <v>89.6</v>
      </c>
    </row>
    <row r="1152" spans="2:9" x14ac:dyDescent="0.3">
      <c r="B1152">
        <v>95.833330000000004</v>
      </c>
      <c r="C1152">
        <f t="shared" si="17"/>
        <v>11.097081930415262</v>
      </c>
      <c r="D1152">
        <v>9.8874999999999993</v>
      </c>
      <c r="E1152">
        <v>0.67088000000000003</v>
      </c>
      <c r="F1152">
        <v>14.737500000000001</v>
      </c>
      <c r="G1152">
        <v>36.53</v>
      </c>
      <c r="I1152">
        <v>89.1</v>
      </c>
    </row>
    <row r="1153" spans="2:9" x14ac:dyDescent="0.3">
      <c r="B1153">
        <v>95.916669999999996</v>
      </c>
      <c r="C1153">
        <f t="shared" si="17"/>
        <v>11.166760722347631</v>
      </c>
      <c r="D1153">
        <v>9.8937500000000007</v>
      </c>
      <c r="E1153">
        <v>0.69462999999999997</v>
      </c>
      <c r="F1153">
        <v>14.24375</v>
      </c>
      <c r="G1153">
        <v>37.43</v>
      </c>
      <c r="I1153">
        <v>88.6</v>
      </c>
    </row>
    <row r="1154" spans="2:9" x14ac:dyDescent="0.3">
      <c r="B1154">
        <v>96</v>
      </c>
      <c r="C1154">
        <f t="shared" si="17"/>
        <v>10.939257592800898</v>
      </c>
      <c r="D1154">
        <v>9.7249999999999996</v>
      </c>
      <c r="E1154">
        <v>0.65693999999999997</v>
      </c>
      <c r="F1154">
        <v>14.80625</v>
      </c>
      <c r="G1154">
        <v>37.1</v>
      </c>
      <c r="I1154">
        <v>88.9</v>
      </c>
    </row>
    <row r="1155" spans="2:9" x14ac:dyDescent="0.3">
      <c r="B1155">
        <v>96.083330000000004</v>
      </c>
      <c r="C1155">
        <f t="shared" ref="C1155:C1218" si="18">(D1155/I1155)*100</f>
        <v>11.287100456621005</v>
      </c>
      <c r="D1155">
        <v>9.8874999999999993</v>
      </c>
      <c r="E1155">
        <v>0.68088000000000004</v>
      </c>
      <c r="F1155">
        <v>14.518750000000001</v>
      </c>
      <c r="G1155">
        <v>38.15</v>
      </c>
      <c r="I1155">
        <v>87.6</v>
      </c>
    </row>
    <row r="1156" spans="2:9" x14ac:dyDescent="0.3">
      <c r="B1156">
        <v>96.166669999999996</v>
      </c>
      <c r="C1156">
        <f t="shared" si="18"/>
        <v>11.274369266055047</v>
      </c>
      <c r="D1156">
        <v>9.8312500000000007</v>
      </c>
      <c r="E1156">
        <v>0.73187999999999998</v>
      </c>
      <c r="F1156">
        <v>13.43125</v>
      </c>
      <c r="G1156">
        <v>35.76</v>
      </c>
      <c r="I1156">
        <v>87.2</v>
      </c>
    </row>
    <row r="1157" spans="2:9" x14ac:dyDescent="0.3">
      <c r="B1157">
        <v>96.25</v>
      </c>
      <c r="C1157">
        <f t="shared" si="18"/>
        <v>10.993111366245694</v>
      </c>
      <c r="D1157">
        <v>9.5749999999999993</v>
      </c>
      <c r="E1157">
        <v>0.67381000000000002</v>
      </c>
      <c r="F1157">
        <v>14.206250000000001</v>
      </c>
      <c r="G1157">
        <v>36.979999999999997</v>
      </c>
      <c r="I1157">
        <v>87.1</v>
      </c>
    </row>
    <row r="1158" spans="2:9" x14ac:dyDescent="0.3">
      <c r="B1158">
        <v>96.333330000000004</v>
      </c>
      <c r="C1158">
        <f t="shared" si="18"/>
        <v>11.172055427251735</v>
      </c>
      <c r="D1158">
        <v>9.6750000000000007</v>
      </c>
      <c r="E1158">
        <v>0.67388000000000003</v>
      </c>
      <c r="F1158">
        <v>14.356249999999999</v>
      </c>
      <c r="G1158">
        <v>37.14</v>
      </c>
      <c r="I1158">
        <v>86.6</v>
      </c>
    </row>
    <row r="1159" spans="2:9" x14ac:dyDescent="0.3">
      <c r="B1159">
        <v>96.416669999999996</v>
      </c>
      <c r="C1159">
        <f t="shared" si="18"/>
        <v>11.285128805620607</v>
      </c>
      <c r="D1159">
        <v>9.6374999999999993</v>
      </c>
      <c r="E1159">
        <v>0.69450000000000001</v>
      </c>
      <c r="F1159">
        <v>13.875</v>
      </c>
      <c r="G1159">
        <v>36.9</v>
      </c>
      <c r="I1159">
        <v>85.4</v>
      </c>
    </row>
    <row r="1160" spans="2:9" x14ac:dyDescent="0.3">
      <c r="B1160">
        <v>96.5</v>
      </c>
      <c r="C1160">
        <f t="shared" si="18"/>
        <v>11.127336448598133</v>
      </c>
      <c r="D1160">
        <v>9.5250000000000004</v>
      </c>
      <c r="E1160">
        <v>0.69281000000000004</v>
      </c>
      <c r="F1160">
        <v>13.75</v>
      </c>
      <c r="G1160">
        <v>35.57</v>
      </c>
      <c r="I1160">
        <v>85.6</v>
      </c>
    </row>
    <row r="1161" spans="2:9" x14ac:dyDescent="0.3">
      <c r="B1161">
        <v>96.583330000000004</v>
      </c>
      <c r="C1161">
        <f t="shared" si="18"/>
        <v>11.298932384341638</v>
      </c>
      <c r="D1161">
        <v>9.5250000000000004</v>
      </c>
      <c r="E1161">
        <v>0.68118999999999996</v>
      </c>
      <c r="F1161">
        <v>13.981249999999999</v>
      </c>
      <c r="G1161">
        <v>37.200000000000003</v>
      </c>
      <c r="I1161">
        <v>84.3</v>
      </c>
    </row>
    <row r="1162" spans="2:9" x14ac:dyDescent="0.3">
      <c r="B1162">
        <v>96.666669999999996</v>
      </c>
      <c r="C1162">
        <f t="shared" si="18"/>
        <v>11.059423769507804</v>
      </c>
      <c r="D1162">
        <v>9.2125000000000004</v>
      </c>
      <c r="E1162">
        <v>0.67974999999999997</v>
      </c>
      <c r="F1162">
        <v>13.55625</v>
      </c>
      <c r="G1162">
        <v>37.99</v>
      </c>
      <c r="I1162">
        <v>83.3</v>
      </c>
    </row>
    <row r="1163" spans="2:9" x14ac:dyDescent="0.3">
      <c r="B1163">
        <v>96.75</v>
      </c>
      <c r="C1163">
        <f t="shared" si="18"/>
        <v>11.074429771908763</v>
      </c>
      <c r="D1163">
        <v>9.2249999999999996</v>
      </c>
      <c r="E1163">
        <v>0.70343999999999995</v>
      </c>
      <c r="F1163">
        <v>13.112500000000001</v>
      </c>
      <c r="G1163">
        <v>38.43</v>
      </c>
      <c r="I1163">
        <v>83.3</v>
      </c>
    </row>
    <row r="1164" spans="2:9" x14ac:dyDescent="0.3">
      <c r="B1164">
        <v>96.833330000000004</v>
      </c>
      <c r="C1164">
        <f t="shared" si="18"/>
        <v>11.134708737864079</v>
      </c>
      <c r="D1164">
        <v>9.1750000000000007</v>
      </c>
      <c r="E1164">
        <v>0.68974999999999997</v>
      </c>
      <c r="F1164">
        <v>13.30625</v>
      </c>
      <c r="G1164">
        <v>37.96</v>
      </c>
      <c r="I1164">
        <v>82.4</v>
      </c>
    </row>
    <row r="1165" spans="2:9" x14ac:dyDescent="0.3">
      <c r="B1165">
        <v>96.916669999999996</v>
      </c>
      <c r="C1165">
        <f t="shared" si="18"/>
        <v>10.871913580246915</v>
      </c>
      <c r="D1165">
        <v>8.8062500000000004</v>
      </c>
      <c r="E1165">
        <v>0.63080999999999998</v>
      </c>
      <c r="F1165">
        <v>13.956250000000001</v>
      </c>
      <c r="G1165">
        <v>37.15</v>
      </c>
      <c r="I1165">
        <v>81</v>
      </c>
    </row>
    <row r="1166" spans="2:9" x14ac:dyDescent="0.3">
      <c r="B1166">
        <v>97</v>
      </c>
      <c r="C1166">
        <f t="shared" si="18"/>
        <v>11.148022249690976</v>
      </c>
      <c r="D1166">
        <v>9.0187500000000007</v>
      </c>
      <c r="E1166">
        <v>0.68200000000000005</v>
      </c>
      <c r="F1166">
        <v>13.225</v>
      </c>
      <c r="G1166">
        <v>37.299999999999997</v>
      </c>
      <c r="I1166">
        <v>80.900000000000006</v>
      </c>
    </row>
    <row r="1167" spans="2:9" x14ac:dyDescent="0.3">
      <c r="B1167">
        <v>97.083330000000004</v>
      </c>
      <c r="C1167">
        <f t="shared" si="18"/>
        <v>11.181732580037664</v>
      </c>
      <c r="D1167">
        <v>8.90625</v>
      </c>
      <c r="E1167">
        <v>0.69694</v>
      </c>
      <c r="F1167">
        <v>12.78125</v>
      </c>
      <c r="G1167">
        <v>37.950000000000003</v>
      </c>
      <c r="I1167">
        <v>79.650000000000006</v>
      </c>
    </row>
    <row r="1168" spans="2:9" x14ac:dyDescent="0.3">
      <c r="B1168">
        <v>97.166669999999996</v>
      </c>
      <c r="C1168">
        <f t="shared" si="18"/>
        <v>11.355656281920329</v>
      </c>
      <c r="D1168">
        <v>8.8937500000000007</v>
      </c>
      <c r="E1168">
        <v>0.66949999999999998</v>
      </c>
      <c r="F1168">
        <v>13.28125</v>
      </c>
      <c r="G1168">
        <v>36.659999999999997</v>
      </c>
      <c r="I1168">
        <v>78.319999999999993</v>
      </c>
    </row>
    <row r="1169" spans="2:9" x14ac:dyDescent="0.3">
      <c r="B1169">
        <v>97.25</v>
      </c>
      <c r="C1169">
        <f t="shared" si="18"/>
        <v>11.360743380855398</v>
      </c>
      <c r="D1169">
        <v>8.9250000000000007</v>
      </c>
      <c r="E1169">
        <v>0.66949999999999998</v>
      </c>
      <c r="F1169">
        <v>13.331250000000001</v>
      </c>
      <c r="G1169">
        <v>38</v>
      </c>
      <c r="I1169">
        <v>78.56</v>
      </c>
    </row>
    <row r="1170" spans="2:9" x14ac:dyDescent="0.3">
      <c r="B1170">
        <v>97.333330000000004</v>
      </c>
      <c r="C1170">
        <f t="shared" si="18"/>
        <v>11.269430051813471</v>
      </c>
      <c r="D1170">
        <v>8.6999999999999993</v>
      </c>
      <c r="E1170">
        <v>0.66905999999999999</v>
      </c>
      <c r="F1170">
        <v>13.00625</v>
      </c>
      <c r="G1170">
        <v>37.14</v>
      </c>
      <c r="I1170">
        <v>77.2</v>
      </c>
    </row>
    <row r="1171" spans="2:9" x14ac:dyDescent="0.3">
      <c r="B1171">
        <v>97.416669999999996</v>
      </c>
      <c r="C1171">
        <f t="shared" si="18"/>
        <v>11.428100263852242</v>
      </c>
      <c r="D1171">
        <v>8.6624999999999996</v>
      </c>
      <c r="E1171">
        <v>0.66925000000000001</v>
      </c>
      <c r="F1171">
        <v>12.9375</v>
      </c>
      <c r="G1171">
        <v>39</v>
      </c>
      <c r="I1171">
        <v>75.8</v>
      </c>
    </row>
    <row r="1172" spans="2:9" x14ac:dyDescent="0.3">
      <c r="B1172">
        <v>97.5</v>
      </c>
      <c r="C1172">
        <f t="shared" si="18"/>
        <v>11.236693389407282</v>
      </c>
      <c r="D1172">
        <v>8.5500000000000007</v>
      </c>
      <c r="E1172">
        <v>0.66618999999999995</v>
      </c>
      <c r="F1172">
        <v>12.8375</v>
      </c>
      <c r="G1172">
        <v>38.39</v>
      </c>
      <c r="I1172">
        <v>76.09</v>
      </c>
    </row>
    <row r="1173" spans="2:9" x14ac:dyDescent="0.3">
      <c r="B1173">
        <v>97.583330000000004</v>
      </c>
      <c r="C1173">
        <f t="shared" si="18"/>
        <v>11.605937921727396</v>
      </c>
      <c r="D1173">
        <v>8.6</v>
      </c>
      <c r="E1173">
        <v>0.66649999999999998</v>
      </c>
      <c r="F1173">
        <v>12.90625</v>
      </c>
      <c r="G1173">
        <v>37.56</v>
      </c>
      <c r="I1173">
        <v>74.099999999999994</v>
      </c>
    </row>
    <row r="1174" spans="2:9" x14ac:dyDescent="0.3">
      <c r="B1174">
        <v>97.666669999999996</v>
      </c>
      <c r="C1174">
        <f t="shared" si="18"/>
        <v>11.455778141182885</v>
      </c>
      <c r="D1174">
        <v>8.40625</v>
      </c>
      <c r="E1174">
        <v>0.67962999999999996</v>
      </c>
      <c r="F1174">
        <v>12.36875</v>
      </c>
      <c r="G1174">
        <v>37.93</v>
      </c>
      <c r="I1174">
        <v>73.38</v>
      </c>
    </row>
    <row r="1175" spans="2:9" x14ac:dyDescent="0.3">
      <c r="B1175">
        <v>97.75</v>
      </c>
      <c r="C1175">
        <f t="shared" si="18"/>
        <v>11.655566127497622</v>
      </c>
      <c r="D1175">
        <v>8.5749999999999993</v>
      </c>
      <c r="E1175">
        <v>0.69006000000000001</v>
      </c>
      <c r="F1175">
        <v>12.425000000000001</v>
      </c>
      <c r="G1175">
        <v>36.47</v>
      </c>
      <c r="I1175">
        <v>73.569999999999993</v>
      </c>
    </row>
    <row r="1176" spans="2:9" x14ac:dyDescent="0.3">
      <c r="B1176">
        <v>97.833330000000004</v>
      </c>
      <c r="C1176">
        <f t="shared" si="18"/>
        <v>11.495443247721623</v>
      </c>
      <c r="D1176">
        <v>8.3249999999999993</v>
      </c>
      <c r="E1176">
        <v>0.67588000000000004</v>
      </c>
      <c r="F1176">
        <v>12.31875</v>
      </c>
      <c r="G1176">
        <v>36.409999999999997</v>
      </c>
      <c r="I1176">
        <v>72.42</v>
      </c>
    </row>
    <row r="1177" spans="2:9" x14ac:dyDescent="0.3">
      <c r="B1177">
        <v>97.916669999999996</v>
      </c>
      <c r="C1177">
        <f t="shared" si="18"/>
        <v>11.594663278271918</v>
      </c>
      <c r="D1177">
        <v>8.2125000000000004</v>
      </c>
      <c r="E1177">
        <v>0.69443999999999995</v>
      </c>
      <c r="F1177">
        <v>11.831250000000001</v>
      </c>
      <c r="G1177">
        <v>36.700000000000003</v>
      </c>
      <c r="I1177">
        <v>70.83</v>
      </c>
    </row>
    <row r="1178" spans="2:9" x14ac:dyDescent="0.3">
      <c r="B1178">
        <v>98</v>
      </c>
      <c r="C1178">
        <f t="shared" si="18"/>
        <v>11.258313287109099</v>
      </c>
      <c r="D1178">
        <v>7.9562499999999998</v>
      </c>
      <c r="E1178">
        <v>0.62968999999999997</v>
      </c>
      <c r="F1178">
        <v>12.63125</v>
      </c>
      <c r="G1178">
        <v>36.590000000000003</v>
      </c>
      <c r="I1178">
        <v>70.67</v>
      </c>
    </row>
    <row r="1179" spans="2:9" x14ac:dyDescent="0.3">
      <c r="B1179">
        <v>98.083330000000004</v>
      </c>
      <c r="C1179">
        <f t="shared" si="18"/>
        <v>11.592018374964111</v>
      </c>
      <c r="D1179">
        <v>8.0749999999999993</v>
      </c>
      <c r="E1179">
        <v>0.69355999999999995</v>
      </c>
      <c r="F1179">
        <v>11.643750000000001</v>
      </c>
      <c r="G1179">
        <v>36.43</v>
      </c>
      <c r="I1179">
        <v>69.66</v>
      </c>
    </row>
    <row r="1180" spans="2:9" x14ac:dyDescent="0.3">
      <c r="B1180">
        <v>98.166669999999996</v>
      </c>
      <c r="C1180">
        <f t="shared" si="18"/>
        <v>12.15099191770757</v>
      </c>
      <c r="D1180">
        <v>8.2687500000000007</v>
      </c>
      <c r="E1180">
        <v>0.70430999999999999</v>
      </c>
      <c r="F1180">
        <v>11.737500000000001</v>
      </c>
      <c r="G1180">
        <v>35.79</v>
      </c>
      <c r="I1180">
        <v>68.05</v>
      </c>
    </row>
    <row r="1181" spans="2:9" x14ac:dyDescent="0.3">
      <c r="B1181">
        <v>98.25</v>
      </c>
      <c r="C1181">
        <f t="shared" si="18"/>
        <v>11.543945598128108</v>
      </c>
      <c r="D1181">
        <v>7.8937499999999998</v>
      </c>
      <c r="E1181">
        <v>0.66237999999999997</v>
      </c>
      <c r="F1181">
        <v>11.918749999999999</v>
      </c>
      <c r="G1181">
        <v>34.869999999999997</v>
      </c>
      <c r="I1181">
        <v>68.38</v>
      </c>
    </row>
    <row r="1182" spans="2:9" x14ac:dyDescent="0.3">
      <c r="B1182">
        <v>98.333330000000004</v>
      </c>
      <c r="C1182">
        <f t="shared" si="18"/>
        <v>11.647811848764512</v>
      </c>
      <c r="D1182">
        <v>7.8250000000000002</v>
      </c>
      <c r="E1182">
        <v>0.65981000000000001</v>
      </c>
      <c r="F1182">
        <v>11.862500000000001</v>
      </c>
      <c r="G1182">
        <v>35.56</v>
      </c>
      <c r="I1182">
        <v>67.180000000000007</v>
      </c>
    </row>
    <row r="1183" spans="2:9" x14ac:dyDescent="0.3">
      <c r="B1183">
        <v>98.416669999999996</v>
      </c>
      <c r="C1183">
        <f t="shared" si="18"/>
        <v>11.882272933353482</v>
      </c>
      <c r="D1183">
        <v>7.8624999999999998</v>
      </c>
      <c r="E1183">
        <v>0.67193999999999998</v>
      </c>
      <c r="F1183">
        <v>11.706250000000001</v>
      </c>
      <c r="G1183">
        <v>34.97</v>
      </c>
      <c r="I1183">
        <v>66.17</v>
      </c>
    </row>
    <row r="1184" spans="2:9" x14ac:dyDescent="0.3">
      <c r="B1184">
        <v>98.5</v>
      </c>
      <c r="C1184">
        <f t="shared" si="18"/>
        <v>12.115208777811642</v>
      </c>
      <c r="D1184">
        <v>7.95</v>
      </c>
      <c r="E1184">
        <v>0.68962999999999997</v>
      </c>
      <c r="F1184">
        <v>11.53125</v>
      </c>
      <c r="G1184">
        <v>35.25</v>
      </c>
      <c r="I1184">
        <v>65.62</v>
      </c>
    </row>
    <row r="1185" spans="2:9" x14ac:dyDescent="0.3">
      <c r="B1185">
        <v>98.583330000000004</v>
      </c>
      <c r="C1185">
        <f t="shared" si="18"/>
        <v>12.236679058240396</v>
      </c>
      <c r="D1185">
        <v>7.9</v>
      </c>
      <c r="E1185">
        <v>0.67493999999999998</v>
      </c>
      <c r="F1185">
        <v>11.706250000000001</v>
      </c>
      <c r="G1185">
        <v>35.729999999999997</v>
      </c>
      <c r="I1185">
        <v>64.56</v>
      </c>
    </row>
    <row r="1186" spans="2:9" x14ac:dyDescent="0.3">
      <c r="B1186">
        <v>98.666669999999996</v>
      </c>
      <c r="C1186">
        <f t="shared" si="18"/>
        <v>12.375059495478343</v>
      </c>
      <c r="D1186">
        <v>7.8</v>
      </c>
      <c r="E1186">
        <v>0.71225000000000005</v>
      </c>
      <c r="F1186">
        <v>10.95</v>
      </c>
      <c r="G1186">
        <v>35.96</v>
      </c>
      <c r="I1186">
        <v>63.03</v>
      </c>
    </row>
    <row r="1187" spans="2:9" x14ac:dyDescent="0.3">
      <c r="B1187">
        <v>98.75</v>
      </c>
      <c r="C1187">
        <f t="shared" si="18"/>
        <v>12.22028249484209</v>
      </c>
      <c r="D1187">
        <v>7.7</v>
      </c>
      <c r="E1187">
        <v>0.69111999999999996</v>
      </c>
      <c r="F1187">
        <v>11.143750000000001</v>
      </c>
      <c r="G1187">
        <v>35.15</v>
      </c>
      <c r="I1187">
        <v>63.01</v>
      </c>
    </row>
    <row r="1188" spans="2:9" x14ac:dyDescent="0.3">
      <c r="B1188">
        <v>98.833330000000004</v>
      </c>
      <c r="C1188">
        <f t="shared" si="18"/>
        <v>11.838667537557152</v>
      </c>
      <c r="D1188">
        <v>7.25</v>
      </c>
      <c r="E1188">
        <v>0.63156000000000001</v>
      </c>
      <c r="F1188">
        <v>11.475</v>
      </c>
      <c r="G1188">
        <v>34.630000000000003</v>
      </c>
      <c r="I1188">
        <v>61.24</v>
      </c>
    </row>
    <row r="1189" spans="2:9" x14ac:dyDescent="0.3">
      <c r="B1189">
        <v>98.916669999999996</v>
      </c>
      <c r="C1189">
        <f t="shared" si="18"/>
        <v>12.445387329860528</v>
      </c>
      <c r="D1189">
        <v>7.40625</v>
      </c>
      <c r="E1189">
        <v>0.70425000000000004</v>
      </c>
      <c r="F1189">
        <v>10.512499999999999</v>
      </c>
      <c r="G1189">
        <v>35.06</v>
      </c>
      <c r="I1189">
        <v>59.51</v>
      </c>
    </row>
    <row r="1190" spans="2:9" x14ac:dyDescent="0.3">
      <c r="B1190">
        <v>99</v>
      </c>
      <c r="C1190">
        <f t="shared" si="18"/>
        <v>11.773547094188377</v>
      </c>
      <c r="D1190">
        <v>7.05</v>
      </c>
      <c r="E1190">
        <v>0.65005999999999997</v>
      </c>
      <c r="F1190">
        <v>10.84375</v>
      </c>
      <c r="G1190">
        <v>34.28</v>
      </c>
      <c r="I1190">
        <v>59.88</v>
      </c>
    </row>
    <row r="1191" spans="2:9" x14ac:dyDescent="0.3">
      <c r="B1191">
        <v>99.083330000000004</v>
      </c>
      <c r="C1191">
        <f t="shared" si="18"/>
        <v>12.175043327556326</v>
      </c>
      <c r="D1191">
        <v>7.0250000000000004</v>
      </c>
      <c r="E1191">
        <v>0.66837999999999997</v>
      </c>
      <c r="F1191">
        <v>10.512499999999999</v>
      </c>
      <c r="G1191">
        <v>33.93</v>
      </c>
      <c r="I1191">
        <v>57.7</v>
      </c>
    </row>
    <row r="1192" spans="2:9" x14ac:dyDescent="0.3">
      <c r="B1192">
        <v>99.166669999999996</v>
      </c>
      <c r="C1192">
        <f t="shared" si="18"/>
        <v>12.314831340353383</v>
      </c>
      <c r="D1192">
        <v>6.9</v>
      </c>
      <c r="E1192">
        <v>0.65481</v>
      </c>
      <c r="F1192">
        <v>10.5375</v>
      </c>
      <c r="G1192">
        <v>33.74</v>
      </c>
      <c r="I1192">
        <v>56.03</v>
      </c>
    </row>
    <row r="1193" spans="2:9" x14ac:dyDescent="0.3">
      <c r="B1193">
        <v>99.25</v>
      </c>
      <c r="C1193">
        <f t="shared" si="18"/>
        <v>12.023512646954043</v>
      </c>
      <c r="D1193">
        <v>6.75</v>
      </c>
      <c r="E1193">
        <v>0.65368999999999999</v>
      </c>
      <c r="F1193">
        <v>10.331250000000001</v>
      </c>
      <c r="G1193">
        <v>34.29</v>
      </c>
      <c r="I1193">
        <v>56.14</v>
      </c>
    </row>
    <row r="1194" spans="2:9" x14ac:dyDescent="0.3">
      <c r="B1194">
        <v>99.333330000000004</v>
      </c>
      <c r="C1194">
        <f t="shared" si="18"/>
        <v>12.615719731348701</v>
      </c>
      <c r="D1194">
        <v>6.95</v>
      </c>
      <c r="E1194">
        <v>0.70650000000000002</v>
      </c>
      <c r="F1194">
        <v>9.8375000000000004</v>
      </c>
      <c r="G1194">
        <v>32.99</v>
      </c>
      <c r="I1194">
        <v>55.09</v>
      </c>
    </row>
    <row r="1195" spans="2:9" x14ac:dyDescent="0.3">
      <c r="B1195">
        <v>99.416669999999996</v>
      </c>
      <c r="C1195">
        <f t="shared" si="18"/>
        <v>12.866265965439519</v>
      </c>
      <c r="D1195">
        <v>6.85</v>
      </c>
      <c r="E1195">
        <v>0.67825000000000002</v>
      </c>
      <c r="F1195">
        <v>10.1</v>
      </c>
      <c r="G1195">
        <v>33.630000000000003</v>
      </c>
      <c r="I1195">
        <v>53.24</v>
      </c>
    </row>
    <row r="1196" spans="2:9" x14ac:dyDescent="0.3">
      <c r="B1196">
        <v>99.5</v>
      </c>
      <c r="C1196">
        <f t="shared" si="18"/>
        <v>12.565641410352587</v>
      </c>
      <c r="D1196">
        <v>6.7</v>
      </c>
      <c r="E1196">
        <v>0.65825</v>
      </c>
      <c r="F1196">
        <v>10.18125</v>
      </c>
      <c r="G1196">
        <v>33.5</v>
      </c>
      <c r="I1196">
        <v>53.32</v>
      </c>
    </row>
    <row r="1197" spans="2:9" x14ac:dyDescent="0.3">
      <c r="B1197">
        <v>99.583330000000004</v>
      </c>
      <c r="C1197">
        <f t="shared" si="18"/>
        <v>12.901043679938152</v>
      </c>
      <c r="D1197">
        <v>6.6749999999999998</v>
      </c>
      <c r="E1197">
        <v>0.71569000000000005</v>
      </c>
      <c r="F1197">
        <v>9.3249999999999993</v>
      </c>
      <c r="G1197">
        <v>33.08</v>
      </c>
      <c r="I1197">
        <v>51.74</v>
      </c>
    </row>
    <row r="1198" spans="2:9" x14ac:dyDescent="0.3">
      <c r="B1198">
        <v>99.666669999999996</v>
      </c>
      <c r="C1198">
        <f t="shared" si="18"/>
        <v>13.234702093397747</v>
      </c>
      <c r="D1198">
        <v>6.5750000000000002</v>
      </c>
      <c r="E1198">
        <v>0.71313000000000004</v>
      </c>
      <c r="F1198">
        <v>9.21875</v>
      </c>
      <c r="G1198">
        <v>33.299999999999997</v>
      </c>
      <c r="I1198">
        <v>49.68</v>
      </c>
    </row>
    <row r="1199" spans="2:9" x14ac:dyDescent="0.3">
      <c r="B1199">
        <v>99.75</v>
      </c>
      <c r="C1199">
        <f t="shared" si="18"/>
        <v>12.592352236421728</v>
      </c>
      <c r="D1199">
        <v>6.3062500000000004</v>
      </c>
      <c r="E1199">
        <v>0.64893999999999996</v>
      </c>
      <c r="F1199">
        <v>9.7125000000000004</v>
      </c>
      <c r="G1199">
        <v>33.06</v>
      </c>
      <c r="I1199">
        <v>50.08</v>
      </c>
    </row>
    <row r="1200" spans="2:9" x14ac:dyDescent="0.3">
      <c r="B1200">
        <v>99.833330000000004</v>
      </c>
      <c r="C1200">
        <f t="shared" si="18"/>
        <v>12.966048739845865</v>
      </c>
      <c r="D1200">
        <v>6.2249999999999996</v>
      </c>
      <c r="E1200">
        <v>0.66693999999999998</v>
      </c>
      <c r="F1200">
        <v>9.3375000000000004</v>
      </c>
      <c r="G1200">
        <v>33.28</v>
      </c>
      <c r="I1200">
        <v>48.01</v>
      </c>
    </row>
    <row r="1201" spans="2:9" x14ac:dyDescent="0.3">
      <c r="B1201">
        <v>99.916669999999996</v>
      </c>
      <c r="C1201">
        <f t="shared" si="18"/>
        <v>12.860913596207716</v>
      </c>
      <c r="D1201">
        <v>5.96875</v>
      </c>
      <c r="E1201">
        <v>0.64468999999999999</v>
      </c>
      <c r="F1201">
        <v>9.2562499999999996</v>
      </c>
      <c r="G1201">
        <v>32.840000000000003</v>
      </c>
      <c r="I1201">
        <v>46.41</v>
      </c>
    </row>
    <row r="1202" spans="2:9" x14ac:dyDescent="0.3">
      <c r="B1202">
        <v>100</v>
      </c>
      <c r="C1202">
        <f t="shared" si="18"/>
        <v>13.38123644251627</v>
      </c>
      <c r="D1202">
        <v>6.1687500000000002</v>
      </c>
      <c r="E1202">
        <v>0.69755999999999996</v>
      </c>
      <c r="F1202">
        <v>8.84375</v>
      </c>
      <c r="G1202">
        <v>33.020000000000003</v>
      </c>
      <c r="I1202">
        <v>46.1</v>
      </c>
    </row>
    <row r="1203" spans="2:9" x14ac:dyDescent="0.3">
      <c r="B1203">
        <v>100.08333</v>
      </c>
      <c r="C1203">
        <f t="shared" si="18"/>
        <v>13.340643274853804</v>
      </c>
      <c r="D1203">
        <v>5.9312500000000004</v>
      </c>
      <c r="E1203">
        <v>0.68918999999999997</v>
      </c>
      <c r="F1203">
        <v>8.6062499999999993</v>
      </c>
      <c r="G1203">
        <v>32.56</v>
      </c>
      <c r="I1203">
        <v>44.46</v>
      </c>
    </row>
    <row r="1204" spans="2:9" x14ac:dyDescent="0.3">
      <c r="B1204">
        <v>100.16667</v>
      </c>
      <c r="C1204">
        <f t="shared" si="18"/>
        <v>13.588860345632881</v>
      </c>
      <c r="D1204">
        <v>5.8187499999999996</v>
      </c>
      <c r="E1204">
        <v>0.71106000000000003</v>
      </c>
      <c r="F1204">
        <v>8.1812500000000004</v>
      </c>
      <c r="G1204">
        <v>32.479999999999997</v>
      </c>
      <c r="I1204">
        <v>42.82</v>
      </c>
    </row>
    <row r="1205" spans="2:9" x14ac:dyDescent="0.3">
      <c r="B1205">
        <v>100.25</v>
      </c>
      <c r="C1205">
        <f t="shared" si="18"/>
        <v>13.704854596622889</v>
      </c>
      <c r="D1205">
        <v>5.84375</v>
      </c>
      <c r="E1205">
        <v>0.68455999999999995</v>
      </c>
      <c r="F1205">
        <v>8.5374999999999996</v>
      </c>
      <c r="G1205">
        <v>32.58</v>
      </c>
      <c r="I1205">
        <v>42.64</v>
      </c>
    </row>
    <row r="1206" spans="2:9" x14ac:dyDescent="0.3">
      <c r="B1206">
        <v>100.33333</v>
      </c>
      <c r="C1206">
        <f t="shared" si="18"/>
        <v>13.510625305324867</v>
      </c>
      <c r="D1206">
        <v>5.53125</v>
      </c>
      <c r="E1206">
        <v>0.65800000000000003</v>
      </c>
      <c r="F1206">
        <v>8.40625</v>
      </c>
      <c r="G1206">
        <v>32.15</v>
      </c>
      <c r="I1206">
        <v>40.94</v>
      </c>
    </row>
    <row r="1207" spans="2:9" x14ac:dyDescent="0.3">
      <c r="B1207">
        <v>100.41667</v>
      </c>
      <c r="C1207">
        <f t="shared" si="18"/>
        <v>13.881797293847331</v>
      </c>
      <c r="D1207">
        <v>5.4375</v>
      </c>
      <c r="E1207">
        <v>0.66274999999999995</v>
      </c>
      <c r="F1207">
        <v>8.1999999999999993</v>
      </c>
      <c r="G1207">
        <v>31.87</v>
      </c>
      <c r="I1207">
        <v>39.17</v>
      </c>
    </row>
    <row r="1208" spans="2:9" x14ac:dyDescent="0.3">
      <c r="B1208">
        <v>100.5</v>
      </c>
      <c r="C1208">
        <f t="shared" si="18"/>
        <v>14.421791443850267</v>
      </c>
      <c r="D1208">
        <v>5.3937499999999998</v>
      </c>
      <c r="E1208">
        <v>0.69237000000000004</v>
      </c>
      <c r="F1208">
        <v>7.7937500000000002</v>
      </c>
      <c r="G1208">
        <v>31.86</v>
      </c>
      <c r="I1208">
        <v>37.4</v>
      </c>
    </row>
    <row r="1209" spans="2:9" x14ac:dyDescent="0.3">
      <c r="B1209">
        <v>100.58333</v>
      </c>
      <c r="C1209">
        <f t="shared" si="18"/>
        <v>14.985173679751485</v>
      </c>
      <c r="D1209">
        <v>5.3062500000000004</v>
      </c>
      <c r="E1209">
        <v>0.66574999999999995</v>
      </c>
      <c r="F1209">
        <v>7.9749999999999996</v>
      </c>
      <c r="G1209">
        <v>31.51</v>
      </c>
      <c r="I1209">
        <v>35.409999999999997</v>
      </c>
    </row>
    <row r="1210" spans="2:9" x14ac:dyDescent="0.3">
      <c r="B1210">
        <v>100.66667</v>
      </c>
      <c r="C1210">
        <f t="shared" si="18"/>
        <v>15.102923627684964</v>
      </c>
      <c r="D1210">
        <v>5.0625</v>
      </c>
      <c r="E1210">
        <v>0.66781000000000001</v>
      </c>
      <c r="F1210">
        <v>7.5875000000000004</v>
      </c>
      <c r="G1210">
        <v>31.62</v>
      </c>
      <c r="I1210">
        <v>33.520000000000003</v>
      </c>
    </row>
    <row r="1211" spans="2:9" x14ac:dyDescent="0.3">
      <c r="B1211">
        <v>100.75</v>
      </c>
      <c r="C1211">
        <f t="shared" si="18"/>
        <v>15.30854430379747</v>
      </c>
      <c r="D1211">
        <v>4.8375000000000004</v>
      </c>
      <c r="E1211">
        <v>0.72987999999999997</v>
      </c>
      <c r="F1211">
        <v>6.625</v>
      </c>
      <c r="G1211">
        <v>31.34</v>
      </c>
      <c r="I1211">
        <v>31.6</v>
      </c>
    </row>
    <row r="1212" spans="2:9" x14ac:dyDescent="0.3">
      <c r="B1212">
        <v>100.83333</v>
      </c>
      <c r="C1212">
        <f t="shared" si="18"/>
        <v>15.828600066822585</v>
      </c>
      <c r="D1212">
        <v>4.7374999999999998</v>
      </c>
      <c r="E1212">
        <v>0.71550000000000002</v>
      </c>
      <c r="F1212">
        <v>6.625</v>
      </c>
      <c r="G1212">
        <v>30.84</v>
      </c>
      <c r="I1212">
        <v>29.93</v>
      </c>
    </row>
    <row r="1213" spans="2:9" x14ac:dyDescent="0.3">
      <c r="B1213">
        <v>100.91667</v>
      </c>
      <c r="C1213">
        <f t="shared" si="18"/>
        <v>16.294642857142858</v>
      </c>
      <c r="D1213">
        <v>4.5625</v>
      </c>
      <c r="E1213">
        <v>0.72494000000000003</v>
      </c>
      <c r="F1213">
        <v>6.2937500000000002</v>
      </c>
      <c r="G1213">
        <v>30.82</v>
      </c>
      <c r="I1213">
        <v>28</v>
      </c>
    </row>
    <row r="1214" spans="2:9" x14ac:dyDescent="0.3">
      <c r="B1214">
        <v>101</v>
      </c>
      <c r="C1214">
        <f t="shared" si="18"/>
        <v>16.007848392036756</v>
      </c>
      <c r="D1214">
        <v>4.1812500000000004</v>
      </c>
      <c r="E1214">
        <v>0.71281000000000005</v>
      </c>
      <c r="F1214">
        <v>5.8687500000000004</v>
      </c>
      <c r="G1214">
        <v>30.34</v>
      </c>
      <c r="I1214">
        <v>26.12</v>
      </c>
    </row>
    <row r="1215" spans="2:9" x14ac:dyDescent="0.3">
      <c r="B1215">
        <v>101.08333</v>
      </c>
      <c r="C1215">
        <f t="shared" si="18"/>
        <v>17.118997912317326</v>
      </c>
      <c r="D1215">
        <v>4.0999999999999996</v>
      </c>
      <c r="E1215">
        <v>0.69894000000000001</v>
      </c>
      <c r="F1215">
        <v>5.8687500000000004</v>
      </c>
      <c r="G1215">
        <v>30.61</v>
      </c>
      <c r="I1215">
        <v>23.95</v>
      </c>
    </row>
    <row r="1216" spans="2:9" x14ac:dyDescent="0.3">
      <c r="B1216">
        <v>101.16667</v>
      </c>
      <c r="C1216">
        <f t="shared" si="18"/>
        <v>16.980593607305938</v>
      </c>
      <c r="D1216">
        <v>3.71875</v>
      </c>
      <c r="E1216">
        <v>0.65425</v>
      </c>
      <c r="F1216">
        <v>5.6875</v>
      </c>
      <c r="G1216">
        <v>30.21</v>
      </c>
      <c r="I1216">
        <v>21.9</v>
      </c>
    </row>
    <row r="1217" spans="2:9" x14ac:dyDescent="0.3">
      <c r="B1217">
        <v>101.25</v>
      </c>
      <c r="C1217">
        <f t="shared" si="18"/>
        <v>18.543956043956044</v>
      </c>
      <c r="D1217">
        <v>3.7124999999999999</v>
      </c>
      <c r="E1217">
        <v>0.70387999999999995</v>
      </c>
      <c r="F1217">
        <v>5.2750000000000004</v>
      </c>
      <c r="G1217">
        <v>30.02</v>
      </c>
      <c r="I1217">
        <v>20.02</v>
      </c>
    </row>
    <row r="1218" spans="2:9" x14ac:dyDescent="0.3">
      <c r="B1218">
        <v>101.33333</v>
      </c>
      <c r="C1218">
        <f t="shared" si="18"/>
        <v>19.613991081382384</v>
      </c>
      <c r="D1218">
        <v>3.5187499999999998</v>
      </c>
      <c r="E1218">
        <v>0.71031</v>
      </c>
      <c r="F1218">
        <v>4.9562499999999998</v>
      </c>
      <c r="G1218">
        <v>30.11</v>
      </c>
      <c r="I1218">
        <v>17.940000000000001</v>
      </c>
    </row>
    <row r="1219" spans="2:9" x14ac:dyDescent="0.3">
      <c r="B1219">
        <v>101.41667</v>
      </c>
      <c r="C1219">
        <f t="shared" ref="C1219:C1282" si="19">(D1219/I1219)*100</f>
        <v>21.821631878557877</v>
      </c>
      <c r="D1219">
        <v>3.45</v>
      </c>
      <c r="E1219">
        <v>0.79412000000000005</v>
      </c>
      <c r="F1219">
        <v>4.3499999999999996</v>
      </c>
      <c r="G1219">
        <v>29.83</v>
      </c>
      <c r="I1219">
        <v>15.81</v>
      </c>
    </row>
    <row r="1220" spans="2:9" x14ac:dyDescent="0.3">
      <c r="B1220">
        <v>101.5</v>
      </c>
      <c r="C1220">
        <f t="shared" si="19"/>
        <v>22.665334302325583</v>
      </c>
      <c r="D1220">
        <v>3.1187499999999999</v>
      </c>
      <c r="E1220">
        <v>0.64356000000000002</v>
      </c>
      <c r="F1220">
        <v>4.8499999999999996</v>
      </c>
      <c r="G1220">
        <v>29.66</v>
      </c>
      <c r="I1220">
        <v>13.76</v>
      </c>
    </row>
    <row r="1221" spans="2:9" x14ac:dyDescent="0.3">
      <c r="B1221">
        <v>101.58333</v>
      </c>
      <c r="C1221">
        <f t="shared" si="19"/>
        <v>26.228143213988343</v>
      </c>
      <c r="D1221">
        <v>3.15</v>
      </c>
      <c r="E1221">
        <v>0.70455999999999996</v>
      </c>
      <c r="F1221">
        <v>4.4749999999999996</v>
      </c>
      <c r="G1221">
        <v>29.14</v>
      </c>
      <c r="I1221">
        <v>12.01</v>
      </c>
    </row>
    <row r="1222" spans="2:9" x14ac:dyDescent="0.3">
      <c r="B1222">
        <v>101.66667</v>
      </c>
      <c r="C1222">
        <f t="shared" si="19"/>
        <v>26.811420345489445</v>
      </c>
      <c r="D1222">
        <v>2.7937500000000002</v>
      </c>
      <c r="E1222">
        <v>0.6855</v>
      </c>
      <c r="F1222">
        <v>4.0750000000000002</v>
      </c>
      <c r="G1222">
        <v>29.04</v>
      </c>
      <c r="I1222">
        <v>10.42</v>
      </c>
    </row>
    <row r="1223" spans="2:9" x14ac:dyDescent="0.3">
      <c r="B1223">
        <v>101.75</v>
      </c>
      <c r="C1223">
        <f t="shared" si="19"/>
        <v>30.369222096956033</v>
      </c>
      <c r="D1223">
        <v>2.6937500000000001</v>
      </c>
      <c r="E1223">
        <v>0.78474999999999995</v>
      </c>
      <c r="F1223">
        <v>3.4312499999999999</v>
      </c>
      <c r="G1223">
        <v>29.06</v>
      </c>
      <c r="I1223">
        <v>8.8699999999999992</v>
      </c>
    </row>
    <row r="1224" spans="2:9" x14ac:dyDescent="0.3">
      <c r="B1224">
        <v>101.83333</v>
      </c>
      <c r="C1224">
        <f t="shared" si="19"/>
        <v>56.576851606052571</v>
      </c>
      <c r="D1224">
        <v>2.1312500000000001</v>
      </c>
      <c r="E1224">
        <v>0.71087999999999996</v>
      </c>
      <c r="F1224">
        <v>3</v>
      </c>
      <c r="G1224">
        <v>28.71</v>
      </c>
      <c r="I1224">
        <v>3.7669999999999999</v>
      </c>
    </row>
    <row r="1225" spans="2:9" x14ac:dyDescent="0.3">
      <c r="B1225">
        <v>101.91667</v>
      </c>
      <c r="C1225">
        <f t="shared" si="19"/>
        <v>67.650676506765066</v>
      </c>
      <c r="D1225">
        <v>2.2000000000000002</v>
      </c>
      <c r="E1225">
        <v>0.81943999999999995</v>
      </c>
      <c r="F1225">
        <v>2.6875</v>
      </c>
      <c r="G1225">
        <v>28.7</v>
      </c>
      <c r="I1225">
        <v>3.2519999999999998</v>
      </c>
    </row>
    <row r="1226" spans="2:9" x14ac:dyDescent="0.3">
      <c r="B1226">
        <v>102</v>
      </c>
      <c r="C1226">
        <f t="shared" si="19"/>
        <v>73.404616429056347</v>
      </c>
      <c r="D1226">
        <v>2.1625000000000001</v>
      </c>
      <c r="E1226">
        <v>0.82550000000000001</v>
      </c>
      <c r="F1226">
        <v>2.6187499999999999</v>
      </c>
      <c r="G1226">
        <v>28.5</v>
      </c>
      <c r="I1226">
        <v>2.9460000000000002</v>
      </c>
    </row>
    <row r="1227" spans="2:9" x14ac:dyDescent="0.3">
      <c r="B1227">
        <v>102.08333</v>
      </c>
      <c r="C1227">
        <f t="shared" si="19"/>
        <v>81.30467858501332</v>
      </c>
      <c r="D1227">
        <v>2.1375000000000002</v>
      </c>
      <c r="E1227">
        <v>0.81169000000000002</v>
      </c>
      <c r="F1227">
        <v>2.6312500000000001</v>
      </c>
      <c r="G1227">
        <v>28.28</v>
      </c>
      <c r="I1227">
        <v>2.629</v>
      </c>
    </row>
    <row r="1228" spans="2:9" x14ac:dyDescent="0.3">
      <c r="B1228">
        <v>102.16667</v>
      </c>
      <c r="C1228">
        <f t="shared" si="19"/>
        <v>85.161662817551971</v>
      </c>
      <c r="D1228">
        <v>1.84375</v>
      </c>
      <c r="E1228">
        <v>0.68025000000000002</v>
      </c>
      <c r="F1228">
        <v>2.7124999999999999</v>
      </c>
      <c r="G1228">
        <v>28.13</v>
      </c>
      <c r="I1228">
        <v>2.165</v>
      </c>
    </row>
    <row r="1229" spans="2:9" x14ac:dyDescent="0.3">
      <c r="B1229">
        <v>102.25</v>
      </c>
      <c r="C1229">
        <f t="shared" si="19"/>
        <v>104.45489762036524</v>
      </c>
      <c r="D1229">
        <v>1.8875</v>
      </c>
      <c r="E1229">
        <v>0.76044</v>
      </c>
      <c r="F1229">
        <v>2.4812500000000002</v>
      </c>
      <c r="G1229">
        <v>27.91</v>
      </c>
      <c r="I1229">
        <v>1.8069999999999999</v>
      </c>
    </row>
    <row r="1230" spans="2:9" x14ac:dyDescent="0.3">
      <c r="B1230">
        <v>102.33333</v>
      </c>
      <c r="C1230">
        <f t="shared" si="19"/>
        <v>146.10389610389612</v>
      </c>
      <c r="D1230">
        <v>2.0249999999999999</v>
      </c>
      <c r="E1230">
        <v>0.83037000000000005</v>
      </c>
      <c r="F1230">
        <v>2.4375</v>
      </c>
      <c r="G1230">
        <v>27.73</v>
      </c>
      <c r="I1230">
        <v>1.3859999999999999</v>
      </c>
    </row>
    <row r="1231" spans="2:9" x14ac:dyDescent="0.3">
      <c r="B1231">
        <v>102.41667</v>
      </c>
      <c r="C1231">
        <f t="shared" si="19"/>
        <v>193.21570576540756</v>
      </c>
      <c r="D1231">
        <v>1.9437500000000001</v>
      </c>
      <c r="E1231">
        <v>0.76975000000000005</v>
      </c>
      <c r="F1231">
        <v>2.53125</v>
      </c>
      <c r="G1231">
        <v>27.67</v>
      </c>
      <c r="I1231">
        <v>1.006</v>
      </c>
    </row>
    <row r="1232" spans="2:9" x14ac:dyDescent="0.3">
      <c r="B1232">
        <v>102.5</v>
      </c>
      <c r="C1232">
        <f t="shared" si="19"/>
        <v>368.91480730223122</v>
      </c>
      <c r="D1232">
        <v>1.8187500000000001</v>
      </c>
      <c r="E1232">
        <v>0.79618999999999995</v>
      </c>
      <c r="F1232">
        <v>2.2875000000000001</v>
      </c>
      <c r="G1232">
        <v>27.25</v>
      </c>
      <c r="I1232">
        <v>0.49299999999999999</v>
      </c>
    </row>
    <row r="1233" spans="2:9" x14ac:dyDescent="0.3">
      <c r="B1233">
        <v>102.58333</v>
      </c>
      <c r="C1233">
        <f t="shared" si="19"/>
        <v>798.29545454545462</v>
      </c>
      <c r="D1233">
        <v>1.7562500000000001</v>
      </c>
      <c r="E1233">
        <v>0.76456000000000002</v>
      </c>
      <c r="F1233">
        <v>2.2999999999999998</v>
      </c>
      <c r="G1233">
        <v>27.21</v>
      </c>
      <c r="I1233">
        <v>0.22</v>
      </c>
    </row>
    <row r="1234" spans="2:9" x14ac:dyDescent="0.3">
      <c r="B1234">
        <v>102.66667</v>
      </c>
      <c r="C1234">
        <f t="shared" si="19"/>
        <v>-2446.4285714285711</v>
      </c>
      <c r="D1234">
        <v>1.7124999999999999</v>
      </c>
      <c r="E1234">
        <v>0.72036999999999995</v>
      </c>
      <c r="F1234">
        <v>2.3812500000000001</v>
      </c>
      <c r="G1234">
        <v>26.98</v>
      </c>
      <c r="I1234">
        <v>-7.0000000000000007E-2</v>
      </c>
    </row>
    <row r="1235" spans="2:9" x14ac:dyDescent="0.3">
      <c r="B1235">
        <v>102.75</v>
      </c>
      <c r="C1235">
        <f t="shared" si="19"/>
        <v>-613.20754716981128</v>
      </c>
      <c r="D1235">
        <v>1.625</v>
      </c>
      <c r="E1235">
        <v>0.65844000000000003</v>
      </c>
      <c r="F1235">
        <v>2.46875</v>
      </c>
      <c r="G1235">
        <v>26.88</v>
      </c>
      <c r="I1235">
        <v>-0.26500000000000001</v>
      </c>
    </row>
    <row r="1236" spans="2:9" x14ac:dyDescent="0.3">
      <c r="B1236">
        <v>102.83333</v>
      </c>
      <c r="C1236">
        <f t="shared" si="19"/>
        <v>-358.72781065088748</v>
      </c>
      <c r="D1236">
        <v>1.2124999999999999</v>
      </c>
      <c r="E1236">
        <v>0.55030999999999997</v>
      </c>
      <c r="F1236">
        <v>2.2062499999999998</v>
      </c>
      <c r="G1236">
        <v>26.63</v>
      </c>
      <c r="I1236">
        <v>-0.33800000000000002</v>
      </c>
    </row>
    <row r="1237" spans="2:9" x14ac:dyDescent="0.3">
      <c r="B1237">
        <v>102.91667</v>
      </c>
      <c r="C1237">
        <f t="shared" si="19"/>
        <v>-243.14621409921671</v>
      </c>
      <c r="D1237">
        <v>0.93125000000000002</v>
      </c>
      <c r="E1237">
        <v>0.38438</v>
      </c>
      <c r="F1237">
        <v>2.4249999999999998</v>
      </c>
      <c r="G1237">
        <v>26.54</v>
      </c>
      <c r="I1237">
        <v>-0.38300000000000001</v>
      </c>
    </row>
    <row r="1238" spans="2:9" x14ac:dyDescent="0.3">
      <c r="B1238">
        <v>103</v>
      </c>
      <c r="C1238">
        <f t="shared" si="19"/>
        <v>-139.07506702412871</v>
      </c>
      <c r="D1238">
        <v>0.51875000000000004</v>
      </c>
      <c r="E1238">
        <v>0.24181</v>
      </c>
      <c r="F1238">
        <v>2.15</v>
      </c>
      <c r="G1238">
        <v>26.46</v>
      </c>
      <c r="I1238">
        <v>-0.373</v>
      </c>
    </row>
    <row r="1239" spans="2:9" x14ac:dyDescent="0.3">
      <c r="B1239">
        <v>103.08333</v>
      </c>
      <c r="C1239">
        <f t="shared" si="19"/>
        <v>-97.826086956521749</v>
      </c>
      <c r="D1239">
        <v>0.33750000000000002</v>
      </c>
      <c r="E1239">
        <v>0.14119000000000001</v>
      </c>
      <c r="F1239">
        <v>2.3812500000000001</v>
      </c>
      <c r="G1239">
        <v>26.36</v>
      </c>
      <c r="I1239">
        <v>-0.34499999999999997</v>
      </c>
    </row>
    <row r="1240" spans="2:9" x14ac:dyDescent="0.3">
      <c r="B1240">
        <v>103.16667</v>
      </c>
      <c r="C1240">
        <f t="shared" si="19"/>
        <v>-53.020565552699225</v>
      </c>
      <c r="D1240">
        <v>0.20624999999999999</v>
      </c>
      <c r="E1240">
        <v>9.3310000000000004E-2</v>
      </c>
      <c r="F1240">
        <v>2.2437499999999999</v>
      </c>
      <c r="G1240">
        <v>26.44</v>
      </c>
      <c r="I1240">
        <v>-0.38900000000000001</v>
      </c>
    </row>
    <row r="1241" spans="2:9" x14ac:dyDescent="0.3">
      <c r="B1241">
        <v>103.25</v>
      </c>
      <c r="C1241">
        <f t="shared" si="19"/>
        <v>-41.946308724832214</v>
      </c>
      <c r="D1241">
        <v>0.1875</v>
      </c>
      <c r="E1241">
        <v>8.1000000000000003E-2</v>
      </c>
      <c r="F1241">
        <v>2.2875000000000001</v>
      </c>
      <c r="G1241">
        <v>26.16</v>
      </c>
      <c r="I1241">
        <v>-0.44700000000000001</v>
      </c>
    </row>
    <row r="1242" spans="2:9" x14ac:dyDescent="0.3">
      <c r="B1242">
        <v>103.33333</v>
      </c>
      <c r="C1242">
        <f t="shared" si="19"/>
        <v>-43.674698795180724</v>
      </c>
      <c r="D1242">
        <v>0.18124999999999999</v>
      </c>
      <c r="E1242">
        <v>7.7369999999999994E-2</v>
      </c>
      <c r="F1242">
        <v>2.3687499999999999</v>
      </c>
      <c r="G1242">
        <v>26.15</v>
      </c>
      <c r="I1242">
        <v>-0.41499999999999998</v>
      </c>
    </row>
    <row r="1243" spans="2:9" x14ac:dyDescent="0.3">
      <c r="B1243">
        <v>103.41667</v>
      </c>
      <c r="C1243">
        <f t="shared" si="19"/>
        <v>-40.409482758620683</v>
      </c>
      <c r="D1243">
        <v>0.1875</v>
      </c>
      <c r="E1243">
        <v>7.8750000000000001E-2</v>
      </c>
      <c r="F1243">
        <v>2.4</v>
      </c>
      <c r="G1243">
        <v>26.04</v>
      </c>
      <c r="I1243">
        <v>-0.46400000000000002</v>
      </c>
    </row>
    <row r="1244" spans="2:9" x14ac:dyDescent="0.3">
      <c r="B1244">
        <v>103.5</v>
      </c>
      <c r="C1244">
        <f t="shared" si="19"/>
        <v>-49.86702127659575</v>
      </c>
      <c r="D1244">
        <v>0.1875</v>
      </c>
      <c r="E1244">
        <v>8.0189999999999997E-2</v>
      </c>
      <c r="F1244">
        <v>2.2999999999999998</v>
      </c>
      <c r="G1244">
        <v>25.9</v>
      </c>
      <c r="I1244">
        <v>-0.376</v>
      </c>
    </row>
    <row r="1245" spans="2:9" x14ac:dyDescent="0.3">
      <c r="B1245">
        <v>103.58333</v>
      </c>
      <c r="C1245">
        <f t="shared" si="19"/>
        <v>-50.675675675675677</v>
      </c>
      <c r="D1245">
        <v>0.20624999999999999</v>
      </c>
      <c r="E1245">
        <v>8.9560000000000001E-2</v>
      </c>
      <c r="F1245">
        <v>2.2999999999999998</v>
      </c>
      <c r="G1245">
        <v>25.83</v>
      </c>
      <c r="I1245">
        <v>-0.40699999999999997</v>
      </c>
    </row>
    <row r="1246" spans="2:9" x14ac:dyDescent="0.3">
      <c r="B1246">
        <v>103.66667</v>
      </c>
      <c r="C1246">
        <f t="shared" si="19"/>
        <v>-45.21963824289405</v>
      </c>
      <c r="D1246">
        <v>0.17499999999999999</v>
      </c>
      <c r="E1246">
        <v>7.9060000000000005E-2</v>
      </c>
      <c r="F1246">
        <v>2.2312500000000002</v>
      </c>
      <c r="G1246">
        <v>25.7</v>
      </c>
      <c r="I1246">
        <v>-0.38700000000000001</v>
      </c>
    </row>
    <row r="1247" spans="2:9" x14ac:dyDescent="0.3">
      <c r="B1247">
        <v>103.75</v>
      </c>
      <c r="C1247">
        <f t="shared" si="19"/>
        <v>-50.761421319796952</v>
      </c>
      <c r="D1247">
        <v>0.2</v>
      </c>
      <c r="E1247">
        <v>9.0810000000000002E-2</v>
      </c>
      <c r="F1247">
        <v>2.2312500000000002</v>
      </c>
      <c r="G1247">
        <v>25.66</v>
      </c>
      <c r="I1247">
        <v>-0.39400000000000002</v>
      </c>
    </row>
    <row r="1248" spans="2:9" x14ac:dyDescent="0.3">
      <c r="B1248">
        <v>103.83333</v>
      </c>
      <c r="C1248">
        <f t="shared" si="19"/>
        <v>-58.379120879120883</v>
      </c>
      <c r="D1248">
        <v>0.21249999999999999</v>
      </c>
      <c r="E1248">
        <v>9.0870000000000006E-2</v>
      </c>
      <c r="F1248">
        <v>2.3312499999999998</v>
      </c>
      <c r="G1248">
        <v>25.5</v>
      </c>
      <c r="I1248">
        <v>-0.36399999999999999</v>
      </c>
    </row>
    <row r="1249" spans="2:9" x14ac:dyDescent="0.3">
      <c r="B1249">
        <v>103.91667</v>
      </c>
      <c r="C1249">
        <f t="shared" si="19"/>
        <v>-58.290155440414502</v>
      </c>
      <c r="D1249">
        <v>0.22500000000000001</v>
      </c>
      <c r="E1249">
        <v>9.3689999999999996E-2</v>
      </c>
      <c r="F1249">
        <v>2.4</v>
      </c>
      <c r="G1249">
        <v>25.44</v>
      </c>
      <c r="I1249">
        <v>-0.38600000000000001</v>
      </c>
    </row>
    <row r="1250" spans="2:9" x14ac:dyDescent="0.3">
      <c r="B1250">
        <v>104</v>
      </c>
      <c r="C1250">
        <f t="shared" si="19"/>
        <v>-54.708222811671078</v>
      </c>
      <c r="D1250">
        <v>0.20624999999999999</v>
      </c>
      <c r="E1250">
        <v>8.9620000000000005E-2</v>
      </c>
      <c r="F1250">
        <v>2.3312499999999998</v>
      </c>
      <c r="G1250">
        <v>25.37</v>
      </c>
      <c r="I1250">
        <v>-0.377</v>
      </c>
    </row>
    <row r="1251" spans="2:9" x14ac:dyDescent="0.3">
      <c r="B1251">
        <v>104.08333</v>
      </c>
      <c r="C1251">
        <f t="shared" si="19"/>
        <v>-120.05649717514125</v>
      </c>
      <c r="D1251">
        <v>0.21249999999999999</v>
      </c>
      <c r="E1251">
        <v>8.7870000000000004E-2</v>
      </c>
      <c r="F1251">
        <v>2.4</v>
      </c>
      <c r="G1251">
        <v>25.26</v>
      </c>
      <c r="I1251">
        <v>-0.17699999999999999</v>
      </c>
    </row>
    <row r="1252" spans="2:9" x14ac:dyDescent="0.3">
      <c r="B1252">
        <v>104.16667</v>
      </c>
      <c r="C1252">
        <f t="shared" si="19"/>
        <v>-52.506775067750681</v>
      </c>
      <c r="D1252">
        <v>0.19375000000000001</v>
      </c>
      <c r="E1252">
        <v>8.7309999999999999E-2</v>
      </c>
      <c r="F1252">
        <v>2.2062499999999998</v>
      </c>
      <c r="G1252">
        <v>25.34</v>
      </c>
      <c r="I1252">
        <v>-0.36899999999999999</v>
      </c>
    </row>
    <row r="1253" spans="2:9" x14ac:dyDescent="0.3">
      <c r="B1253">
        <v>104.25</v>
      </c>
      <c r="C1253">
        <f t="shared" si="19"/>
        <v>-50.403225806451616</v>
      </c>
      <c r="D1253">
        <v>0.1875</v>
      </c>
      <c r="E1253">
        <v>8.0629999999999993E-2</v>
      </c>
      <c r="F1253">
        <v>2.2875000000000001</v>
      </c>
      <c r="G1253">
        <v>25.21</v>
      </c>
      <c r="I1253">
        <v>-0.372</v>
      </c>
    </row>
    <row r="1254" spans="2:9" x14ac:dyDescent="0.3">
      <c r="B1254">
        <v>104.33333</v>
      </c>
      <c r="C1254">
        <f t="shared" si="19"/>
        <v>-51.529255319148938</v>
      </c>
      <c r="D1254">
        <v>0.19375000000000001</v>
      </c>
      <c r="E1254">
        <v>8.4629999999999997E-2</v>
      </c>
      <c r="F1254">
        <v>2.3250000000000002</v>
      </c>
      <c r="G1254">
        <v>25.16</v>
      </c>
      <c r="I1254">
        <v>-0.376</v>
      </c>
    </row>
    <row r="1255" spans="2:9" x14ac:dyDescent="0.3">
      <c r="B1255">
        <v>104.41667</v>
      </c>
      <c r="C1255">
        <f t="shared" si="19"/>
        <v>-52.215189873417714</v>
      </c>
      <c r="D1255">
        <v>0.20624999999999999</v>
      </c>
      <c r="E1255">
        <v>8.931E-2</v>
      </c>
      <c r="F1255">
        <v>2.2999999999999998</v>
      </c>
      <c r="G1255">
        <v>24.88</v>
      </c>
      <c r="I1255">
        <v>-0.39500000000000002</v>
      </c>
    </row>
    <row r="1256" spans="2:9" x14ac:dyDescent="0.3">
      <c r="B1256">
        <v>104.5</v>
      </c>
      <c r="C1256">
        <f t="shared" si="19"/>
        <v>-85.341365461847388</v>
      </c>
      <c r="D1256">
        <v>0.21249999999999999</v>
      </c>
      <c r="E1256">
        <v>9.3689999999999996E-2</v>
      </c>
      <c r="F1256">
        <v>2.2437499999999999</v>
      </c>
      <c r="G1256">
        <v>24.92</v>
      </c>
      <c r="I1256">
        <v>-0.249</v>
      </c>
    </row>
    <row r="1257" spans="2:9" x14ac:dyDescent="0.3">
      <c r="B1257">
        <v>104.58333</v>
      </c>
      <c r="C1257">
        <f t="shared" si="19"/>
        <v>-69.888178913738017</v>
      </c>
      <c r="D1257">
        <v>0.21875</v>
      </c>
      <c r="E1257">
        <v>9.6310000000000007E-2</v>
      </c>
      <c r="F1257">
        <v>2.2875000000000001</v>
      </c>
      <c r="G1257">
        <v>24.83</v>
      </c>
      <c r="I1257">
        <v>-0.313</v>
      </c>
    </row>
    <row r="1258" spans="2:9" x14ac:dyDescent="0.3">
      <c r="B1258">
        <v>104.66667</v>
      </c>
      <c r="C1258">
        <f t="shared" si="19"/>
        <v>-83.183453237410063</v>
      </c>
      <c r="D1258">
        <v>0.23125000000000001</v>
      </c>
      <c r="E1258">
        <v>9.9500000000000005E-2</v>
      </c>
      <c r="F1258">
        <v>2.2999999999999998</v>
      </c>
      <c r="G1258">
        <v>24.86</v>
      </c>
      <c r="I1258">
        <v>-0.27800000000000002</v>
      </c>
    </row>
    <row r="1259" spans="2:9" x14ac:dyDescent="0.3">
      <c r="B1259">
        <v>104.75</v>
      </c>
      <c r="C1259">
        <f t="shared" si="19"/>
        <v>-73.113207547169807</v>
      </c>
      <c r="D1259">
        <v>0.19375000000000001</v>
      </c>
      <c r="E1259">
        <v>0.09</v>
      </c>
      <c r="F1259">
        <v>2.1375000000000002</v>
      </c>
      <c r="G1259">
        <v>24.84</v>
      </c>
      <c r="I1259">
        <v>-0.26500000000000001</v>
      </c>
    </row>
    <row r="1260" spans="2:9" x14ac:dyDescent="0.3">
      <c r="B1260">
        <v>104.83333</v>
      </c>
      <c r="C1260">
        <f t="shared" si="19"/>
        <v>-68.573667711598745</v>
      </c>
      <c r="D1260">
        <v>0.21875</v>
      </c>
      <c r="E1260">
        <v>9.4560000000000005E-2</v>
      </c>
      <c r="F1260">
        <v>2.2875000000000001</v>
      </c>
      <c r="G1260">
        <v>24.74</v>
      </c>
      <c r="I1260">
        <v>-0.31900000000000001</v>
      </c>
    </row>
    <row r="1261" spans="2:9" x14ac:dyDescent="0.3">
      <c r="B1261">
        <v>104.91667</v>
      </c>
      <c r="C1261">
        <f t="shared" si="19"/>
        <v>-65.789473684210535</v>
      </c>
      <c r="D1261">
        <v>0.2</v>
      </c>
      <c r="E1261">
        <v>8.5129999999999997E-2</v>
      </c>
      <c r="F1261">
        <v>2.3312499999999998</v>
      </c>
      <c r="G1261">
        <v>24.72</v>
      </c>
      <c r="I1261">
        <v>-0.30399999999999999</v>
      </c>
    </row>
    <row r="1262" spans="2:9" x14ac:dyDescent="0.3">
      <c r="B1262">
        <v>105</v>
      </c>
      <c r="C1262">
        <f t="shared" si="19"/>
        <v>-106.61764705882352</v>
      </c>
      <c r="D1262">
        <v>0.18124999999999999</v>
      </c>
      <c r="E1262">
        <v>8.6370000000000002E-2</v>
      </c>
      <c r="F1262">
        <v>2.1062500000000002</v>
      </c>
      <c r="G1262">
        <v>24.9</v>
      </c>
      <c r="I1262">
        <v>-0.17</v>
      </c>
    </row>
    <row r="1263" spans="2:9" x14ac:dyDescent="0.3">
      <c r="B1263">
        <v>105.08333</v>
      </c>
      <c r="C1263">
        <f t="shared" si="19"/>
        <v>-71.022727272727266</v>
      </c>
      <c r="D1263">
        <v>0.21875</v>
      </c>
      <c r="E1263">
        <v>9.4500000000000001E-2</v>
      </c>
      <c r="F1263">
        <v>2.3250000000000002</v>
      </c>
      <c r="G1263">
        <v>24.77</v>
      </c>
      <c r="I1263">
        <v>-0.308</v>
      </c>
    </row>
    <row r="1264" spans="2:9" x14ac:dyDescent="0.3">
      <c r="B1264">
        <v>105.16667</v>
      </c>
      <c r="C1264">
        <f t="shared" si="19"/>
        <v>-1005.4347826086957</v>
      </c>
      <c r="D1264">
        <v>0.23125000000000001</v>
      </c>
      <c r="E1264">
        <v>9.6310000000000007E-2</v>
      </c>
      <c r="F1264">
        <v>2.4249999999999998</v>
      </c>
      <c r="G1264">
        <v>24.92</v>
      </c>
      <c r="I1264">
        <v>-2.3E-2</v>
      </c>
    </row>
    <row r="1265" spans="2:9" x14ac:dyDescent="0.3">
      <c r="B1265">
        <v>105.25</v>
      </c>
      <c r="C1265">
        <f t="shared" si="19"/>
        <v>-263.55421686746985</v>
      </c>
      <c r="D1265">
        <v>0.21875</v>
      </c>
      <c r="E1265">
        <v>9.2369999999999994E-2</v>
      </c>
      <c r="F1265">
        <v>2.34375</v>
      </c>
      <c r="G1265">
        <v>24.79</v>
      </c>
      <c r="I1265">
        <v>-8.3000000000000004E-2</v>
      </c>
    </row>
    <row r="1266" spans="2:9" x14ac:dyDescent="0.3">
      <c r="B1266">
        <v>105.33333</v>
      </c>
      <c r="C1266">
        <f t="shared" si="19"/>
        <v>-82.859848484848484</v>
      </c>
      <c r="D1266">
        <v>0.21875</v>
      </c>
      <c r="E1266">
        <v>8.5999999999999993E-2</v>
      </c>
      <c r="F1266">
        <v>2.53125</v>
      </c>
      <c r="G1266">
        <v>24.67</v>
      </c>
      <c r="I1266">
        <v>-0.26400000000000001</v>
      </c>
    </row>
    <row r="1267" spans="2:9" x14ac:dyDescent="0.3">
      <c r="B1267">
        <v>105.41667</v>
      </c>
      <c r="C1267">
        <f t="shared" si="19"/>
        <v>-69.653614457831324</v>
      </c>
      <c r="D1267">
        <v>0.23125000000000001</v>
      </c>
      <c r="E1267">
        <v>9.2119999999999994E-2</v>
      </c>
      <c r="F1267">
        <v>2.4812500000000002</v>
      </c>
      <c r="G1267">
        <v>24.61</v>
      </c>
      <c r="I1267">
        <v>-0.33200000000000002</v>
      </c>
    </row>
    <row r="1268" spans="2:9" x14ac:dyDescent="0.3">
      <c r="B1268">
        <v>105.5</v>
      </c>
      <c r="C1268">
        <f t="shared" si="19"/>
        <v>-98.110465116279087</v>
      </c>
      <c r="D1268">
        <v>0.16875000000000001</v>
      </c>
      <c r="E1268">
        <v>7.7499999999999999E-2</v>
      </c>
      <c r="F1268">
        <v>2.1625000000000001</v>
      </c>
      <c r="G1268">
        <v>24.66</v>
      </c>
      <c r="I1268">
        <v>-0.17199999999999999</v>
      </c>
    </row>
    <row r="1269" spans="2:9" x14ac:dyDescent="0.3">
      <c r="B1269">
        <v>105.58333</v>
      </c>
      <c r="C1269">
        <f t="shared" si="19"/>
        <v>-101.80995475113122</v>
      </c>
      <c r="D1269">
        <v>0.22500000000000001</v>
      </c>
      <c r="E1269">
        <v>9.8309999999999995E-2</v>
      </c>
      <c r="F1269">
        <v>2.2999999999999998</v>
      </c>
      <c r="G1269">
        <v>24.59</v>
      </c>
      <c r="I1269">
        <v>-0.221</v>
      </c>
    </row>
    <row r="1270" spans="2:9" x14ac:dyDescent="0.3">
      <c r="B1270">
        <v>105.66667</v>
      </c>
      <c r="C1270">
        <f t="shared" si="19"/>
        <v>-65.104166666666657</v>
      </c>
      <c r="D1270">
        <v>0.21875</v>
      </c>
      <c r="E1270">
        <v>8.9749999999999996E-2</v>
      </c>
      <c r="F1270">
        <v>2.4125000000000001</v>
      </c>
      <c r="G1270">
        <v>24.56</v>
      </c>
      <c r="I1270">
        <v>-0.33600000000000002</v>
      </c>
    </row>
    <row r="1271" spans="2:9" x14ac:dyDescent="0.3">
      <c r="B1271">
        <v>105.75</v>
      </c>
      <c r="C1271">
        <f t="shared" si="19"/>
        <v>-451.38888888888886</v>
      </c>
      <c r="D1271">
        <v>0.24374999999999999</v>
      </c>
      <c r="E1271">
        <v>0.10156</v>
      </c>
      <c r="F1271">
        <v>2.3937499999999998</v>
      </c>
      <c r="G1271">
        <v>24.54</v>
      </c>
      <c r="I1271">
        <v>-5.3999999999999999E-2</v>
      </c>
    </row>
    <row r="1272" spans="2:9" x14ac:dyDescent="0.3">
      <c r="B1272">
        <v>105.83333</v>
      </c>
      <c r="C1272">
        <f t="shared" si="19"/>
        <v>-52.493438320209975</v>
      </c>
      <c r="D1272">
        <v>0.2</v>
      </c>
      <c r="E1272">
        <v>9.4380000000000006E-2</v>
      </c>
      <c r="F1272">
        <v>2.15</v>
      </c>
      <c r="G1272">
        <v>24.5</v>
      </c>
      <c r="I1272">
        <v>-0.38100000000000001</v>
      </c>
    </row>
    <row r="1273" spans="2:9" x14ac:dyDescent="0.3">
      <c r="B1273">
        <v>105.91667</v>
      </c>
      <c r="C1273">
        <f t="shared" si="19"/>
        <v>-642.3611111111112</v>
      </c>
      <c r="D1273">
        <v>0.23125000000000001</v>
      </c>
      <c r="E1273">
        <v>0.10174999999999999</v>
      </c>
      <c r="F1273">
        <v>2.2437499999999999</v>
      </c>
      <c r="G1273">
        <v>24.68</v>
      </c>
      <c r="I1273">
        <v>-3.5999999999999997E-2</v>
      </c>
    </row>
    <row r="1274" spans="2:9" x14ac:dyDescent="0.3">
      <c r="B1274">
        <v>106</v>
      </c>
      <c r="C1274">
        <f t="shared" si="19"/>
        <v>-70.251937984496109</v>
      </c>
      <c r="D1274">
        <v>0.18124999999999999</v>
      </c>
      <c r="E1274">
        <v>7.9750000000000001E-2</v>
      </c>
      <c r="F1274">
        <v>2.2999999999999998</v>
      </c>
      <c r="G1274">
        <v>24.4</v>
      </c>
      <c r="I1274">
        <v>-0.25800000000000001</v>
      </c>
    </row>
    <row r="1275" spans="2:9" x14ac:dyDescent="0.3">
      <c r="B1275">
        <v>106.08333</v>
      </c>
      <c r="C1275">
        <f t="shared" si="19"/>
        <v>-76.410658307210028</v>
      </c>
      <c r="D1275">
        <v>0.24374999999999999</v>
      </c>
      <c r="E1275">
        <v>0.10194</v>
      </c>
      <c r="F1275">
        <v>2.4125000000000001</v>
      </c>
      <c r="G1275">
        <v>24.33</v>
      </c>
      <c r="I1275">
        <v>-0.31900000000000001</v>
      </c>
    </row>
    <row r="1276" spans="2:9" x14ac:dyDescent="0.3">
      <c r="B1276">
        <v>106.16667</v>
      </c>
      <c r="C1276">
        <f t="shared" si="19"/>
        <v>-196.28099173553719</v>
      </c>
      <c r="D1276">
        <v>0.23749999999999999</v>
      </c>
      <c r="E1276">
        <v>9.9559999999999996E-2</v>
      </c>
      <c r="F1276">
        <v>2.4125000000000001</v>
      </c>
      <c r="G1276">
        <v>24.52</v>
      </c>
      <c r="I1276">
        <v>-0.121</v>
      </c>
    </row>
    <row r="1277" spans="2:9" x14ac:dyDescent="0.3">
      <c r="B1277">
        <v>106.25</v>
      </c>
      <c r="C1277">
        <f t="shared" si="19"/>
        <v>-103.73443983402491</v>
      </c>
      <c r="D1277">
        <v>0.25</v>
      </c>
      <c r="E1277">
        <v>0.10688</v>
      </c>
      <c r="F1277">
        <v>2.3312499999999998</v>
      </c>
      <c r="G1277">
        <v>24.34</v>
      </c>
      <c r="I1277">
        <v>-0.24099999999999999</v>
      </c>
    </row>
    <row r="1278" spans="2:9" x14ac:dyDescent="0.3">
      <c r="B1278">
        <v>106.33333</v>
      </c>
      <c r="C1278">
        <f t="shared" si="19"/>
        <v>-48.611111111111107</v>
      </c>
      <c r="D1278">
        <v>0.17499999999999999</v>
      </c>
      <c r="E1278">
        <v>7.85E-2</v>
      </c>
      <c r="F1278">
        <v>2.2062499999999998</v>
      </c>
      <c r="G1278">
        <v>24.32</v>
      </c>
      <c r="I1278">
        <v>-0.36</v>
      </c>
    </row>
    <row r="1279" spans="2:9" x14ac:dyDescent="0.3">
      <c r="B1279">
        <v>106.41667</v>
      </c>
      <c r="C1279">
        <f t="shared" si="19"/>
        <v>-90.648854961832043</v>
      </c>
      <c r="D1279">
        <v>0.23749999999999999</v>
      </c>
      <c r="E1279">
        <v>0.10494000000000001</v>
      </c>
      <c r="F1279">
        <v>2.2562500000000001</v>
      </c>
      <c r="G1279">
        <v>24.38</v>
      </c>
      <c r="I1279">
        <v>-0.26200000000000001</v>
      </c>
    </row>
    <row r="1280" spans="2:9" x14ac:dyDescent="0.3">
      <c r="B1280">
        <v>106.5</v>
      </c>
      <c r="C1280">
        <f t="shared" si="19"/>
        <v>-81.928838951310851</v>
      </c>
      <c r="D1280">
        <v>0.21875</v>
      </c>
      <c r="E1280">
        <v>9.8250000000000004E-2</v>
      </c>
      <c r="F1280">
        <v>2.2562500000000001</v>
      </c>
      <c r="G1280">
        <v>24.3</v>
      </c>
      <c r="I1280">
        <v>-0.26700000000000002</v>
      </c>
    </row>
    <row r="1281" spans="2:9" x14ac:dyDescent="0.3">
      <c r="B1281">
        <v>106.58333</v>
      </c>
      <c r="C1281">
        <f t="shared" si="19"/>
        <v>-96.525096525096515</v>
      </c>
      <c r="D1281">
        <v>0.25</v>
      </c>
      <c r="E1281">
        <v>0.11575000000000001</v>
      </c>
      <c r="F1281">
        <v>2.1749999999999998</v>
      </c>
      <c r="G1281">
        <v>24.34</v>
      </c>
      <c r="I1281">
        <v>-0.25900000000000001</v>
      </c>
    </row>
    <row r="1282" spans="2:9" x14ac:dyDescent="0.3">
      <c r="B1282">
        <v>106.66667</v>
      </c>
      <c r="C1282">
        <f t="shared" si="19"/>
        <v>-67.307692307692307</v>
      </c>
      <c r="D1282">
        <v>0.21875</v>
      </c>
      <c r="E1282">
        <v>9.6560000000000007E-2</v>
      </c>
      <c r="F1282">
        <v>2.2875000000000001</v>
      </c>
      <c r="G1282">
        <v>24.29</v>
      </c>
      <c r="I1282">
        <v>-0.32500000000000001</v>
      </c>
    </row>
    <row r="1283" spans="2:9" x14ac:dyDescent="0.3">
      <c r="B1283">
        <v>106.75</v>
      </c>
      <c r="C1283">
        <f t="shared" ref="C1283:C1346" si="20">(D1283/I1283)*100</f>
        <v>-393.14516129032256</v>
      </c>
      <c r="D1283">
        <v>0.24374999999999999</v>
      </c>
      <c r="E1283">
        <v>0.11237999999999999</v>
      </c>
      <c r="F1283">
        <v>2.1625000000000001</v>
      </c>
      <c r="G1283">
        <v>24.38</v>
      </c>
      <c r="I1283">
        <v>-6.2E-2</v>
      </c>
    </row>
    <row r="1284" spans="2:9" x14ac:dyDescent="0.3">
      <c r="B1284">
        <v>106.83333</v>
      </c>
      <c r="C1284">
        <f t="shared" si="20"/>
        <v>-45.045045045045043</v>
      </c>
      <c r="D1284">
        <v>0.2</v>
      </c>
      <c r="E1284">
        <v>9.1310000000000002E-2</v>
      </c>
      <c r="F1284">
        <v>2.1937500000000001</v>
      </c>
      <c r="G1284">
        <v>24</v>
      </c>
      <c r="I1284">
        <v>-0.44400000000000001</v>
      </c>
    </row>
    <row r="1285" spans="2:9" x14ac:dyDescent="0.3">
      <c r="B1285">
        <v>106.91667</v>
      </c>
      <c r="C1285">
        <f t="shared" si="20"/>
        <v>-84.17508417508418</v>
      </c>
      <c r="D1285">
        <v>0.25</v>
      </c>
      <c r="E1285">
        <v>0.10806</v>
      </c>
      <c r="F1285">
        <v>2.3312499999999998</v>
      </c>
      <c r="G1285">
        <v>24.09</v>
      </c>
      <c r="I1285">
        <v>-0.29699999999999999</v>
      </c>
    </row>
    <row r="1286" spans="2:9" x14ac:dyDescent="0.3">
      <c r="B1286">
        <v>107</v>
      </c>
      <c r="C1286">
        <f t="shared" si="20"/>
        <v>-57.844243792325059</v>
      </c>
      <c r="D1286">
        <v>0.25624999999999998</v>
      </c>
      <c r="E1286">
        <v>0.10718999999999999</v>
      </c>
      <c r="F1286">
        <v>2.3937499999999998</v>
      </c>
      <c r="G1286">
        <v>24.03</v>
      </c>
      <c r="I1286">
        <v>-0.443</v>
      </c>
    </row>
    <row r="1287" spans="2:9" x14ac:dyDescent="0.3">
      <c r="B1287">
        <v>107.08333</v>
      </c>
      <c r="C1287">
        <f t="shared" si="20"/>
        <v>-84.134615384615387</v>
      </c>
      <c r="D1287">
        <v>0.26250000000000001</v>
      </c>
      <c r="E1287">
        <v>0.11394</v>
      </c>
      <c r="F1287">
        <v>2.2749999999999999</v>
      </c>
      <c r="G1287">
        <v>24.15</v>
      </c>
      <c r="I1287">
        <v>-0.312</v>
      </c>
    </row>
    <row r="1288" spans="2:9" x14ac:dyDescent="0.3">
      <c r="B1288">
        <v>107.16667</v>
      </c>
      <c r="C1288">
        <f t="shared" si="20"/>
        <v>-100.50251256281406</v>
      </c>
      <c r="D1288">
        <v>0.2</v>
      </c>
      <c r="E1288">
        <v>8.8120000000000004E-2</v>
      </c>
      <c r="F1288">
        <v>2.2749999999999999</v>
      </c>
      <c r="G1288">
        <v>24.06</v>
      </c>
      <c r="I1288">
        <v>-0.19900000000000001</v>
      </c>
    </row>
    <row r="1289" spans="2:9" x14ac:dyDescent="0.3">
      <c r="B1289">
        <v>107.25</v>
      </c>
      <c r="C1289">
        <f t="shared" si="20"/>
        <v>-85.382513661202182</v>
      </c>
      <c r="D1289">
        <v>0.3125</v>
      </c>
      <c r="E1289">
        <v>0.13406000000000001</v>
      </c>
      <c r="F1289">
        <v>2.3312499999999998</v>
      </c>
      <c r="G1289">
        <v>23.88</v>
      </c>
      <c r="I1289">
        <v>-0.36599999999999999</v>
      </c>
    </row>
    <row r="1290" spans="2:9" x14ac:dyDescent="0.3">
      <c r="B1290">
        <v>107.33333</v>
      </c>
      <c r="C1290">
        <f t="shared" si="20"/>
        <v>-125.52301255230125</v>
      </c>
      <c r="D1290">
        <v>0.3</v>
      </c>
      <c r="E1290">
        <v>0.13111999999999999</v>
      </c>
      <c r="F1290">
        <v>2.2625000000000002</v>
      </c>
      <c r="G1290">
        <v>24.07</v>
      </c>
      <c r="I1290">
        <v>-0.23899999999999999</v>
      </c>
    </row>
    <row r="1291" spans="2:9" x14ac:dyDescent="0.3">
      <c r="B1291">
        <v>107.41667</v>
      </c>
      <c r="C1291">
        <f t="shared" si="20"/>
        <v>-67.24683544303798</v>
      </c>
      <c r="D1291">
        <v>0.31874999999999998</v>
      </c>
      <c r="E1291">
        <v>0.13650000000000001</v>
      </c>
      <c r="F1291">
        <v>2.3562500000000002</v>
      </c>
      <c r="G1291">
        <v>23.79</v>
      </c>
      <c r="I1291">
        <v>-0.47399999999999998</v>
      </c>
    </row>
    <row r="1292" spans="2:9" x14ac:dyDescent="0.3">
      <c r="B1292">
        <v>107.5</v>
      </c>
      <c r="C1292">
        <f t="shared" si="20"/>
        <v>-134.61538461538461</v>
      </c>
      <c r="D1292">
        <v>0.35</v>
      </c>
      <c r="E1292">
        <v>0.14555999999999999</v>
      </c>
      <c r="F1292">
        <v>2.4249999999999998</v>
      </c>
      <c r="G1292">
        <v>23.88</v>
      </c>
      <c r="I1292">
        <v>-0.26</v>
      </c>
    </row>
    <row r="1293" spans="2:9" x14ac:dyDescent="0.3">
      <c r="B1293">
        <v>107.58333</v>
      </c>
      <c r="C1293">
        <f t="shared" si="20"/>
        <v>-102.30654761904761</v>
      </c>
      <c r="D1293">
        <v>0.34375</v>
      </c>
      <c r="E1293">
        <v>0.14981</v>
      </c>
      <c r="F1293">
        <v>2.2749999999999999</v>
      </c>
      <c r="G1293">
        <v>23.82</v>
      </c>
      <c r="I1293">
        <v>-0.33600000000000002</v>
      </c>
    </row>
    <row r="1294" spans="2:9" x14ac:dyDescent="0.3">
      <c r="B1294">
        <v>107.66667</v>
      </c>
      <c r="C1294">
        <f t="shared" si="20"/>
        <v>-104.77941176470588</v>
      </c>
      <c r="D1294">
        <v>0.35625000000000001</v>
      </c>
      <c r="E1294">
        <v>0.14674999999999999</v>
      </c>
      <c r="F1294">
        <v>2.4249999999999998</v>
      </c>
      <c r="G1294">
        <v>23.84</v>
      </c>
      <c r="I1294">
        <v>-0.34</v>
      </c>
    </row>
    <row r="1295" spans="2:9" x14ac:dyDescent="0.3">
      <c r="B1295">
        <v>107.75</v>
      </c>
      <c r="C1295">
        <f t="shared" si="20"/>
        <v>-411.39240506329111</v>
      </c>
      <c r="D1295">
        <v>0.32500000000000001</v>
      </c>
      <c r="E1295">
        <v>0.15212999999999999</v>
      </c>
      <c r="F1295">
        <v>2.1375000000000002</v>
      </c>
      <c r="G1295">
        <v>23.99</v>
      </c>
      <c r="I1295">
        <v>-7.9000000000000001E-2</v>
      </c>
    </row>
    <row r="1296" spans="2:9" x14ac:dyDescent="0.3">
      <c r="B1296">
        <v>107.83333</v>
      </c>
      <c r="C1296">
        <f t="shared" si="20"/>
        <v>-171.27403846153848</v>
      </c>
      <c r="D1296">
        <v>0.35625000000000001</v>
      </c>
      <c r="E1296">
        <v>0.14863000000000001</v>
      </c>
      <c r="F1296">
        <v>2.3937499999999998</v>
      </c>
      <c r="G1296">
        <v>23.9</v>
      </c>
      <c r="I1296">
        <v>-0.20799999999999999</v>
      </c>
    </row>
    <row r="1297" spans="2:9" x14ac:dyDescent="0.3">
      <c r="B1297">
        <v>107.91667</v>
      </c>
      <c r="C1297">
        <f t="shared" si="20"/>
        <v>-89.04569892473117</v>
      </c>
      <c r="D1297">
        <v>0.33124999999999999</v>
      </c>
      <c r="E1297">
        <v>0.13919000000000001</v>
      </c>
      <c r="F1297">
        <v>2.3937499999999998</v>
      </c>
      <c r="G1297">
        <v>23.85</v>
      </c>
      <c r="I1297">
        <v>-0.372</v>
      </c>
    </row>
    <row r="1298" spans="2:9" x14ac:dyDescent="0.3">
      <c r="B1298">
        <v>108</v>
      </c>
      <c r="C1298">
        <f t="shared" si="20"/>
        <v>-552.08333333333326</v>
      </c>
      <c r="D1298">
        <v>0.33124999999999999</v>
      </c>
      <c r="E1298">
        <v>0.14663000000000001</v>
      </c>
      <c r="F1298">
        <v>2.2749999999999999</v>
      </c>
      <c r="G1298">
        <v>23.96</v>
      </c>
      <c r="I1298">
        <v>-0.06</v>
      </c>
    </row>
    <row r="1299" spans="2:9" x14ac:dyDescent="0.3">
      <c r="B1299">
        <v>108.08333</v>
      </c>
      <c r="C1299">
        <f t="shared" si="20"/>
        <v>-339.80582524271841</v>
      </c>
      <c r="D1299">
        <v>0.35</v>
      </c>
      <c r="E1299">
        <v>0.14219000000000001</v>
      </c>
      <c r="F1299">
        <v>2.46875</v>
      </c>
      <c r="G1299">
        <v>23.91</v>
      </c>
      <c r="I1299">
        <v>-0.10299999999999999</v>
      </c>
    </row>
    <row r="1300" spans="2:9" x14ac:dyDescent="0.3">
      <c r="B1300">
        <v>108.16667</v>
      </c>
      <c r="C1300">
        <f t="shared" si="20"/>
        <v>-126.45914396887159</v>
      </c>
      <c r="D1300">
        <v>0.32500000000000001</v>
      </c>
      <c r="E1300">
        <v>0.14163000000000001</v>
      </c>
      <c r="F1300">
        <v>2.2999999999999998</v>
      </c>
      <c r="G1300">
        <v>23.76</v>
      </c>
      <c r="I1300">
        <v>-0.25700000000000001</v>
      </c>
    </row>
    <row r="1301" spans="2:9" x14ac:dyDescent="0.3">
      <c r="B1301">
        <v>108.25</v>
      </c>
      <c r="C1301">
        <f t="shared" si="20"/>
        <v>-124.09747292418771</v>
      </c>
      <c r="D1301">
        <v>0.34375</v>
      </c>
      <c r="E1301">
        <v>0.14924999999999999</v>
      </c>
      <c r="F1301">
        <v>2.2875000000000001</v>
      </c>
      <c r="G1301">
        <v>23.7</v>
      </c>
      <c r="I1301">
        <v>-0.27700000000000002</v>
      </c>
    </row>
    <row r="1302" spans="2:9" x14ac:dyDescent="0.3">
      <c r="B1302">
        <v>108.33333</v>
      </c>
      <c r="C1302">
        <f t="shared" si="20"/>
        <v>-795.45454545454538</v>
      </c>
      <c r="D1302">
        <v>0.35</v>
      </c>
      <c r="E1302">
        <v>0.15049999999999999</v>
      </c>
      <c r="F1302">
        <v>2.3125</v>
      </c>
      <c r="G1302">
        <v>24.05</v>
      </c>
      <c r="I1302">
        <v>-4.3999999999999997E-2</v>
      </c>
    </row>
    <row r="1303" spans="2:9" x14ac:dyDescent="0.3">
      <c r="B1303">
        <v>108.41667</v>
      </c>
      <c r="C1303">
        <f t="shared" si="20"/>
        <v>-131.34057971014494</v>
      </c>
      <c r="D1303">
        <v>0.36249999999999999</v>
      </c>
      <c r="E1303">
        <v>0.14963000000000001</v>
      </c>
      <c r="F1303">
        <v>2.4125000000000001</v>
      </c>
      <c r="G1303">
        <v>23.63</v>
      </c>
      <c r="I1303">
        <v>-0.27600000000000002</v>
      </c>
    </row>
    <row r="1304" spans="2:9" x14ac:dyDescent="0.3">
      <c r="B1304">
        <v>108.5</v>
      </c>
      <c r="C1304">
        <f t="shared" si="20"/>
        <v>33125</v>
      </c>
      <c r="D1304">
        <v>0.33124999999999999</v>
      </c>
      <c r="E1304">
        <v>0.14463000000000001</v>
      </c>
      <c r="F1304">
        <v>2.2749999999999999</v>
      </c>
      <c r="G1304">
        <v>23.86</v>
      </c>
      <c r="I1304">
        <v>1E-3</v>
      </c>
    </row>
    <row r="1305" spans="2:9" x14ac:dyDescent="0.3">
      <c r="B1305">
        <v>108.58333</v>
      </c>
      <c r="C1305">
        <f t="shared" si="20"/>
        <v>-216.34615384615387</v>
      </c>
      <c r="D1305">
        <v>0.33750000000000002</v>
      </c>
      <c r="E1305">
        <v>0.1525</v>
      </c>
      <c r="F1305">
        <v>2.21875</v>
      </c>
      <c r="G1305">
        <v>23.84</v>
      </c>
      <c r="I1305">
        <v>-0.156</v>
      </c>
    </row>
    <row r="1306" spans="2:9" x14ac:dyDescent="0.3">
      <c r="B1306">
        <v>108.66667</v>
      </c>
      <c r="C1306">
        <f t="shared" si="20"/>
        <v>-96.024258760107813</v>
      </c>
      <c r="D1306">
        <v>0.35625000000000001</v>
      </c>
      <c r="E1306">
        <v>0.15093999999999999</v>
      </c>
      <c r="F1306">
        <v>2.3812500000000001</v>
      </c>
      <c r="G1306">
        <v>23.52</v>
      </c>
      <c r="I1306">
        <v>-0.371</v>
      </c>
    </row>
    <row r="1307" spans="2:9" x14ac:dyDescent="0.3">
      <c r="B1307">
        <v>108.75</v>
      </c>
      <c r="C1307">
        <f t="shared" si="20"/>
        <v>-287.29838709677421</v>
      </c>
      <c r="D1307">
        <v>0.35625000000000001</v>
      </c>
      <c r="E1307">
        <v>0.1585</v>
      </c>
      <c r="F1307">
        <v>2.2562500000000001</v>
      </c>
      <c r="G1307">
        <v>23.77</v>
      </c>
      <c r="I1307">
        <v>-0.124</v>
      </c>
    </row>
    <row r="1308" spans="2:9" x14ac:dyDescent="0.3">
      <c r="B1308">
        <v>108.83333</v>
      </c>
      <c r="C1308">
        <f t="shared" si="20"/>
        <v>-194.72361809045228</v>
      </c>
      <c r="D1308">
        <v>0.38750000000000001</v>
      </c>
      <c r="E1308">
        <v>0.15844</v>
      </c>
      <c r="F1308">
        <v>2.4624999999999999</v>
      </c>
      <c r="G1308">
        <v>23.7</v>
      </c>
      <c r="I1308">
        <v>-0.19900000000000001</v>
      </c>
    </row>
    <row r="1309" spans="2:9" x14ac:dyDescent="0.3">
      <c r="B1309">
        <v>108.91667</v>
      </c>
      <c r="C1309">
        <f t="shared" si="20"/>
        <v>-133.75486381322958</v>
      </c>
      <c r="D1309">
        <v>0.34375</v>
      </c>
      <c r="E1309">
        <v>0.15487999999999999</v>
      </c>
      <c r="F1309">
        <v>2.21875</v>
      </c>
      <c r="G1309">
        <v>23.62</v>
      </c>
      <c r="I1309">
        <v>-0.25700000000000001</v>
      </c>
    </row>
    <row r="1310" spans="2:9" x14ac:dyDescent="0.3">
      <c r="B1310">
        <v>109</v>
      </c>
      <c r="C1310">
        <f t="shared" si="20"/>
        <v>-207.16292134831465</v>
      </c>
      <c r="D1310">
        <v>0.36875000000000002</v>
      </c>
      <c r="E1310">
        <v>0.15725</v>
      </c>
      <c r="F1310">
        <v>2.3562500000000002</v>
      </c>
      <c r="G1310">
        <v>23.69</v>
      </c>
      <c r="I1310">
        <v>-0.17799999999999999</v>
      </c>
    </row>
    <row r="1311" spans="2:9" x14ac:dyDescent="0.3">
      <c r="B1311">
        <v>109.08333</v>
      </c>
      <c r="C1311">
        <f t="shared" si="20"/>
        <v>-91.463414634146346</v>
      </c>
      <c r="D1311">
        <v>0.375</v>
      </c>
      <c r="E1311">
        <v>0.15894</v>
      </c>
      <c r="F1311">
        <v>2.3562500000000002</v>
      </c>
      <c r="G1311">
        <v>23.47</v>
      </c>
      <c r="I1311">
        <v>-0.41</v>
      </c>
    </row>
    <row r="1312" spans="2:9" x14ac:dyDescent="0.3">
      <c r="B1312">
        <v>109.16667</v>
      </c>
      <c r="C1312">
        <f t="shared" si="20"/>
        <v>-209.60365853658533</v>
      </c>
      <c r="D1312">
        <v>0.34375</v>
      </c>
      <c r="E1312">
        <v>0.15537999999999999</v>
      </c>
      <c r="F1312">
        <v>2.2312500000000002</v>
      </c>
      <c r="G1312">
        <v>23.64</v>
      </c>
      <c r="I1312">
        <v>-0.16400000000000001</v>
      </c>
    </row>
    <row r="1313" spans="2:9" x14ac:dyDescent="0.3">
      <c r="B1313">
        <v>109.25</v>
      </c>
      <c r="C1313">
        <f t="shared" si="20"/>
        <v>-212.12121212121212</v>
      </c>
      <c r="D1313">
        <v>0.35</v>
      </c>
      <c r="E1313">
        <v>0.15562999999999999</v>
      </c>
      <c r="F1313">
        <v>2.2562500000000001</v>
      </c>
      <c r="G1313">
        <v>23.63</v>
      </c>
      <c r="I1313">
        <v>-0.16500000000000001</v>
      </c>
    </row>
    <row r="1314" spans="2:9" x14ac:dyDescent="0.3">
      <c r="B1314">
        <v>109.33333</v>
      </c>
      <c r="C1314">
        <f t="shared" si="20"/>
        <v>-317.70833333333337</v>
      </c>
      <c r="D1314">
        <v>0.38124999999999998</v>
      </c>
      <c r="E1314">
        <v>0.16112000000000001</v>
      </c>
      <c r="F1314">
        <v>2.3812500000000001</v>
      </c>
      <c r="G1314">
        <v>23.6</v>
      </c>
      <c r="I1314">
        <v>-0.12</v>
      </c>
    </row>
    <row r="1315" spans="2:9" x14ac:dyDescent="0.3">
      <c r="B1315">
        <v>109.41667</v>
      </c>
      <c r="C1315">
        <f t="shared" si="20"/>
        <v>-126.51821862348179</v>
      </c>
      <c r="D1315">
        <v>0.3125</v>
      </c>
      <c r="E1315">
        <v>0.13600000000000001</v>
      </c>
      <c r="F1315">
        <v>2.2875000000000001</v>
      </c>
      <c r="G1315">
        <v>23.53</v>
      </c>
      <c r="I1315">
        <v>-0.247</v>
      </c>
    </row>
    <row r="1316" spans="2:9" x14ac:dyDescent="0.3">
      <c r="B1316">
        <v>109.5</v>
      </c>
      <c r="C1316">
        <f t="shared" si="20"/>
        <v>-1229.1666666666667</v>
      </c>
      <c r="D1316">
        <v>0.36875000000000002</v>
      </c>
      <c r="E1316">
        <v>0.15406</v>
      </c>
      <c r="F1316">
        <v>2.3812500000000001</v>
      </c>
      <c r="G1316">
        <v>23.78</v>
      </c>
      <c r="I1316">
        <v>-0.03</v>
      </c>
    </row>
    <row r="1317" spans="2:9" x14ac:dyDescent="0.3">
      <c r="B1317">
        <v>109.58333</v>
      </c>
      <c r="C1317">
        <f t="shared" si="20"/>
        <v>-354.38144329896903</v>
      </c>
      <c r="D1317">
        <v>0.34375</v>
      </c>
      <c r="E1317">
        <v>0.14824999999999999</v>
      </c>
      <c r="F1317">
        <v>2.3250000000000002</v>
      </c>
      <c r="G1317">
        <v>23.69</v>
      </c>
      <c r="I1317">
        <v>-9.7000000000000003E-2</v>
      </c>
    </row>
    <row r="1318" spans="2:9" x14ac:dyDescent="0.3">
      <c r="B1318">
        <v>109.66667</v>
      </c>
      <c r="C1318">
        <f t="shared" si="20"/>
        <v>-516.30434782608688</v>
      </c>
      <c r="D1318">
        <v>0.35625000000000001</v>
      </c>
      <c r="E1318">
        <v>0.15312999999999999</v>
      </c>
      <c r="F1318">
        <v>2.34375</v>
      </c>
      <c r="G1318">
        <v>23.53</v>
      </c>
      <c r="I1318">
        <v>-6.9000000000000006E-2</v>
      </c>
    </row>
    <row r="1319" spans="2:9" x14ac:dyDescent="0.3">
      <c r="B1319">
        <v>109.75</v>
      </c>
      <c r="C1319">
        <f t="shared" si="20"/>
        <v>-125.91575091575092</v>
      </c>
      <c r="D1319">
        <v>0.34375</v>
      </c>
      <c r="E1319">
        <v>0.14663000000000001</v>
      </c>
      <c r="F1319">
        <v>2.34375</v>
      </c>
      <c r="G1319">
        <v>23.41</v>
      </c>
      <c r="I1319">
        <v>-0.27300000000000002</v>
      </c>
    </row>
    <row r="1320" spans="2:9" x14ac:dyDescent="0.3">
      <c r="B1320">
        <v>109.83333</v>
      </c>
      <c r="C1320">
        <f t="shared" si="20"/>
        <v>-479.45205479452051</v>
      </c>
      <c r="D1320">
        <v>0.35</v>
      </c>
      <c r="E1320">
        <v>0.15425</v>
      </c>
      <c r="F1320">
        <v>2.2562500000000001</v>
      </c>
      <c r="G1320">
        <v>23.61</v>
      </c>
      <c r="I1320">
        <v>-7.2999999999999995E-2</v>
      </c>
    </row>
    <row r="1321" spans="2:9" x14ac:dyDescent="0.3">
      <c r="B1321">
        <v>109.91667</v>
      </c>
      <c r="C1321">
        <f t="shared" si="20"/>
        <v>-97.493036211699163</v>
      </c>
      <c r="D1321">
        <v>0.35</v>
      </c>
      <c r="E1321">
        <v>0.15125</v>
      </c>
      <c r="F1321">
        <v>2.2999999999999998</v>
      </c>
      <c r="G1321">
        <v>23.33</v>
      </c>
      <c r="I1321">
        <v>-0.35899999999999999</v>
      </c>
    </row>
    <row r="1322" spans="2:9" x14ac:dyDescent="0.3">
      <c r="B1322">
        <v>110</v>
      </c>
      <c r="C1322">
        <f t="shared" si="20"/>
        <v>-306.91964285714283</v>
      </c>
      <c r="D1322">
        <v>0.34375</v>
      </c>
      <c r="E1322">
        <v>0.15537999999999999</v>
      </c>
      <c r="F1322">
        <v>2.2062499999999998</v>
      </c>
      <c r="G1322">
        <v>23.5</v>
      </c>
      <c r="I1322">
        <v>-0.112</v>
      </c>
    </row>
    <row r="1323" spans="2:9" x14ac:dyDescent="0.3">
      <c r="B1323">
        <v>110.08333</v>
      </c>
      <c r="C1323">
        <f t="shared" si="20"/>
        <v>-162.14622641509436</v>
      </c>
      <c r="D1323">
        <v>0.34375</v>
      </c>
      <c r="E1323">
        <v>0.15381</v>
      </c>
      <c r="F1323">
        <v>2.21875</v>
      </c>
      <c r="G1323">
        <v>23.62</v>
      </c>
      <c r="I1323">
        <v>-0.21199999999999999</v>
      </c>
    </row>
    <row r="1324" spans="2:9" x14ac:dyDescent="0.3">
      <c r="B1324">
        <v>110.16667</v>
      </c>
      <c r="C1324">
        <f t="shared" si="20"/>
        <v>-350.46728971962619</v>
      </c>
      <c r="D1324">
        <v>0.375</v>
      </c>
      <c r="E1324">
        <v>0.15143999999999999</v>
      </c>
      <c r="F1324">
        <v>2.4624999999999999</v>
      </c>
      <c r="G1324">
        <v>23.49</v>
      </c>
      <c r="I1324">
        <v>-0.107</v>
      </c>
    </row>
    <row r="1325" spans="2:9" x14ac:dyDescent="0.3">
      <c r="B1325">
        <v>110.25</v>
      </c>
      <c r="C1325">
        <f t="shared" si="20"/>
        <v>-100.21865889212826</v>
      </c>
      <c r="D1325">
        <v>0.34375</v>
      </c>
      <c r="E1325">
        <v>0.15268999999999999</v>
      </c>
      <c r="F1325">
        <v>2.2312500000000002</v>
      </c>
      <c r="G1325">
        <v>23.37</v>
      </c>
      <c r="I1325">
        <v>-0.34300000000000003</v>
      </c>
    </row>
    <row r="1326" spans="2:9" x14ac:dyDescent="0.3">
      <c r="B1326">
        <v>110.33333</v>
      </c>
      <c r="C1326">
        <f t="shared" si="20"/>
        <v>-413.96103896103898</v>
      </c>
      <c r="D1326">
        <v>0.31874999999999998</v>
      </c>
      <c r="E1326">
        <v>0.14488000000000001</v>
      </c>
      <c r="F1326">
        <v>2.1875</v>
      </c>
      <c r="G1326">
        <v>23.49</v>
      </c>
      <c r="I1326">
        <v>-7.6999999999999999E-2</v>
      </c>
    </row>
    <row r="1327" spans="2:9" x14ac:dyDescent="0.3">
      <c r="B1327">
        <v>110.41667</v>
      </c>
      <c r="C1327">
        <f t="shared" si="20"/>
        <v>-489.8648648648649</v>
      </c>
      <c r="D1327">
        <v>0.36249999999999999</v>
      </c>
      <c r="E1327">
        <v>0.15706000000000001</v>
      </c>
      <c r="F1327">
        <v>2.3125</v>
      </c>
      <c r="G1327">
        <v>23.44</v>
      </c>
      <c r="I1327">
        <v>-7.3999999999999996E-2</v>
      </c>
    </row>
    <row r="1328" spans="2:9" x14ac:dyDescent="0.3">
      <c r="B1328">
        <v>110.5</v>
      </c>
      <c r="C1328">
        <f t="shared" si="20"/>
        <v>-289.25619834710739</v>
      </c>
      <c r="D1328">
        <v>0.35</v>
      </c>
      <c r="E1328">
        <v>0.15387999999999999</v>
      </c>
      <c r="F1328">
        <v>2.2875000000000001</v>
      </c>
      <c r="G1328">
        <v>23.44</v>
      </c>
      <c r="I1328">
        <v>-0.121</v>
      </c>
    </row>
    <row r="1329" spans="2:9" x14ac:dyDescent="0.3">
      <c r="B1329">
        <v>110.58333</v>
      </c>
      <c r="C1329">
        <f t="shared" si="20"/>
        <v>-107.82163742690058</v>
      </c>
      <c r="D1329">
        <v>0.36875000000000002</v>
      </c>
      <c r="E1329">
        <v>0.15212999999999999</v>
      </c>
      <c r="F1329">
        <v>2.4125000000000001</v>
      </c>
      <c r="G1329">
        <v>23.14</v>
      </c>
      <c r="I1329">
        <v>-0.34200000000000003</v>
      </c>
    </row>
    <row r="1330" spans="2:9" x14ac:dyDescent="0.3">
      <c r="B1330">
        <v>110.66667</v>
      </c>
      <c r="C1330">
        <f t="shared" si="20"/>
        <v>-170.20089285714283</v>
      </c>
      <c r="D1330">
        <v>0.38124999999999998</v>
      </c>
      <c r="E1330">
        <v>0.15368999999999999</v>
      </c>
      <c r="F1330">
        <v>2.4937499999999999</v>
      </c>
      <c r="G1330">
        <v>23.24</v>
      </c>
      <c r="I1330">
        <v>-0.224</v>
      </c>
    </row>
    <row r="1331" spans="2:9" x14ac:dyDescent="0.3">
      <c r="B1331">
        <v>110.75</v>
      </c>
      <c r="C1331">
        <f t="shared" si="20"/>
        <v>-364.07766990291265</v>
      </c>
      <c r="D1331">
        <v>0.375</v>
      </c>
      <c r="E1331">
        <v>0.15656</v>
      </c>
      <c r="F1331">
        <v>2.4</v>
      </c>
      <c r="G1331">
        <v>23.34</v>
      </c>
      <c r="I1331">
        <v>-0.10299999999999999</v>
      </c>
    </row>
    <row r="1332" spans="2:9" x14ac:dyDescent="0.3">
      <c r="B1332">
        <v>110.83333</v>
      </c>
      <c r="C1332">
        <f t="shared" si="20"/>
        <v>-370.14563106796118</v>
      </c>
      <c r="D1332">
        <v>0.38124999999999998</v>
      </c>
      <c r="E1332">
        <v>0.17399999999999999</v>
      </c>
      <c r="F1332">
        <v>2.1749999999999998</v>
      </c>
      <c r="G1332">
        <v>23.37</v>
      </c>
      <c r="I1332">
        <v>-0.10299999999999999</v>
      </c>
    </row>
    <row r="1333" spans="2:9" x14ac:dyDescent="0.3">
      <c r="B1333">
        <v>110.91667</v>
      </c>
      <c r="C1333">
        <f t="shared" si="20"/>
        <v>-191.38755980861245</v>
      </c>
      <c r="D1333">
        <v>0.4</v>
      </c>
      <c r="E1333">
        <v>0.17718999999999999</v>
      </c>
      <c r="F1333">
        <v>2.2625000000000002</v>
      </c>
      <c r="G1333">
        <v>23.07</v>
      </c>
      <c r="I1333">
        <v>-0.20899999999999999</v>
      </c>
    </row>
    <row r="1334" spans="2:9" x14ac:dyDescent="0.3">
      <c r="B1334">
        <v>111</v>
      </c>
      <c r="C1334">
        <f t="shared" si="20"/>
        <v>-125.3687315634218</v>
      </c>
      <c r="D1334">
        <v>0.42499999999999999</v>
      </c>
      <c r="E1334">
        <v>0.18113000000000001</v>
      </c>
      <c r="F1334">
        <v>2.3562500000000002</v>
      </c>
      <c r="G1334">
        <v>22.93</v>
      </c>
      <c r="I1334">
        <v>-0.33900000000000002</v>
      </c>
    </row>
    <row r="1335" spans="2:9" x14ac:dyDescent="0.3">
      <c r="B1335">
        <v>111.08333</v>
      </c>
      <c r="C1335">
        <f t="shared" si="20"/>
        <v>-237.92613636363637</v>
      </c>
      <c r="D1335">
        <v>0.41875000000000001</v>
      </c>
      <c r="E1335">
        <v>0.18168999999999999</v>
      </c>
      <c r="F1335">
        <v>2.2875000000000001</v>
      </c>
      <c r="G1335">
        <v>23.19</v>
      </c>
      <c r="I1335">
        <v>-0.17599999999999999</v>
      </c>
    </row>
    <row r="1336" spans="2:9" x14ac:dyDescent="0.3">
      <c r="B1336">
        <v>111.16667</v>
      </c>
      <c r="C1336">
        <f t="shared" si="20"/>
        <v>-134.2281879194631</v>
      </c>
      <c r="D1336">
        <v>0.4</v>
      </c>
      <c r="E1336">
        <v>0.17799999999999999</v>
      </c>
      <c r="F1336">
        <v>2.2562500000000001</v>
      </c>
      <c r="G1336">
        <v>23.15</v>
      </c>
      <c r="I1336">
        <v>-0.29799999999999999</v>
      </c>
    </row>
    <row r="1337" spans="2:9" x14ac:dyDescent="0.3">
      <c r="B1337">
        <v>111.25</v>
      </c>
      <c r="C1337">
        <f t="shared" si="20"/>
        <v>-295.60810810810813</v>
      </c>
      <c r="D1337">
        <v>0.4375</v>
      </c>
      <c r="E1337">
        <v>0.185</v>
      </c>
      <c r="F1337">
        <v>2.3812500000000001</v>
      </c>
      <c r="G1337">
        <v>23.09</v>
      </c>
      <c r="I1337">
        <v>-0.14799999999999999</v>
      </c>
    </row>
    <row r="1338" spans="2:9" x14ac:dyDescent="0.3">
      <c r="B1338">
        <v>111.33333</v>
      </c>
      <c r="C1338">
        <f t="shared" si="20"/>
        <v>-143.12977099236642</v>
      </c>
      <c r="D1338">
        <v>0.375</v>
      </c>
      <c r="E1338">
        <v>0.16162000000000001</v>
      </c>
      <c r="F1338">
        <v>2.3312499999999998</v>
      </c>
      <c r="G1338">
        <v>23.18</v>
      </c>
      <c r="I1338">
        <v>-0.26200000000000001</v>
      </c>
    </row>
    <row r="1339" spans="2:9" x14ac:dyDescent="0.3">
      <c r="B1339">
        <v>111.41667</v>
      </c>
      <c r="C1339">
        <f t="shared" si="20"/>
        <v>-172.31308411214954</v>
      </c>
      <c r="D1339">
        <v>0.36875000000000002</v>
      </c>
      <c r="E1339">
        <v>0.16231000000000001</v>
      </c>
      <c r="F1339">
        <v>2.2875000000000001</v>
      </c>
      <c r="G1339">
        <v>22.97</v>
      </c>
      <c r="I1339">
        <v>-0.214</v>
      </c>
    </row>
    <row r="1340" spans="2:9" x14ac:dyDescent="0.3">
      <c r="B1340">
        <v>111.5</v>
      </c>
      <c r="C1340">
        <f t="shared" si="20"/>
        <v>-179.75663716814159</v>
      </c>
      <c r="D1340">
        <v>0.40625</v>
      </c>
      <c r="E1340">
        <v>0.17055999999999999</v>
      </c>
      <c r="F1340">
        <v>2.3687499999999999</v>
      </c>
      <c r="G1340">
        <v>22.94</v>
      </c>
      <c r="I1340">
        <v>-0.22600000000000001</v>
      </c>
    </row>
    <row r="1341" spans="2:9" x14ac:dyDescent="0.3">
      <c r="B1341">
        <v>111.58333</v>
      </c>
      <c r="C1341">
        <f t="shared" si="20"/>
        <v>-108.35427135678393</v>
      </c>
      <c r="D1341">
        <v>0.43125000000000002</v>
      </c>
      <c r="E1341">
        <v>0.18668999999999999</v>
      </c>
      <c r="F1341">
        <v>2.2999999999999998</v>
      </c>
      <c r="G1341">
        <v>22.61</v>
      </c>
      <c r="I1341">
        <v>-0.39800000000000002</v>
      </c>
    </row>
    <row r="1342" spans="2:9" x14ac:dyDescent="0.3">
      <c r="B1342">
        <v>111.66667</v>
      </c>
      <c r="C1342">
        <f t="shared" si="20"/>
        <v>-196.82320441988952</v>
      </c>
      <c r="D1342">
        <v>0.35625000000000001</v>
      </c>
      <c r="E1342">
        <v>0.15562999999999999</v>
      </c>
      <c r="F1342">
        <v>2.2999999999999998</v>
      </c>
      <c r="G1342">
        <v>22.98</v>
      </c>
      <c r="I1342">
        <v>-0.18099999999999999</v>
      </c>
    </row>
    <row r="1343" spans="2:9" x14ac:dyDescent="0.3">
      <c r="B1343">
        <v>111.75</v>
      </c>
      <c r="C1343">
        <f t="shared" si="20"/>
        <v>-272.94303797468353</v>
      </c>
      <c r="D1343">
        <v>0.43125000000000002</v>
      </c>
      <c r="E1343">
        <v>0.18769</v>
      </c>
      <c r="F1343">
        <v>2.3125</v>
      </c>
      <c r="G1343">
        <v>22.98</v>
      </c>
      <c r="I1343">
        <v>-0.158</v>
      </c>
    </row>
    <row r="1344" spans="2:9" x14ac:dyDescent="0.3">
      <c r="B1344">
        <v>111.83333</v>
      </c>
      <c r="C1344">
        <f t="shared" si="20"/>
        <v>-266.04729729729735</v>
      </c>
      <c r="D1344">
        <v>0.39374999999999999</v>
      </c>
      <c r="E1344">
        <v>0.16187000000000001</v>
      </c>
      <c r="F1344">
        <v>2.4249999999999998</v>
      </c>
      <c r="G1344">
        <v>22.9</v>
      </c>
      <c r="I1344">
        <v>-0.14799999999999999</v>
      </c>
    </row>
    <row r="1345" spans="2:9" x14ac:dyDescent="0.3">
      <c r="B1345">
        <v>111.91667</v>
      </c>
      <c r="C1345">
        <f t="shared" si="20"/>
        <v>-3653.8461538461538</v>
      </c>
      <c r="D1345">
        <v>0.47499999999999998</v>
      </c>
      <c r="E1345">
        <v>0.18975</v>
      </c>
      <c r="F1345">
        <v>2.4937499999999999</v>
      </c>
      <c r="G1345">
        <v>23.09</v>
      </c>
      <c r="I1345">
        <v>-1.2999999999999999E-2</v>
      </c>
    </row>
    <row r="1346" spans="2:9" x14ac:dyDescent="0.3">
      <c r="B1346">
        <v>112</v>
      </c>
      <c r="C1346">
        <f t="shared" si="20"/>
        <v>-195.49763033175356</v>
      </c>
      <c r="D1346">
        <v>0.41249999999999998</v>
      </c>
      <c r="E1346">
        <v>0.17956</v>
      </c>
      <c r="F1346">
        <v>2.2999999999999998</v>
      </c>
      <c r="G1346">
        <v>22.81</v>
      </c>
      <c r="I1346">
        <v>-0.21099999999999999</v>
      </c>
    </row>
    <row r="1347" spans="2:9" x14ac:dyDescent="0.3">
      <c r="B1347">
        <v>112.08333</v>
      </c>
      <c r="C1347">
        <f t="shared" ref="C1347:C1410" si="21">(D1347/I1347)*100</f>
        <v>-392.85714285714283</v>
      </c>
      <c r="D1347">
        <v>0.41249999999999998</v>
      </c>
      <c r="E1347">
        <v>0.18744</v>
      </c>
      <c r="F1347">
        <v>2.1875</v>
      </c>
      <c r="G1347">
        <v>23.15</v>
      </c>
      <c r="I1347">
        <v>-0.105</v>
      </c>
    </row>
    <row r="1348" spans="2:9" x14ac:dyDescent="0.3">
      <c r="B1348">
        <v>112.16667</v>
      </c>
      <c r="C1348">
        <f t="shared" si="21"/>
        <v>-255.02873563218392</v>
      </c>
      <c r="D1348">
        <v>0.44374999999999998</v>
      </c>
      <c r="E1348">
        <v>0.18331</v>
      </c>
      <c r="F1348">
        <v>2.4375</v>
      </c>
      <c r="G1348">
        <v>22.85</v>
      </c>
      <c r="I1348">
        <v>-0.17399999999999999</v>
      </c>
    </row>
    <row r="1349" spans="2:9" x14ac:dyDescent="0.3">
      <c r="B1349">
        <v>112.25</v>
      </c>
      <c r="C1349">
        <f t="shared" si="21"/>
        <v>-111.36968085106382</v>
      </c>
      <c r="D1349">
        <v>0.41875000000000001</v>
      </c>
      <c r="E1349">
        <v>0.17774999999999999</v>
      </c>
      <c r="F1349">
        <v>2.3562500000000002</v>
      </c>
      <c r="G1349">
        <v>22.73</v>
      </c>
      <c r="I1349">
        <v>-0.376</v>
      </c>
    </row>
    <row r="1350" spans="2:9" x14ac:dyDescent="0.3">
      <c r="B1350">
        <v>112.33333</v>
      </c>
      <c r="C1350">
        <f t="shared" si="21"/>
        <v>-151.78571428571425</v>
      </c>
      <c r="D1350">
        <v>0.42499999999999999</v>
      </c>
      <c r="E1350">
        <v>0.18406</v>
      </c>
      <c r="F1350">
        <v>2.3125</v>
      </c>
      <c r="G1350">
        <v>23.01</v>
      </c>
      <c r="I1350">
        <v>-0.28000000000000003</v>
      </c>
    </row>
    <row r="1351" spans="2:9" x14ac:dyDescent="0.3">
      <c r="B1351">
        <v>112.41667</v>
      </c>
      <c r="C1351">
        <f t="shared" si="21"/>
        <v>-180.92105263157893</v>
      </c>
      <c r="D1351">
        <v>0.41249999999999998</v>
      </c>
      <c r="E1351">
        <v>0.18506</v>
      </c>
      <c r="F1351">
        <v>2.21875</v>
      </c>
      <c r="G1351">
        <v>23</v>
      </c>
      <c r="I1351">
        <v>-0.22800000000000001</v>
      </c>
    </row>
    <row r="1352" spans="2:9" x14ac:dyDescent="0.3">
      <c r="B1352">
        <v>112.5</v>
      </c>
      <c r="C1352">
        <f t="shared" si="21"/>
        <v>-195.13574660633486</v>
      </c>
      <c r="D1352">
        <v>0.43125000000000002</v>
      </c>
      <c r="E1352">
        <v>0.1895</v>
      </c>
      <c r="F1352">
        <v>2.2749999999999999</v>
      </c>
      <c r="G1352">
        <v>22.82</v>
      </c>
      <c r="I1352">
        <v>-0.221</v>
      </c>
    </row>
    <row r="1353" spans="2:9" x14ac:dyDescent="0.3">
      <c r="B1353">
        <v>112.58333</v>
      </c>
      <c r="C1353">
        <f t="shared" si="21"/>
        <v>-256.32022471910113</v>
      </c>
      <c r="D1353">
        <v>0.45624999999999999</v>
      </c>
      <c r="E1353">
        <v>0.18744</v>
      </c>
      <c r="F1353">
        <v>2.4500000000000002</v>
      </c>
      <c r="G1353">
        <v>22.88</v>
      </c>
      <c r="I1353">
        <v>-0.17799999999999999</v>
      </c>
    </row>
    <row r="1354" spans="2:9" x14ac:dyDescent="0.3">
      <c r="B1354">
        <v>112.66667</v>
      </c>
      <c r="C1354">
        <f t="shared" si="21"/>
        <v>1875</v>
      </c>
      <c r="D1354">
        <v>0.41249999999999998</v>
      </c>
      <c r="E1354">
        <v>0.19094</v>
      </c>
      <c r="F1354">
        <v>2.1749999999999998</v>
      </c>
      <c r="G1354">
        <v>23.38</v>
      </c>
      <c r="I1354">
        <v>2.1999999999999999E-2</v>
      </c>
    </row>
    <row r="1355" spans="2:9" x14ac:dyDescent="0.3">
      <c r="B1355">
        <v>112.75</v>
      </c>
      <c r="C1355">
        <f t="shared" si="21"/>
        <v>-189.63675213675211</v>
      </c>
      <c r="D1355">
        <v>0.44374999999999998</v>
      </c>
      <c r="E1355">
        <v>0.18625</v>
      </c>
      <c r="F1355">
        <v>2.3687499999999999</v>
      </c>
      <c r="G1355">
        <v>22.78</v>
      </c>
      <c r="I1355">
        <v>-0.23400000000000001</v>
      </c>
    </row>
    <row r="1356" spans="2:9" x14ac:dyDescent="0.3">
      <c r="B1356">
        <v>112.83333</v>
      </c>
      <c r="C1356">
        <f t="shared" si="21"/>
        <v>-171.75572519083968</v>
      </c>
      <c r="D1356">
        <v>0.45</v>
      </c>
      <c r="E1356">
        <v>0.19756000000000001</v>
      </c>
      <c r="F1356">
        <v>2.2749999999999999</v>
      </c>
      <c r="G1356">
        <v>22.67</v>
      </c>
      <c r="I1356">
        <v>-0.26200000000000001</v>
      </c>
    </row>
    <row r="1357" spans="2:9" x14ac:dyDescent="0.3">
      <c r="B1357">
        <v>112.91667</v>
      </c>
      <c r="C1357">
        <f t="shared" si="21"/>
        <v>-247.96195652173913</v>
      </c>
      <c r="D1357">
        <v>0.45624999999999999</v>
      </c>
      <c r="E1357">
        <v>0.18781</v>
      </c>
      <c r="F1357">
        <v>2.4125000000000001</v>
      </c>
      <c r="G1357">
        <v>22.83</v>
      </c>
      <c r="I1357">
        <v>-0.184</v>
      </c>
    </row>
    <row r="1358" spans="2:9" x14ac:dyDescent="0.3">
      <c r="B1358">
        <v>113</v>
      </c>
      <c r="C1358">
        <f t="shared" si="21"/>
        <v>-140.18691588785046</v>
      </c>
      <c r="D1358">
        <v>0.45</v>
      </c>
      <c r="E1358">
        <v>0.19419</v>
      </c>
      <c r="F1358">
        <v>2.3125</v>
      </c>
      <c r="G1358">
        <v>22.68</v>
      </c>
      <c r="I1358">
        <v>-0.32100000000000001</v>
      </c>
    </row>
    <row r="1359" spans="2:9" x14ac:dyDescent="0.3">
      <c r="B1359">
        <v>113.08333</v>
      </c>
      <c r="C1359">
        <f t="shared" si="21"/>
        <v>-221.7741935483871</v>
      </c>
      <c r="D1359">
        <v>0.48125000000000001</v>
      </c>
      <c r="E1359">
        <v>0.21024999999999999</v>
      </c>
      <c r="F1359">
        <v>2.2999999999999998</v>
      </c>
      <c r="G1359">
        <v>22.82</v>
      </c>
      <c r="I1359">
        <v>-0.217</v>
      </c>
    </row>
    <row r="1360" spans="2:9" x14ac:dyDescent="0.3">
      <c r="B1360">
        <v>113.16667</v>
      </c>
      <c r="C1360">
        <f t="shared" si="21"/>
        <v>-552.63157894736844</v>
      </c>
      <c r="D1360">
        <v>0.52500000000000002</v>
      </c>
      <c r="E1360">
        <v>0.22306000000000001</v>
      </c>
      <c r="F1360">
        <v>2.3562500000000002</v>
      </c>
      <c r="G1360">
        <v>22.88</v>
      </c>
      <c r="I1360">
        <v>-9.5000000000000001E-2</v>
      </c>
    </row>
    <row r="1361" spans="2:9" x14ac:dyDescent="0.3">
      <c r="B1361">
        <v>113.25</v>
      </c>
      <c r="C1361">
        <f t="shared" si="21"/>
        <v>-312.5</v>
      </c>
      <c r="D1361">
        <v>0.78125</v>
      </c>
      <c r="E1361">
        <v>0.32268999999999998</v>
      </c>
      <c r="F1361">
        <v>2.4125000000000001</v>
      </c>
      <c r="G1361">
        <v>22.56</v>
      </c>
      <c r="I1361">
        <v>-0.25</v>
      </c>
    </row>
    <row r="1362" spans="2:9" x14ac:dyDescent="0.3">
      <c r="B1362">
        <v>113.33333</v>
      </c>
      <c r="C1362">
        <f t="shared" si="21"/>
        <v>-303.67231638418082</v>
      </c>
      <c r="D1362">
        <v>1.075</v>
      </c>
      <c r="E1362">
        <v>0.46024999999999999</v>
      </c>
      <c r="F1362">
        <v>2.3312499999999998</v>
      </c>
      <c r="G1362">
        <v>22.33</v>
      </c>
      <c r="I1362">
        <v>-0.35399999999999998</v>
      </c>
    </row>
    <row r="1363" spans="2:9" x14ac:dyDescent="0.3">
      <c r="B1363">
        <v>113.41667</v>
      </c>
      <c r="C1363">
        <f t="shared" si="21"/>
        <v>-478.515625</v>
      </c>
      <c r="D1363">
        <v>1.2250000000000001</v>
      </c>
      <c r="E1363">
        <v>0.52775000000000005</v>
      </c>
      <c r="F1363">
        <v>2.3250000000000002</v>
      </c>
      <c r="G1363">
        <v>22.48</v>
      </c>
      <c r="I1363">
        <v>-0.25600000000000001</v>
      </c>
    </row>
    <row r="1364" spans="2:9" x14ac:dyDescent="0.3">
      <c r="B1364">
        <v>113.5</v>
      </c>
      <c r="C1364">
        <f t="shared" si="21"/>
        <v>-6277.1739130434789</v>
      </c>
      <c r="D1364">
        <v>1.4437500000000001</v>
      </c>
      <c r="E1364">
        <v>0.63656000000000001</v>
      </c>
      <c r="F1364">
        <v>2.2625000000000002</v>
      </c>
      <c r="G1364">
        <v>23.25</v>
      </c>
      <c r="I1364">
        <v>-2.3E-2</v>
      </c>
    </row>
    <row r="1365" spans="2:9" x14ac:dyDescent="0.3">
      <c r="B1365">
        <v>113.58333</v>
      </c>
      <c r="C1365">
        <f t="shared" si="21"/>
        <v>-4273.6486486486492</v>
      </c>
      <c r="D1365">
        <v>1.58125</v>
      </c>
      <c r="E1365">
        <v>0.68537000000000003</v>
      </c>
      <c r="F1365">
        <v>2.3125</v>
      </c>
      <c r="G1365">
        <v>22.72</v>
      </c>
      <c r="I1365">
        <v>-3.6999999999999998E-2</v>
      </c>
    </row>
    <row r="1366" spans="2:9" x14ac:dyDescent="0.3">
      <c r="B1366">
        <v>113.66667</v>
      </c>
      <c r="C1366">
        <f t="shared" si="21"/>
        <v>-9882.8125</v>
      </c>
      <c r="D1366">
        <v>1.58125</v>
      </c>
      <c r="E1366">
        <v>0.72313000000000005</v>
      </c>
      <c r="F1366">
        <v>2.1875</v>
      </c>
      <c r="G1366">
        <v>22.25</v>
      </c>
      <c r="I1366">
        <v>-1.6E-2</v>
      </c>
    </row>
    <row r="1367" spans="2:9" x14ac:dyDescent="0.3">
      <c r="B1367">
        <v>113.75</v>
      </c>
      <c r="C1367">
        <f t="shared" si="21"/>
        <v>502.26586102719028</v>
      </c>
      <c r="D1367">
        <v>1.6625000000000001</v>
      </c>
      <c r="E1367">
        <v>0.74850000000000005</v>
      </c>
      <c r="F1367">
        <v>2.21875</v>
      </c>
      <c r="G1367">
        <v>22.48</v>
      </c>
      <c r="I1367">
        <v>0.33100000000000002</v>
      </c>
    </row>
    <row r="1368" spans="2:9" x14ac:dyDescent="0.3">
      <c r="B1368">
        <v>113.83333</v>
      </c>
      <c r="C1368">
        <f t="shared" si="21"/>
        <v>251.46484375</v>
      </c>
      <c r="D1368">
        <v>1.9312499999999999</v>
      </c>
      <c r="E1368">
        <v>0.78593999999999997</v>
      </c>
      <c r="F1368">
        <v>2.4624999999999999</v>
      </c>
      <c r="G1368">
        <v>22.33</v>
      </c>
      <c r="I1368">
        <v>0.76800000000000002</v>
      </c>
    </row>
    <row r="1369" spans="2:9" x14ac:dyDescent="0.3">
      <c r="B1369">
        <v>113.91667</v>
      </c>
      <c r="C1369">
        <f t="shared" si="21"/>
        <v>122.38078034682083</v>
      </c>
      <c r="D1369">
        <v>1.6937500000000001</v>
      </c>
      <c r="E1369">
        <v>0.75449999999999995</v>
      </c>
      <c r="F1369">
        <v>2.2437499999999999</v>
      </c>
      <c r="G1369">
        <v>22.56</v>
      </c>
      <c r="I1369">
        <v>1.3839999999999999</v>
      </c>
    </row>
    <row r="1370" spans="2:9" x14ac:dyDescent="0.3">
      <c r="B1370">
        <v>114</v>
      </c>
      <c r="C1370">
        <f t="shared" si="21"/>
        <v>68.066991017964071</v>
      </c>
      <c r="D1370">
        <v>1.8187500000000001</v>
      </c>
      <c r="E1370">
        <v>0.79012000000000004</v>
      </c>
      <c r="F1370">
        <v>2.2999999999999998</v>
      </c>
      <c r="G1370">
        <v>22.51</v>
      </c>
      <c r="I1370">
        <v>2.6720000000000002</v>
      </c>
    </row>
    <row r="1371" spans="2:9" x14ac:dyDescent="0.3">
      <c r="B1371">
        <v>114.08333</v>
      </c>
      <c r="C1371">
        <f t="shared" si="21"/>
        <v>31.007457008065746</v>
      </c>
      <c r="D1371">
        <v>2.0375000000000001</v>
      </c>
      <c r="E1371">
        <v>0.86394000000000004</v>
      </c>
      <c r="F1371">
        <v>2.3562500000000002</v>
      </c>
      <c r="G1371">
        <v>23.18</v>
      </c>
      <c r="I1371">
        <v>6.5709999999999997</v>
      </c>
    </row>
    <row r="1372" spans="2:9" x14ac:dyDescent="0.3">
      <c r="B1372">
        <v>114.16667</v>
      </c>
      <c r="C1372">
        <f t="shared" si="21"/>
        <v>25.808457711442788</v>
      </c>
      <c r="D1372">
        <v>2.0750000000000002</v>
      </c>
      <c r="E1372">
        <v>0.87931000000000004</v>
      </c>
      <c r="F1372">
        <v>2.3562500000000002</v>
      </c>
      <c r="G1372">
        <v>23.02</v>
      </c>
      <c r="I1372">
        <v>8.0399999999999991</v>
      </c>
    </row>
    <row r="1373" spans="2:9" x14ac:dyDescent="0.3">
      <c r="B1373">
        <v>114.25</v>
      </c>
      <c r="C1373">
        <f t="shared" si="21"/>
        <v>21.826496674057651</v>
      </c>
      <c r="D1373">
        <v>1.96875</v>
      </c>
      <c r="E1373">
        <v>0.89193999999999996</v>
      </c>
      <c r="F1373">
        <v>2.2062499999999998</v>
      </c>
      <c r="G1373">
        <v>23.1</v>
      </c>
      <c r="I1373">
        <v>9.02</v>
      </c>
    </row>
    <row r="1374" spans="2:9" x14ac:dyDescent="0.3">
      <c r="B1374">
        <v>114.33333</v>
      </c>
      <c r="C1374">
        <f t="shared" si="21"/>
        <v>20.536346173288848</v>
      </c>
      <c r="D1374">
        <v>2.03125</v>
      </c>
      <c r="E1374">
        <v>0.89231000000000005</v>
      </c>
      <c r="F1374">
        <v>2.2749999999999999</v>
      </c>
      <c r="G1374">
        <v>23.02</v>
      </c>
      <c r="I1374">
        <v>9.891</v>
      </c>
    </row>
    <row r="1375" spans="2:9" x14ac:dyDescent="0.3">
      <c r="B1375">
        <v>114.41667</v>
      </c>
      <c r="C1375">
        <f t="shared" si="21"/>
        <v>9.6001213875531057</v>
      </c>
      <c r="D1375">
        <v>2.0562499999999999</v>
      </c>
      <c r="E1375">
        <v>0.92137999999999998</v>
      </c>
      <c r="F1375">
        <v>2.2312500000000002</v>
      </c>
      <c r="G1375">
        <v>23.52</v>
      </c>
      <c r="I1375">
        <v>21.419</v>
      </c>
    </row>
    <row r="1376" spans="2:9" x14ac:dyDescent="0.3">
      <c r="B1376">
        <v>114.5</v>
      </c>
      <c r="C1376">
        <f t="shared" si="21"/>
        <v>8.7439172749391716</v>
      </c>
      <c r="D1376">
        <v>2.15625</v>
      </c>
      <c r="E1376">
        <v>0.92800000000000005</v>
      </c>
      <c r="F1376">
        <v>2.3250000000000002</v>
      </c>
      <c r="G1376">
        <v>23.95</v>
      </c>
      <c r="I1376">
        <v>24.66</v>
      </c>
    </row>
    <row r="1377" spans="2:9" x14ac:dyDescent="0.3">
      <c r="B1377">
        <v>114.58333</v>
      </c>
      <c r="C1377">
        <f t="shared" si="21"/>
        <v>7.2987782968020127</v>
      </c>
      <c r="D1377">
        <v>2.03125</v>
      </c>
      <c r="E1377">
        <v>0.88244</v>
      </c>
      <c r="F1377">
        <v>2.2999999999999998</v>
      </c>
      <c r="G1377">
        <v>24.32</v>
      </c>
      <c r="I1377">
        <v>27.83</v>
      </c>
    </row>
    <row r="1378" spans="2:9" x14ac:dyDescent="0.3">
      <c r="B1378">
        <v>114.66667</v>
      </c>
      <c r="C1378">
        <f t="shared" si="21"/>
        <v>7.8243091353048326</v>
      </c>
      <c r="D1378">
        <v>2.0187499999999998</v>
      </c>
      <c r="E1378">
        <v>0.77712000000000003</v>
      </c>
      <c r="F1378">
        <v>2.6</v>
      </c>
      <c r="G1378">
        <v>24.4</v>
      </c>
      <c r="I1378">
        <v>25.800999999999998</v>
      </c>
    </row>
    <row r="1379" spans="2:9" x14ac:dyDescent="0.3">
      <c r="B1379">
        <v>114.75</v>
      </c>
      <c r="C1379">
        <f t="shared" si="21"/>
        <v>5.4735234215885944</v>
      </c>
      <c r="D1379">
        <v>2.15</v>
      </c>
      <c r="E1379">
        <v>0.77925</v>
      </c>
      <c r="F1379">
        <v>2.7562500000000001</v>
      </c>
      <c r="G1379">
        <v>24.64</v>
      </c>
      <c r="I1379">
        <v>39.28</v>
      </c>
    </row>
    <row r="1380" spans="2:9" x14ac:dyDescent="0.3">
      <c r="B1380">
        <v>114.83333</v>
      </c>
      <c r="C1380">
        <f t="shared" si="21"/>
        <v>5.8938836057322987</v>
      </c>
      <c r="D1380">
        <v>2.2250000000000001</v>
      </c>
      <c r="E1380">
        <v>0.82169000000000003</v>
      </c>
      <c r="F1380">
        <v>2.7124999999999999</v>
      </c>
      <c r="G1380">
        <v>24.93</v>
      </c>
      <c r="I1380">
        <v>37.750999999999998</v>
      </c>
    </row>
    <row r="1381" spans="2:9" x14ac:dyDescent="0.3">
      <c r="B1381">
        <v>114.91667</v>
      </c>
      <c r="C1381">
        <f t="shared" si="21"/>
        <v>5.0514626218851566</v>
      </c>
      <c r="D1381">
        <v>2.3312499999999998</v>
      </c>
      <c r="E1381">
        <v>0.74931000000000003</v>
      </c>
      <c r="F1381">
        <v>3.1124999999999998</v>
      </c>
      <c r="G1381">
        <v>26.56</v>
      </c>
      <c r="I1381">
        <v>46.15</v>
      </c>
    </row>
    <row r="1382" spans="2:9" x14ac:dyDescent="0.3">
      <c r="B1382">
        <v>115</v>
      </c>
      <c r="C1382">
        <f t="shared" si="21"/>
        <v>5.1653984358486582</v>
      </c>
      <c r="D1382">
        <v>2.4437500000000001</v>
      </c>
      <c r="E1382">
        <v>0.88338000000000005</v>
      </c>
      <c r="F1382">
        <v>2.7687499999999998</v>
      </c>
      <c r="G1382">
        <v>25.65</v>
      </c>
      <c r="I1382">
        <v>47.31</v>
      </c>
    </row>
    <row r="1383" spans="2:9" x14ac:dyDescent="0.3">
      <c r="B1383">
        <v>115.08333</v>
      </c>
      <c r="C1383">
        <f t="shared" si="21"/>
        <v>5.700006909099284</v>
      </c>
      <c r="D1383">
        <v>2.4750000000000001</v>
      </c>
      <c r="E1383">
        <v>0.65475000000000005</v>
      </c>
      <c r="F1383">
        <v>3.7749999999999999</v>
      </c>
      <c r="G1383">
        <v>26.91</v>
      </c>
      <c r="I1383">
        <v>43.420999999999999</v>
      </c>
    </row>
    <row r="1384" spans="2:9" x14ac:dyDescent="0.3">
      <c r="B1384">
        <v>115.16667</v>
      </c>
      <c r="C1384">
        <f t="shared" si="21"/>
        <v>5.0579363619643187</v>
      </c>
      <c r="D1384">
        <v>2.75</v>
      </c>
      <c r="E1384">
        <v>0.70513000000000003</v>
      </c>
      <c r="F1384">
        <v>3.9</v>
      </c>
      <c r="G1384">
        <v>26.75</v>
      </c>
      <c r="I1384">
        <v>54.37</v>
      </c>
    </row>
    <row r="1385" spans="2:9" x14ac:dyDescent="0.3">
      <c r="B1385">
        <v>115.25</v>
      </c>
      <c r="C1385">
        <f t="shared" si="21"/>
        <v>5.1406926406926408</v>
      </c>
      <c r="D1385">
        <v>2.85</v>
      </c>
      <c r="E1385">
        <v>0.61868999999999996</v>
      </c>
      <c r="F1385">
        <v>4.6124999999999998</v>
      </c>
      <c r="G1385">
        <v>27.41</v>
      </c>
      <c r="I1385">
        <v>55.44</v>
      </c>
    </row>
    <row r="1386" spans="2:9" x14ac:dyDescent="0.3">
      <c r="B1386">
        <v>115.33333</v>
      </c>
      <c r="C1386">
        <f t="shared" si="21"/>
        <v>5.1809628750635692</v>
      </c>
      <c r="D1386">
        <v>3.0562499999999999</v>
      </c>
      <c r="E1386">
        <v>0.60824999999999996</v>
      </c>
      <c r="F1386">
        <v>5.0250000000000004</v>
      </c>
      <c r="G1386">
        <v>27.66</v>
      </c>
      <c r="I1386">
        <v>58.99</v>
      </c>
    </row>
    <row r="1387" spans="2:9" x14ac:dyDescent="0.3">
      <c r="B1387">
        <v>115.41667</v>
      </c>
      <c r="C1387">
        <f t="shared" si="21"/>
        <v>5.3271065825650981</v>
      </c>
      <c r="D1387">
        <v>3.2937500000000002</v>
      </c>
      <c r="E1387">
        <v>0.69881000000000004</v>
      </c>
      <c r="F1387">
        <v>4.7125000000000004</v>
      </c>
      <c r="G1387">
        <v>28.75</v>
      </c>
      <c r="I1387">
        <v>61.83</v>
      </c>
    </row>
    <row r="1388" spans="2:9" x14ac:dyDescent="0.3">
      <c r="B1388">
        <v>115.5</v>
      </c>
      <c r="C1388">
        <f t="shared" si="21"/>
        <v>5.4637317875607074</v>
      </c>
      <c r="D1388">
        <v>3.4874999999999998</v>
      </c>
      <c r="E1388">
        <v>0.52968999999999999</v>
      </c>
      <c r="F1388">
        <v>6.5875000000000004</v>
      </c>
      <c r="G1388">
        <v>27.99</v>
      </c>
      <c r="I1388">
        <v>63.83</v>
      </c>
    </row>
    <row r="1389" spans="2:9" x14ac:dyDescent="0.3">
      <c r="B1389">
        <v>115.58333</v>
      </c>
      <c r="C1389">
        <f t="shared" si="21"/>
        <v>5.7442087845968706</v>
      </c>
      <c r="D1389">
        <v>3.8187500000000001</v>
      </c>
      <c r="E1389">
        <v>0.63844000000000001</v>
      </c>
      <c r="F1389">
        <v>5.9812500000000002</v>
      </c>
      <c r="G1389">
        <v>27.5</v>
      </c>
      <c r="I1389">
        <v>66.48</v>
      </c>
    </row>
    <row r="1390" spans="2:9" x14ac:dyDescent="0.3">
      <c r="B1390">
        <v>115.66667</v>
      </c>
      <c r="C1390">
        <f t="shared" si="21"/>
        <v>6.6974160672445162</v>
      </c>
      <c r="D1390">
        <v>4.0875000000000004</v>
      </c>
      <c r="E1390">
        <v>0.60412999999999994</v>
      </c>
      <c r="F1390">
        <v>6.7625000000000002</v>
      </c>
      <c r="G1390">
        <v>29.02</v>
      </c>
      <c r="I1390">
        <v>61.030999999999999</v>
      </c>
    </row>
    <row r="1391" spans="2:9" x14ac:dyDescent="0.3">
      <c r="B1391">
        <v>115.75</v>
      </c>
      <c r="C1391">
        <f t="shared" si="21"/>
        <v>6.3474467172078386</v>
      </c>
      <c r="D1391">
        <v>4.4375</v>
      </c>
      <c r="E1391">
        <v>0.57243999999999995</v>
      </c>
      <c r="F1391">
        <v>7.7562499999999996</v>
      </c>
      <c r="G1391">
        <v>28.77</v>
      </c>
      <c r="I1391">
        <v>69.91</v>
      </c>
    </row>
    <row r="1392" spans="2:9" x14ac:dyDescent="0.3">
      <c r="B1392">
        <v>115.83333</v>
      </c>
      <c r="C1392">
        <f t="shared" si="21"/>
        <v>6.5383815990023546</v>
      </c>
      <c r="D1392">
        <v>4.71875</v>
      </c>
      <c r="E1392">
        <v>0.61262000000000005</v>
      </c>
      <c r="F1392">
        <v>7.7</v>
      </c>
      <c r="G1392">
        <v>28.88</v>
      </c>
      <c r="I1392">
        <v>72.17</v>
      </c>
    </row>
    <row r="1393" spans="2:9" x14ac:dyDescent="0.3">
      <c r="B1393">
        <v>115.91667</v>
      </c>
      <c r="C1393">
        <f t="shared" si="21"/>
        <v>6.5416894104803491</v>
      </c>
      <c r="D1393">
        <v>4.7937500000000002</v>
      </c>
      <c r="E1393">
        <v>0.51575000000000004</v>
      </c>
      <c r="F1393">
        <v>9.2874999999999996</v>
      </c>
      <c r="G1393">
        <v>29.82</v>
      </c>
      <c r="I1393">
        <v>73.28</v>
      </c>
    </row>
    <row r="1394" spans="2:9" x14ac:dyDescent="0.3">
      <c r="B1394">
        <v>116</v>
      </c>
      <c r="C1394">
        <f t="shared" si="21"/>
        <v>6.8082427776305341</v>
      </c>
      <c r="D1394">
        <v>5.1375000000000002</v>
      </c>
      <c r="E1394">
        <v>0.57106000000000001</v>
      </c>
      <c r="F1394">
        <v>8.9937500000000004</v>
      </c>
      <c r="G1394">
        <v>28.08</v>
      </c>
      <c r="I1394">
        <v>75.459999999999994</v>
      </c>
    </row>
    <row r="1395" spans="2:9" x14ac:dyDescent="0.3">
      <c r="B1395">
        <v>116.08333</v>
      </c>
      <c r="C1395">
        <f t="shared" si="21"/>
        <v>7.9368595138950422</v>
      </c>
      <c r="D1395">
        <v>5.375</v>
      </c>
      <c r="E1395">
        <v>0.61906000000000005</v>
      </c>
      <c r="F1395">
        <v>8.6812500000000004</v>
      </c>
      <c r="G1395">
        <v>29.75</v>
      </c>
      <c r="I1395">
        <v>67.721999999999994</v>
      </c>
    </row>
    <row r="1396" spans="2:9" x14ac:dyDescent="0.3">
      <c r="B1396">
        <v>116.16667</v>
      </c>
      <c r="C1396">
        <f t="shared" si="21"/>
        <v>7.0673627912899519</v>
      </c>
      <c r="D1396">
        <v>5.55</v>
      </c>
      <c r="E1396">
        <v>0.54700000000000004</v>
      </c>
      <c r="F1396">
        <v>10.15</v>
      </c>
      <c r="G1396">
        <v>30.92</v>
      </c>
      <c r="I1396">
        <v>78.53</v>
      </c>
    </row>
    <row r="1397" spans="2:9" x14ac:dyDescent="0.3">
      <c r="B1397">
        <v>116.25</v>
      </c>
      <c r="C1397">
        <f t="shared" si="21"/>
        <v>7.3658475426278835</v>
      </c>
      <c r="D1397">
        <v>5.875</v>
      </c>
      <c r="E1397">
        <v>0.59813000000000005</v>
      </c>
      <c r="F1397">
        <v>9.8249999999999993</v>
      </c>
      <c r="G1397">
        <v>30.31</v>
      </c>
      <c r="I1397">
        <v>79.760000000000005</v>
      </c>
    </row>
    <row r="1398" spans="2:9" x14ac:dyDescent="0.3">
      <c r="B1398">
        <v>116.33333</v>
      </c>
      <c r="C1398">
        <f t="shared" si="21"/>
        <v>7.403965303593556</v>
      </c>
      <c r="D1398">
        <v>5.9749999999999996</v>
      </c>
      <c r="E1398">
        <v>0.55137000000000003</v>
      </c>
      <c r="F1398">
        <v>10.831250000000001</v>
      </c>
      <c r="G1398">
        <v>28.68</v>
      </c>
      <c r="I1398">
        <v>80.7</v>
      </c>
    </row>
    <row r="1399" spans="2:9" x14ac:dyDescent="0.3">
      <c r="B1399">
        <v>116.41667</v>
      </c>
      <c r="C1399">
        <f t="shared" si="21"/>
        <v>7.2548721071863582</v>
      </c>
      <c r="D1399">
        <v>5.9562499999999998</v>
      </c>
      <c r="E1399">
        <v>0.50844</v>
      </c>
      <c r="F1399">
        <v>11.7125</v>
      </c>
      <c r="G1399">
        <v>31.36</v>
      </c>
      <c r="I1399">
        <v>82.1</v>
      </c>
    </row>
    <row r="1400" spans="2:9" x14ac:dyDescent="0.3">
      <c r="B1400">
        <v>116.5</v>
      </c>
      <c r="C1400">
        <f t="shared" si="21"/>
        <v>7.9323995127892815</v>
      </c>
      <c r="D1400">
        <v>6.5125000000000002</v>
      </c>
      <c r="E1400">
        <v>0.5615</v>
      </c>
      <c r="F1400">
        <v>11.6</v>
      </c>
      <c r="G1400">
        <v>31.84</v>
      </c>
      <c r="I1400">
        <v>82.1</v>
      </c>
    </row>
    <row r="1401" spans="2:9" x14ac:dyDescent="0.3">
      <c r="B1401">
        <v>116.58333</v>
      </c>
      <c r="C1401">
        <f t="shared" si="21"/>
        <v>7.6843043995243763</v>
      </c>
      <c r="D1401">
        <v>6.4625000000000004</v>
      </c>
      <c r="E1401">
        <v>0.54318999999999995</v>
      </c>
      <c r="F1401">
        <v>11.9</v>
      </c>
      <c r="G1401">
        <v>32.14</v>
      </c>
      <c r="I1401">
        <v>84.1</v>
      </c>
    </row>
    <row r="1402" spans="2:9" x14ac:dyDescent="0.3">
      <c r="B1402">
        <v>116.66667</v>
      </c>
      <c r="C1402">
        <f t="shared" si="21"/>
        <v>7.9799764428739692</v>
      </c>
      <c r="D1402">
        <v>6.7750000000000004</v>
      </c>
      <c r="E1402">
        <v>0.55769000000000002</v>
      </c>
      <c r="F1402">
        <v>12.15</v>
      </c>
      <c r="G1402">
        <v>33.049999999999997</v>
      </c>
      <c r="I1402">
        <v>84.9</v>
      </c>
    </row>
    <row r="1403" spans="2:9" x14ac:dyDescent="0.3">
      <c r="B1403">
        <v>116.75</v>
      </c>
      <c r="C1403">
        <f t="shared" si="21"/>
        <v>8.2136576787807734</v>
      </c>
      <c r="D1403">
        <v>7.0062499999999996</v>
      </c>
      <c r="E1403">
        <v>0.56506000000000001</v>
      </c>
      <c r="F1403">
        <v>12.4</v>
      </c>
      <c r="G1403">
        <v>31.71</v>
      </c>
      <c r="I1403">
        <v>85.3</v>
      </c>
    </row>
    <row r="1404" spans="2:9" x14ac:dyDescent="0.3">
      <c r="B1404">
        <v>116.83333</v>
      </c>
      <c r="C1404">
        <f t="shared" si="21"/>
        <v>8.4707754629629619</v>
      </c>
      <c r="D1404">
        <v>7.3187499999999996</v>
      </c>
      <c r="E1404">
        <v>0.60706000000000004</v>
      </c>
      <c r="F1404">
        <v>12.05625</v>
      </c>
      <c r="G1404">
        <v>33.880000000000003</v>
      </c>
      <c r="I1404">
        <v>86.4</v>
      </c>
    </row>
    <row r="1405" spans="2:9" x14ac:dyDescent="0.3">
      <c r="B1405">
        <v>116.91667</v>
      </c>
      <c r="C1405">
        <f t="shared" si="21"/>
        <v>8.5857142857142854</v>
      </c>
      <c r="D1405">
        <v>7.5125000000000002</v>
      </c>
      <c r="E1405">
        <v>0.65281</v>
      </c>
      <c r="F1405">
        <v>11.50625</v>
      </c>
      <c r="G1405">
        <v>32.729999999999997</v>
      </c>
      <c r="I1405">
        <v>87.5</v>
      </c>
    </row>
    <row r="1406" spans="2:9" x14ac:dyDescent="0.3">
      <c r="B1406">
        <v>117</v>
      </c>
      <c r="C1406">
        <f t="shared" si="21"/>
        <v>8.7215909090909101</v>
      </c>
      <c r="D1406">
        <v>7.6749999999999998</v>
      </c>
      <c r="E1406">
        <v>0.66156000000000004</v>
      </c>
      <c r="F1406">
        <v>11.6</v>
      </c>
      <c r="G1406">
        <v>32.369999999999997</v>
      </c>
      <c r="I1406">
        <v>88</v>
      </c>
    </row>
    <row r="1407" spans="2:9" x14ac:dyDescent="0.3">
      <c r="B1407">
        <v>117.08333</v>
      </c>
      <c r="C1407">
        <f t="shared" si="21"/>
        <v>8.9085297418630756</v>
      </c>
      <c r="D1407">
        <v>7.9375</v>
      </c>
      <c r="E1407">
        <v>0.60380999999999996</v>
      </c>
      <c r="F1407">
        <v>13.143750000000001</v>
      </c>
      <c r="G1407">
        <v>32.761000000000003</v>
      </c>
      <c r="I1407">
        <v>89.1</v>
      </c>
    </row>
    <row r="1408" spans="2:9" x14ac:dyDescent="0.3">
      <c r="B1408">
        <v>117.16667</v>
      </c>
      <c r="C1408">
        <f t="shared" si="21"/>
        <v>9.2168166479190088</v>
      </c>
      <c r="D1408">
        <v>8.1937499999999996</v>
      </c>
      <c r="E1408">
        <v>0.63763000000000003</v>
      </c>
      <c r="F1408">
        <v>12.85</v>
      </c>
      <c r="G1408">
        <v>34.36</v>
      </c>
      <c r="I1408">
        <v>88.9</v>
      </c>
    </row>
    <row r="1409" spans="2:9" x14ac:dyDescent="0.3">
      <c r="B1409">
        <v>117.25</v>
      </c>
      <c r="C1409">
        <f t="shared" si="21"/>
        <v>9.116331096196868</v>
      </c>
      <c r="D1409">
        <v>8.15</v>
      </c>
      <c r="E1409">
        <v>0.62161999999999995</v>
      </c>
      <c r="F1409">
        <v>13.112500000000001</v>
      </c>
      <c r="G1409">
        <v>33.520000000000003</v>
      </c>
      <c r="I1409">
        <v>89.4</v>
      </c>
    </row>
    <row r="1410" spans="2:9" x14ac:dyDescent="0.3">
      <c r="B1410">
        <v>117.33333</v>
      </c>
      <c r="C1410">
        <f t="shared" si="21"/>
        <v>9.1356825749167587</v>
      </c>
      <c r="D1410">
        <v>8.2312499999999993</v>
      </c>
      <c r="E1410">
        <v>0.60812999999999995</v>
      </c>
      <c r="F1410">
        <v>13.53125</v>
      </c>
      <c r="G1410">
        <v>32.451000000000001</v>
      </c>
      <c r="I1410">
        <v>90.1</v>
      </c>
    </row>
    <row r="1411" spans="2:9" x14ac:dyDescent="0.3">
      <c r="B1411">
        <v>117.41667</v>
      </c>
      <c r="C1411">
        <f t="shared" ref="C1411:C1474" si="22">(D1411/I1411)*100</f>
        <v>9.2924008810572687</v>
      </c>
      <c r="D1411">
        <v>8.4375</v>
      </c>
      <c r="E1411">
        <v>0.62438000000000005</v>
      </c>
      <c r="F1411">
        <v>13.512499999999999</v>
      </c>
      <c r="G1411">
        <v>35.25</v>
      </c>
      <c r="I1411">
        <v>90.8</v>
      </c>
    </row>
    <row r="1412" spans="2:9" x14ac:dyDescent="0.3">
      <c r="B1412">
        <v>117.5</v>
      </c>
      <c r="C1412">
        <f t="shared" si="22"/>
        <v>9.4986263736263741</v>
      </c>
      <c r="D1412">
        <v>8.6437500000000007</v>
      </c>
      <c r="E1412">
        <v>0.66181000000000001</v>
      </c>
      <c r="F1412">
        <v>13.0625</v>
      </c>
      <c r="G1412">
        <v>34.64</v>
      </c>
      <c r="I1412">
        <v>91</v>
      </c>
    </row>
    <row r="1413" spans="2:9" x14ac:dyDescent="0.3">
      <c r="B1413">
        <v>117.58333</v>
      </c>
      <c r="C1413">
        <f t="shared" si="22"/>
        <v>9.497816593886462</v>
      </c>
      <c r="D1413">
        <v>8.6999999999999993</v>
      </c>
      <c r="E1413">
        <v>0.64919000000000004</v>
      </c>
      <c r="F1413">
        <v>13.393750000000001</v>
      </c>
      <c r="G1413">
        <v>34.99</v>
      </c>
      <c r="I1413">
        <v>91.6</v>
      </c>
    </row>
    <row r="1414" spans="2:9" x14ac:dyDescent="0.3">
      <c r="B1414">
        <v>117.66667</v>
      </c>
      <c r="C1414">
        <f t="shared" si="22"/>
        <v>9.422554347826086</v>
      </c>
      <c r="D1414">
        <v>8.6687499999999993</v>
      </c>
      <c r="E1414">
        <v>0.71425000000000005</v>
      </c>
      <c r="F1414">
        <v>12.137499999999999</v>
      </c>
      <c r="G1414">
        <v>35.58</v>
      </c>
      <c r="I1414">
        <v>92</v>
      </c>
    </row>
    <row r="1415" spans="2:9" x14ac:dyDescent="0.3">
      <c r="B1415">
        <v>117.75</v>
      </c>
      <c r="C1415">
        <f t="shared" si="22"/>
        <v>8.8879870129870131</v>
      </c>
      <c r="D1415">
        <v>8.2125000000000004</v>
      </c>
      <c r="E1415">
        <v>0.58962000000000003</v>
      </c>
      <c r="F1415">
        <v>13.925000000000001</v>
      </c>
      <c r="G1415">
        <v>35.17</v>
      </c>
      <c r="I1415">
        <v>92.4</v>
      </c>
    </row>
    <row r="1416" spans="2:9" x14ac:dyDescent="0.3">
      <c r="B1416">
        <v>117.83333</v>
      </c>
      <c r="C1416">
        <f t="shared" si="22"/>
        <v>9.2126623376623371</v>
      </c>
      <c r="D1416">
        <v>8.5124999999999993</v>
      </c>
      <c r="E1416">
        <v>0.71625000000000005</v>
      </c>
      <c r="F1416">
        <v>11.887499999999999</v>
      </c>
      <c r="G1416">
        <v>36.090000000000003</v>
      </c>
      <c r="I1416">
        <v>92.4</v>
      </c>
    </row>
    <row r="1417" spans="2:9" x14ac:dyDescent="0.3">
      <c r="B1417">
        <v>117.91667</v>
      </c>
      <c r="C1417">
        <f t="shared" si="22"/>
        <v>9.4929881337648325</v>
      </c>
      <c r="D1417">
        <v>8.8000000000000007</v>
      </c>
      <c r="E1417">
        <v>0.66805999999999999</v>
      </c>
      <c r="F1417">
        <v>13.168749999999999</v>
      </c>
      <c r="G1417">
        <v>37.28</v>
      </c>
      <c r="I1417">
        <v>92.7</v>
      </c>
    </row>
    <row r="1418" spans="2:9" x14ac:dyDescent="0.3">
      <c r="B1418">
        <v>118</v>
      </c>
      <c r="C1418">
        <f t="shared" si="22"/>
        <v>1.5438786565547129</v>
      </c>
      <c r="D1418">
        <v>1.425</v>
      </c>
      <c r="E1418">
        <v>0.54281000000000001</v>
      </c>
      <c r="F1418">
        <v>2.6187499999999999</v>
      </c>
      <c r="G1418">
        <v>35.619999999999997</v>
      </c>
      <c r="I1418">
        <v>92.3</v>
      </c>
    </row>
    <row r="1419" spans="2:9" x14ac:dyDescent="0.3">
      <c r="B1419">
        <v>118.08333</v>
      </c>
      <c r="C1419">
        <f t="shared" si="22"/>
        <v>2.1727467811158796</v>
      </c>
      <c r="D1419">
        <v>2.0249999999999999</v>
      </c>
      <c r="E1419">
        <v>0.88049999999999995</v>
      </c>
      <c r="F1419">
        <v>2.2999999999999998</v>
      </c>
      <c r="G1419">
        <v>35.119999999999997</v>
      </c>
      <c r="I1419">
        <v>93.2</v>
      </c>
    </row>
    <row r="1420" spans="2:9" x14ac:dyDescent="0.3">
      <c r="B1420">
        <v>118.16667</v>
      </c>
      <c r="C1420">
        <f t="shared" si="22"/>
        <v>2.5802139037433154</v>
      </c>
      <c r="D1420">
        <v>2.4125000000000001</v>
      </c>
      <c r="E1420">
        <v>0.96680999999999995</v>
      </c>
      <c r="F1420">
        <v>2.4937499999999999</v>
      </c>
      <c r="G1420">
        <v>36.97</v>
      </c>
      <c r="I1420">
        <v>93.5</v>
      </c>
    </row>
    <row r="1421" spans="2:9" x14ac:dyDescent="0.3">
      <c r="B1421">
        <v>118.25</v>
      </c>
      <c r="C1421">
        <f t="shared" si="22"/>
        <v>2.7792553191489362</v>
      </c>
      <c r="D1421">
        <v>2.6124999999999998</v>
      </c>
      <c r="E1421">
        <v>0.96406000000000003</v>
      </c>
      <c r="F1421">
        <v>2.7124999999999999</v>
      </c>
      <c r="G1421">
        <v>37.020000000000003</v>
      </c>
      <c r="I1421">
        <v>94</v>
      </c>
    </row>
    <row r="1422" spans="2:9" x14ac:dyDescent="0.3">
      <c r="B1422">
        <v>118.33333</v>
      </c>
      <c r="C1422">
        <f t="shared" si="22"/>
        <v>2.6861702127659575</v>
      </c>
      <c r="D1422">
        <v>2.5249999999999999</v>
      </c>
      <c r="E1422">
        <v>0.95581000000000005</v>
      </c>
      <c r="F1422">
        <v>2.6437499999999998</v>
      </c>
      <c r="G1422">
        <v>37.549999999999997</v>
      </c>
      <c r="I1422">
        <v>94</v>
      </c>
    </row>
    <row r="1423" spans="2:9" x14ac:dyDescent="0.3">
      <c r="B1423">
        <v>118.41667</v>
      </c>
      <c r="C1423">
        <f t="shared" si="22"/>
        <v>2.5825346112886045</v>
      </c>
      <c r="D1423">
        <v>2.4249999999999998</v>
      </c>
      <c r="E1423">
        <v>0.95869000000000004</v>
      </c>
      <c r="F1423">
        <v>2.53125</v>
      </c>
      <c r="G1423">
        <v>36.630000000000003</v>
      </c>
      <c r="I1423">
        <v>93.9</v>
      </c>
    </row>
    <row r="1424" spans="2:9" x14ac:dyDescent="0.3">
      <c r="B1424">
        <v>118.5</v>
      </c>
      <c r="C1424">
        <f t="shared" si="22"/>
        <v>4.0277777777777777</v>
      </c>
      <c r="D1424">
        <v>3.8062499999999999</v>
      </c>
      <c r="E1424">
        <v>0.80974999999999997</v>
      </c>
      <c r="F1424">
        <v>4.7</v>
      </c>
      <c r="G1424">
        <v>36.71</v>
      </c>
      <c r="I1424">
        <v>94.5</v>
      </c>
    </row>
    <row r="1425" spans="2:9" x14ac:dyDescent="0.3">
      <c r="B1425">
        <v>118.58333</v>
      </c>
      <c r="C1425">
        <f t="shared" si="22"/>
        <v>2.6519189765458422</v>
      </c>
      <c r="D1425">
        <v>2.4874999999999998</v>
      </c>
      <c r="E1425">
        <v>0.95450000000000002</v>
      </c>
      <c r="F1425">
        <v>2.6062500000000002</v>
      </c>
      <c r="G1425">
        <v>36.54</v>
      </c>
      <c r="I1425">
        <v>93.8</v>
      </c>
    </row>
    <row r="1426" spans="2:9" x14ac:dyDescent="0.3">
      <c r="B1426">
        <v>118.66667</v>
      </c>
      <c r="C1426">
        <f t="shared" si="22"/>
        <v>9.6688034188034209</v>
      </c>
      <c r="D1426">
        <v>9.0500000000000007</v>
      </c>
      <c r="E1426">
        <v>0.67325000000000002</v>
      </c>
      <c r="F1426">
        <v>13.44375</v>
      </c>
      <c r="G1426">
        <v>39.039000000000001</v>
      </c>
      <c r="I1426">
        <v>93.6</v>
      </c>
    </row>
    <row r="1427" spans="2:9" x14ac:dyDescent="0.3">
      <c r="B1427">
        <v>118.75</v>
      </c>
      <c r="C1427">
        <f t="shared" si="22"/>
        <v>10.679028815368195</v>
      </c>
      <c r="D1427">
        <v>10.00625</v>
      </c>
      <c r="E1427">
        <v>0.64263000000000003</v>
      </c>
      <c r="F1427">
        <v>15.56875</v>
      </c>
      <c r="G1427">
        <v>35.880000000000003</v>
      </c>
      <c r="I1427">
        <v>93.7</v>
      </c>
    </row>
    <row r="1428" spans="2:9" x14ac:dyDescent="0.3">
      <c r="B1428">
        <v>118.83333</v>
      </c>
      <c r="C1428">
        <f t="shared" si="22"/>
        <v>11.105150214592275</v>
      </c>
      <c r="D1428">
        <v>10.35</v>
      </c>
      <c r="E1428">
        <v>0.67837000000000003</v>
      </c>
      <c r="F1428">
        <v>15.262499999999999</v>
      </c>
      <c r="G1428">
        <v>36.36</v>
      </c>
      <c r="I1428">
        <v>93.2</v>
      </c>
    </row>
    <row r="1429" spans="2:9" x14ac:dyDescent="0.3">
      <c r="B1429">
        <v>118.91667</v>
      </c>
      <c r="C1429">
        <f t="shared" si="22"/>
        <v>11.16263440860215</v>
      </c>
      <c r="D1429">
        <v>10.38125</v>
      </c>
      <c r="E1429">
        <v>0.74694000000000005</v>
      </c>
      <c r="F1429">
        <v>13.9</v>
      </c>
      <c r="G1429">
        <v>35.49</v>
      </c>
      <c r="I1429">
        <v>93</v>
      </c>
    </row>
    <row r="1430" spans="2:9" x14ac:dyDescent="0.3">
      <c r="B1430">
        <v>119</v>
      </c>
      <c r="C1430">
        <f t="shared" si="22"/>
        <v>11.081989247311828</v>
      </c>
      <c r="D1430">
        <v>10.30625</v>
      </c>
      <c r="E1430">
        <v>0.70118999999999998</v>
      </c>
      <c r="F1430">
        <v>14.7</v>
      </c>
      <c r="G1430">
        <v>37.299999999999997</v>
      </c>
      <c r="I1430">
        <v>93</v>
      </c>
    </row>
    <row r="1431" spans="2:9" x14ac:dyDescent="0.3">
      <c r="B1431">
        <v>119.08333</v>
      </c>
      <c r="C1431">
        <f t="shared" si="22"/>
        <v>10.620959051724139</v>
      </c>
      <c r="D1431">
        <v>9.8562499999999993</v>
      </c>
      <c r="E1431">
        <v>0.67305999999999999</v>
      </c>
      <c r="F1431">
        <v>14.643750000000001</v>
      </c>
      <c r="G1431">
        <v>37.82</v>
      </c>
      <c r="I1431">
        <v>92.8</v>
      </c>
    </row>
    <row r="1432" spans="2:9" x14ac:dyDescent="0.3">
      <c r="B1432">
        <v>119.16667</v>
      </c>
      <c r="C1432">
        <f t="shared" si="22"/>
        <v>10.677645788336934</v>
      </c>
      <c r="D1432">
        <v>9.8874999999999993</v>
      </c>
      <c r="E1432">
        <v>0.70969000000000004</v>
      </c>
      <c r="F1432">
        <v>13.9375</v>
      </c>
      <c r="G1432">
        <v>35.280999999999999</v>
      </c>
      <c r="I1432">
        <v>92.6</v>
      </c>
    </row>
    <row r="1433" spans="2:9" x14ac:dyDescent="0.3">
      <c r="B1433">
        <v>119.25</v>
      </c>
      <c r="C1433">
        <f t="shared" si="22"/>
        <v>10.555705059203445</v>
      </c>
      <c r="D1433">
        <v>9.8062500000000004</v>
      </c>
      <c r="E1433">
        <v>0.70962000000000003</v>
      </c>
      <c r="F1433">
        <v>13.81875</v>
      </c>
      <c r="G1433">
        <v>37.020000000000003</v>
      </c>
      <c r="I1433">
        <v>92.9</v>
      </c>
    </row>
    <row r="1434" spans="2:9" x14ac:dyDescent="0.3">
      <c r="B1434">
        <v>119.33333</v>
      </c>
      <c r="C1434">
        <f t="shared" si="22"/>
        <v>10.53881650380022</v>
      </c>
      <c r="D1434">
        <v>9.7062500000000007</v>
      </c>
      <c r="E1434">
        <v>0.66593999999999998</v>
      </c>
      <c r="F1434">
        <v>14.574999999999999</v>
      </c>
      <c r="G1434">
        <v>35.979999999999997</v>
      </c>
      <c r="I1434">
        <v>92.1</v>
      </c>
    </row>
    <row r="1435" spans="2:9" x14ac:dyDescent="0.3">
      <c r="B1435">
        <v>119.41667</v>
      </c>
      <c r="C1435">
        <f t="shared" si="22"/>
        <v>10.268831877729259</v>
      </c>
      <c r="D1435">
        <v>9.40625</v>
      </c>
      <c r="E1435">
        <v>0.67081000000000002</v>
      </c>
      <c r="F1435">
        <v>14.025</v>
      </c>
      <c r="G1435">
        <v>35.700000000000003</v>
      </c>
      <c r="I1435">
        <v>91.6</v>
      </c>
    </row>
    <row r="1436" spans="2:9" x14ac:dyDescent="0.3">
      <c r="B1436">
        <v>119.5</v>
      </c>
      <c r="C1436">
        <f t="shared" si="22"/>
        <v>9.8039215686274517</v>
      </c>
      <c r="D1436">
        <v>9</v>
      </c>
      <c r="E1436">
        <v>0.62944</v>
      </c>
      <c r="F1436">
        <v>14.3</v>
      </c>
      <c r="G1436">
        <v>38.28</v>
      </c>
      <c r="I1436">
        <v>91.8</v>
      </c>
    </row>
    <row r="1437" spans="2:9" x14ac:dyDescent="0.3">
      <c r="B1437">
        <v>119.58333</v>
      </c>
      <c r="C1437">
        <f t="shared" si="22"/>
        <v>9.6085164835164836</v>
      </c>
      <c r="D1437">
        <v>8.7437500000000004</v>
      </c>
      <c r="E1437">
        <v>0.62549999999999994</v>
      </c>
      <c r="F1437">
        <v>13.981249999999999</v>
      </c>
      <c r="G1437">
        <v>37.11</v>
      </c>
      <c r="I1437">
        <v>91</v>
      </c>
    </row>
    <row r="1438" spans="2:9" x14ac:dyDescent="0.3">
      <c r="B1438">
        <v>119.66667</v>
      </c>
      <c r="C1438">
        <f t="shared" si="22"/>
        <v>9.420088790233077</v>
      </c>
      <c r="D1438">
        <v>8.4875000000000007</v>
      </c>
      <c r="E1438">
        <v>0.64912000000000003</v>
      </c>
      <c r="F1438">
        <v>13.074999999999999</v>
      </c>
      <c r="G1438">
        <v>39.79</v>
      </c>
      <c r="I1438">
        <v>90.1</v>
      </c>
    </row>
    <row r="1439" spans="2:9" x14ac:dyDescent="0.3">
      <c r="B1439">
        <v>119.75</v>
      </c>
      <c r="C1439">
        <f t="shared" si="22"/>
        <v>9.8843612334801776</v>
      </c>
      <c r="D1439">
        <v>8.9749999999999996</v>
      </c>
      <c r="E1439">
        <v>0.65944000000000003</v>
      </c>
      <c r="F1439">
        <v>13.612500000000001</v>
      </c>
      <c r="G1439">
        <v>37.47</v>
      </c>
      <c r="I1439">
        <v>90.8</v>
      </c>
    </row>
    <row r="1440" spans="2:9" x14ac:dyDescent="0.3">
      <c r="B1440">
        <v>119.83333</v>
      </c>
      <c r="C1440">
        <f t="shared" si="22"/>
        <v>10.661764705882353</v>
      </c>
      <c r="D1440">
        <v>9.6062499999999993</v>
      </c>
      <c r="E1440">
        <v>0.66525000000000001</v>
      </c>
      <c r="F1440">
        <v>14.4375</v>
      </c>
      <c r="G1440">
        <v>38.03</v>
      </c>
      <c r="I1440">
        <v>90.1</v>
      </c>
    </row>
    <row r="1441" spans="2:9" x14ac:dyDescent="0.3">
      <c r="B1441">
        <v>119.91667</v>
      </c>
      <c r="C1441">
        <f t="shared" si="22"/>
        <v>10.617301231802912</v>
      </c>
      <c r="D1441">
        <v>9.4812499999999993</v>
      </c>
      <c r="E1441">
        <v>0.67612000000000005</v>
      </c>
      <c r="F1441">
        <v>14.025</v>
      </c>
      <c r="G1441">
        <v>37.700000000000003</v>
      </c>
      <c r="I1441">
        <v>89.3</v>
      </c>
    </row>
    <row r="1442" spans="2:9" x14ac:dyDescent="0.3">
      <c r="B1442">
        <v>120</v>
      </c>
      <c r="C1442">
        <f t="shared" si="22"/>
        <v>9.6368715083798886</v>
      </c>
      <c r="D1442">
        <v>8.625</v>
      </c>
      <c r="E1442">
        <v>0.62556</v>
      </c>
      <c r="F1442">
        <v>13.7875</v>
      </c>
      <c r="G1442">
        <v>38.92</v>
      </c>
      <c r="I1442">
        <v>89.5</v>
      </c>
    </row>
    <row r="1443" spans="2:9" x14ac:dyDescent="0.3">
      <c r="B1443">
        <v>120.08333</v>
      </c>
      <c r="C1443">
        <f t="shared" si="22"/>
        <v>9.6494932432432421</v>
      </c>
      <c r="D1443">
        <v>8.5687499999999996</v>
      </c>
      <c r="E1443">
        <v>0.64337999999999995</v>
      </c>
      <c r="F1443">
        <v>13.31875</v>
      </c>
      <c r="G1443">
        <v>36.4</v>
      </c>
      <c r="I1443">
        <v>88.8</v>
      </c>
    </row>
    <row r="1444" spans="2:9" x14ac:dyDescent="0.3">
      <c r="B1444">
        <v>120.16667</v>
      </c>
      <c r="C1444">
        <f t="shared" si="22"/>
        <v>9.5383522727272734</v>
      </c>
      <c r="D1444">
        <v>8.3937500000000007</v>
      </c>
      <c r="E1444">
        <v>0.65619000000000005</v>
      </c>
      <c r="F1444">
        <v>12.7875</v>
      </c>
      <c r="G1444">
        <v>38.869999999999997</v>
      </c>
      <c r="I1444">
        <v>88</v>
      </c>
    </row>
    <row r="1445" spans="2:9" x14ac:dyDescent="0.3">
      <c r="B1445">
        <v>120.25</v>
      </c>
      <c r="C1445">
        <f t="shared" si="22"/>
        <v>10.322077185017028</v>
      </c>
      <c r="D1445">
        <v>9.09375</v>
      </c>
      <c r="E1445">
        <v>0.65537999999999996</v>
      </c>
      <c r="F1445">
        <v>13.875</v>
      </c>
      <c r="G1445">
        <v>39.5</v>
      </c>
      <c r="I1445">
        <v>88.1</v>
      </c>
    </row>
    <row r="1446" spans="2:9" x14ac:dyDescent="0.3">
      <c r="B1446">
        <v>120.33333</v>
      </c>
      <c r="C1446">
        <f t="shared" si="22"/>
        <v>10.728686635944701</v>
      </c>
      <c r="D1446">
        <v>9.3125</v>
      </c>
      <c r="E1446">
        <v>0.68011999999999995</v>
      </c>
      <c r="F1446">
        <v>13.69375</v>
      </c>
      <c r="G1446">
        <v>36.39</v>
      </c>
      <c r="I1446">
        <v>86.8</v>
      </c>
    </row>
    <row r="1447" spans="2:9" x14ac:dyDescent="0.3">
      <c r="B1447">
        <v>120.41667</v>
      </c>
      <c r="C1447">
        <f t="shared" si="22"/>
        <v>10.600348027842227</v>
      </c>
      <c r="D1447">
        <v>9.1374999999999993</v>
      </c>
      <c r="E1447">
        <v>0.68011999999999995</v>
      </c>
      <c r="F1447">
        <v>13.43125</v>
      </c>
      <c r="G1447">
        <v>37.619999999999997</v>
      </c>
      <c r="I1447">
        <v>86.2</v>
      </c>
    </row>
    <row r="1448" spans="2:9" x14ac:dyDescent="0.3">
      <c r="B1448">
        <v>120.5</v>
      </c>
      <c r="C1448">
        <f t="shared" si="22"/>
        <v>10.734953703703704</v>
      </c>
      <c r="D1448">
        <v>9.2750000000000004</v>
      </c>
      <c r="E1448">
        <v>0.67944000000000004</v>
      </c>
      <c r="F1448">
        <v>13.65</v>
      </c>
      <c r="G1448">
        <v>38.49</v>
      </c>
      <c r="I1448">
        <v>86.4</v>
      </c>
    </row>
    <row r="1449" spans="2:9" x14ac:dyDescent="0.3">
      <c r="B1449">
        <v>120.58333</v>
      </c>
      <c r="C1449">
        <f t="shared" si="22"/>
        <v>10.745614035087719</v>
      </c>
      <c r="D1449">
        <v>9.1875</v>
      </c>
      <c r="E1449">
        <v>0.66812000000000005</v>
      </c>
      <c r="F1449">
        <v>13.75</v>
      </c>
      <c r="G1449">
        <v>38.14</v>
      </c>
      <c r="I1449">
        <v>85.5</v>
      </c>
    </row>
    <row r="1450" spans="2:9" x14ac:dyDescent="0.3">
      <c r="B1450">
        <v>120.66667</v>
      </c>
      <c r="C1450">
        <f t="shared" si="22"/>
        <v>10.75771055753262</v>
      </c>
      <c r="D1450">
        <v>9.0687499999999996</v>
      </c>
      <c r="E1450">
        <v>0.68062999999999996</v>
      </c>
      <c r="F1450">
        <v>13.331250000000001</v>
      </c>
      <c r="G1450">
        <v>37.9</v>
      </c>
      <c r="I1450">
        <v>84.3</v>
      </c>
    </row>
    <row r="1451" spans="2:9" x14ac:dyDescent="0.3">
      <c r="B1451">
        <v>120.75</v>
      </c>
      <c r="C1451">
        <f t="shared" si="22"/>
        <v>10.898760330578511</v>
      </c>
      <c r="D1451">
        <v>9.2312499999999993</v>
      </c>
      <c r="E1451">
        <v>0.65430999999999995</v>
      </c>
      <c r="F1451">
        <v>14.106249999999999</v>
      </c>
      <c r="G1451">
        <v>38.14</v>
      </c>
      <c r="I1451">
        <v>84.7</v>
      </c>
    </row>
    <row r="1452" spans="2:9" x14ac:dyDescent="0.3">
      <c r="B1452">
        <v>120.83333</v>
      </c>
      <c r="C1452">
        <f t="shared" si="22"/>
        <v>10.616746698679473</v>
      </c>
      <c r="D1452">
        <v>8.84375</v>
      </c>
      <c r="E1452">
        <v>0.66481000000000001</v>
      </c>
      <c r="F1452">
        <v>13.30625</v>
      </c>
      <c r="G1452">
        <v>38.21</v>
      </c>
      <c r="I1452">
        <v>83.3</v>
      </c>
    </row>
    <row r="1453" spans="2:9" x14ac:dyDescent="0.3">
      <c r="B1453">
        <v>120.91667</v>
      </c>
      <c r="C1453">
        <f t="shared" si="22"/>
        <v>11.007917174177832</v>
      </c>
      <c r="D1453">
        <v>9.0374999999999996</v>
      </c>
      <c r="E1453">
        <v>0.69211999999999996</v>
      </c>
      <c r="F1453">
        <v>13.05625</v>
      </c>
      <c r="G1453">
        <v>35.770000000000003</v>
      </c>
      <c r="I1453">
        <v>82.1</v>
      </c>
    </row>
    <row r="1454" spans="2:9" x14ac:dyDescent="0.3">
      <c r="B1454">
        <v>121</v>
      </c>
      <c r="C1454">
        <f t="shared" si="22"/>
        <v>10.819647201946472</v>
      </c>
      <c r="D1454">
        <v>8.8937500000000007</v>
      </c>
      <c r="E1454">
        <v>0.66381000000000001</v>
      </c>
      <c r="F1454">
        <v>13.393750000000001</v>
      </c>
      <c r="G1454">
        <v>39.17</v>
      </c>
      <c r="I1454">
        <v>82.2</v>
      </c>
    </row>
    <row r="1455" spans="2:9" x14ac:dyDescent="0.3">
      <c r="B1455">
        <v>121.08333</v>
      </c>
      <c r="C1455">
        <f t="shared" si="22"/>
        <v>10.898824257425744</v>
      </c>
      <c r="D1455">
        <v>8.8062500000000004</v>
      </c>
      <c r="E1455">
        <v>0.71587999999999996</v>
      </c>
      <c r="F1455">
        <v>12.3</v>
      </c>
      <c r="G1455">
        <v>36.65</v>
      </c>
      <c r="I1455">
        <v>80.8</v>
      </c>
    </row>
    <row r="1456" spans="2:9" x14ac:dyDescent="0.3">
      <c r="B1456">
        <v>121.16667</v>
      </c>
      <c r="C1456">
        <f t="shared" si="22"/>
        <v>11.016497302722369</v>
      </c>
      <c r="D1456">
        <v>8.78125</v>
      </c>
      <c r="E1456">
        <v>0.67549999999999999</v>
      </c>
      <c r="F1456">
        <v>12.99375</v>
      </c>
      <c r="G1456">
        <v>39.19</v>
      </c>
      <c r="I1456">
        <v>79.709999999999994</v>
      </c>
    </row>
    <row r="1457" spans="2:9" x14ac:dyDescent="0.3">
      <c r="B1457">
        <v>121.25</v>
      </c>
      <c r="C1457">
        <f t="shared" si="22"/>
        <v>11.040466048609373</v>
      </c>
      <c r="D1457">
        <v>8.8125</v>
      </c>
      <c r="E1457">
        <v>0.68369000000000002</v>
      </c>
      <c r="F1457">
        <v>12.893750000000001</v>
      </c>
      <c r="G1457">
        <v>37.770000000000003</v>
      </c>
      <c r="I1457">
        <v>79.819999999999993</v>
      </c>
    </row>
    <row r="1458" spans="2:9" x14ac:dyDescent="0.3">
      <c r="B1458">
        <v>121.33333</v>
      </c>
      <c r="C1458">
        <f t="shared" si="22"/>
        <v>11.098354381936471</v>
      </c>
      <c r="D1458">
        <v>8.6999999999999993</v>
      </c>
      <c r="E1458">
        <v>0.68125000000000002</v>
      </c>
      <c r="F1458">
        <v>12.768750000000001</v>
      </c>
      <c r="G1458">
        <v>37.42</v>
      </c>
      <c r="I1458">
        <v>78.39</v>
      </c>
    </row>
    <row r="1459" spans="2:9" x14ac:dyDescent="0.3">
      <c r="B1459">
        <v>121.41667</v>
      </c>
      <c r="C1459">
        <f t="shared" si="22"/>
        <v>11.007511007511008</v>
      </c>
      <c r="D1459">
        <v>8.5</v>
      </c>
      <c r="E1459">
        <v>0.65612000000000004</v>
      </c>
      <c r="F1459">
        <v>12.95</v>
      </c>
      <c r="G1459">
        <v>37.85</v>
      </c>
      <c r="I1459">
        <v>77.22</v>
      </c>
    </row>
    <row r="1460" spans="2:9" x14ac:dyDescent="0.3">
      <c r="B1460">
        <v>121.5</v>
      </c>
      <c r="C1460">
        <f t="shared" si="22"/>
        <v>10.487875661034437</v>
      </c>
      <c r="D1460">
        <v>8.1312499999999996</v>
      </c>
      <c r="E1460">
        <v>0.61368999999999996</v>
      </c>
      <c r="F1460">
        <v>13.25</v>
      </c>
      <c r="G1460">
        <v>37.56</v>
      </c>
      <c r="I1460">
        <v>77.53</v>
      </c>
    </row>
    <row r="1461" spans="2:9" x14ac:dyDescent="0.3">
      <c r="B1461">
        <v>121.58333</v>
      </c>
      <c r="C1461">
        <f t="shared" si="22"/>
        <v>10.628526440099725</v>
      </c>
      <c r="D1461">
        <v>8.1</v>
      </c>
      <c r="E1461">
        <v>0.62761999999999996</v>
      </c>
      <c r="F1461">
        <v>12.90625</v>
      </c>
      <c r="G1461">
        <v>37.1</v>
      </c>
      <c r="I1461">
        <v>76.209999999999994</v>
      </c>
    </row>
    <row r="1462" spans="2:9" x14ac:dyDescent="0.3">
      <c r="B1462">
        <v>121.66667</v>
      </c>
      <c r="C1462">
        <f t="shared" si="22"/>
        <v>10.168022402987066</v>
      </c>
      <c r="D1462">
        <v>7.625</v>
      </c>
      <c r="E1462">
        <v>0.67269000000000001</v>
      </c>
      <c r="F1462">
        <v>11.3375</v>
      </c>
      <c r="G1462">
        <v>38.22</v>
      </c>
      <c r="I1462">
        <v>74.989999999999995</v>
      </c>
    </row>
    <row r="1463" spans="2:9" x14ac:dyDescent="0.3">
      <c r="B1463">
        <v>121.75</v>
      </c>
      <c r="C1463">
        <f t="shared" si="22"/>
        <v>5.5499999999999989</v>
      </c>
      <c r="D1463">
        <v>4.1624999999999996</v>
      </c>
      <c r="E1463">
        <v>0.74212999999999996</v>
      </c>
      <c r="F1463">
        <v>5.6062500000000002</v>
      </c>
      <c r="G1463">
        <v>37.5</v>
      </c>
      <c r="I1463">
        <v>75</v>
      </c>
    </row>
    <row r="1464" spans="2:9" x14ac:dyDescent="0.3">
      <c r="B1464">
        <v>121.83333</v>
      </c>
      <c r="C1464">
        <f t="shared" si="22"/>
        <v>2.8182125930941098</v>
      </c>
      <c r="D1464">
        <v>2.0812499999999998</v>
      </c>
      <c r="E1464">
        <v>0.88849999999999996</v>
      </c>
      <c r="F1464">
        <v>2.34375</v>
      </c>
      <c r="G1464">
        <v>39.01</v>
      </c>
      <c r="I1464">
        <v>73.849999999999994</v>
      </c>
    </row>
    <row r="1465" spans="2:9" x14ac:dyDescent="0.3">
      <c r="B1465">
        <v>121.91667</v>
      </c>
      <c r="C1465">
        <f t="shared" si="22"/>
        <v>2.902155887230514</v>
      </c>
      <c r="D1465">
        <v>2.1</v>
      </c>
      <c r="E1465">
        <v>0.89168999999999998</v>
      </c>
      <c r="F1465">
        <v>2.3562500000000002</v>
      </c>
      <c r="G1465">
        <v>38.06</v>
      </c>
      <c r="I1465">
        <v>72.36</v>
      </c>
    </row>
    <row r="1466" spans="2:9" x14ac:dyDescent="0.3">
      <c r="B1466">
        <v>122</v>
      </c>
      <c r="C1466">
        <f t="shared" si="22"/>
        <v>3.2228999168283896</v>
      </c>
      <c r="D1466">
        <v>2.3250000000000002</v>
      </c>
      <c r="E1466">
        <v>0.94174999999999998</v>
      </c>
      <c r="F1466">
        <v>2.46875</v>
      </c>
      <c r="G1466">
        <v>37.450000000000003</v>
      </c>
      <c r="I1466">
        <v>72.14</v>
      </c>
    </row>
    <row r="1467" spans="2:9" x14ac:dyDescent="0.3">
      <c r="B1467">
        <v>122.08333</v>
      </c>
      <c r="C1467">
        <f t="shared" si="22"/>
        <v>11.306754089114495</v>
      </c>
      <c r="D1467">
        <v>8.0187500000000007</v>
      </c>
      <c r="E1467">
        <v>0.66100000000000003</v>
      </c>
      <c r="F1467">
        <v>12.125</v>
      </c>
      <c r="G1467">
        <v>37.97</v>
      </c>
      <c r="I1467">
        <v>70.92</v>
      </c>
    </row>
    <row r="1468" spans="2:9" x14ac:dyDescent="0.3">
      <c r="B1468">
        <v>122.16667</v>
      </c>
      <c r="C1468">
        <f t="shared" si="22"/>
        <v>10.813677549259312</v>
      </c>
      <c r="D1468">
        <v>7.5187499999999998</v>
      </c>
      <c r="E1468">
        <v>0.60899999999999999</v>
      </c>
      <c r="F1468">
        <v>12.34375</v>
      </c>
      <c r="G1468">
        <v>37.44</v>
      </c>
      <c r="I1468">
        <v>69.53</v>
      </c>
    </row>
    <row r="1469" spans="2:9" x14ac:dyDescent="0.3">
      <c r="B1469">
        <v>122.25</v>
      </c>
      <c r="C1469">
        <f t="shared" si="22"/>
        <v>10.953885935928746</v>
      </c>
      <c r="D1469">
        <v>7.625</v>
      </c>
      <c r="E1469">
        <v>0.64831000000000005</v>
      </c>
      <c r="F1469">
        <v>11.762499999999999</v>
      </c>
      <c r="G1469">
        <v>37.200000000000003</v>
      </c>
      <c r="I1469">
        <v>69.61</v>
      </c>
    </row>
    <row r="1470" spans="2:9" x14ac:dyDescent="0.3">
      <c r="B1470">
        <v>122.33333</v>
      </c>
      <c r="C1470">
        <f t="shared" si="22"/>
        <v>11.125220848056538</v>
      </c>
      <c r="D1470">
        <v>7.5562500000000004</v>
      </c>
      <c r="E1470">
        <v>0.69813000000000003</v>
      </c>
      <c r="F1470">
        <v>10.824999999999999</v>
      </c>
      <c r="G1470">
        <v>36.39</v>
      </c>
      <c r="I1470">
        <v>67.92</v>
      </c>
    </row>
    <row r="1471" spans="2:9" x14ac:dyDescent="0.3">
      <c r="B1471">
        <v>122.41667</v>
      </c>
      <c r="C1471">
        <f t="shared" si="22"/>
        <v>11.82938708227184</v>
      </c>
      <c r="D1471">
        <v>7.8937499999999998</v>
      </c>
      <c r="E1471">
        <v>0.77193999999999996</v>
      </c>
      <c r="F1471">
        <v>10.225</v>
      </c>
      <c r="G1471">
        <v>36.380000000000003</v>
      </c>
      <c r="I1471">
        <v>66.73</v>
      </c>
    </row>
    <row r="1472" spans="2:9" x14ac:dyDescent="0.3">
      <c r="B1472">
        <v>122.5</v>
      </c>
      <c r="C1472">
        <f t="shared" si="22"/>
        <v>12.027877697841728</v>
      </c>
      <c r="D1472">
        <v>8.0250000000000004</v>
      </c>
      <c r="E1472">
        <v>0.71943999999999997</v>
      </c>
      <c r="F1472">
        <v>11.15625</v>
      </c>
      <c r="G1472">
        <v>36.75</v>
      </c>
      <c r="I1472">
        <v>66.72</v>
      </c>
    </row>
    <row r="1473" spans="2:9" x14ac:dyDescent="0.3">
      <c r="B1473">
        <v>122.58333</v>
      </c>
      <c r="C1473">
        <f t="shared" si="22"/>
        <v>12.009317244539483</v>
      </c>
      <c r="D1473">
        <v>7.8624999999999998</v>
      </c>
      <c r="E1473">
        <v>0.71819</v>
      </c>
      <c r="F1473">
        <v>10.95</v>
      </c>
      <c r="G1473">
        <v>36.44</v>
      </c>
      <c r="I1473">
        <v>65.47</v>
      </c>
    </row>
    <row r="1474" spans="2:9" x14ac:dyDescent="0.3">
      <c r="B1474">
        <v>122.66667</v>
      </c>
      <c r="C1474">
        <f t="shared" si="22"/>
        <v>12.066202907612944</v>
      </c>
      <c r="D1474">
        <v>7.71875</v>
      </c>
      <c r="E1474">
        <v>0.68969000000000003</v>
      </c>
      <c r="F1474">
        <v>11.1875</v>
      </c>
      <c r="G1474">
        <v>35.409999999999997</v>
      </c>
      <c r="I1474">
        <v>63.97</v>
      </c>
    </row>
    <row r="1475" spans="2:9" x14ac:dyDescent="0.3">
      <c r="B1475">
        <v>122.75</v>
      </c>
      <c r="C1475">
        <f t="shared" ref="C1475:C1538" si="23">(D1475/I1475)*100</f>
        <v>12.119437939110071</v>
      </c>
      <c r="D1475">
        <v>7.7625000000000002</v>
      </c>
      <c r="E1475">
        <v>0.72243999999999997</v>
      </c>
      <c r="F1475">
        <v>10.74375</v>
      </c>
      <c r="G1475">
        <v>36</v>
      </c>
      <c r="I1475">
        <v>64.05</v>
      </c>
    </row>
    <row r="1476" spans="2:9" x14ac:dyDescent="0.3">
      <c r="B1476">
        <v>122.83333</v>
      </c>
      <c r="C1476">
        <f t="shared" si="23"/>
        <v>12.333946862996159</v>
      </c>
      <c r="D1476">
        <v>7.7062499999999998</v>
      </c>
      <c r="E1476">
        <v>0.70243999999999995</v>
      </c>
      <c r="F1476">
        <v>10.96875</v>
      </c>
      <c r="G1476">
        <v>34.83</v>
      </c>
      <c r="I1476">
        <v>62.48</v>
      </c>
    </row>
    <row r="1477" spans="2:9" x14ac:dyDescent="0.3">
      <c r="B1477">
        <v>122.91667</v>
      </c>
      <c r="C1477">
        <f t="shared" si="23"/>
        <v>12.105392962841171</v>
      </c>
      <c r="D1477">
        <v>7.3624999999999998</v>
      </c>
      <c r="E1477">
        <v>0.71406000000000003</v>
      </c>
      <c r="F1477">
        <v>10.30625</v>
      </c>
      <c r="G1477">
        <v>35.270000000000003</v>
      </c>
      <c r="I1477">
        <v>60.82</v>
      </c>
    </row>
    <row r="1478" spans="2:9" x14ac:dyDescent="0.3">
      <c r="B1478">
        <v>123</v>
      </c>
      <c r="C1478">
        <f t="shared" si="23"/>
        <v>12.156774087471227</v>
      </c>
      <c r="D1478">
        <v>7.3937499999999998</v>
      </c>
      <c r="E1478">
        <v>0.68806</v>
      </c>
      <c r="F1478">
        <v>10.74375</v>
      </c>
      <c r="G1478">
        <v>35.72</v>
      </c>
      <c r="I1478">
        <v>60.82</v>
      </c>
    </row>
    <row r="1479" spans="2:9" x14ac:dyDescent="0.3">
      <c r="B1479">
        <v>123.08333</v>
      </c>
      <c r="C1479">
        <f t="shared" si="23"/>
        <v>11.613175675675675</v>
      </c>
      <c r="D1479">
        <v>6.875</v>
      </c>
      <c r="E1479">
        <v>0.62649999999999995</v>
      </c>
      <c r="F1479">
        <v>10.96875</v>
      </c>
      <c r="G1479">
        <v>34.21</v>
      </c>
      <c r="I1479">
        <v>59.2</v>
      </c>
    </row>
    <row r="1480" spans="2:9" x14ac:dyDescent="0.3">
      <c r="B1480">
        <v>123.16667</v>
      </c>
      <c r="C1480">
        <f t="shared" si="23"/>
        <v>12.758002448836802</v>
      </c>
      <c r="D1480">
        <v>7.2937500000000002</v>
      </c>
      <c r="E1480">
        <v>0.74187000000000003</v>
      </c>
      <c r="F1480">
        <v>9.8249999999999993</v>
      </c>
      <c r="G1480">
        <v>34.950000000000003</v>
      </c>
      <c r="I1480">
        <v>57.17</v>
      </c>
    </row>
    <row r="1481" spans="2:9" x14ac:dyDescent="0.3">
      <c r="B1481">
        <v>123.25</v>
      </c>
      <c r="C1481">
        <f t="shared" si="23"/>
        <v>12.066939415041784</v>
      </c>
      <c r="D1481">
        <v>6.9312500000000004</v>
      </c>
      <c r="E1481">
        <v>0.69137000000000004</v>
      </c>
      <c r="F1481">
        <v>10.025</v>
      </c>
      <c r="G1481">
        <v>34.869999999999997</v>
      </c>
      <c r="I1481">
        <v>57.44</v>
      </c>
    </row>
    <row r="1482" spans="2:9" x14ac:dyDescent="0.3">
      <c r="B1482">
        <v>123.33333</v>
      </c>
      <c r="C1482">
        <f t="shared" si="23"/>
        <v>11.404534820946555</v>
      </c>
      <c r="D1482">
        <v>6.3375000000000004</v>
      </c>
      <c r="E1482">
        <v>0.68318999999999996</v>
      </c>
      <c r="F1482">
        <v>9.28125</v>
      </c>
      <c r="G1482">
        <v>34.19</v>
      </c>
      <c r="I1482">
        <v>55.57</v>
      </c>
    </row>
    <row r="1483" spans="2:9" x14ac:dyDescent="0.3">
      <c r="B1483">
        <v>123.41667</v>
      </c>
      <c r="C1483">
        <f t="shared" si="23"/>
        <v>11.924647364513733</v>
      </c>
      <c r="D1483">
        <v>6.4249999999999998</v>
      </c>
      <c r="E1483">
        <v>0.65244000000000002</v>
      </c>
      <c r="F1483">
        <v>9.85</v>
      </c>
      <c r="G1483">
        <v>33.880000000000003</v>
      </c>
      <c r="I1483">
        <v>53.88</v>
      </c>
    </row>
    <row r="1484" spans="2:9" x14ac:dyDescent="0.3">
      <c r="B1484">
        <v>123.5</v>
      </c>
      <c r="C1484">
        <f t="shared" si="23"/>
        <v>12.374744850621637</v>
      </c>
      <c r="D1484">
        <v>6.6687500000000002</v>
      </c>
      <c r="E1484">
        <v>0.68806</v>
      </c>
      <c r="F1484">
        <v>9.6875</v>
      </c>
      <c r="G1484">
        <v>34.22</v>
      </c>
      <c r="I1484">
        <v>53.89</v>
      </c>
    </row>
    <row r="1485" spans="2:9" x14ac:dyDescent="0.3">
      <c r="B1485">
        <v>123.58333</v>
      </c>
      <c r="C1485">
        <f t="shared" si="23"/>
        <v>12.752161383285305</v>
      </c>
      <c r="D1485">
        <v>6.6375000000000002</v>
      </c>
      <c r="E1485">
        <v>0.69887999999999995</v>
      </c>
      <c r="F1485">
        <v>9.4937500000000004</v>
      </c>
      <c r="G1485">
        <v>33.83</v>
      </c>
      <c r="I1485">
        <v>52.05</v>
      </c>
    </row>
    <row r="1486" spans="2:9" x14ac:dyDescent="0.3">
      <c r="B1486">
        <v>123.66667</v>
      </c>
      <c r="C1486">
        <f t="shared" si="23"/>
        <v>11.917740336967295</v>
      </c>
      <c r="D1486">
        <v>6.0125000000000002</v>
      </c>
      <c r="E1486">
        <v>0.60450000000000004</v>
      </c>
      <c r="F1486">
        <v>9.9437499999999996</v>
      </c>
      <c r="G1486">
        <v>33.65</v>
      </c>
      <c r="I1486">
        <v>50.45</v>
      </c>
    </row>
    <row r="1487" spans="2:9" x14ac:dyDescent="0.3">
      <c r="B1487">
        <v>123.75</v>
      </c>
      <c r="C1487">
        <f t="shared" si="23"/>
        <v>12.636815920398009</v>
      </c>
      <c r="D1487">
        <v>6.35</v>
      </c>
      <c r="E1487">
        <v>0.67781000000000002</v>
      </c>
      <c r="F1487">
        <v>9.3687500000000004</v>
      </c>
      <c r="G1487">
        <v>33.92</v>
      </c>
      <c r="I1487">
        <v>50.25</v>
      </c>
    </row>
    <row r="1488" spans="2:9" x14ac:dyDescent="0.3">
      <c r="B1488">
        <v>123.83333</v>
      </c>
      <c r="C1488">
        <f t="shared" si="23"/>
        <v>12.980968142325198</v>
      </c>
      <c r="D1488">
        <v>6.2750000000000004</v>
      </c>
      <c r="E1488">
        <v>0.74006000000000005</v>
      </c>
      <c r="F1488">
        <v>8.4749999999999996</v>
      </c>
      <c r="G1488">
        <v>32.99</v>
      </c>
      <c r="I1488">
        <v>48.34</v>
      </c>
    </row>
    <row r="1489" spans="2:9" x14ac:dyDescent="0.3">
      <c r="B1489">
        <v>123.91667</v>
      </c>
      <c r="C1489">
        <f t="shared" si="23"/>
        <v>13.260425623387789</v>
      </c>
      <c r="D1489">
        <v>6.1687500000000002</v>
      </c>
      <c r="E1489">
        <v>0.71725000000000005</v>
      </c>
      <c r="F1489">
        <v>8.6062499999999993</v>
      </c>
      <c r="G1489">
        <v>33.18</v>
      </c>
      <c r="I1489">
        <v>46.52</v>
      </c>
    </row>
    <row r="1490" spans="2:9" x14ac:dyDescent="0.3">
      <c r="B1490">
        <v>124</v>
      </c>
      <c r="C1490">
        <f t="shared" si="23"/>
        <v>13.081709956709956</v>
      </c>
      <c r="D1490">
        <v>6.0437500000000002</v>
      </c>
      <c r="E1490">
        <v>0.70413000000000003</v>
      </c>
      <c r="F1490">
        <v>8.5812500000000007</v>
      </c>
      <c r="G1490">
        <v>33.159999999999997</v>
      </c>
      <c r="I1490">
        <v>46.2</v>
      </c>
    </row>
    <row r="1491" spans="2:9" x14ac:dyDescent="0.3">
      <c r="B1491">
        <v>124.08333</v>
      </c>
      <c r="C1491">
        <f t="shared" si="23"/>
        <v>12.750278086763069</v>
      </c>
      <c r="D1491">
        <v>5.7312500000000002</v>
      </c>
      <c r="E1491">
        <v>0.70281000000000005</v>
      </c>
      <c r="F1491">
        <v>8.15625</v>
      </c>
      <c r="G1491">
        <v>32.97</v>
      </c>
      <c r="I1491">
        <v>44.95</v>
      </c>
    </row>
    <row r="1492" spans="2:9" x14ac:dyDescent="0.3">
      <c r="B1492">
        <v>124.16667</v>
      </c>
      <c r="C1492">
        <f t="shared" si="23"/>
        <v>12.966744457409568</v>
      </c>
      <c r="D1492">
        <v>5.5562500000000004</v>
      </c>
      <c r="E1492">
        <v>0.66112000000000004</v>
      </c>
      <c r="F1492">
        <v>8.40625</v>
      </c>
      <c r="G1492">
        <v>33.14</v>
      </c>
      <c r="I1492">
        <v>42.85</v>
      </c>
    </row>
    <row r="1493" spans="2:9" x14ac:dyDescent="0.3">
      <c r="B1493">
        <v>124.25</v>
      </c>
      <c r="C1493">
        <f t="shared" si="23"/>
        <v>13.296940681924333</v>
      </c>
      <c r="D1493">
        <v>5.6937499999999996</v>
      </c>
      <c r="E1493">
        <v>0.70225000000000004</v>
      </c>
      <c r="F1493">
        <v>8.1125000000000007</v>
      </c>
      <c r="G1493">
        <v>32.340000000000003</v>
      </c>
      <c r="I1493">
        <v>42.82</v>
      </c>
    </row>
    <row r="1494" spans="2:9" x14ac:dyDescent="0.3">
      <c r="B1494">
        <v>124.33333</v>
      </c>
      <c r="C1494">
        <f t="shared" si="23"/>
        <v>13.307342829076621</v>
      </c>
      <c r="D1494">
        <v>5.4187500000000002</v>
      </c>
      <c r="E1494">
        <v>0.67269000000000001</v>
      </c>
      <c r="F1494">
        <v>8.0562500000000004</v>
      </c>
      <c r="G1494">
        <v>32.47</v>
      </c>
      <c r="I1494">
        <v>40.72</v>
      </c>
    </row>
    <row r="1495" spans="2:9" x14ac:dyDescent="0.3">
      <c r="B1495">
        <v>124.41667</v>
      </c>
      <c r="C1495">
        <f t="shared" si="23"/>
        <v>13.384870943010476</v>
      </c>
      <c r="D1495">
        <v>5.2374999999999998</v>
      </c>
      <c r="E1495">
        <v>0.73362000000000005</v>
      </c>
      <c r="F1495">
        <v>7.1375000000000002</v>
      </c>
      <c r="G1495">
        <v>32.270000000000003</v>
      </c>
      <c r="I1495">
        <v>39.130000000000003</v>
      </c>
    </row>
    <row r="1496" spans="2:9" x14ac:dyDescent="0.3">
      <c r="B1496">
        <v>124.5</v>
      </c>
      <c r="C1496">
        <f t="shared" si="23"/>
        <v>14.095457003785834</v>
      </c>
      <c r="D1496">
        <v>5.2125000000000004</v>
      </c>
      <c r="E1496">
        <v>0.70855999999999997</v>
      </c>
      <c r="F1496">
        <v>7.3562500000000002</v>
      </c>
      <c r="G1496">
        <v>31.84</v>
      </c>
      <c r="I1496">
        <v>36.979999999999997</v>
      </c>
    </row>
    <row r="1497" spans="2:9" x14ac:dyDescent="0.3">
      <c r="B1497">
        <v>124.58333</v>
      </c>
      <c r="C1497">
        <f t="shared" si="23"/>
        <v>14.335837822512049</v>
      </c>
      <c r="D1497">
        <v>5.0562500000000004</v>
      </c>
      <c r="E1497">
        <v>0.71706000000000003</v>
      </c>
      <c r="F1497">
        <v>7.05</v>
      </c>
      <c r="G1497">
        <v>31.78</v>
      </c>
      <c r="I1497">
        <v>35.270000000000003</v>
      </c>
    </row>
    <row r="1498" spans="2:9" x14ac:dyDescent="0.3">
      <c r="B1498">
        <v>124.66667</v>
      </c>
      <c r="C1498">
        <f t="shared" si="23"/>
        <v>14.219079145350587</v>
      </c>
      <c r="D1498">
        <v>4.7249999999999996</v>
      </c>
      <c r="E1498">
        <v>0.65149999999999997</v>
      </c>
      <c r="F1498">
        <v>7.2562499999999996</v>
      </c>
      <c r="G1498">
        <v>31.53</v>
      </c>
      <c r="I1498">
        <v>33.229999999999997</v>
      </c>
    </row>
    <row r="1499" spans="2:9" x14ac:dyDescent="0.3">
      <c r="B1499">
        <v>124.75</v>
      </c>
      <c r="C1499">
        <f t="shared" si="23"/>
        <v>15.299165864613409</v>
      </c>
      <c r="D1499">
        <v>4.7687499999999998</v>
      </c>
      <c r="E1499">
        <v>0.70687999999999995</v>
      </c>
      <c r="F1499">
        <v>6.75</v>
      </c>
      <c r="G1499">
        <v>31.61</v>
      </c>
      <c r="I1499">
        <v>31.17</v>
      </c>
    </row>
    <row r="1500" spans="2:9" x14ac:dyDescent="0.3">
      <c r="B1500">
        <v>124.83333</v>
      </c>
      <c r="C1500">
        <f t="shared" si="23"/>
        <v>15.630287648054148</v>
      </c>
      <c r="D1500">
        <v>4.6187500000000004</v>
      </c>
      <c r="E1500">
        <v>0.70918999999999999</v>
      </c>
      <c r="F1500">
        <v>6.5125000000000002</v>
      </c>
      <c r="G1500">
        <v>31.58</v>
      </c>
      <c r="I1500">
        <v>29.55</v>
      </c>
    </row>
    <row r="1501" spans="2:9" x14ac:dyDescent="0.3">
      <c r="B1501">
        <v>124.91667</v>
      </c>
      <c r="C1501">
        <f t="shared" si="23"/>
        <v>15.241702741702742</v>
      </c>
      <c r="D1501">
        <v>4.2249999999999996</v>
      </c>
      <c r="E1501">
        <v>0.64131000000000005</v>
      </c>
      <c r="F1501">
        <v>6.5875000000000004</v>
      </c>
      <c r="G1501">
        <v>30.76</v>
      </c>
      <c r="I1501">
        <v>27.72</v>
      </c>
    </row>
    <row r="1502" spans="2:9" x14ac:dyDescent="0.3">
      <c r="B1502">
        <v>125</v>
      </c>
      <c r="C1502">
        <f t="shared" si="23"/>
        <v>15.649300155520999</v>
      </c>
      <c r="D1502">
        <v>4.0250000000000004</v>
      </c>
      <c r="E1502">
        <v>0.77812000000000003</v>
      </c>
      <c r="F1502">
        <v>5.1687500000000002</v>
      </c>
      <c r="G1502">
        <v>30.38</v>
      </c>
      <c r="I1502">
        <v>25.72</v>
      </c>
    </row>
    <row r="1503" spans="2:9" x14ac:dyDescent="0.3">
      <c r="B1503">
        <v>125.08333</v>
      </c>
      <c r="C1503">
        <f t="shared" si="23"/>
        <v>16.719409282700422</v>
      </c>
      <c r="D1503">
        <v>3.9624999999999999</v>
      </c>
      <c r="E1503">
        <v>0.70413000000000003</v>
      </c>
      <c r="F1503">
        <v>5.6312499999999996</v>
      </c>
      <c r="G1503">
        <v>30.46</v>
      </c>
      <c r="I1503">
        <v>23.7</v>
      </c>
    </row>
    <row r="1504" spans="2:9" x14ac:dyDescent="0.3">
      <c r="B1504">
        <v>125.16667</v>
      </c>
      <c r="C1504">
        <f t="shared" si="23"/>
        <v>17.118566176470587</v>
      </c>
      <c r="D1504">
        <v>3.7250000000000001</v>
      </c>
      <c r="E1504">
        <v>0.68969000000000003</v>
      </c>
      <c r="F1504">
        <v>5.4</v>
      </c>
      <c r="G1504">
        <v>30.15</v>
      </c>
      <c r="I1504">
        <v>21.76</v>
      </c>
    </row>
    <row r="1505" spans="2:9" x14ac:dyDescent="0.3">
      <c r="B1505">
        <v>125.25</v>
      </c>
      <c r="C1505">
        <f t="shared" si="23"/>
        <v>17.848164906988433</v>
      </c>
      <c r="D1505">
        <v>3.55</v>
      </c>
      <c r="E1505">
        <v>0.66386999999999996</v>
      </c>
      <c r="F1505">
        <v>5.34375</v>
      </c>
      <c r="G1505">
        <v>30.1</v>
      </c>
      <c r="I1505">
        <v>19.89</v>
      </c>
    </row>
    <row r="1506" spans="2:9" x14ac:dyDescent="0.3">
      <c r="B1506">
        <v>125.33333</v>
      </c>
      <c r="C1506">
        <f t="shared" si="23"/>
        <v>18.945749440715886</v>
      </c>
      <c r="D1506">
        <v>3.3875000000000002</v>
      </c>
      <c r="E1506">
        <v>0.76768999999999998</v>
      </c>
      <c r="F1506">
        <v>4.4187500000000002</v>
      </c>
      <c r="G1506">
        <v>29.92</v>
      </c>
      <c r="I1506">
        <v>17.88</v>
      </c>
    </row>
    <row r="1507" spans="2:9" x14ac:dyDescent="0.3">
      <c r="B1507">
        <v>125.41667</v>
      </c>
      <c r="C1507">
        <f t="shared" si="23"/>
        <v>20.726427196921104</v>
      </c>
      <c r="D1507">
        <v>3.2312500000000002</v>
      </c>
      <c r="E1507">
        <v>0.76575000000000004</v>
      </c>
      <c r="F1507">
        <v>4.21875</v>
      </c>
      <c r="G1507">
        <v>29.86</v>
      </c>
      <c r="I1507">
        <v>15.59</v>
      </c>
    </row>
    <row r="1508" spans="2:9" x14ac:dyDescent="0.3">
      <c r="B1508">
        <v>125.5</v>
      </c>
      <c r="C1508">
        <f t="shared" si="23"/>
        <v>22.838277858176557</v>
      </c>
      <c r="D1508">
        <v>3.15625</v>
      </c>
      <c r="E1508">
        <v>0.69825000000000004</v>
      </c>
      <c r="F1508">
        <v>4.5187499999999998</v>
      </c>
      <c r="G1508">
        <v>29.62</v>
      </c>
      <c r="I1508">
        <v>13.82</v>
      </c>
    </row>
    <row r="1509" spans="2:9" x14ac:dyDescent="0.3">
      <c r="B1509">
        <v>125.58333</v>
      </c>
      <c r="C1509">
        <f t="shared" si="23"/>
        <v>23.958333333333336</v>
      </c>
      <c r="D1509">
        <v>2.875</v>
      </c>
      <c r="E1509">
        <v>0.71743999999999997</v>
      </c>
      <c r="F1509">
        <v>4.0062499999999996</v>
      </c>
      <c r="G1509">
        <v>29.44</v>
      </c>
      <c r="I1509">
        <v>12</v>
      </c>
    </row>
    <row r="1510" spans="2:9" x14ac:dyDescent="0.3">
      <c r="B1510">
        <v>125.66667</v>
      </c>
      <c r="C1510">
        <f t="shared" si="23"/>
        <v>28.370098039215684</v>
      </c>
      <c r="D1510">
        <v>2.8937499999999998</v>
      </c>
      <c r="E1510">
        <v>0.82887999999999995</v>
      </c>
      <c r="F1510">
        <v>3.4874999999999998</v>
      </c>
      <c r="G1510">
        <v>29.12</v>
      </c>
      <c r="I1510">
        <v>10.199999999999999</v>
      </c>
    </row>
    <row r="1511" spans="2:9" x14ac:dyDescent="0.3">
      <c r="B1511">
        <v>125.75</v>
      </c>
      <c r="C1511">
        <f t="shared" si="23"/>
        <v>31.835480093676814</v>
      </c>
      <c r="D1511">
        <v>2.71875</v>
      </c>
      <c r="E1511">
        <v>0.75612999999999997</v>
      </c>
      <c r="F1511">
        <v>3.59375</v>
      </c>
      <c r="G1511">
        <v>29.1</v>
      </c>
      <c r="I1511">
        <v>8.5399999999999991</v>
      </c>
    </row>
    <row r="1512" spans="2:9" x14ac:dyDescent="0.3">
      <c r="B1512">
        <v>125.83333</v>
      </c>
      <c r="C1512">
        <f t="shared" si="23"/>
        <v>52.716225875625447</v>
      </c>
      <c r="D1512">
        <v>2.2124999999999999</v>
      </c>
      <c r="E1512">
        <v>0.78312000000000004</v>
      </c>
      <c r="F1512">
        <v>2.8250000000000002</v>
      </c>
      <c r="G1512">
        <v>29</v>
      </c>
      <c r="I1512">
        <v>4.1970000000000001</v>
      </c>
    </row>
    <row r="1513" spans="2:9" x14ac:dyDescent="0.3">
      <c r="B1513">
        <v>125.91667</v>
      </c>
      <c r="C1513">
        <f t="shared" si="23"/>
        <v>55.800496004408927</v>
      </c>
      <c r="D1513">
        <v>2.0249999999999999</v>
      </c>
      <c r="E1513">
        <v>0.73050000000000004</v>
      </c>
      <c r="F1513">
        <v>2.7687499999999998</v>
      </c>
      <c r="G1513">
        <v>28.71</v>
      </c>
      <c r="I1513">
        <v>3.629</v>
      </c>
    </row>
    <row r="1514" spans="2:9" x14ac:dyDescent="0.3">
      <c r="B1514">
        <v>126</v>
      </c>
      <c r="C1514">
        <f t="shared" si="23"/>
        <v>62.423640806353085</v>
      </c>
      <c r="D1514">
        <v>2.0437500000000002</v>
      </c>
      <c r="E1514">
        <v>0.77663000000000004</v>
      </c>
      <c r="F1514">
        <v>2.6312500000000001</v>
      </c>
      <c r="G1514">
        <v>28.61</v>
      </c>
      <c r="I1514">
        <v>3.274</v>
      </c>
    </row>
    <row r="1515" spans="2:9" x14ac:dyDescent="0.3">
      <c r="B1515">
        <v>126.08333</v>
      </c>
      <c r="C1515">
        <f t="shared" si="23"/>
        <v>68.462096481682991</v>
      </c>
      <c r="D1515">
        <v>1.8875</v>
      </c>
      <c r="E1515">
        <v>0.83030999999999999</v>
      </c>
      <c r="F1515">
        <v>2.2749999999999999</v>
      </c>
      <c r="G1515">
        <v>28.48</v>
      </c>
      <c r="I1515">
        <v>2.7570000000000001</v>
      </c>
    </row>
    <row r="1516" spans="2:9" x14ac:dyDescent="0.3">
      <c r="B1516">
        <v>126.16667</v>
      </c>
      <c r="C1516">
        <f t="shared" si="23"/>
        <v>93.692870201096881</v>
      </c>
      <c r="D1516">
        <v>2.0499999999999998</v>
      </c>
      <c r="E1516">
        <v>0.84619</v>
      </c>
      <c r="F1516">
        <v>2.4249999999999998</v>
      </c>
      <c r="G1516">
        <v>28.17</v>
      </c>
      <c r="I1516">
        <v>2.1880000000000002</v>
      </c>
    </row>
    <row r="1517" spans="2:9" x14ac:dyDescent="0.3">
      <c r="B1517">
        <v>126.25</v>
      </c>
      <c r="C1517">
        <f t="shared" si="23"/>
        <v>111.32588774341352</v>
      </c>
      <c r="D1517">
        <v>1.9437500000000001</v>
      </c>
      <c r="E1517">
        <v>0.83255999999999997</v>
      </c>
      <c r="F1517">
        <v>2.3312499999999998</v>
      </c>
      <c r="G1517">
        <v>28.21</v>
      </c>
      <c r="I1517">
        <v>1.746</v>
      </c>
    </row>
    <row r="1518" spans="2:9" x14ac:dyDescent="0.3">
      <c r="B1518">
        <v>126.33333</v>
      </c>
      <c r="C1518">
        <f t="shared" si="23"/>
        <v>150.0805801772764</v>
      </c>
      <c r="D1518">
        <v>1.8625</v>
      </c>
      <c r="E1518">
        <v>0.76012999999999997</v>
      </c>
      <c r="F1518">
        <v>2.4500000000000002</v>
      </c>
      <c r="G1518">
        <v>27.89</v>
      </c>
      <c r="I1518">
        <v>1.2410000000000001</v>
      </c>
    </row>
    <row r="1519" spans="2:9" x14ac:dyDescent="0.3">
      <c r="B1519">
        <v>126.41667</v>
      </c>
      <c r="C1519">
        <f t="shared" si="23"/>
        <v>188.16489361702128</v>
      </c>
      <c r="D1519">
        <v>1.76875</v>
      </c>
      <c r="E1519">
        <v>0.79788000000000003</v>
      </c>
      <c r="F1519">
        <v>2.21875</v>
      </c>
      <c r="G1519">
        <v>27.84</v>
      </c>
      <c r="I1519">
        <v>0.94</v>
      </c>
    </row>
    <row r="1520" spans="2:9" x14ac:dyDescent="0.3">
      <c r="B1520">
        <v>126.5</v>
      </c>
      <c r="C1520">
        <f t="shared" si="23"/>
        <v>325.57034220532313</v>
      </c>
      <c r="D1520">
        <v>1.7124999999999999</v>
      </c>
      <c r="E1520">
        <v>0.77112000000000003</v>
      </c>
      <c r="F1520">
        <v>2.21875</v>
      </c>
      <c r="G1520">
        <v>27.64</v>
      </c>
      <c r="I1520">
        <v>0.52600000000000002</v>
      </c>
    </row>
    <row r="1521" spans="2:9" x14ac:dyDescent="0.3">
      <c r="B1521">
        <v>126.58333</v>
      </c>
      <c r="C1521">
        <f t="shared" si="23"/>
        <v>2310.855263157895</v>
      </c>
      <c r="D1521">
        <v>1.7562500000000001</v>
      </c>
      <c r="E1521">
        <v>0.73194000000000004</v>
      </c>
      <c r="F1521">
        <v>2.4</v>
      </c>
      <c r="G1521">
        <v>27.57</v>
      </c>
      <c r="I1521">
        <v>7.5999999999999998E-2</v>
      </c>
    </row>
    <row r="1522" spans="2:9" x14ac:dyDescent="0.3">
      <c r="B1522">
        <v>126.66667</v>
      </c>
      <c r="C1522">
        <f t="shared" si="23"/>
        <v>-23214.285714285714</v>
      </c>
      <c r="D1522">
        <v>1.625</v>
      </c>
      <c r="E1522">
        <v>0.67874999999999996</v>
      </c>
      <c r="F1522">
        <v>2.3937499999999998</v>
      </c>
      <c r="G1522">
        <v>27.39</v>
      </c>
      <c r="I1522">
        <v>-7.0000000000000001E-3</v>
      </c>
    </row>
    <row r="1523" spans="2:9" x14ac:dyDescent="0.3">
      <c r="B1523">
        <v>126.75</v>
      </c>
      <c r="C1523">
        <f t="shared" si="23"/>
        <v>-401.25739644970412</v>
      </c>
      <c r="D1523">
        <v>1.35625</v>
      </c>
      <c r="E1523">
        <v>0.58681000000000005</v>
      </c>
      <c r="F1523">
        <v>2.3125</v>
      </c>
      <c r="G1523">
        <v>27.2</v>
      </c>
      <c r="I1523">
        <v>-0.33800000000000002</v>
      </c>
    </row>
    <row r="1524" spans="2:9" x14ac:dyDescent="0.3">
      <c r="B1524">
        <v>126.83333</v>
      </c>
      <c r="C1524">
        <f t="shared" si="23"/>
        <v>-217.62208067940549</v>
      </c>
      <c r="D1524">
        <v>1.0249999999999999</v>
      </c>
      <c r="E1524">
        <v>0.41605999999999999</v>
      </c>
      <c r="F1524">
        <v>2.4624999999999999</v>
      </c>
      <c r="G1524">
        <v>27.08</v>
      </c>
      <c r="I1524">
        <v>-0.47099999999999997</v>
      </c>
    </row>
    <row r="1525" spans="2:9" x14ac:dyDescent="0.3">
      <c r="B1525">
        <v>126.91667</v>
      </c>
      <c r="C1525">
        <f t="shared" si="23"/>
        <v>-166.01562499999997</v>
      </c>
      <c r="D1525">
        <v>0.63749999999999996</v>
      </c>
      <c r="E1525">
        <v>0.26918999999999998</v>
      </c>
      <c r="F1525">
        <v>2.3812500000000001</v>
      </c>
      <c r="G1525">
        <v>26.94</v>
      </c>
      <c r="I1525">
        <v>-0.38400000000000001</v>
      </c>
    </row>
    <row r="1526" spans="2:9" x14ac:dyDescent="0.3">
      <c r="B1526">
        <v>127</v>
      </c>
      <c r="C1526">
        <f t="shared" si="23"/>
        <v>-61.416184971098261</v>
      </c>
      <c r="D1526">
        <v>0.31874999999999998</v>
      </c>
      <c r="E1526" s="22">
        <v>0.13780999999999999</v>
      </c>
      <c r="F1526">
        <v>2.3250000000000002</v>
      </c>
      <c r="G1526">
        <v>26.83</v>
      </c>
      <c r="I1526">
        <v>-0.51900000000000002</v>
      </c>
    </row>
    <row r="1527" spans="2:9" x14ac:dyDescent="0.3">
      <c r="B1527">
        <v>127.08333</v>
      </c>
      <c r="C1527">
        <f t="shared" si="23"/>
        <v>-38.968824940047966</v>
      </c>
      <c r="D1527">
        <v>0.16250000000000001</v>
      </c>
      <c r="E1527">
        <v>6.7379999999999995E-2</v>
      </c>
      <c r="F1527">
        <v>2.3687499999999999</v>
      </c>
      <c r="G1527">
        <v>26.71</v>
      </c>
      <c r="I1527">
        <v>-0.41699999999999998</v>
      </c>
    </row>
    <row r="1528" spans="2:9" x14ac:dyDescent="0.3">
      <c r="B1528">
        <v>127.16667</v>
      </c>
      <c r="C1528">
        <f t="shared" si="23"/>
        <v>-24.4140625</v>
      </c>
      <c r="D1528">
        <v>9.375E-2</v>
      </c>
      <c r="E1528">
        <v>4.0809999999999999E-2</v>
      </c>
      <c r="F1528">
        <v>2.3562500000000002</v>
      </c>
      <c r="G1528">
        <v>26.66</v>
      </c>
      <c r="I1528">
        <v>-0.38400000000000001</v>
      </c>
    </row>
    <row r="1529" spans="2:9" x14ac:dyDescent="0.3">
      <c r="B1529">
        <v>127.25</v>
      </c>
      <c r="C1529">
        <f t="shared" si="23"/>
        <v>4.4117647058823533</v>
      </c>
      <c r="D1529">
        <v>-1.8749999999999999E-2</v>
      </c>
      <c r="E1529">
        <v>-9.1199999999999996E-3</v>
      </c>
      <c r="F1529">
        <v>2.3937499999999998</v>
      </c>
      <c r="G1529">
        <v>26.48</v>
      </c>
      <c r="I1529">
        <v>-0.42499999999999999</v>
      </c>
    </row>
    <row r="1530" spans="2:9" x14ac:dyDescent="0.3">
      <c r="B1530">
        <v>127.33333</v>
      </c>
      <c r="C1530">
        <f t="shared" si="23"/>
        <v>-14.734774066797643</v>
      </c>
      <c r="D1530">
        <v>7.4999999999999997E-2</v>
      </c>
      <c r="E1530">
        <v>3.3189999999999997E-2</v>
      </c>
      <c r="F1530">
        <v>2.2875000000000001</v>
      </c>
      <c r="G1530">
        <v>26.42</v>
      </c>
      <c r="I1530">
        <v>-0.50900000000000001</v>
      </c>
    </row>
    <row r="1531" spans="2:9" x14ac:dyDescent="0.3">
      <c r="B1531">
        <v>127.41667</v>
      </c>
      <c r="C1531">
        <f t="shared" si="23"/>
        <v>3.4530386740331487</v>
      </c>
      <c r="D1531">
        <v>-1.8749999999999999E-2</v>
      </c>
      <c r="E1531">
        <v>-9.8799999999999999E-3</v>
      </c>
      <c r="F1531">
        <v>2.1937500000000001</v>
      </c>
      <c r="G1531">
        <v>26.14</v>
      </c>
      <c r="I1531">
        <v>-0.54300000000000004</v>
      </c>
    </row>
    <row r="1532" spans="2:9" x14ac:dyDescent="0.3">
      <c r="B1532">
        <v>127.5</v>
      </c>
      <c r="C1532">
        <f t="shared" si="23"/>
        <v>3.9432176656151423</v>
      </c>
      <c r="D1532">
        <v>-1.2500000000000001E-2</v>
      </c>
      <c r="E1532">
        <v>-6.2500000000000003E-3</v>
      </c>
      <c r="F1532">
        <v>2.4812500000000002</v>
      </c>
      <c r="G1532">
        <v>26.17</v>
      </c>
      <c r="I1532">
        <v>-0.317</v>
      </c>
    </row>
    <row r="1533" spans="2:9" x14ac:dyDescent="0.3">
      <c r="B1533">
        <v>127.58333</v>
      </c>
      <c r="C1533">
        <f t="shared" si="23"/>
        <v>-23.082386363636363</v>
      </c>
      <c r="D1533">
        <v>8.1250000000000003E-2</v>
      </c>
      <c r="E1533">
        <v>3.406E-2</v>
      </c>
      <c r="F1533">
        <v>2.46875</v>
      </c>
      <c r="G1533">
        <v>26.15</v>
      </c>
      <c r="I1533">
        <v>-0.35199999999999998</v>
      </c>
    </row>
    <row r="1534" spans="2:9" x14ac:dyDescent="0.3">
      <c r="B1534">
        <v>127.66667</v>
      </c>
      <c r="C1534">
        <f t="shared" si="23"/>
        <v>-17.975663716814157</v>
      </c>
      <c r="D1534">
        <v>8.1250000000000003E-2</v>
      </c>
      <c r="E1534">
        <v>3.5499999999999997E-2</v>
      </c>
      <c r="F1534">
        <v>2.2437499999999999</v>
      </c>
      <c r="G1534">
        <v>26.02</v>
      </c>
      <c r="I1534">
        <v>-0.45200000000000001</v>
      </c>
    </row>
    <row r="1535" spans="2:9" x14ac:dyDescent="0.3">
      <c r="B1535">
        <v>127.75</v>
      </c>
      <c r="C1535">
        <f t="shared" si="23"/>
        <v>-29.54545454545454</v>
      </c>
      <c r="D1535">
        <v>8.1250000000000003E-2</v>
      </c>
      <c r="E1535">
        <v>3.619E-2</v>
      </c>
      <c r="F1535">
        <v>2.2062499999999998</v>
      </c>
      <c r="G1535">
        <v>26</v>
      </c>
      <c r="I1535">
        <v>-0.27500000000000002</v>
      </c>
    </row>
    <row r="1536" spans="2:9" x14ac:dyDescent="0.3">
      <c r="B1536">
        <v>127.83333</v>
      </c>
      <c r="C1536">
        <f t="shared" si="23"/>
        <v>-23.972602739726025</v>
      </c>
      <c r="D1536">
        <v>8.7499999999999994E-2</v>
      </c>
      <c r="E1536">
        <v>3.737E-2</v>
      </c>
      <c r="F1536">
        <v>2.2625000000000002</v>
      </c>
      <c r="G1536">
        <v>25.97</v>
      </c>
      <c r="I1536">
        <v>-0.36499999999999999</v>
      </c>
    </row>
    <row r="1537" spans="2:9" x14ac:dyDescent="0.3">
      <c r="B1537">
        <v>127.91667</v>
      </c>
      <c r="C1537">
        <f t="shared" si="23"/>
        <v>-14.431616341030198</v>
      </c>
      <c r="D1537">
        <v>8.1250000000000003E-2</v>
      </c>
      <c r="E1537">
        <v>3.5619999999999999E-2</v>
      </c>
      <c r="F1537">
        <v>2.2562500000000001</v>
      </c>
      <c r="G1537">
        <v>25.74</v>
      </c>
      <c r="I1537">
        <v>-0.56299999999999994</v>
      </c>
    </row>
    <row r="1538" spans="2:9" x14ac:dyDescent="0.3">
      <c r="B1538">
        <v>128</v>
      </c>
      <c r="C1538">
        <f t="shared" si="23"/>
        <v>6.4935064935064943</v>
      </c>
      <c r="D1538">
        <v>-2.5000000000000001E-2</v>
      </c>
      <c r="E1538">
        <v>-9.8099999999999993E-3</v>
      </c>
      <c r="F1538">
        <v>2.2625000000000002</v>
      </c>
      <c r="G1538">
        <v>25.76</v>
      </c>
      <c r="I1538">
        <v>-0.38500000000000001</v>
      </c>
    </row>
    <row r="1539" spans="2:9" x14ac:dyDescent="0.3">
      <c r="B1539">
        <v>128.08332999999999</v>
      </c>
      <c r="C1539">
        <f t="shared" ref="C1539:C1602" si="24">(D1539/I1539)*100</f>
        <v>-29.940119760479039</v>
      </c>
      <c r="D1539">
        <v>0.1</v>
      </c>
      <c r="E1539">
        <v>3.8629999999999998E-2</v>
      </c>
      <c r="F1539">
        <v>2.5375000000000001</v>
      </c>
      <c r="G1539">
        <v>25.61</v>
      </c>
      <c r="I1539">
        <v>-0.33400000000000002</v>
      </c>
    </row>
    <row r="1540" spans="2:9" x14ac:dyDescent="0.3">
      <c r="B1540">
        <v>128.16667000000001</v>
      </c>
      <c r="C1540">
        <f t="shared" si="24"/>
        <v>-21.984924623115575</v>
      </c>
      <c r="D1540">
        <v>8.7499999999999994E-2</v>
      </c>
      <c r="E1540">
        <v>4.1689999999999998E-2</v>
      </c>
      <c r="F1540">
        <v>2.1375000000000002</v>
      </c>
      <c r="G1540">
        <v>25.54</v>
      </c>
      <c r="I1540">
        <v>-0.39800000000000002</v>
      </c>
    </row>
    <row r="1541" spans="2:9" x14ac:dyDescent="0.3">
      <c r="B1541">
        <v>128.25</v>
      </c>
      <c r="C1541">
        <f t="shared" si="24"/>
        <v>-17.361111111111111</v>
      </c>
      <c r="D1541">
        <v>8.1250000000000003E-2</v>
      </c>
      <c r="E1541">
        <v>3.6499999999999998E-2</v>
      </c>
      <c r="F1541">
        <v>2.2625000000000002</v>
      </c>
      <c r="G1541">
        <v>25.42</v>
      </c>
      <c r="I1541">
        <v>-0.46800000000000003</v>
      </c>
    </row>
    <row r="1542" spans="2:9" x14ac:dyDescent="0.3">
      <c r="B1542">
        <v>128.33332999999999</v>
      </c>
      <c r="C1542">
        <f t="shared" si="24"/>
        <v>7.0821529745042495</v>
      </c>
      <c r="D1542">
        <v>-2.5000000000000001E-2</v>
      </c>
      <c r="E1542">
        <v>-9.8799999999999999E-3</v>
      </c>
      <c r="F1542">
        <v>2.3562500000000002</v>
      </c>
      <c r="G1542">
        <v>25.46</v>
      </c>
      <c r="I1542">
        <v>-0.35299999999999998</v>
      </c>
    </row>
    <row r="1543" spans="2:9" x14ac:dyDescent="0.3">
      <c r="B1543">
        <v>128.41667000000001</v>
      </c>
      <c r="C1543">
        <f t="shared" si="24"/>
        <v>-14.400921658986176</v>
      </c>
      <c r="D1543">
        <v>6.25E-2</v>
      </c>
      <c r="E1543">
        <v>2.6249999999999999E-2</v>
      </c>
      <c r="F1543">
        <v>2.4</v>
      </c>
      <c r="G1543">
        <v>25.37</v>
      </c>
      <c r="I1543">
        <v>-0.434</v>
      </c>
    </row>
    <row r="1544" spans="2:9" x14ac:dyDescent="0.3">
      <c r="B1544">
        <v>128.5</v>
      </c>
      <c r="C1544">
        <f t="shared" si="24"/>
        <v>6.5789473684210522</v>
      </c>
      <c r="D1544">
        <v>-2.5000000000000001E-2</v>
      </c>
      <c r="E1544">
        <v>-9.75E-3</v>
      </c>
      <c r="F1544">
        <v>2.3562500000000002</v>
      </c>
      <c r="G1544">
        <v>25.2</v>
      </c>
      <c r="I1544">
        <v>-0.38</v>
      </c>
    </row>
    <row r="1545" spans="2:9" x14ac:dyDescent="0.3">
      <c r="B1545">
        <v>128.58332999999999</v>
      </c>
      <c r="C1545">
        <f t="shared" si="24"/>
        <v>-13.204225352112678</v>
      </c>
      <c r="D1545">
        <v>5.6250000000000001E-2</v>
      </c>
      <c r="E1545">
        <v>2.5250000000000002E-2</v>
      </c>
      <c r="F1545">
        <v>2.2312500000000002</v>
      </c>
      <c r="G1545">
        <v>25.15</v>
      </c>
      <c r="I1545">
        <v>-0.42599999999999999</v>
      </c>
    </row>
    <row r="1546" spans="2:9" x14ac:dyDescent="0.3">
      <c r="B1546">
        <v>128.66667000000001</v>
      </c>
      <c r="C1546">
        <f t="shared" si="24"/>
        <v>-26.927437641723355</v>
      </c>
      <c r="D1546">
        <v>0.11874999999999999</v>
      </c>
      <c r="E1546">
        <v>5.169E-2</v>
      </c>
      <c r="F1546">
        <v>2.34375</v>
      </c>
      <c r="G1546">
        <v>25.12</v>
      </c>
      <c r="I1546">
        <v>-0.441</v>
      </c>
    </row>
    <row r="1547" spans="2:9" x14ac:dyDescent="0.3">
      <c r="B1547">
        <v>128.75</v>
      </c>
      <c r="C1547">
        <f t="shared" si="24"/>
        <v>-26.272123893805311</v>
      </c>
      <c r="D1547">
        <v>0.11874999999999999</v>
      </c>
      <c r="E1547">
        <v>5.0630000000000001E-2</v>
      </c>
      <c r="F1547">
        <v>2.2999999999999998</v>
      </c>
      <c r="G1547">
        <v>24.89</v>
      </c>
      <c r="I1547">
        <v>-0.45200000000000001</v>
      </c>
    </row>
    <row r="1548" spans="2:9" x14ac:dyDescent="0.3">
      <c r="B1548">
        <v>128.83332999999999</v>
      </c>
      <c r="C1548">
        <f t="shared" si="24"/>
        <v>-32.986111111111107</v>
      </c>
      <c r="D1548">
        <v>0.11874999999999999</v>
      </c>
      <c r="E1548">
        <v>5.3190000000000001E-2</v>
      </c>
      <c r="F1548">
        <v>2.2625000000000002</v>
      </c>
      <c r="G1548">
        <v>25.11</v>
      </c>
      <c r="I1548">
        <v>-0.36</v>
      </c>
    </row>
    <row r="1549" spans="2:9" x14ac:dyDescent="0.3">
      <c r="B1549">
        <v>128.91667000000001</v>
      </c>
      <c r="C1549">
        <f t="shared" si="24"/>
        <v>-30.776515151515149</v>
      </c>
      <c r="D1549">
        <v>8.1250000000000003E-2</v>
      </c>
      <c r="E1549">
        <v>3.4439999999999998E-2</v>
      </c>
      <c r="F1549">
        <v>2.3937499999999998</v>
      </c>
      <c r="G1549">
        <v>24.88</v>
      </c>
      <c r="I1549">
        <v>-0.26400000000000001</v>
      </c>
    </row>
    <row r="1550" spans="2:9" x14ac:dyDescent="0.3">
      <c r="B1550">
        <v>129</v>
      </c>
      <c r="C1550">
        <f t="shared" si="24"/>
        <v>-22.54509018036072</v>
      </c>
      <c r="D1550">
        <v>0.1125</v>
      </c>
      <c r="E1550">
        <v>4.8439999999999997E-2</v>
      </c>
      <c r="F1550">
        <v>2.34375</v>
      </c>
      <c r="G1550">
        <v>24.64</v>
      </c>
      <c r="I1550">
        <v>-0.499</v>
      </c>
    </row>
    <row r="1551" spans="2:9" x14ac:dyDescent="0.3">
      <c r="B1551">
        <v>129.08332999999999</v>
      </c>
      <c r="C1551">
        <f t="shared" si="24"/>
        <v>-43.025362318840578</v>
      </c>
      <c r="D1551">
        <v>0.11874999999999999</v>
      </c>
      <c r="E1551">
        <v>5.0999999999999997E-2</v>
      </c>
      <c r="F1551">
        <v>2.2999999999999998</v>
      </c>
      <c r="G1551">
        <v>24.69</v>
      </c>
      <c r="I1551">
        <v>-0.27600000000000002</v>
      </c>
    </row>
    <row r="1552" spans="2:9" x14ac:dyDescent="0.3">
      <c r="B1552">
        <v>129.16667000000001</v>
      </c>
      <c r="C1552">
        <f t="shared" si="24"/>
        <v>-57.270916334661351</v>
      </c>
      <c r="D1552">
        <v>0.14374999999999999</v>
      </c>
      <c r="E1552">
        <v>5.7500000000000002E-2</v>
      </c>
      <c r="F1552">
        <v>2.4500000000000002</v>
      </c>
      <c r="G1552">
        <v>24.58</v>
      </c>
      <c r="I1552">
        <v>-0.251</v>
      </c>
    </row>
    <row r="1553" spans="2:9" x14ac:dyDescent="0.3">
      <c r="B1553">
        <v>129.25</v>
      </c>
      <c r="C1553">
        <f t="shared" si="24"/>
        <v>-40.015243902439025</v>
      </c>
      <c r="D1553">
        <v>0.13125000000000001</v>
      </c>
      <c r="E1553">
        <v>5.6129999999999999E-2</v>
      </c>
      <c r="F1553">
        <v>2.3937499999999998</v>
      </c>
      <c r="G1553">
        <v>24.52</v>
      </c>
      <c r="I1553">
        <v>-0.32800000000000001</v>
      </c>
    </row>
    <row r="1554" spans="2:9" x14ac:dyDescent="0.3">
      <c r="B1554">
        <v>129.33332999999999</v>
      </c>
      <c r="C1554">
        <f t="shared" si="24"/>
        <v>-40.948275862068968</v>
      </c>
      <c r="D1554">
        <v>0.11874999999999999</v>
      </c>
      <c r="E1554">
        <v>5.3560000000000003E-2</v>
      </c>
      <c r="F1554">
        <v>2.2562500000000001</v>
      </c>
      <c r="G1554">
        <v>24.61</v>
      </c>
      <c r="I1554">
        <v>-0.28999999999999998</v>
      </c>
    </row>
    <row r="1555" spans="2:9" x14ac:dyDescent="0.3">
      <c r="B1555">
        <v>129.41667000000001</v>
      </c>
      <c r="C1555">
        <f t="shared" si="24"/>
        <v>-20.28397565922921</v>
      </c>
      <c r="D1555">
        <v>0.1</v>
      </c>
      <c r="E1555">
        <v>4.1250000000000002E-2</v>
      </c>
      <c r="F1555">
        <v>2.4249999999999998</v>
      </c>
      <c r="G1555">
        <v>24.28</v>
      </c>
      <c r="I1555">
        <v>-0.49299999999999999</v>
      </c>
    </row>
    <row r="1556" spans="2:9" x14ac:dyDescent="0.3">
      <c r="B1556">
        <v>129.5</v>
      </c>
      <c r="C1556">
        <f t="shared" si="24"/>
        <v>-58.333333333333336</v>
      </c>
      <c r="D1556">
        <v>0.13125000000000001</v>
      </c>
      <c r="E1556">
        <v>5.4129999999999998E-2</v>
      </c>
      <c r="F1556">
        <v>2.3937499999999998</v>
      </c>
      <c r="G1556">
        <v>24.46</v>
      </c>
      <c r="I1556">
        <v>-0.22500000000000001</v>
      </c>
    </row>
    <row r="1557" spans="2:9" x14ac:dyDescent="0.3">
      <c r="B1557">
        <v>129.58332999999999</v>
      </c>
      <c r="C1557">
        <f t="shared" si="24"/>
        <v>-48.076923076923073</v>
      </c>
      <c r="D1557">
        <v>0.13125000000000001</v>
      </c>
      <c r="E1557">
        <v>5.8189999999999999E-2</v>
      </c>
      <c r="F1557">
        <v>2.2062499999999998</v>
      </c>
      <c r="G1557">
        <v>24.6</v>
      </c>
      <c r="I1557">
        <v>-0.27300000000000002</v>
      </c>
    </row>
    <row r="1558" spans="2:9" x14ac:dyDescent="0.3">
      <c r="B1558">
        <v>129.66667000000001</v>
      </c>
      <c r="C1558">
        <f t="shared" si="24"/>
        <v>-46.824104234527688</v>
      </c>
      <c r="D1558">
        <v>0.14374999999999999</v>
      </c>
      <c r="E1558">
        <v>6.2309999999999997E-2</v>
      </c>
      <c r="F1558">
        <v>2.2999999999999998</v>
      </c>
      <c r="G1558">
        <v>24.35</v>
      </c>
      <c r="I1558">
        <v>-0.307</v>
      </c>
    </row>
    <row r="1559" spans="2:9" x14ac:dyDescent="0.3">
      <c r="B1559">
        <v>129.75</v>
      </c>
      <c r="C1559">
        <f t="shared" si="24"/>
        <v>-39.533132530120483</v>
      </c>
      <c r="D1559">
        <v>0.13125000000000001</v>
      </c>
      <c r="E1559">
        <v>6.0749999999999998E-2</v>
      </c>
      <c r="F1559">
        <v>2.1937500000000001</v>
      </c>
      <c r="G1559">
        <v>24.42</v>
      </c>
      <c r="I1559">
        <v>-0.33200000000000002</v>
      </c>
    </row>
    <row r="1560" spans="2:9" x14ac:dyDescent="0.3">
      <c r="B1560">
        <v>129.83332999999999</v>
      </c>
      <c r="C1560">
        <f t="shared" si="24"/>
        <v>-25.373931623931622</v>
      </c>
      <c r="D1560">
        <v>0.11874999999999999</v>
      </c>
      <c r="E1560">
        <v>5.5129999999999998E-2</v>
      </c>
      <c r="F1560">
        <v>2.1875</v>
      </c>
      <c r="G1560">
        <v>24.26</v>
      </c>
      <c r="I1560">
        <v>-0.46800000000000003</v>
      </c>
    </row>
    <row r="1561" spans="2:9" x14ac:dyDescent="0.3">
      <c r="B1561">
        <v>129.91667000000001</v>
      </c>
      <c r="C1561">
        <f t="shared" si="24"/>
        <v>-57.025547445255462</v>
      </c>
      <c r="D1561">
        <v>0.15625</v>
      </c>
      <c r="E1561">
        <v>6.275E-2</v>
      </c>
      <c r="F1561">
        <v>2.4624999999999999</v>
      </c>
      <c r="G1561">
        <v>24.21</v>
      </c>
      <c r="I1561">
        <v>-0.27400000000000002</v>
      </c>
    </row>
    <row r="1562" spans="2:9" x14ac:dyDescent="0.3">
      <c r="B1562">
        <v>130</v>
      </c>
      <c r="C1562">
        <f t="shared" si="24"/>
        <v>-46.012269938650299</v>
      </c>
      <c r="D1562">
        <v>0.15</v>
      </c>
      <c r="E1562">
        <v>6.4060000000000006E-2</v>
      </c>
      <c r="F1562">
        <v>2.2999999999999998</v>
      </c>
      <c r="G1562">
        <v>24.16</v>
      </c>
      <c r="I1562">
        <v>-0.32600000000000001</v>
      </c>
    </row>
    <row r="1563" spans="2:9" x14ac:dyDescent="0.3">
      <c r="B1563">
        <v>130.08332999999999</v>
      </c>
      <c r="C1563">
        <f t="shared" si="24"/>
        <v>-47.169811320754711</v>
      </c>
      <c r="D1563">
        <v>0.125</v>
      </c>
      <c r="E1563">
        <v>5.8310000000000001E-2</v>
      </c>
      <c r="F1563">
        <v>2.1875</v>
      </c>
      <c r="G1563">
        <v>24.19</v>
      </c>
      <c r="I1563">
        <v>-0.26500000000000001</v>
      </c>
    </row>
    <row r="1564" spans="2:9" x14ac:dyDescent="0.3">
      <c r="B1564">
        <v>130.16667000000001</v>
      </c>
      <c r="C1564">
        <f t="shared" si="24"/>
        <v>-68.75</v>
      </c>
      <c r="D1564">
        <v>0.13750000000000001</v>
      </c>
      <c r="E1564">
        <v>5.8939999999999999E-2</v>
      </c>
      <c r="F1564">
        <v>2.3312499999999998</v>
      </c>
      <c r="G1564">
        <v>24.21</v>
      </c>
      <c r="I1564">
        <v>-0.2</v>
      </c>
    </row>
    <row r="1565" spans="2:9" x14ac:dyDescent="0.3">
      <c r="B1565">
        <v>130.25</v>
      </c>
      <c r="C1565">
        <f t="shared" si="24"/>
        <v>-104.16666666666667</v>
      </c>
      <c r="D1565">
        <v>0.125</v>
      </c>
      <c r="E1565">
        <v>5.7880000000000001E-2</v>
      </c>
      <c r="F1565">
        <v>2.15</v>
      </c>
      <c r="G1565">
        <v>24.21</v>
      </c>
      <c r="I1565">
        <v>-0.12</v>
      </c>
    </row>
    <row r="1566" spans="2:9" x14ac:dyDescent="0.3">
      <c r="B1566">
        <v>130.33332999999999</v>
      </c>
      <c r="C1566">
        <f t="shared" si="24"/>
        <v>-29.099190283400805</v>
      </c>
      <c r="D1566">
        <v>0.14374999999999999</v>
      </c>
      <c r="E1566">
        <v>6.0249999999999998E-2</v>
      </c>
      <c r="F1566">
        <v>2.4125000000000001</v>
      </c>
      <c r="G1566">
        <v>23.9</v>
      </c>
      <c r="I1566">
        <v>-0.49399999999999999</v>
      </c>
    </row>
    <row r="1567" spans="2:9" x14ac:dyDescent="0.3">
      <c r="B1567">
        <v>130.41667000000001</v>
      </c>
      <c r="C1567">
        <f t="shared" si="24"/>
        <v>-45.891608391608393</v>
      </c>
      <c r="D1567">
        <v>0.13125000000000001</v>
      </c>
      <c r="E1567">
        <v>5.4690000000000003E-2</v>
      </c>
      <c r="F1567">
        <v>2.3687499999999999</v>
      </c>
      <c r="G1567">
        <v>24.1</v>
      </c>
      <c r="I1567">
        <v>-0.28599999999999998</v>
      </c>
    </row>
    <row r="1568" spans="2:9" x14ac:dyDescent="0.3">
      <c r="B1568">
        <v>130.5</v>
      </c>
      <c r="C1568">
        <f t="shared" si="24"/>
        <v>-41.445623342175061</v>
      </c>
      <c r="D1568">
        <v>0.15625</v>
      </c>
      <c r="E1568">
        <v>6.2689999999999996E-2</v>
      </c>
      <c r="F1568">
        <v>2.5187499999999998</v>
      </c>
      <c r="G1568">
        <v>24.03</v>
      </c>
      <c r="I1568">
        <v>-0.377</v>
      </c>
    </row>
    <row r="1569" spans="2:9" x14ac:dyDescent="0.3">
      <c r="B1569">
        <v>130.58332999999999</v>
      </c>
      <c r="C1569">
        <f t="shared" si="24"/>
        <v>-25.981524249422634</v>
      </c>
      <c r="D1569">
        <v>0.1125</v>
      </c>
      <c r="E1569">
        <v>5.262E-2</v>
      </c>
      <c r="F1569">
        <v>2.1375000000000002</v>
      </c>
      <c r="G1569">
        <v>23.76</v>
      </c>
      <c r="I1569">
        <v>-0.433</v>
      </c>
    </row>
    <row r="1570" spans="2:9" x14ac:dyDescent="0.3">
      <c r="B1570">
        <v>130.66667000000001</v>
      </c>
      <c r="C1570">
        <f t="shared" si="24"/>
        <v>-45.572916666666671</v>
      </c>
      <c r="D1570">
        <v>0.13125000000000001</v>
      </c>
      <c r="E1570">
        <v>6.4689999999999998E-2</v>
      </c>
      <c r="F1570">
        <v>2.0499999999999998</v>
      </c>
      <c r="G1570">
        <v>24.11</v>
      </c>
      <c r="I1570">
        <v>-0.28799999999999998</v>
      </c>
    </row>
    <row r="1571" spans="2:9" x14ac:dyDescent="0.3">
      <c r="B1571">
        <v>130.75</v>
      </c>
      <c r="C1571">
        <f t="shared" si="24"/>
        <v>-39.296407185628738</v>
      </c>
      <c r="D1571">
        <v>0.13125000000000001</v>
      </c>
      <c r="E1571">
        <v>6.0940000000000001E-2</v>
      </c>
      <c r="F1571">
        <v>2.1749999999999998</v>
      </c>
      <c r="G1571">
        <v>23.91</v>
      </c>
      <c r="I1571">
        <v>-0.33400000000000002</v>
      </c>
    </row>
    <row r="1572" spans="2:9" x14ac:dyDescent="0.3">
      <c r="B1572">
        <v>130.83332999999999</v>
      </c>
      <c r="C1572">
        <f t="shared" si="24"/>
        <v>-30.381944444444446</v>
      </c>
      <c r="D1572">
        <v>0.13125000000000001</v>
      </c>
      <c r="E1572">
        <v>5.5059999999999998E-2</v>
      </c>
      <c r="F1572">
        <v>2.4375</v>
      </c>
      <c r="G1572">
        <v>23.75</v>
      </c>
      <c r="I1572">
        <v>-0.432</v>
      </c>
    </row>
    <row r="1573" spans="2:9" x14ac:dyDescent="0.3">
      <c r="B1573">
        <v>130.91667000000001</v>
      </c>
      <c r="C1573">
        <f t="shared" si="24"/>
        <v>-37.593984962406012</v>
      </c>
      <c r="D1573">
        <v>0.15</v>
      </c>
      <c r="E1573">
        <v>6.3060000000000005E-2</v>
      </c>
      <c r="F1573">
        <v>2.3312499999999998</v>
      </c>
      <c r="G1573">
        <v>23.83</v>
      </c>
      <c r="I1573">
        <v>-0.39900000000000002</v>
      </c>
    </row>
    <row r="1574" spans="2:9" x14ac:dyDescent="0.3">
      <c r="B1574">
        <v>131</v>
      </c>
      <c r="C1574">
        <f t="shared" si="24"/>
        <v>-53.327645051194537</v>
      </c>
      <c r="D1574">
        <v>0.15625</v>
      </c>
      <c r="E1574">
        <v>6.6379999999999995E-2</v>
      </c>
      <c r="F1574">
        <v>2.3562500000000002</v>
      </c>
      <c r="G1574">
        <v>23.98</v>
      </c>
      <c r="I1574">
        <v>-0.29299999999999998</v>
      </c>
    </row>
    <row r="1575" spans="2:9" x14ac:dyDescent="0.3">
      <c r="B1575">
        <v>131.08332999999999</v>
      </c>
      <c r="C1575">
        <f t="shared" si="24"/>
        <v>-28.609154929577468</v>
      </c>
      <c r="D1575">
        <v>0.16250000000000001</v>
      </c>
      <c r="E1575">
        <v>6.4939999999999998E-2</v>
      </c>
      <c r="F1575">
        <v>2.5062500000000001</v>
      </c>
      <c r="G1575">
        <v>23.57</v>
      </c>
      <c r="I1575">
        <v>-0.56799999999999995</v>
      </c>
    </row>
    <row r="1576" spans="2:9" x14ac:dyDescent="0.3">
      <c r="B1576">
        <v>131.16667000000001</v>
      </c>
      <c r="C1576">
        <f t="shared" si="24"/>
        <v>-58.59375</v>
      </c>
      <c r="D1576">
        <v>0.13125000000000001</v>
      </c>
      <c r="E1576">
        <v>5.688E-2</v>
      </c>
      <c r="F1576">
        <v>2.2562500000000001</v>
      </c>
      <c r="G1576">
        <v>23.99</v>
      </c>
      <c r="I1576">
        <v>-0.224</v>
      </c>
    </row>
    <row r="1577" spans="2:9" x14ac:dyDescent="0.3">
      <c r="B1577">
        <v>131.25</v>
      </c>
      <c r="C1577">
        <f t="shared" si="24"/>
        <v>-60.679611650485434</v>
      </c>
      <c r="D1577">
        <v>0.1875</v>
      </c>
      <c r="E1577">
        <v>9.0499999999999997E-2</v>
      </c>
      <c r="F1577">
        <v>2.09375</v>
      </c>
      <c r="G1577">
        <v>23.88</v>
      </c>
      <c r="I1577">
        <v>-0.309</v>
      </c>
    </row>
    <row r="1578" spans="2:9" x14ac:dyDescent="0.3">
      <c r="B1578">
        <v>131.33332999999999</v>
      </c>
      <c r="C1578">
        <f t="shared" si="24"/>
        <v>-157.44274809160302</v>
      </c>
      <c r="D1578">
        <v>0.20624999999999999</v>
      </c>
      <c r="E1578">
        <v>8.8370000000000004E-2</v>
      </c>
      <c r="F1578">
        <v>2.3562500000000002</v>
      </c>
      <c r="G1578">
        <v>23.77</v>
      </c>
      <c r="I1578">
        <v>-0.13100000000000001</v>
      </c>
    </row>
    <row r="1579" spans="2:9" x14ac:dyDescent="0.3">
      <c r="B1579">
        <v>131.41667000000001</v>
      </c>
      <c r="C1579">
        <f t="shared" si="24"/>
        <v>-170.94017094017093</v>
      </c>
      <c r="D1579">
        <v>0.2</v>
      </c>
      <c r="E1579">
        <v>8.931E-2</v>
      </c>
      <c r="F1579">
        <v>2.2062499999999998</v>
      </c>
      <c r="G1579">
        <v>23.95</v>
      </c>
      <c r="I1579">
        <v>-0.11700000000000001</v>
      </c>
    </row>
    <row r="1580" spans="2:9" x14ac:dyDescent="0.3">
      <c r="B1580">
        <v>131.5</v>
      </c>
      <c r="C1580">
        <f t="shared" si="24"/>
        <v>-282.53424657534248</v>
      </c>
      <c r="D1580">
        <v>0.20624999999999999</v>
      </c>
      <c r="E1580">
        <v>8.7499999999999994E-2</v>
      </c>
      <c r="F1580">
        <v>2.3812500000000001</v>
      </c>
      <c r="G1580">
        <v>23.96</v>
      </c>
      <c r="I1580">
        <v>-7.2999999999999995E-2</v>
      </c>
    </row>
    <row r="1581" spans="2:9" x14ac:dyDescent="0.3">
      <c r="B1581">
        <v>131.58332999999999</v>
      </c>
      <c r="C1581">
        <f t="shared" si="24"/>
        <v>-208.33333333333334</v>
      </c>
      <c r="D1581">
        <v>0.19375000000000001</v>
      </c>
      <c r="E1581">
        <v>8.4309999999999996E-2</v>
      </c>
      <c r="F1581">
        <v>2.3250000000000002</v>
      </c>
      <c r="G1581">
        <v>24</v>
      </c>
      <c r="I1581">
        <v>-9.2999999999999999E-2</v>
      </c>
    </row>
    <row r="1582" spans="2:9" x14ac:dyDescent="0.3">
      <c r="B1582">
        <v>131.66667000000001</v>
      </c>
      <c r="C1582">
        <f t="shared" si="24"/>
        <v>-222.70114942528738</v>
      </c>
      <c r="D1582">
        <v>0.19375000000000001</v>
      </c>
      <c r="E1582">
        <v>8.7059999999999998E-2</v>
      </c>
      <c r="F1582">
        <v>2.21875</v>
      </c>
      <c r="G1582">
        <v>23.97</v>
      </c>
      <c r="I1582">
        <v>-8.6999999999999994E-2</v>
      </c>
    </row>
    <row r="1583" spans="2:9" x14ac:dyDescent="0.3">
      <c r="B1583">
        <v>131.75</v>
      </c>
      <c r="C1583">
        <f t="shared" si="24"/>
        <v>-135.48951048951051</v>
      </c>
      <c r="D1583">
        <v>0.19375000000000001</v>
      </c>
      <c r="E1583">
        <v>8.6499999999999994E-2</v>
      </c>
      <c r="F1583">
        <v>2.2625000000000002</v>
      </c>
      <c r="G1583">
        <v>23.88</v>
      </c>
      <c r="I1583">
        <v>-0.14299999999999999</v>
      </c>
    </row>
    <row r="1584" spans="2:9" x14ac:dyDescent="0.3">
      <c r="B1584">
        <v>131.83332999999999</v>
      </c>
      <c r="C1584">
        <f t="shared" si="24"/>
        <v>-166.66666666666669</v>
      </c>
      <c r="D1584">
        <v>0.2</v>
      </c>
      <c r="E1584">
        <v>8.5999999999999993E-2</v>
      </c>
      <c r="F1584">
        <v>2.3250000000000002</v>
      </c>
      <c r="G1584">
        <v>23.88</v>
      </c>
      <c r="I1584">
        <v>-0.12</v>
      </c>
    </row>
    <row r="1585" spans="2:9" x14ac:dyDescent="0.3">
      <c r="B1585">
        <v>131.91667000000001</v>
      </c>
      <c r="C1585">
        <f t="shared" si="24"/>
        <v>-148.30508474576271</v>
      </c>
      <c r="D1585">
        <v>0.17499999999999999</v>
      </c>
      <c r="E1585">
        <v>8.4500000000000006E-2</v>
      </c>
      <c r="F1585">
        <v>2.0687500000000001</v>
      </c>
      <c r="G1585">
        <v>23.99</v>
      </c>
      <c r="I1585">
        <v>-0.11799999999999999</v>
      </c>
    </row>
    <row r="1586" spans="2:9" x14ac:dyDescent="0.3">
      <c r="B1586">
        <v>132</v>
      </c>
      <c r="C1586">
        <f t="shared" si="24"/>
        <v>-126.953125</v>
      </c>
      <c r="D1586">
        <v>0.16250000000000001</v>
      </c>
      <c r="E1586">
        <v>7.3370000000000005E-2</v>
      </c>
      <c r="F1586">
        <v>2.1875</v>
      </c>
      <c r="G1586">
        <v>24.04</v>
      </c>
      <c r="I1586">
        <v>-0.128</v>
      </c>
    </row>
    <row r="1587" spans="2:9" x14ac:dyDescent="0.3">
      <c r="B1587">
        <v>132.08332999999999</v>
      </c>
      <c r="C1587">
        <f t="shared" si="24"/>
        <v>-67.204301075268816</v>
      </c>
      <c r="D1587">
        <v>0.1875</v>
      </c>
      <c r="E1587">
        <v>8.269E-2</v>
      </c>
      <c r="F1587">
        <v>2.2562500000000001</v>
      </c>
      <c r="G1587">
        <v>23.76</v>
      </c>
      <c r="I1587">
        <v>-0.27900000000000003</v>
      </c>
    </row>
    <row r="1588" spans="2:9" x14ac:dyDescent="0.3">
      <c r="B1588">
        <v>132.16667000000001</v>
      </c>
      <c r="C1588">
        <f t="shared" si="24"/>
        <v>-65.901360544217695</v>
      </c>
      <c r="D1588">
        <v>0.19375000000000001</v>
      </c>
      <c r="E1588">
        <v>8.3309999999999995E-2</v>
      </c>
      <c r="F1588">
        <v>2.34375</v>
      </c>
      <c r="G1588">
        <v>23.7</v>
      </c>
      <c r="I1588">
        <v>-0.29399999999999998</v>
      </c>
    </row>
    <row r="1589" spans="2:9" x14ac:dyDescent="0.3">
      <c r="B1589">
        <v>132.25</v>
      </c>
      <c r="C1589">
        <f t="shared" si="24"/>
        <v>-53.466076696165189</v>
      </c>
      <c r="D1589">
        <v>0.18124999999999999</v>
      </c>
      <c r="E1589">
        <v>7.8060000000000004E-2</v>
      </c>
      <c r="F1589">
        <v>2.3250000000000002</v>
      </c>
      <c r="G1589">
        <v>23.71</v>
      </c>
      <c r="I1589">
        <v>-0.33900000000000002</v>
      </c>
    </row>
    <row r="1590" spans="2:9" x14ac:dyDescent="0.3">
      <c r="B1590">
        <v>132.33332999999999</v>
      </c>
      <c r="C1590">
        <f t="shared" si="24"/>
        <v>-54.424157303370791</v>
      </c>
      <c r="D1590">
        <v>0.19375000000000001</v>
      </c>
      <c r="E1590">
        <v>8.0750000000000002E-2</v>
      </c>
      <c r="F1590">
        <v>2.3687499999999999</v>
      </c>
      <c r="G1590">
        <v>23.53</v>
      </c>
      <c r="I1590">
        <v>-0.35599999999999998</v>
      </c>
    </row>
    <row r="1591" spans="2:9" x14ac:dyDescent="0.3">
      <c r="B1591">
        <v>132.41667000000001</v>
      </c>
      <c r="C1591">
        <f t="shared" si="24"/>
        <v>-59.070121951219512</v>
      </c>
      <c r="D1591">
        <v>0.19375000000000001</v>
      </c>
      <c r="E1591">
        <v>8.2879999999999995E-2</v>
      </c>
      <c r="F1591">
        <v>2.3562500000000002</v>
      </c>
      <c r="G1591">
        <v>23.6</v>
      </c>
      <c r="I1591">
        <v>-0.32800000000000001</v>
      </c>
    </row>
    <row r="1592" spans="2:9" x14ac:dyDescent="0.3">
      <c r="B1592">
        <v>132.5</v>
      </c>
      <c r="C1592">
        <f t="shared" si="24"/>
        <v>-64.799331103678938</v>
      </c>
      <c r="D1592">
        <v>0.19375000000000001</v>
      </c>
      <c r="E1592">
        <v>8.7499999999999994E-2</v>
      </c>
      <c r="F1592">
        <v>2.21875</v>
      </c>
      <c r="G1592">
        <v>23.55</v>
      </c>
      <c r="I1592">
        <v>-0.29899999999999999</v>
      </c>
    </row>
    <row r="1593" spans="2:9" x14ac:dyDescent="0.3">
      <c r="B1593">
        <v>132.58332999999999</v>
      </c>
      <c r="C1593">
        <f t="shared" si="24"/>
        <v>-125</v>
      </c>
      <c r="D1593">
        <v>0.1875</v>
      </c>
      <c r="E1593">
        <v>8.0629999999999993E-2</v>
      </c>
      <c r="F1593">
        <v>2.34375</v>
      </c>
      <c r="G1593">
        <v>23.84</v>
      </c>
      <c r="I1593">
        <v>-0.15</v>
      </c>
    </row>
    <row r="1594" spans="2:9" x14ac:dyDescent="0.3">
      <c r="B1594">
        <v>132.66667000000001</v>
      </c>
      <c r="C1594">
        <f t="shared" si="24"/>
        <v>-138.88888888888889</v>
      </c>
      <c r="D1594">
        <v>0.1875</v>
      </c>
      <c r="E1594">
        <v>8.2809999999999995E-2</v>
      </c>
      <c r="F1594">
        <v>2.2562500000000001</v>
      </c>
      <c r="G1594">
        <v>23.79</v>
      </c>
      <c r="I1594">
        <v>-0.13500000000000001</v>
      </c>
    </row>
    <row r="1595" spans="2:9" x14ac:dyDescent="0.3">
      <c r="B1595">
        <v>132.75</v>
      </c>
      <c r="C1595">
        <f t="shared" si="24"/>
        <v>-724.99999999999989</v>
      </c>
      <c r="D1595">
        <v>0.18124999999999999</v>
      </c>
      <c r="E1595">
        <v>7.7880000000000005E-2</v>
      </c>
      <c r="F1595">
        <v>2.2875000000000001</v>
      </c>
      <c r="G1595">
        <v>23.91</v>
      </c>
      <c r="I1595">
        <v>-2.5000000000000001E-2</v>
      </c>
    </row>
    <row r="1596" spans="2:9" x14ac:dyDescent="0.3">
      <c r="B1596">
        <v>132.83332999999999</v>
      </c>
      <c r="C1596">
        <f t="shared" si="24"/>
        <v>-842.39130434782612</v>
      </c>
      <c r="D1596">
        <v>0.19375000000000001</v>
      </c>
      <c r="E1596">
        <v>8.1250000000000003E-2</v>
      </c>
      <c r="F1596">
        <v>2.3562500000000002</v>
      </c>
      <c r="G1596">
        <v>23.87</v>
      </c>
      <c r="I1596">
        <v>-2.3E-2</v>
      </c>
    </row>
    <row r="1597" spans="2:9" x14ac:dyDescent="0.3">
      <c r="B1597">
        <v>132.91667000000001</v>
      </c>
      <c r="C1597">
        <f t="shared" si="24"/>
        <v>-152.67175572519085</v>
      </c>
      <c r="D1597">
        <v>0.2</v>
      </c>
      <c r="E1597">
        <v>8.3000000000000004E-2</v>
      </c>
      <c r="F1597">
        <v>2.4375</v>
      </c>
      <c r="G1597">
        <v>23.7</v>
      </c>
      <c r="I1597">
        <v>-0.13100000000000001</v>
      </c>
    </row>
    <row r="1598" spans="2:9" x14ac:dyDescent="0.3">
      <c r="B1598">
        <v>133</v>
      </c>
      <c r="C1598">
        <f t="shared" si="24"/>
        <v>-168.06722689075633</v>
      </c>
      <c r="D1598">
        <v>0.2</v>
      </c>
      <c r="E1598">
        <v>8.4809999999999997E-2</v>
      </c>
      <c r="F1598">
        <v>2.3937499999999998</v>
      </c>
      <c r="G1598">
        <v>23.74</v>
      </c>
      <c r="I1598">
        <v>-0.11899999999999999</v>
      </c>
    </row>
    <row r="1599" spans="2:9" x14ac:dyDescent="0.3">
      <c r="B1599">
        <v>133.08332999999999</v>
      </c>
      <c r="C1599">
        <f t="shared" si="24"/>
        <v>-89.699074074074076</v>
      </c>
      <c r="D1599">
        <v>0.19375000000000001</v>
      </c>
      <c r="E1599">
        <v>8.4250000000000005E-2</v>
      </c>
      <c r="F1599">
        <v>2.2999999999999998</v>
      </c>
      <c r="G1599">
        <v>23.56</v>
      </c>
      <c r="I1599">
        <v>-0.216</v>
      </c>
    </row>
    <row r="1600" spans="2:9" x14ac:dyDescent="0.3">
      <c r="B1600">
        <v>133.16667000000001</v>
      </c>
      <c r="C1600">
        <f t="shared" si="24"/>
        <v>-113.30409356725146</v>
      </c>
      <c r="D1600">
        <v>0.19375000000000001</v>
      </c>
      <c r="E1600">
        <v>8.3059999999999995E-2</v>
      </c>
      <c r="F1600">
        <v>2.3125</v>
      </c>
      <c r="G1600">
        <v>23.6</v>
      </c>
      <c r="I1600">
        <v>-0.17100000000000001</v>
      </c>
    </row>
    <row r="1601" spans="2:9" x14ac:dyDescent="0.3">
      <c r="B1601">
        <v>133.25</v>
      </c>
      <c r="C1601">
        <f t="shared" si="24"/>
        <v>-158.04597701149427</v>
      </c>
      <c r="D1601">
        <v>0.13750000000000001</v>
      </c>
      <c r="E1601">
        <v>6.1499999999999999E-2</v>
      </c>
      <c r="F1601">
        <v>2.2062499999999998</v>
      </c>
      <c r="G1601">
        <v>23.73</v>
      </c>
      <c r="I1601">
        <v>-8.6999999999999994E-2</v>
      </c>
    </row>
    <row r="1602" spans="2:9" x14ac:dyDescent="0.3">
      <c r="B1602">
        <v>133.33332999999999</v>
      </c>
      <c r="C1602">
        <f t="shared" si="24"/>
        <v>-153.68852459016392</v>
      </c>
      <c r="D1602">
        <v>0.1875</v>
      </c>
      <c r="E1602">
        <v>8.6620000000000003E-2</v>
      </c>
      <c r="F1602">
        <v>2.1749999999999998</v>
      </c>
      <c r="G1602">
        <v>23.68</v>
      </c>
      <c r="I1602">
        <v>-0.122</v>
      </c>
    </row>
    <row r="1603" spans="2:9" x14ac:dyDescent="0.3">
      <c r="B1603">
        <v>133.41667000000001</v>
      </c>
      <c r="C1603">
        <f t="shared" ref="C1603:C1666" si="25">(D1603/I1603)*100</f>
        <v>-195.97457627118646</v>
      </c>
      <c r="D1603">
        <v>0.23125000000000001</v>
      </c>
      <c r="E1603">
        <v>9.3310000000000004E-2</v>
      </c>
      <c r="F1603">
        <v>2.5062500000000001</v>
      </c>
      <c r="G1603">
        <v>23.66</v>
      </c>
      <c r="I1603">
        <v>-0.11799999999999999</v>
      </c>
    </row>
    <row r="1604" spans="2:9" x14ac:dyDescent="0.3">
      <c r="B1604">
        <v>133.5</v>
      </c>
      <c r="C1604">
        <f t="shared" si="25"/>
        <v>-127.24550898203593</v>
      </c>
      <c r="D1604">
        <v>0.21249999999999999</v>
      </c>
      <c r="E1604">
        <v>9.5439999999999997E-2</v>
      </c>
      <c r="F1604">
        <v>2.2437499999999999</v>
      </c>
      <c r="G1604">
        <v>23.66</v>
      </c>
      <c r="I1604">
        <v>-0.16700000000000001</v>
      </c>
    </row>
    <row r="1605" spans="2:9" x14ac:dyDescent="0.3">
      <c r="B1605">
        <v>133.58332999999999</v>
      </c>
      <c r="C1605">
        <f t="shared" si="25"/>
        <v>-425.531914893617</v>
      </c>
      <c r="D1605">
        <v>0.2</v>
      </c>
      <c r="E1605">
        <v>9.1249999999999998E-2</v>
      </c>
      <c r="F1605">
        <v>2.1875</v>
      </c>
      <c r="G1605">
        <v>23.73</v>
      </c>
      <c r="I1605">
        <v>-4.7E-2</v>
      </c>
    </row>
    <row r="1606" spans="2:9" x14ac:dyDescent="0.3">
      <c r="B1606">
        <v>133.66667000000001</v>
      </c>
      <c r="C1606">
        <f t="shared" si="25"/>
        <v>-66.352739726027394</v>
      </c>
      <c r="D1606">
        <v>0.19375000000000001</v>
      </c>
      <c r="E1606">
        <v>8.3309999999999995E-2</v>
      </c>
      <c r="F1606">
        <v>2.2999999999999998</v>
      </c>
      <c r="G1606">
        <v>23.47</v>
      </c>
      <c r="I1606">
        <v>-0.29199999999999998</v>
      </c>
    </row>
    <row r="1607" spans="2:9" x14ac:dyDescent="0.3">
      <c r="B1607">
        <v>133.75</v>
      </c>
      <c r="C1607">
        <f t="shared" si="25"/>
        <v>-105.29891304347827</v>
      </c>
      <c r="D1607">
        <v>0.19375000000000001</v>
      </c>
      <c r="E1607">
        <v>8.344E-2</v>
      </c>
      <c r="F1607">
        <v>2.2999999999999998</v>
      </c>
      <c r="G1607">
        <v>23.68</v>
      </c>
      <c r="I1607">
        <v>-0.184</v>
      </c>
    </row>
    <row r="1608" spans="2:9" x14ac:dyDescent="0.3">
      <c r="B1608">
        <v>133.83332999999999</v>
      </c>
      <c r="C1608">
        <f t="shared" si="25"/>
        <v>-88.495575221238937</v>
      </c>
      <c r="D1608">
        <v>0.2</v>
      </c>
      <c r="E1608">
        <v>8.5059999999999997E-2</v>
      </c>
      <c r="F1608">
        <v>2.3250000000000002</v>
      </c>
      <c r="G1608">
        <v>23.56</v>
      </c>
      <c r="I1608">
        <v>-0.22600000000000001</v>
      </c>
    </row>
    <row r="1609" spans="2:9" x14ac:dyDescent="0.3">
      <c r="B1609">
        <v>133.91667000000001</v>
      </c>
      <c r="C1609">
        <f t="shared" si="25"/>
        <v>-194.5754716981132</v>
      </c>
      <c r="D1609">
        <v>0.20624999999999999</v>
      </c>
      <c r="E1609">
        <v>8.3629999999999996E-2</v>
      </c>
      <c r="F1609">
        <v>2.4375</v>
      </c>
      <c r="G1609">
        <v>23.67</v>
      </c>
      <c r="I1609">
        <v>-0.106</v>
      </c>
    </row>
    <row r="1610" spans="2:9" x14ac:dyDescent="0.3">
      <c r="B1610">
        <v>134</v>
      </c>
      <c r="C1610">
        <f t="shared" si="25"/>
        <v>-213.23529411764704</v>
      </c>
      <c r="D1610">
        <v>0.18124999999999999</v>
      </c>
      <c r="E1610">
        <v>8.3059999999999995E-2</v>
      </c>
      <c r="F1610">
        <v>2.21875</v>
      </c>
      <c r="G1610">
        <v>23.76</v>
      </c>
      <c r="I1610">
        <v>-8.5000000000000006E-2</v>
      </c>
    </row>
    <row r="1611" spans="2:9" x14ac:dyDescent="0.3">
      <c r="B1611">
        <v>134.08332999999999</v>
      </c>
      <c r="C1611">
        <f t="shared" si="25"/>
        <v>-130.39568345323741</v>
      </c>
      <c r="D1611">
        <v>0.18124999999999999</v>
      </c>
      <c r="E1611">
        <v>7.9630000000000006E-2</v>
      </c>
      <c r="F1611">
        <v>2.2625000000000002</v>
      </c>
      <c r="G1611">
        <v>23.62</v>
      </c>
      <c r="I1611">
        <v>-0.13900000000000001</v>
      </c>
    </row>
    <row r="1612" spans="2:9" x14ac:dyDescent="0.3">
      <c r="B1612">
        <v>134.16667000000001</v>
      </c>
      <c r="C1612">
        <f t="shared" si="25"/>
        <v>-206.11702127659575</v>
      </c>
      <c r="D1612">
        <v>0.19375000000000001</v>
      </c>
      <c r="E1612">
        <v>8.8190000000000004E-2</v>
      </c>
      <c r="F1612">
        <v>2.21875</v>
      </c>
      <c r="G1612">
        <v>23.69</v>
      </c>
      <c r="I1612">
        <v>-9.4E-2</v>
      </c>
    </row>
    <row r="1613" spans="2:9" x14ac:dyDescent="0.3">
      <c r="B1613">
        <v>134.25</v>
      </c>
      <c r="C1613">
        <f t="shared" si="25"/>
        <v>-115.60693641618498</v>
      </c>
      <c r="D1613">
        <v>0.2</v>
      </c>
      <c r="E1613">
        <v>8.7749999999999995E-2</v>
      </c>
      <c r="F1613">
        <v>2.2625000000000002</v>
      </c>
      <c r="G1613">
        <v>23.63</v>
      </c>
      <c r="I1613">
        <v>-0.17299999999999999</v>
      </c>
    </row>
    <row r="1614" spans="2:9" x14ac:dyDescent="0.3">
      <c r="B1614">
        <v>134.33332999999999</v>
      </c>
      <c r="C1614">
        <f t="shared" si="25"/>
        <v>922.61904761904759</v>
      </c>
      <c r="D1614">
        <v>0.19375000000000001</v>
      </c>
      <c r="E1614">
        <v>8.7559999999999999E-2</v>
      </c>
      <c r="F1614">
        <v>2.2437499999999999</v>
      </c>
      <c r="G1614">
        <v>23.88</v>
      </c>
      <c r="I1614">
        <v>2.1000000000000001E-2</v>
      </c>
    </row>
    <row r="1615" spans="2:9" x14ac:dyDescent="0.3">
      <c r="B1615">
        <v>134.41667000000001</v>
      </c>
      <c r="C1615">
        <f t="shared" si="25"/>
        <v>-122.62658227848102</v>
      </c>
      <c r="D1615">
        <v>0.19375000000000001</v>
      </c>
      <c r="E1615">
        <v>7.7499999999999999E-2</v>
      </c>
      <c r="F1615">
        <v>2.4937499999999999</v>
      </c>
      <c r="G1615">
        <v>23.83</v>
      </c>
      <c r="I1615">
        <v>-0.158</v>
      </c>
    </row>
    <row r="1616" spans="2:9" x14ac:dyDescent="0.3">
      <c r="B1616">
        <v>134.5</v>
      </c>
      <c r="C1616">
        <f t="shared" si="25"/>
        <v>-482.9545454545455</v>
      </c>
      <c r="D1616">
        <v>0.21249999999999999</v>
      </c>
      <c r="E1616">
        <v>9.0370000000000006E-2</v>
      </c>
      <c r="F1616">
        <v>2.3562500000000002</v>
      </c>
      <c r="G1616">
        <v>23.88</v>
      </c>
      <c r="I1616">
        <v>-4.3999999999999997E-2</v>
      </c>
    </row>
    <row r="1617" spans="2:9" x14ac:dyDescent="0.3">
      <c r="B1617">
        <v>134.58332999999999</v>
      </c>
      <c r="C1617">
        <f t="shared" si="25"/>
        <v>-96.365638766519822</v>
      </c>
      <c r="D1617">
        <v>0.21875</v>
      </c>
      <c r="E1617">
        <v>0.10169</v>
      </c>
      <c r="F1617">
        <v>2.1625000000000001</v>
      </c>
      <c r="G1617">
        <v>23.75</v>
      </c>
      <c r="I1617">
        <v>-0.22700000000000001</v>
      </c>
    </row>
    <row r="1618" spans="2:9" x14ac:dyDescent="0.3">
      <c r="B1618">
        <v>134.66667000000001</v>
      </c>
      <c r="C1618">
        <f t="shared" si="25"/>
        <v>-420.4545454545455</v>
      </c>
      <c r="D1618">
        <v>0.23125000000000001</v>
      </c>
      <c r="E1618">
        <v>9.425E-2</v>
      </c>
      <c r="F1618">
        <v>2.4249999999999998</v>
      </c>
      <c r="G1618">
        <v>23.79</v>
      </c>
      <c r="I1618">
        <v>-5.5E-2</v>
      </c>
    </row>
    <row r="1619" spans="2:9" x14ac:dyDescent="0.3">
      <c r="B1619">
        <v>134.75</v>
      </c>
      <c r="C1619">
        <f t="shared" si="25"/>
        <v>-194.17475728155341</v>
      </c>
      <c r="D1619">
        <v>0.2</v>
      </c>
      <c r="E1619">
        <v>9.1999999999999998E-2</v>
      </c>
      <c r="F1619">
        <v>2.1875</v>
      </c>
      <c r="G1619">
        <v>23.8</v>
      </c>
      <c r="I1619">
        <v>-0.10299999999999999</v>
      </c>
    </row>
    <row r="1620" spans="2:9" x14ac:dyDescent="0.3">
      <c r="B1620">
        <v>134.83332999999999</v>
      </c>
      <c r="C1620">
        <f t="shared" si="25"/>
        <v>-361.328125</v>
      </c>
      <c r="D1620">
        <v>0.23125000000000001</v>
      </c>
      <c r="E1620">
        <v>0.10131</v>
      </c>
      <c r="F1620">
        <v>2.2749999999999999</v>
      </c>
      <c r="G1620">
        <v>23.87</v>
      </c>
      <c r="I1620">
        <v>-6.4000000000000001E-2</v>
      </c>
    </row>
    <row r="1621" spans="2:9" x14ac:dyDescent="0.3">
      <c r="B1621">
        <v>134.91667000000001</v>
      </c>
      <c r="C1621">
        <f t="shared" si="25"/>
        <v>1360.2941176470588</v>
      </c>
      <c r="D1621">
        <v>0.23125000000000001</v>
      </c>
      <c r="E1621">
        <v>9.6439999999999998E-2</v>
      </c>
      <c r="F1621">
        <v>2.4</v>
      </c>
      <c r="G1621">
        <v>23.81</v>
      </c>
      <c r="I1621">
        <v>1.7000000000000001E-2</v>
      </c>
    </row>
    <row r="1622" spans="2:9" x14ac:dyDescent="0.3">
      <c r="B1622">
        <v>135</v>
      </c>
      <c r="C1622">
        <f t="shared" si="25"/>
        <v>474.99999999999989</v>
      </c>
      <c r="D1622">
        <v>0.23749999999999999</v>
      </c>
      <c r="E1622">
        <v>0.10281</v>
      </c>
      <c r="F1622">
        <v>2.3125</v>
      </c>
      <c r="G1622">
        <v>23.92</v>
      </c>
      <c r="I1622">
        <v>0.05</v>
      </c>
    </row>
    <row r="1623" spans="2:9" x14ac:dyDescent="0.3">
      <c r="B1623">
        <v>135.08332999999999</v>
      </c>
      <c r="C1623">
        <f t="shared" si="25"/>
        <v>238.4020618556701</v>
      </c>
      <c r="D1623">
        <v>0.23125000000000001</v>
      </c>
      <c r="E1623">
        <v>9.8500000000000004E-2</v>
      </c>
      <c r="F1623">
        <v>2.34375</v>
      </c>
      <c r="G1623">
        <v>24.04</v>
      </c>
      <c r="I1623">
        <v>9.7000000000000003E-2</v>
      </c>
    </row>
    <row r="1624" spans="2:9" x14ac:dyDescent="0.3">
      <c r="B1624">
        <v>135.16667000000001</v>
      </c>
      <c r="C1624">
        <f t="shared" si="25"/>
        <v>531.91489361702122</v>
      </c>
      <c r="D1624">
        <v>0.25</v>
      </c>
      <c r="E1624">
        <v>0.10681</v>
      </c>
      <c r="F1624">
        <v>2.3250000000000002</v>
      </c>
      <c r="G1624">
        <v>23.96</v>
      </c>
      <c r="I1624">
        <v>4.7E-2</v>
      </c>
    </row>
    <row r="1625" spans="2:9" x14ac:dyDescent="0.3">
      <c r="B1625">
        <v>135.25</v>
      </c>
      <c r="C1625">
        <f t="shared" si="25"/>
        <v>-937.5</v>
      </c>
      <c r="D1625">
        <v>0.22500000000000001</v>
      </c>
      <c r="E1625">
        <v>0.10206</v>
      </c>
      <c r="F1625">
        <v>2.2062499999999998</v>
      </c>
      <c r="G1625">
        <v>23.9</v>
      </c>
      <c r="I1625">
        <v>-2.4E-2</v>
      </c>
    </row>
    <row r="1626" spans="2:9" x14ac:dyDescent="0.3">
      <c r="B1626">
        <v>135.33332999999999</v>
      </c>
      <c r="C1626">
        <f t="shared" si="25"/>
        <v>-128.57142857142858</v>
      </c>
      <c r="D1626">
        <v>0.22500000000000001</v>
      </c>
      <c r="E1626">
        <v>9.1999999999999998E-2</v>
      </c>
      <c r="F1626">
        <v>2.4125000000000001</v>
      </c>
      <c r="G1626">
        <v>23.8</v>
      </c>
      <c r="I1626">
        <v>-0.17499999999999999</v>
      </c>
    </row>
    <row r="1627" spans="2:9" x14ac:dyDescent="0.3">
      <c r="B1627">
        <v>135.41667000000001</v>
      </c>
      <c r="C1627">
        <f t="shared" si="25"/>
        <v>512.49999999999989</v>
      </c>
      <c r="D1627">
        <v>0.25624999999999998</v>
      </c>
      <c r="E1627">
        <v>0.10319</v>
      </c>
      <c r="F1627">
        <v>2.4624999999999999</v>
      </c>
      <c r="G1627">
        <v>24.08</v>
      </c>
      <c r="I1627">
        <v>0.05</v>
      </c>
    </row>
    <row r="1628" spans="2:9" x14ac:dyDescent="0.3">
      <c r="B1628">
        <v>135.5</v>
      </c>
      <c r="C1628">
        <f t="shared" si="25"/>
        <v>-185.18518518518516</v>
      </c>
      <c r="D1628">
        <v>0.25</v>
      </c>
      <c r="E1628">
        <v>0.10838</v>
      </c>
      <c r="F1628">
        <v>2.3312499999999998</v>
      </c>
      <c r="G1628">
        <v>23.91</v>
      </c>
      <c r="I1628">
        <v>-0.13500000000000001</v>
      </c>
    </row>
    <row r="1629" spans="2:9" x14ac:dyDescent="0.3">
      <c r="B1629">
        <v>135.58332999999999</v>
      </c>
      <c r="C1629">
        <f t="shared" si="25"/>
        <v>125</v>
      </c>
      <c r="D1629">
        <v>0.23749999999999999</v>
      </c>
      <c r="E1629">
        <v>0.1055</v>
      </c>
      <c r="F1629">
        <v>2.2562500000000001</v>
      </c>
      <c r="G1629">
        <v>24.13</v>
      </c>
      <c r="I1629">
        <v>0.19</v>
      </c>
    </row>
    <row r="1630" spans="2:9" x14ac:dyDescent="0.3">
      <c r="B1630">
        <v>135.66667000000001</v>
      </c>
      <c r="C1630">
        <f t="shared" si="25"/>
        <v>-961.53846153846155</v>
      </c>
      <c r="D1630">
        <v>0.25</v>
      </c>
      <c r="E1630">
        <v>0.10688</v>
      </c>
      <c r="F1630">
        <v>2.3312499999999998</v>
      </c>
      <c r="G1630">
        <v>24.02</v>
      </c>
      <c r="I1630">
        <v>-2.5999999999999999E-2</v>
      </c>
    </row>
    <row r="1631" spans="2:9" x14ac:dyDescent="0.3">
      <c r="B1631">
        <v>135.75</v>
      </c>
      <c r="C1631">
        <f t="shared" si="25"/>
        <v>-320.51282051282055</v>
      </c>
      <c r="D1631">
        <v>0.25</v>
      </c>
      <c r="E1631">
        <v>0.10287</v>
      </c>
      <c r="F1631">
        <v>2.4375</v>
      </c>
      <c r="G1631">
        <v>23.93</v>
      </c>
      <c r="I1631">
        <v>-7.8E-2</v>
      </c>
    </row>
    <row r="1632" spans="2:9" x14ac:dyDescent="0.3">
      <c r="B1632">
        <v>135.83332999999999</v>
      </c>
      <c r="C1632">
        <f t="shared" si="25"/>
        <v>-303.030303030303</v>
      </c>
      <c r="D1632">
        <v>0.2</v>
      </c>
      <c r="E1632">
        <v>8.7620000000000003E-2</v>
      </c>
      <c r="F1632">
        <v>2.2749999999999999</v>
      </c>
      <c r="G1632">
        <v>24</v>
      </c>
      <c r="I1632">
        <v>-6.6000000000000003E-2</v>
      </c>
    </row>
    <row r="1633" spans="2:9" x14ac:dyDescent="0.3">
      <c r="B1633">
        <v>135.91667000000001</v>
      </c>
      <c r="C1633">
        <f t="shared" si="25"/>
        <v>-605.46875</v>
      </c>
      <c r="D1633">
        <v>0.19375000000000001</v>
      </c>
      <c r="E1633">
        <v>8.4250000000000005E-2</v>
      </c>
      <c r="F1633">
        <v>2.2625000000000002</v>
      </c>
      <c r="G1633">
        <v>24.01</v>
      </c>
      <c r="I1633">
        <v>-3.2000000000000001E-2</v>
      </c>
    </row>
    <row r="1634" spans="2:9" x14ac:dyDescent="0.3">
      <c r="B1634">
        <v>136</v>
      </c>
      <c r="C1634">
        <f t="shared" si="25"/>
        <v>-186.40350877192981</v>
      </c>
      <c r="D1634">
        <v>0.21249999999999999</v>
      </c>
      <c r="E1634">
        <v>8.7749999999999995E-2</v>
      </c>
      <c r="F1634">
        <v>2.4375</v>
      </c>
      <c r="G1634">
        <v>23.94</v>
      </c>
      <c r="I1634">
        <v>-0.114</v>
      </c>
    </row>
    <row r="1635" spans="2:9" x14ac:dyDescent="0.3">
      <c r="B1635">
        <v>136.08332999999999</v>
      </c>
      <c r="C1635">
        <f t="shared" si="25"/>
        <v>-448.36956521739131</v>
      </c>
      <c r="D1635">
        <v>0.20624999999999999</v>
      </c>
      <c r="E1635">
        <v>9.1189999999999993E-2</v>
      </c>
      <c r="F1635">
        <v>2.2625000000000002</v>
      </c>
      <c r="G1635">
        <v>24.05</v>
      </c>
      <c r="I1635">
        <v>-4.5999999999999999E-2</v>
      </c>
    </row>
    <row r="1636" spans="2:9" x14ac:dyDescent="0.3">
      <c r="B1636">
        <v>136.16667000000001</v>
      </c>
      <c r="C1636">
        <f t="shared" si="25"/>
        <v>-379.46428571428567</v>
      </c>
      <c r="D1636">
        <v>0.21249999999999999</v>
      </c>
      <c r="E1636">
        <v>8.8870000000000005E-2</v>
      </c>
      <c r="F1636">
        <v>2.4</v>
      </c>
      <c r="G1636">
        <v>24.03</v>
      </c>
      <c r="I1636">
        <v>-5.6000000000000001E-2</v>
      </c>
    </row>
    <row r="1637" spans="2:9" x14ac:dyDescent="0.3">
      <c r="B1637">
        <v>136.25</v>
      </c>
      <c r="C1637">
        <f t="shared" si="25"/>
        <v>-270.06172839506172</v>
      </c>
      <c r="D1637">
        <v>0.21875</v>
      </c>
      <c r="E1637">
        <v>9.5439999999999997E-2</v>
      </c>
      <c r="F1637">
        <v>2.2875000000000001</v>
      </c>
      <c r="G1637">
        <v>23.98</v>
      </c>
      <c r="I1637">
        <v>-8.1000000000000003E-2</v>
      </c>
    </row>
    <row r="1638" spans="2:9" x14ac:dyDescent="0.3">
      <c r="B1638">
        <v>136.33332999999999</v>
      </c>
      <c r="C1638">
        <f t="shared" si="25"/>
        <v>-156.24999999999997</v>
      </c>
      <c r="D1638">
        <v>0.20624999999999999</v>
      </c>
      <c r="E1638">
        <v>8.4750000000000006E-2</v>
      </c>
      <c r="F1638">
        <v>2.4</v>
      </c>
      <c r="G1638">
        <v>24.08</v>
      </c>
      <c r="I1638">
        <v>-0.13200000000000001</v>
      </c>
    </row>
    <row r="1639" spans="2:9" x14ac:dyDescent="0.3">
      <c r="B1639">
        <v>136.41667000000001</v>
      </c>
      <c r="C1639">
        <f t="shared" si="25"/>
        <v>-187.5</v>
      </c>
      <c r="D1639">
        <v>0.20624999999999999</v>
      </c>
      <c r="E1639">
        <v>9.5380000000000006E-2</v>
      </c>
      <c r="F1639">
        <v>2.1875</v>
      </c>
      <c r="G1639">
        <v>24</v>
      </c>
      <c r="I1639">
        <v>-0.11</v>
      </c>
    </row>
    <row r="1640" spans="2:9" x14ac:dyDescent="0.3">
      <c r="B1640">
        <v>136.5</v>
      </c>
      <c r="C1640">
        <f t="shared" si="25"/>
        <v>-267.85714285714283</v>
      </c>
      <c r="D1640">
        <v>0.1875</v>
      </c>
      <c r="E1640">
        <v>8.5629999999999998E-2</v>
      </c>
      <c r="F1640">
        <v>2.1625000000000001</v>
      </c>
      <c r="G1640">
        <v>23.98</v>
      </c>
      <c r="I1640">
        <v>-7.0000000000000007E-2</v>
      </c>
    </row>
    <row r="1641" spans="2:9" x14ac:dyDescent="0.3">
      <c r="B1641">
        <v>136.58332999999999</v>
      </c>
      <c r="C1641">
        <f t="shared" si="25"/>
        <v>-104.6954314720812</v>
      </c>
      <c r="D1641">
        <v>0.20624999999999999</v>
      </c>
      <c r="E1641">
        <v>8.4559999999999996E-2</v>
      </c>
      <c r="F1641">
        <v>2.4375</v>
      </c>
      <c r="G1641">
        <v>23.97</v>
      </c>
      <c r="I1641">
        <v>-0.19700000000000001</v>
      </c>
    </row>
    <row r="1642" spans="2:9" x14ac:dyDescent="0.3">
      <c r="B1642">
        <v>136.66667000000001</v>
      </c>
      <c r="C1642">
        <f t="shared" si="25"/>
        <v>-78.125</v>
      </c>
      <c r="D1642">
        <v>0.2</v>
      </c>
      <c r="E1642">
        <v>8.9499999999999996E-2</v>
      </c>
      <c r="F1642">
        <v>2.2437499999999999</v>
      </c>
      <c r="G1642">
        <v>23.77</v>
      </c>
      <c r="I1642">
        <v>-0.25600000000000001</v>
      </c>
    </row>
    <row r="1643" spans="2:9" x14ac:dyDescent="0.3">
      <c r="B1643">
        <v>136.75</v>
      </c>
      <c r="C1643">
        <f t="shared" si="25"/>
        <v>-239.19753086419755</v>
      </c>
      <c r="D1643">
        <v>0.19375000000000001</v>
      </c>
      <c r="E1643">
        <v>8.4500000000000006E-2</v>
      </c>
      <c r="F1643">
        <v>2.3125</v>
      </c>
      <c r="G1643">
        <v>24.15</v>
      </c>
      <c r="I1643">
        <v>-8.1000000000000003E-2</v>
      </c>
    </row>
    <row r="1644" spans="2:9" x14ac:dyDescent="0.3">
      <c r="B1644">
        <v>136.83332999999999</v>
      </c>
      <c r="C1644">
        <f t="shared" si="25"/>
        <v>-126.48809523809523</v>
      </c>
      <c r="D1644">
        <v>0.21249999999999999</v>
      </c>
      <c r="E1644">
        <v>9.1189999999999993E-2</v>
      </c>
      <c r="F1644">
        <v>2.3125</v>
      </c>
      <c r="G1644">
        <v>23.93</v>
      </c>
      <c r="I1644">
        <v>-0.16800000000000001</v>
      </c>
    </row>
    <row r="1645" spans="2:9" x14ac:dyDescent="0.3">
      <c r="B1645">
        <v>136.91667000000001</v>
      </c>
      <c r="C1645">
        <f t="shared" si="25"/>
        <v>-231.4814814814815</v>
      </c>
      <c r="D1645">
        <v>0.25</v>
      </c>
      <c r="E1645">
        <v>0.10025000000000001</v>
      </c>
      <c r="F1645">
        <v>2.5062500000000001</v>
      </c>
      <c r="G1645">
        <v>23.95</v>
      </c>
      <c r="I1645">
        <v>-0.108</v>
      </c>
    </row>
    <row r="1646" spans="2:9" x14ac:dyDescent="0.3">
      <c r="B1646">
        <v>137</v>
      </c>
      <c r="C1646">
        <f t="shared" si="25"/>
        <v>-78.124999999999986</v>
      </c>
      <c r="D1646">
        <v>0.20624999999999999</v>
      </c>
      <c r="E1646">
        <v>9.0370000000000006E-2</v>
      </c>
      <c r="F1646">
        <v>2.2875000000000001</v>
      </c>
      <c r="G1646">
        <v>23.72</v>
      </c>
      <c r="I1646">
        <v>-0.26400000000000001</v>
      </c>
    </row>
    <row r="1647" spans="2:9" x14ac:dyDescent="0.3">
      <c r="B1647">
        <v>137.08332999999999</v>
      </c>
      <c r="C1647">
        <f t="shared" si="25"/>
        <v>-250</v>
      </c>
      <c r="D1647">
        <v>0.22500000000000001</v>
      </c>
      <c r="E1647">
        <v>9.7439999999999999E-2</v>
      </c>
      <c r="F1647">
        <v>2.2999999999999998</v>
      </c>
      <c r="G1647">
        <v>23.99</v>
      </c>
      <c r="I1647">
        <v>-0.09</v>
      </c>
    </row>
    <row r="1648" spans="2:9" x14ac:dyDescent="0.3">
      <c r="B1648">
        <v>137.16667000000001</v>
      </c>
      <c r="C1648">
        <f t="shared" si="25"/>
        <v>-168.10344827586206</v>
      </c>
      <c r="D1648">
        <v>0.24374999999999999</v>
      </c>
      <c r="E1648">
        <v>0.10681</v>
      </c>
      <c r="F1648">
        <v>2.2875000000000001</v>
      </c>
      <c r="G1648">
        <v>23.79</v>
      </c>
      <c r="I1648">
        <v>-0.14499999999999999</v>
      </c>
    </row>
    <row r="1649" spans="2:9" x14ac:dyDescent="0.3">
      <c r="B1649">
        <v>137.25</v>
      </c>
      <c r="C1649">
        <f t="shared" si="25"/>
        <v>-189.02439024390245</v>
      </c>
      <c r="D1649">
        <v>0.38750000000000001</v>
      </c>
      <c r="E1649">
        <v>0.16075</v>
      </c>
      <c r="F1649">
        <v>2.4125000000000001</v>
      </c>
      <c r="G1649">
        <v>23.86</v>
      </c>
      <c r="I1649">
        <v>-0.20499999999999999</v>
      </c>
    </row>
    <row r="1650" spans="2:9" x14ac:dyDescent="0.3">
      <c r="B1650">
        <v>137.33332999999999</v>
      </c>
      <c r="C1650">
        <f t="shared" si="25"/>
        <v>-482.72357723577232</v>
      </c>
      <c r="D1650">
        <v>0.59375</v>
      </c>
      <c r="E1650">
        <v>0.25812000000000002</v>
      </c>
      <c r="F1650">
        <v>2.3125</v>
      </c>
      <c r="G1650">
        <v>23.8</v>
      </c>
      <c r="I1650">
        <v>-0.123</v>
      </c>
    </row>
    <row r="1651" spans="2:9" x14ac:dyDescent="0.3">
      <c r="B1651">
        <v>137.41667000000001</v>
      </c>
      <c r="C1651">
        <f t="shared" si="25"/>
        <v>-452.38095238095235</v>
      </c>
      <c r="D1651">
        <v>0.95</v>
      </c>
      <c r="E1651">
        <v>0.41012999999999999</v>
      </c>
      <c r="F1651">
        <v>2.3250000000000002</v>
      </c>
      <c r="G1651">
        <v>23.78</v>
      </c>
      <c r="I1651">
        <v>-0.21</v>
      </c>
    </row>
    <row r="1652" spans="2:9" x14ac:dyDescent="0.3">
      <c r="B1652">
        <v>137.5</v>
      </c>
      <c r="C1652">
        <f t="shared" si="25"/>
        <v>-1002.7985074626865</v>
      </c>
      <c r="D1652">
        <v>1.34375</v>
      </c>
      <c r="E1652">
        <v>0.54518999999999995</v>
      </c>
      <c r="F1652">
        <v>2.4624999999999999</v>
      </c>
      <c r="G1652">
        <v>23.74</v>
      </c>
      <c r="I1652">
        <v>-0.13400000000000001</v>
      </c>
    </row>
    <row r="1653" spans="2:9" x14ac:dyDescent="0.3">
      <c r="B1653">
        <v>137.58332999999999</v>
      </c>
      <c r="C1653">
        <f t="shared" si="25"/>
        <v>-2089.5522388059699</v>
      </c>
      <c r="D1653">
        <v>1.4</v>
      </c>
      <c r="E1653">
        <v>0.57399999999999995</v>
      </c>
      <c r="F1653">
        <v>2.4375</v>
      </c>
      <c r="G1653">
        <v>23.64</v>
      </c>
      <c r="I1653">
        <v>-6.7000000000000004E-2</v>
      </c>
    </row>
    <row r="1654" spans="2:9" x14ac:dyDescent="0.3">
      <c r="B1654">
        <v>137.66667000000001</v>
      </c>
      <c r="C1654">
        <f t="shared" si="25"/>
        <v>13977.272727272728</v>
      </c>
      <c r="D1654">
        <v>1.5375000000000001</v>
      </c>
      <c r="E1654">
        <v>0.67300000000000004</v>
      </c>
      <c r="F1654">
        <v>2.2875000000000001</v>
      </c>
      <c r="G1654">
        <v>23.54</v>
      </c>
      <c r="I1654">
        <v>1.0999999999999999E-2</v>
      </c>
    </row>
    <row r="1655" spans="2:9" x14ac:dyDescent="0.3">
      <c r="B1655">
        <v>137.75</v>
      </c>
      <c r="C1655">
        <f t="shared" si="25"/>
        <v>874.3169398907105</v>
      </c>
      <c r="D1655">
        <v>1.6</v>
      </c>
      <c r="E1655">
        <v>0.70325000000000004</v>
      </c>
      <c r="F1655">
        <v>2.2749999999999999</v>
      </c>
      <c r="G1655">
        <v>23.53</v>
      </c>
      <c r="I1655">
        <v>0.183</v>
      </c>
    </row>
    <row r="1656" spans="2:9" x14ac:dyDescent="0.3">
      <c r="B1656">
        <v>137.83332999999999</v>
      </c>
      <c r="C1656">
        <f t="shared" si="25"/>
        <v>244.93243243243242</v>
      </c>
      <c r="D1656">
        <v>1.6312500000000001</v>
      </c>
      <c r="E1656">
        <v>0.74180999999999997</v>
      </c>
      <c r="F1656">
        <v>2.1937500000000001</v>
      </c>
      <c r="G1656">
        <v>23.42</v>
      </c>
      <c r="I1656">
        <v>0.66600000000000004</v>
      </c>
    </row>
    <row r="1657" spans="2:9" x14ac:dyDescent="0.3">
      <c r="B1657">
        <v>137.91667000000001</v>
      </c>
      <c r="C1657">
        <f t="shared" si="25"/>
        <v>126.37551581843192</v>
      </c>
      <c r="D1657">
        <v>1.8374999999999999</v>
      </c>
      <c r="E1657">
        <v>0.79149999999999998</v>
      </c>
      <c r="F1657">
        <v>2.3250000000000002</v>
      </c>
      <c r="G1657">
        <v>23.59</v>
      </c>
      <c r="I1657">
        <v>1.454</v>
      </c>
    </row>
    <row r="1658" spans="2:9" x14ac:dyDescent="0.3">
      <c r="B1658">
        <v>138</v>
      </c>
      <c r="C1658">
        <f t="shared" si="25"/>
        <v>85.240017945266928</v>
      </c>
      <c r="D1658">
        <v>1.9</v>
      </c>
      <c r="E1658">
        <v>0.81425000000000003</v>
      </c>
      <c r="F1658">
        <v>2.3312499999999998</v>
      </c>
      <c r="G1658">
        <v>23.67</v>
      </c>
      <c r="I1658">
        <v>2.2290000000000001</v>
      </c>
    </row>
    <row r="1659" spans="2:9" x14ac:dyDescent="0.3">
      <c r="B1659">
        <v>138.08332999999999</v>
      </c>
      <c r="C1659">
        <f t="shared" si="25"/>
        <v>41.059417040358746</v>
      </c>
      <c r="D1659">
        <v>1.83125</v>
      </c>
      <c r="E1659">
        <v>0.85050000000000003</v>
      </c>
      <c r="F1659">
        <v>2.15</v>
      </c>
      <c r="G1659">
        <v>23.6</v>
      </c>
      <c r="I1659">
        <v>4.46</v>
      </c>
    </row>
    <row r="1660" spans="2:9" x14ac:dyDescent="0.3">
      <c r="B1660">
        <v>138.16667000000001</v>
      </c>
      <c r="C1660">
        <f t="shared" si="25"/>
        <v>21.563128373372844</v>
      </c>
      <c r="D1660">
        <v>2.0375000000000001</v>
      </c>
      <c r="E1660">
        <v>0.86938000000000004</v>
      </c>
      <c r="F1660">
        <v>2.34375</v>
      </c>
      <c r="G1660">
        <v>23.94</v>
      </c>
      <c r="I1660">
        <v>9.4489999999999998</v>
      </c>
    </row>
    <row r="1661" spans="2:9" x14ac:dyDescent="0.3">
      <c r="B1661">
        <v>138.25</v>
      </c>
      <c r="C1661">
        <f t="shared" si="25"/>
        <v>15.72265625</v>
      </c>
      <c r="D1661">
        <v>2.0125000000000002</v>
      </c>
      <c r="E1661">
        <v>0.89886999999999995</v>
      </c>
      <c r="F1661">
        <v>2.2437499999999999</v>
      </c>
      <c r="G1661">
        <v>24.04</v>
      </c>
      <c r="I1661">
        <v>12.8</v>
      </c>
    </row>
    <row r="1662" spans="2:9" x14ac:dyDescent="0.3">
      <c r="B1662">
        <v>138.33332999999999</v>
      </c>
      <c r="C1662">
        <f t="shared" si="25"/>
        <v>23.171067106710673</v>
      </c>
      <c r="D1662">
        <v>2.1062500000000002</v>
      </c>
      <c r="E1662">
        <v>0.88493999999999995</v>
      </c>
      <c r="F1662">
        <v>2.3812500000000001</v>
      </c>
      <c r="G1662">
        <v>24.32</v>
      </c>
      <c r="I1662">
        <v>9.09</v>
      </c>
    </row>
    <row r="1663" spans="2:9" x14ac:dyDescent="0.3">
      <c r="B1663">
        <v>138.41667000000001</v>
      </c>
      <c r="C1663">
        <f t="shared" si="25"/>
        <v>39.336515978176152</v>
      </c>
      <c r="D1663">
        <v>2.0187499999999998</v>
      </c>
      <c r="E1663">
        <v>0.86399999999999999</v>
      </c>
      <c r="F1663">
        <v>2.3312499999999998</v>
      </c>
      <c r="G1663">
        <v>24.18</v>
      </c>
      <c r="I1663">
        <v>5.1319999999999997</v>
      </c>
    </row>
    <row r="1664" spans="2:9" x14ac:dyDescent="0.3">
      <c r="B1664">
        <v>138.5</v>
      </c>
      <c r="C1664">
        <f t="shared" si="25"/>
        <v>35.735620413039769</v>
      </c>
      <c r="D1664">
        <v>2.09375</v>
      </c>
      <c r="E1664">
        <v>0.87987000000000004</v>
      </c>
      <c r="F1664">
        <v>2.3812500000000001</v>
      </c>
      <c r="G1664">
        <v>24.32</v>
      </c>
      <c r="I1664">
        <v>5.859</v>
      </c>
    </row>
    <row r="1665" spans="2:9" x14ac:dyDescent="0.3">
      <c r="B1665">
        <v>138.58332999999999</v>
      </c>
      <c r="C1665">
        <f t="shared" si="25"/>
        <v>35.176840673354867</v>
      </c>
      <c r="D1665">
        <v>2.0687500000000001</v>
      </c>
      <c r="E1665">
        <v>0.70587999999999995</v>
      </c>
      <c r="F1665">
        <v>2.9312499999999999</v>
      </c>
      <c r="G1665">
        <v>24.46</v>
      </c>
      <c r="I1665">
        <v>5.8810000000000002</v>
      </c>
    </row>
    <row r="1666" spans="2:9" x14ac:dyDescent="0.3">
      <c r="B1666">
        <v>138.66667000000001</v>
      </c>
      <c r="C1666">
        <f t="shared" si="25"/>
        <v>45.31181137064786</v>
      </c>
      <c r="D1666">
        <v>2.0562499999999999</v>
      </c>
      <c r="E1666">
        <v>0.80630999999999997</v>
      </c>
      <c r="F1666">
        <v>2.5499999999999998</v>
      </c>
      <c r="G1666">
        <v>24.48</v>
      </c>
      <c r="I1666">
        <v>4.5380000000000003</v>
      </c>
    </row>
    <row r="1667" spans="2:9" x14ac:dyDescent="0.3">
      <c r="B1667">
        <v>138.75</v>
      </c>
      <c r="C1667">
        <f t="shared" ref="C1667:C1730" si="26">(D1667/I1667)*100</f>
        <v>26.16975658973389</v>
      </c>
      <c r="D1667">
        <v>2.0750000000000002</v>
      </c>
      <c r="E1667">
        <v>0.88819000000000004</v>
      </c>
      <c r="F1667">
        <v>2.3312499999999998</v>
      </c>
      <c r="G1667">
        <v>24.6</v>
      </c>
      <c r="I1667">
        <v>7.9290000000000003</v>
      </c>
    </row>
    <row r="1668" spans="2:9" x14ac:dyDescent="0.3">
      <c r="B1668">
        <v>138.83332999999999</v>
      </c>
      <c r="C1668">
        <f t="shared" si="26"/>
        <v>38.880423090713521</v>
      </c>
      <c r="D1668">
        <v>2.1687500000000002</v>
      </c>
      <c r="E1668">
        <v>0.88468999999999998</v>
      </c>
      <c r="F1668">
        <v>2.4500000000000002</v>
      </c>
      <c r="G1668">
        <v>24.39</v>
      </c>
      <c r="I1668">
        <v>5.5780000000000003</v>
      </c>
    </row>
    <row r="1669" spans="2:9" x14ac:dyDescent="0.3">
      <c r="B1669">
        <v>138.91667000000001</v>
      </c>
      <c r="C1669">
        <f t="shared" si="26"/>
        <v>14.057436940085138</v>
      </c>
      <c r="D1669">
        <v>2.2124999999999999</v>
      </c>
      <c r="E1669">
        <v>0.92956000000000005</v>
      </c>
      <c r="F1669">
        <v>2.3812500000000001</v>
      </c>
      <c r="G1669">
        <v>24.78</v>
      </c>
      <c r="I1669">
        <v>15.739000000000001</v>
      </c>
    </row>
    <row r="1670" spans="2:9" x14ac:dyDescent="0.3">
      <c r="B1670">
        <v>139</v>
      </c>
      <c r="C1670">
        <f t="shared" si="26"/>
        <v>9.6377270806928586</v>
      </c>
      <c r="D1670">
        <v>2.28125</v>
      </c>
      <c r="E1670">
        <v>0.89881</v>
      </c>
      <c r="F1670">
        <v>2.5375000000000001</v>
      </c>
      <c r="G1670">
        <v>25.06</v>
      </c>
      <c r="I1670">
        <v>23.67</v>
      </c>
    </row>
    <row r="1671" spans="2:9" x14ac:dyDescent="0.3">
      <c r="B1671">
        <v>139.08332999999999</v>
      </c>
      <c r="C1671">
        <f t="shared" si="26"/>
        <v>13.139112379963663</v>
      </c>
      <c r="D1671">
        <v>2.53125</v>
      </c>
      <c r="E1671">
        <v>0.69069000000000003</v>
      </c>
      <c r="F1671">
        <v>3.6625000000000001</v>
      </c>
      <c r="G1671">
        <v>25.54</v>
      </c>
      <c r="I1671">
        <v>19.265000000000001</v>
      </c>
    </row>
    <row r="1672" spans="2:9" x14ac:dyDescent="0.3">
      <c r="B1672">
        <v>139.16667000000001</v>
      </c>
      <c r="C1672">
        <f t="shared" si="26"/>
        <v>6.7165299179507709</v>
      </c>
      <c r="D1672">
        <v>3.3562500000000002</v>
      </c>
      <c r="E1672">
        <v>0.66544000000000003</v>
      </c>
      <c r="F1672">
        <v>5.0437500000000002</v>
      </c>
      <c r="G1672">
        <v>26.26</v>
      </c>
      <c r="I1672">
        <v>49.97</v>
      </c>
    </row>
    <row r="1673" spans="2:9" x14ac:dyDescent="0.3">
      <c r="B1673">
        <v>139.25</v>
      </c>
      <c r="C1673">
        <f t="shared" si="26"/>
        <v>6.5532436852625846</v>
      </c>
      <c r="D1673">
        <v>3.6062500000000002</v>
      </c>
      <c r="E1673">
        <v>0.60824999999999996</v>
      </c>
      <c r="F1673">
        <v>5.9249999999999998</v>
      </c>
      <c r="G1673">
        <v>28.32</v>
      </c>
      <c r="I1673">
        <v>55.03</v>
      </c>
    </row>
    <row r="1674" spans="2:9" x14ac:dyDescent="0.3">
      <c r="B1674">
        <v>139.33332999999999</v>
      </c>
      <c r="C1674">
        <f t="shared" si="26"/>
        <v>6.7226132467063717</v>
      </c>
      <c r="D1674">
        <v>3.7250000000000001</v>
      </c>
      <c r="E1674">
        <v>0.68244000000000005</v>
      </c>
      <c r="F1674">
        <v>5.4562499999999998</v>
      </c>
      <c r="G1674">
        <v>27.27</v>
      </c>
      <c r="I1674">
        <v>55.41</v>
      </c>
    </row>
    <row r="1675" spans="2:9" x14ac:dyDescent="0.3">
      <c r="B1675">
        <v>139.41667000000001</v>
      </c>
      <c r="C1675">
        <f t="shared" si="26"/>
        <v>6.6896347649644898</v>
      </c>
      <c r="D1675">
        <v>3.9562499999999998</v>
      </c>
      <c r="E1675">
        <v>0.59313000000000005</v>
      </c>
      <c r="F1675">
        <v>6.6687500000000002</v>
      </c>
      <c r="G1675">
        <v>26.73</v>
      </c>
      <c r="I1675">
        <v>59.14</v>
      </c>
    </row>
    <row r="1676" spans="2:9" x14ac:dyDescent="0.3">
      <c r="B1676">
        <v>139.5</v>
      </c>
      <c r="C1676">
        <f t="shared" si="26"/>
        <v>7.6742745930644025</v>
      </c>
      <c r="D1676">
        <v>4.3375000000000004</v>
      </c>
      <c r="E1676">
        <v>0.65344000000000002</v>
      </c>
      <c r="F1676">
        <v>6.6375000000000002</v>
      </c>
      <c r="G1676">
        <v>28.17</v>
      </c>
      <c r="I1676">
        <v>56.52</v>
      </c>
    </row>
    <row r="1677" spans="2:9" x14ac:dyDescent="0.3">
      <c r="B1677">
        <v>139.58332999999999</v>
      </c>
      <c r="C1677">
        <f t="shared" si="26"/>
        <v>7.1870015948963308</v>
      </c>
      <c r="D1677">
        <v>4.5062499999999996</v>
      </c>
      <c r="E1677">
        <v>0.63212999999999997</v>
      </c>
      <c r="F1677">
        <v>7.125</v>
      </c>
      <c r="G1677">
        <v>27.99</v>
      </c>
      <c r="I1677">
        <v>62.7</v>
      </c>
    </row>
    <row r="1678" spans="2:9" x14ac:dyDescent="0.3">
      <c r="B1678">
        <v>139.66667000000001</v>
      </c>
      <c r="C1678">
        <f t="shared" si="26"/>
        <v>7.0249021968101122</v>
      </c>
      <c r="D1678">
        <v>4.6687500000000002</v>
      </c>
      <c r="E1678">
        <v>0.58994000000000002</v>
      </c>
      <c r="F1678">
        <v>7.9187500000000002</v>
      </c>
      <c r="G1678">
        <v>29.14</v>
      </c>
      <c r="I1678">
        <v>66.459999999999994</v>
      </c>
    </row>
    <row r="1679" spans="2:9" x14ac:dyDescent="0.3">
      <c r="B1679">
        <v>139.75</v>
      </c>
      <c r="C1679">
        <f t="shared" si="26"/>
        <v>7.4126206493126654</v>
      </c>
      <c r="D1679">
        <v>5.0687499999999996</v>
      </c>
      <c r="E1679">
        <v>0.62561999999999995</v>
      </c>
      <c r="F1679">
        <v>8.1</v>
      </c>
      <c r="G1679">
        <v>27.87</v>
      </c>
      <c r="I1679">
        <v>68.38</v>
      </c>
    </row>
    <row r="1680" spans="2:9" x14ac:dyDescent="0.3">
      <c r="B1680">
        <v>139.83332999999999</v>
      </c>
      <c r="C1680">
        <f t="shared" si="26"/>
        <v>6.3654881420049465</v>
      </c>
      <c r="D1680">
        <v>4.375</v>
      </c>
      <c r="E1680">
        <v>0.61875000000000002</v>
      </c>
      <c r="F1680">
        <v>7.0687499999999996</v>
      </c>
      <c r="G1680">
        <v>30.78</v>
      </c>
      <c r="I1680">
        <v>68.73</v>
      </c>
    </row>
    <row r="1681" spans="2:9" x14ac:dyDescent="0.3">
      <c r="B1681">
        <v>139.91667000000001</v>
      </c>
      <c r="C1681">
        <f t="shared" si="26"/>
        <v>7.8069865913902623</v>
      </c>
      <c r="D1681">
        <v>5.53125</v>
      </c>
      <c r="E1681">
        <v>0.56388000000000005</v>
      </c>
      <c r="F1681">
        <v>9.8062500000000004</v>
      </c>
      <c r="G1681">
        <v>29.68</v>
      </c>
      <c r="I1681">
        <v>70.849999999999994</v>
      </c>
    </row>
    <row r="1682" spans="2:9" x14ac:dyDescent="0.3">
      <c r="B1682">
        <v>140</v>
      </c>
      <c r="C1682">
        <f t="shared" si="26"/>
        <v>7.7317835780315383</v>
      </c>
      <c r="D1682">
        <v>5.6875</v>
      </c>
      <c r="E1682">
        <v>0.58418999999999999</v>
      </c>
      <c r="F1682">
        <v>9.7375000000000007</v>
      </c>
      <c r="G1682">
        <v>31.65</v>
      </c>
      <c r="I1682">
        <v>73.56</v>
      </c>
    </row>
    <row r="1683" spans="2:9" x14ac:dyDescent="0.3">
      <c r="B1683">
        <v>140.08332999999999</v>
      </c>
      <c r="C1683">
        <f t="shared" si="26"/>
        <v>7.9066265060240966</v>
      </c>
      <c r="D1683">
        <v>5.90625</v>
      </c>
      <c r="E1683">
        <v>0.62649999999999995</v>
      </c>
      <c r="F1683">
        <v>9.4250000000000007</v>
      </c>
      <c r="G1683">
        <v>28.23</v>
      </c>
      <c r="I1683">
        <v>74.7</v>
      </c>
    </row>
    <row r="1684" spans="2:9" x14ac:dyDescent="0.3">
      <c r="B1684">
        <v>140.16667000000001</v>
      </c>
      <c r="C1684">
        <f t="shared" si="26"/>
        <v>7.8424884182660488</v>
      </c>
      <c r="D1684">
        <v>5.9249999999999998</v>
      </c>
      <c r="E1684">
        <v>0.57694000000000001</v>
      </c>
      <c r="F1684">
        <v>10.275</v>
      </c>
      <c r="G1684">
        <v>29.55</v>
      </c>
      <c r="I1684">
        <v>75.55</v>
      </c>
    </row>
    <row r="1685" spans="2:9" x14ac:dyDescent="0.3">
      <c r="B1685">
        <v>140.25</v>
      </c>
      <c r="C1685">
        <f t="shared" si="26"/>
        <v>6.2859195402298855</v>
      </c>
      <c r="D1685">
        <v>4.8125</v>
      </c>
      <c r="E1685">
        <v>0.60662000000000005</v>
      </c>
      <c r="F1685">
        <v>7.9312500000000004</v>
      </c>
      <c r="G1685">
        <v>28.97</v>
      </c>
      <c r="I1685">
        <v>76.56</v>
      </c>
    </row>
    <row r="1686" spans="2:9" x14ac:dyDescent="0.3">
      <c r="B1686">
        <v>140.33332999999999</v>
      </c>
      <c r="C1686">
        <f t="shared" si="26"/>
        <v>3.8781119676481741</v>
      </c>
      <c r="D1686">
        <v>3.0687500000000001</v>
      </c>
      <c r="E1686">
        <v>0.68569000000000002</v>
      </c>
      <c r="F1686">
        <v>4.4749999999999996</v>
      </c>
      <c r="G1686">
        <v>30.81</v>
      </c>
      <c r="I1686">
        <v>79.13</v>
      </c>
    </row>
    <row r="1687" spans="2:9" x14ac:dyDescent="0.3">
      <c r="B1687">
        <v>140.41667000000001</v>
      </c>
      <c r="C1687">
        <f t="shared" si="26"/>
        <v>2.3009950248756219</v>
      </c>
      <c r="D1687">
        <v>1.85</v>
      </c>
      <c r="E1687">
        <v>0.86512999999999995</v>
      </c>
      <c r="F1687">
        <v>2.1375000000000002</v>
      </c>
      <c r="G1687">
        <v>30.88</v>
      </c>
      <c r="I1687">
        <v>80.400000000000006</v>
      </c>
    </row>
    <row r="1688" spans="2:9" x14ac:dyDescent="0.3">
      <c r="B1688">
        <v>140.5</v>
      </c>
      <c r="C1688">
        <f t="shared" si="26"/>
        <v>2.7453987730061349</v>
      </c>
      <c r="D1688">
        <v>2.2374999999999998</v>
      </c>
      <c r="E1688">
        <v>0.95974999999999999</v>
      </c>
      <c r="F1688">
        <v>2.3312499999999998</v>
      </c>
      <c r="G1688">
        <v>30.71</v>
      </c>
      <c r="I1688">
        <v>81.5</v>
      </c>
    </row>
    <row r="1689" spans="2:9" x14ac:dyDescent="0.3">
      <c r="B1689">
        <v>140.58332999999999</v>
      </c>
      <c r="C1689">
        <f t="shared" si="26"/>
        <v>2.7854090354090353</v>
      </c>
      <c r="D1689">
        <v>2.28125</v>
      </c>
      <c r="E1689">
        <v>0.96406000000000003</v>
      </c>
      <c r="F1689">
        <v>2.3687499999999999</v>
      </c>
      <c r="G1689">
        <v>32.049999999999997</v>
      </c>
      <c r="I1689">
        <v>81.900000000000006</v>
      </c>
    </row>
    <row r="1690" spans="2:9" x14ac:dyDescent="0.3">
      <c r="B1690">
        <v>140.66667000000001</v>
      </c>
      <c r="C1690">
        <f t="shared" si="26"/>
        <v>9.5144752714113388</v>
      </c>
      <c r="D1690">
        <v>7.8875000000000002</v>
      </c>
      <c r="E1690">
        <v>0.71294000000000002</v>
      </c>
      <c r="F1690">
        <v>11.0625</v>
      </c>
      <c r="G1690">
        <v>32.08</v>
      </c>
      <c r="I1690">
        <v>82.9</v>
      </c>
    </row>
    <row r="1691" spans="2:9" x14ac:dyDescent="0.3">
      <c r="B1691">
        <v>140.75</v>
      </c>
      <c r="C1691">
        <f t="shared" si="26"/>
        <v>1.9988066825775659</v>
      </c>
      <c r="D1691">
        <v>1.675</v>
      </c>
      <c r="E1691">
        <v>0.69325000000000003</v>
      </c>
      <c r="F1691">
        <v>2.4125000000000001</v>
      </c>
      <c r="G1691">
        <v>33.67</v>
      </c>
      <c r="I1691">
        <v>83.8</v>
      </c>
    </row>
    <row r="1692" spans="2:9" x14ac:dyDescent="0.3">
      <c r="B1692">
        <v>140.83332999999999</v>
      </c>
      <c r="C1692">
        <f t="shared" si="26"/>
        <v>2.5695284159613059</v>
      </c>
      <c r="D1692">
        <v>2.125</v>
      </c>
      <c r="E1692">
        <v>0.86312999999999995</v>
      </c>
      <c r="F1692">
        <v>2.4624999999999999</v>
      </c>
      <c r="G1692">
        <v>33.799999999999997</v>
      </c>
      <c r="I1692">
        <v>82.7</v>
      </c>
    </row>
    <row r="1693" spans="2:9" x14ac:dyDescent="0.3">
      <c r="B1693">
        <v>140.91667000000001</v>
      </c>
      <c r="C1693">
        <f t="shared" si="26"/>
        <v>2.82021151586369</v>
      </c>
      <c r="D1693">
        <v>2.4</v>
      </c>
      <c r="E1693">
        <v>0.94981000000000004</v>
      </c>
      <c r="F1693">
        <v>2.53125</v>
      </c>
      <c r="G1693">
        <v>34.749000000000002</v>
      </c>
      <c r="I1693">
        <v>85.1</v>
      </c>
    </row>
    <row r="1694" spans="2:9" x14ac:dyDescent="0.3">
      <c r="B1694">
        <v>141</v>
      </c>
      <c r="C1694">
        <f t="shared" si="26"/>
        <v>2.0833333333333335</v>
      </c>
      <c r="D1694">
        <v>1.79375</v>
      </c>
      <c r="E1694">
        <v>0.76475000000000004</v>
      </c>
      <c r="F1694">
        <v>2.34375</v>
      </c>
      <c r="G1694">
        <v>32.79</v>
      </c>
      <c r="I1694">
        <v>86.1</v>
      </c>
    </row>
    <row r="1695" spans="2:9" x14ac:dyDescent="0.3">
      <c r="B1695">
        <v>141.08332999999999</v>
      </c>
      <c r="C1695">
        <f t="shared" si="26"/>
        <v>2.8004667444574092</v>
      </c>
      <c r="D1695">
        <v>2.4</v>
      </c>
      <c r="E1695">
        <v>0.94850000000000001</v>
      </c>
      <c r="F1695">
        <v>2.53125</v>
      </c>
      <c r="G1695">
        <v>34.619999999999997</v>
      </c>
      <c r="I1695">
        <v>85.7</v>
      </c>
    </row>
    <row r="1696" spans="2:9" x14ac:dyDescent="0.3">
      <c r="B1696">
        <v>141.16667000000001</v>
      </c>
      <c r="C1696">
        <f t="shared" si="26"/>
        <v>2.6304472477064222</v>
      </c>
      <c r="D1696">
        <v>2.2937500000000002</v>
      </c>
      <c r="E1696">
        <v>0.93694</v>
      </c>
      <c r="F1696">
        <v>2.4500000000000002</v>
      </c>
      <c r="G1696">
        <v>34.17</v>
      </c>
      <c r="I1696">
        <v>87.2</v>
      </c>
    </row>
    <row r="1697" spans="2:9" x14ac:dyDescent="0.3">
      <c r="B1697">
        <v>141.25</v>
      </c>
      <c r="C1697">
        <f t="shared" si="26"/>
        <v>2.7245423340961099</v>
      </c>
      <c r="D1697">
        <v>2.3812500000000001</v>
      </c>
      <c r="E1697">
        <v>0.94725000000000004</v>
      </c>
      <c r="F1697">
        <v>2.5187499999999998</v>
      </c>
      <c r="G1697">
        <v>35.549999999999997</v>
      </c>
      <c r="I1697">
        <v>87.4</v>
      </c>
    </row>
    <row r="1698" spans="2:9" x14ac:dyDescent="0.3">
      <c r="B1698">
        <v>141.33332999999999</v>
      </c>
      <c r="C1698">
        <f t="shared" si="26"/>
        <v>1.8600342075256557</v>
      </c>
      <c r="D1698">
        <v>1.6312500000000001</v>
      </c>
      <c r="E1698">
        <v>0.76775000000000004</v>
      </c>
      <c r="F1698">
        <v>2.125</v>
      </c>
      <c r="G1698">
        <v>32.380000000000003</v>
      </c>
      <c r="I1698">
        <v>87.7</v>
      </c>
    </row>
    <row r="1699" spans="2:9" x14ac:dyDescent="0.3">
      <c r="B1699">
        <v>141.41667000000001</v>
      </c>
      <c r="C1699">
        <f t="shared" si="26"/>
        <v>2.3288439955106628</v>
      </c>
      <c r="D1699">
        <v>2.0750000000000002</v>
      </c>
      <c r="E1699">
        <v>0.94069000000000003</v>
      </c>
      <c r="F1699">
        <v>2.2062499999999998</v>
      </c>
      <c r="G1699">
        <v>32.799999999999997</v>
      </c>
      <c r="I1699">
        <v>89.1</v>
      </c>
    </row>
    <row r="1700" spans="2:9" x14ac:dyDescent="0.3">
      <c r="B1700">
        <v>141.5</v>
      </c>
      <c r="C1700">
        <f t="shared" si="26"/>
        <v>2.5366403607666292</v>
      </c>
      <c r="D1700">
        <v>2.25</v>
      </c>
      <c r="E1700">
        <v>0.93774999999999997</v>
      </c>
      <c r="F1700">
        <v>2.4</v>
      </c>
      <c r="G1700">
        <v>35.79</v>
      </c>
      <c r="I1700">
        <v>88.7</v>
      </c>
    </row>
    <row r="1701" spans="2:9" x14ac:dyDescent="0.3">
      <c r="B1701">
        <v>141.58332999999999</v>
      </c>
      <c r="C1701">
        <f t="shared" si="26"/>
        <v>2.5890868596881962</v>
      </c>
      <c r="D1701">
        <v>2.3250000000000002</v>
      </c>
      <c r="E1701">
        <v>0.94074999999999998</v>
      </c>
      <c r="F1701">
        <v>2.46875</v>
      </c>
      <c r="G1701">
        <v>35.03</v>
      </c>
      <c r="I1701">
        <v>89.8</v>
      </c>
    </row>
    <row r="1702" spans="2:9" x14ac:dyDescent="0.3">
      <c r="B1702">
        <v>141.66667000000001</v>
      </c>
      <c r="C1702">
        <f t="shared" si="26"/>
        <v>2.4471635150166855</v>
      </c>
      <c r="D1702">
        <v>2.2000000000000002</v>
      </c>
      <c r="E1702">
        <v>0.93862999999999996</v>
      </c>
      <c r="F1702">
        <v>2.34375</v>
      </c>
      <c r="G1702">
        <v>33.26</v>
      </c>
      <c r="I1702">
        <v>89.9</v>
      </c>
    </row>
    <row r="1703" spans="2:9" x14ac:dyDescent="0.3">
      <c r="B1703">
        <v>141.75</v>
      </c>
      <c r="C1703">
        <f t="shared" si="26"/>
        <v>2.4081291759465482</v>
      </c>
      <c r="D1703">
        <v>2.1625000000000001</v>
      </c>
      <c r="E1703">
        <v>0.93700000000000006</v>
      </c>
      <c r="F1703">
        <v>2.3125</v>
      </c>
      <c r="G1703">
        <v>33.520000000000003</v>
      </c>
      <c r="I1703">
        <v>89.8</v>
      </c>
    </row>
    <row r="1704" spans="2:9" x14ac:dyDescent="0.3">
      <c r="B1704">
        <v>141.83332999999999</v>
      </c>
      <c r="C1704">
        <f t="shared" si="26"/>
        <v>2.5263012181616835</v>
      </c>
      <c r="D1704">
        <v>2.28125</v>
      </c>
      <c r="E1704">
        <v>0.93644000000000005</v>
      </c>
      <c r="F1704">
        <v>2.4375</v>
      </c>
      <c r="G1704">
        <v>35.85</v>
      </c>
      <c r="I1704">
        <v>90.3</v>
      </c>
    </row>
    <row r="1705" spans="2:9" x14ac:dyDescent="0.3">
      <c r="B1705">
        <v>141.91667000000001</v>
      </c>
      <c r="C1705">
        <f t="shared" si="26"/>
        <v>2.4336283185840708</v>
      </c>
      <c r="D1705">
        <v>2.2000000000000002</v>
      </c>
      <c r="E1705">
        <v>0.93</v>
      </c>
      <c r="F1705">
        <v>2.3687499999999999</v>
      </c>
      <c r="G1705">
        <v>35.82</v>
      </c>
      <c r="I1705">
        <v>90.4</v>
      </c>
    </row>
    <row r="1706" spans="2:9" x14ac:dyDescent="0.3">
      <c r="B1706">
        <v>142</v>
      </c>
      <c r="C1706">
        <f t="shared" si="26"/>
        <v>2.4492316136114165</v>
      </c>
      <c r="D1706">
        <v>2.2312500000000002</v>
      </c>
      <c r="E1706">
        <v>0.92456000000000005</v>
      </c>
      <c r="F1706">
        <v>2.4125000000000001</v>
      </c>
      <c r="G1706">
        <v>35.130000000000003</v>
      </c>
      <c r="I1706">
        <v>91.1</v>
      </c>
    </row>
    <row r="1707" spans="2:9" x14ac:dyDescent="0.3">
      <c r="B1707">
        <v>142.08332999999999</v>
      </c>
      <c r="C1707">
        <f t="shared" si="26"/>
        <v>2.4222161572052405</v>
      </c>
      <c r="D1707">
        <v>2.21875</v>
      </c>
      <c r="E1707">
        <v>0.92481000000000002</v>
      </c>
      <c r="F1707">
        <v>2.4</v>
      </c>
      <c r="G1707">
        <v>36.229999999999997</v>
      </c>
      <c r="I1707">
        <v>91.6</v>
      </c>
    </row>
    <row r="1708" spans="2:9" x14ac:dyDescent="0.3">
      <c r="B1708">
        <v>142.16667000000001</v>
      </c>
      <c r="C1708">
        <f t="shared" si="26"/>
        <v>2.490447598253275</v>
      </c>
      <c r="D1708">
        <v>2.28125</v>
      </c>
      <c r="E1708">
        <v>0.93200000000000005</v>
      </c>
      <c r="F1708">
        <v>2.4500000000000002</v>
      </c>
      <c r="G1708">
        <v>35.19</v>
      </c>
      <c r="I1708">
        <v>91.6</v>
      </c>
    </row>
    <row r="1709" spans="2:9" x14ac:dyDescent="0.3">
      <c r="B1709">
        <v>142.25</v>
      </c>
      <c r="C1709">
        <f t="shared" si="26"/>
        <v>2.6161202185792347</v>
      </c>
      <c r="D1709">
        <v>2.3937499999999998</v>
      </c>
      <c r="E1709">
        <v>0.92981000000000003</v>
      </c>
      <c r="F1709">
        <v>2.5750000000000002</v>
      </c>
      <c r="G1709">
        <v>37.28</v>
      </c>
      <c r="I1709">
        <v>91.5</v>
      </c>
    </row>
    <row r="1710" spans="2:9" x14ac:dyDescent="0.3">
      <c r="B1710">
        <v>142.33332999999999</v>
      </c>
      <c r="C1710">
        <f t="shared" si="26"/>
        <v>2.3667029379760609</v>
      </c>
      <c r="D1710">
        <v>2.1749999999999998</v>
      </c>
      <c r="E1710">
        <v>0.9325</v>
      </c>
      <c r="F1710">
        <v>2.3312499999999998</v>
      </c>
      <c r="G1710">
        <v>36.94</v>
      </c>
      <c r="I1710">
        <v>91.9</v>
      </c>
    </row>
    <row r="1711" spans="2:9" x14ac:dyDescent="0.3">
      <c r="B1711">
        <v>142.41667000000001</v>
      </c>
      <c r="C1711">
        <f t="shared" si="26"/>
        <v>4.1803728070175437</v>
      </c>
      <c r="D1711">
        <v>3.8125</v>
      </c>
      <c r="E1711">
        <v>0.90869</v>
      </c>
      <c r="F1711">
        <v>4.2</v>
      </c>
      <c r="G1711">
        <v>37.32</v>
      </c>
      <c r="I1711">
        <v>91.2</v>
      </c>
    </row>
    <row r="1712" spans="2:9" x14ac:dyDescent="0.3">
      <c r="B1712">
        <v>142.5</v>
      </c>
      <c r="C1712">
        <f t="shared" si="26"/>
        <v>10.37568306010929</v>
      </c>
      <c r="D1712">
        <v>9.4937500000000004</v>
      </c>
      <c r="E1712">
        <v>0.65393999999999997</v>
      </c>
      <c r="F1712">
        <v>14.518750000000001</v>
      </c>
      <c r="G1712">
        <v>36.869999999999997</v>
      </c>
      <c r="I1712">
        <v>91.5</v>
      </c>
    </row>
    <row r="1713" spans="2:9" x14ac:dyDescent="0.3">
      <c r="B1713">
        <v>142.58332999999999</v>
      </c>
      <c r="C1713">
        <f t="shared" si="26"/>
        <v>10.428026172300982</v>
      </c>
      <c r="D1713">
        <v>9.5625</v>
      </c>
      <c r="E1713">
        <v>0.67118999999999995</v>
      </c>
      <c r="F1713">
        <v>14.24375</v>
      </c>
      <c r="G1713">
        <v>37.5</v>
      </c>
      <c r="I1713">
        <v>91.7</v>
      </c>
    </row>
    <row r="1714" spans="2:9" x14ac:dyDescent="0.3">
      <c r="B1714">
        <v>142.66667000000001</v>
      </c>
      <c r="C1714">
        <f t="shared" si="26"/>
        <v>10.421210468920393</v>
      </c>
      <c r="D1714">
        <v>9.5562500000000004</v>
      </c>
      <c r="E1714">
        <v>0.71013000000000004</v>
      </c>
      <c r="F1714">
        <v>13.456250000000001</v>
      </c>
      <c r="G1714">
        <v>36.549999999999997</v>
      </c>
      <c r="I1714">
        <v>91.7</v>
      </c>
    </row>
    <row r="1715" spans="2:9" x14ac:dyDescent="0.3">
      <c r="B1715">
        <v>142.75</v>
      </c>
      <c r="C1715">
        <f t="shared" si="26"/>
        <v>10.400815217391305</v>
      </c>
      <c r="D1715">
        <v>9.5687499999999996</v>
      </c>
      <c r="E1715">
        <v>0.67381000000000002</v>
      </c>
      <c r="F1715">
        <v>14.2</v>
      </c>
      <c r="G1715">
        <v>37.770000000000003</v>
      </c>
      <c r="I1715">
        <v>92</v>
      </c>
    </row>
    <row r="1716" spans="2:9" x14ac:dyDescent="0.3">
      <c r="B1716">
        <v>142.83332999999999</v>
      </c>
      <c r="C1716">
        <f t="shared" si="26"/>
        <v>10.337323177366702</v>
      </c>
      <c r="D1716">
        <v>9.5</v>
      </c>
      <c r="E1716">
        <v>0.68562999999999996</v>
      </c>
      <c r="F1716">
        <v>13.856249999999999</v>
      </c>
      <c r="G1716">
        <v>38.54</v>
      </c>
      <c r="I1716">
        <v>91.9</v>
      </c>
    </row>
    <row r="1717" spans="2:9" x14ac:dyDescent="0.3">
      <c r="B1717">
        <v>142.91667000000001</v>
      </c>
      <c r="C1717">
        <f t="shared" si="26"/>
        <v>10.277625820568929</v>
      </c>
      <c r="D1717">
        <v>9.3937500000000007</v>
      </c>
      <c r="E1717">
        <v>0.63844000000000001</v>
      </c>
      <c r="F1717">
        <v>14.7125</v>
      </c>
      <c r="G1717">
        <v>41.069000000000003</v>
      </c>
      <c r="I1717">
        <v>91.4</v>
      </c>
    </row>
    <row r="1718" spans="2:9" x14ac:dyDescent="0.3">
      <c r="B1718">
        <v>143</v>
      </c>
      <c r="C1718">
        <f t="shared" si="26"/>
        <v>10.428100987925358</v>
      </c>
      <c r="D1718">
        <v>9.5</v>
      </c>
      <c r="E1718">
        <v>0.67844000000000004</v>
      </c>
      <c r="F1718">
        <v>14.00625</v>
      </c>
      <c r="G1718">
        <v>35.74</v>
      </c>
      <c r="I1718">
        <v>91.1</v>
      </c>
    </row>
    <row r="1719" spans="2:9" x14ac:dyDescent="0.3">
      <c r="B1719">
        <v>143.08332999999999</v>
      </c>
      <c r="C1719">
        <f t="shared" si="26"/>
        <v>10.396039603960395</v>
      </c>
      <c r="D1719">
        <v>9.4499999999999993</v>
      </c>
      <c r="E1719">
        <v>0.70243999999999995</v>
      </c>
      <c r="F1719">
        <v>13.456250000000001</v>
      </c>
      <c r="G1719">
        <v>39.020000000000003</v>
      </c>
      <c r="I1719">
        <v>90.9</v>
      </c>
    </row>
    <row r="1720" spans="2:9" x14ac:dyDescent="0.3">
      <c r="B1720">
        <v>143.16667000000001</v>
      </c>
      <c r="C1720">
        <f t="shared" si="26"/>
        <v>10.253042035398231</v>
      </c>
      <c r="D1720">
        <v>9.2687500000000007</v>
      </c>
      <c r="E1720">
        <v>0.68237000000000003</v>
      </c>
      <c r="F1720">
        <v>13.581250000000001</v>
      </c>
      <c r="G1720">
        <v>37.869999999999997</v>
      </c>
      <c r="I1720">
        <v>90.4</v>
      </c>
    </row>
    <row r="1721" spans="2:9" x14ac:dyDescent="0.3">
      <c r="B1721">
        <v>143.25</v>
      </c>
      <c r="C1721">
        <f t="shared" si="26"/>
        <v>10.340783664459162</v>
      </c>
      <c r="D1721">
        <v>9.3687500000000004</v>
      </c>
      <c r="E1721">
        <v>0.6895</v>
      </c>
      <c r="F1721">
        <v>13.59375</v>
      </c>
      <c r="G1721">
        <v>35.93</v>
      </c>
      <c r="I1721">
        <v>90.6</v>
      </c>
    </row>
    <row r="1722" spans="2:9" x14ac:dyDescent="0.3">
      <c r="B1722">
        <v>143.33332999999999</v>
      </c>
      <c r="C1722">
        <f t="shared" si="26"/>
        <v>10.074833702882485</v>
      </c>
      <c r="D1722">
        <v>9.0875000000000004</v>
      </c>
      <c r="E1722">
        <v>0.63180999999999998</v>
      </c>
      <c r="F1722">
        <v>14.38125</v>
      </c>
      <c r="G1722">
        <v>40.380000000000003</v>
      </c>
      <c r="I1722">
        <v>90.2</v>
      </c>
    </row>
    <row r="1723" spans="2:9" x14ac:dyDescent="0.3">
      <c r="B1723">
        <v>143.41667000000001</v>
      </c>
      <c r="C1723">
        <f t="shared" si="26"/>
        <v>9.9207452725250267</v>
      </c>
      <c r="D1723">
        <v>8.9187499999999993</v>
      </c>
      <c r="E1723">
        <v>0.67906</v>
      </c>
      <c r="F1723">
        <v>13.13125</v>
      </c>
      <c r="G1723">
        <v>40.01</v>
      </c>
      <c r="I1723">
        <v>89.9</v>
      </c>
    </row>
    <row r="1724" spans="2:9" x14ac:dyDescent="0.3">
      <c r="B1724">
        <v>143.5</v>
      </c>
      <c r="C1724">
        <f t="shared" si="26"/>
        <v>3.4027777777777777</v>
      </c>
      <c r="D1724">
        <v>3.0625</v>
      </c>
      <c r="E1724">
        <v>0.95518999999999998</v>
      </c>
      <c r="F1724">
        <v>3.2062499999999998</v>
      </c>
      <c r="G1724">
        <v>38.25</v>
      </c>
      <c r="I1724">
        <v>90</v>
      </c>
    </row>
    <row r="1725" spans="2:9" x14ac:dyDescent="0.3">
      <c r="B1725">
        <v>143.58332999999999</v>
      </c>
      <c r="C1725">
        <f t="shared" si="26"/>
        <v>2.5069832402234633</v>
      </c>
      <c r="D1725">
        <v>2.2437499999999999</v>
      </c>
      <c r="E1725">
        <v>0.90674999999999994</v>
      </c>
      <c r="F1725">
        <v>2.46875</v>
      </c>
      <c r="G1725">
        <v>41.59</v>
      </c>
      <c r="I1725">
        <v>89.5</v>
      </c>
    </row>
    <row r="1726" spans="2:9" x14ac:dyDescent="0.3">
      <c r="B1726">
        <v>143.66667000000001</v>
      </c>
      <c r="C1726">
        <f t="shared" si="26"/>
        <v>2.4407449209932279</v>
      </c>
      <c r="D1726">
        <v>2.1625000000000001</v>
      </c>
      <c r="E1726">
        <v>0.90963000000000005</v>
      </c>
      <c r="F1726">
        <v>2.3812500000000001</v>
      </c>
      <c r="G1726">
        <v>39.74</v>
      </c>
      <c r="I1726">
        <v>88.6</v>
      </c>
    </row>
    <row r="1727" spans="2:9" x14ac:dyDescent="0.3">
      <c r="B1727">
        <v>143.75</v>
      </c>
      <c r="C1727">
        <f t="shared" si="26"/>
        <v>2.4254780652418444</v>
      </c>
      <c r="D1727">
        <v>2.15625</v>
      </c>
      <c r="E1727">
        <v>0.90193999999999996</v>
      </c>
      <c r="F1727">
        <v>2.3937499999999998</v>
      </c>
      <c r="G1727">
        <v>41.52</v>
      </c>
      <c r="I1727">
        <v>88.9</v>
      </c>
    </row>
    <row r="1728" spans="2:9" x14ac:dyDescent="0.3">
      <c r="B1728">
        <v>143.83332999999999</v>
      </c>
      <c r="C1728">
        <f t="shared" si="26"/>
        <v>2.4278029445073614</v>
      </c>
      <c r="D1728">
        <v>2.1437499999999998</v>
      </c>
      <c r="E1728">
        <v>0.91044000000000003</v>
      </c>
      <c r="F1728">
        <v>2.3562500000000002</v>
      </c>
      <c r="G1728">
        <v>41.02</v>
      </c>
      <c r="I1728">
        <v>88.3</v>
      </c>
    </row>
    <row r="1729" spans="2:9" x14ac:dyDescent="0.3">
      <c r="B1729">
        <v>143.91667000000001</v>
      </c>
      <c r="C1729">
        <f t="shared" si="26"/>
        <v>2.5328196347031966</v>
      </c>
      <c r="D1729">
        <v>2.21875</v>
      </c>
      <c r="E1729">
        <v>0.88549999999999995</v>
      </c>
      <c r="F1729">
        <v>2.5062500000000001</v>
      </c>
      <c r="G1729">
        <v>41.76</v>
      </c>
      <c r="I1729">
        <v>87.6</v>
      </c>
    </row>
    <row r="1730" spans="2:9" x14ac:dyDescent="0.3">
      <c r="B1730">
        <v>144</v>
      </c>
      <c r="C1730">
        <f t="shared" si="26"/>
        <v>2.4159064994298745</v>
      </c>
      <c r="D1730">
        <v>2.1187499999999999</v>
      </c>
      <c r="E1730">
        <v>0.90874999999999995</v>
      </c>
      <c r="F1730">
        <v>2.3312499999999998</v>
      </c>
      <c r="G1730">
        <v>40.92</v>
      </c>
      <c r="I1730">
        <v>87.7</v>
      </c>
    </row>
    <row r="1731" spans="2:9" x14ac:dyDescent="0.3">
      <c r="B1731">
        <v>144.08332999999999</v>
      </c>
      <c r="C1731">
        <f t="shared" ref="C1731:C1783" si="27">(D1731/I1731)*100</f>
        <v>2.5230680507497114</v>
      </c>
      <c r="D1731">
        <v>2.1875</v>
      </c>
      <c r="E1731">
        <v>0.90200000000000002</v>
      </c>
      <c r="F1731">
        <v>2.4249999999999998</v>
      </c>
      <c r="G1731">
        <v>40.200000000000003</v>
      </c>
      <c r="I1731">
        <v>86.7</v>
      </c>
    </row>
    <row r="1732" spans="2:9" x14ac:dyDescent="0.3">
      <c r="B1732">
        <v>144.16667000000001</v>
      </c>
      <c r="C1732">
        <f t="shared" si="27"/>
        <v>2.4216937354988399</v>
      </c>
      <c r="D1732">
        <v>2.0874999999999999</v>
      </c>
      <c r="E1732">
        <v>0.90412000000000003</v>
      </c>
      <c r="F1732">
        <v>2.3125</v>
      </c>
      <c r="G1732">
        <v>41.57</v>
      </c>
      <c r="I1732">
        <v>86.2</v>
      </c>
    </row>
    <row r="1733" spans="2:9" x14ac:dyDescent="0.3">
      <c r="B1733">
        <v>144.25</v>
      </c>
      <c r="C1733">
        <f t="shared" si="27"/>
        <v>2.5620669745958433</v>
      </c>
      <c r="D1733">
        <v>2.21875</v>
      </c>
      <c r="E1733">
        <v>0.85543999999999998</v>
      </c>
      <c r="F1733">
        <v>2.6</v>
      </c>
      <c r="G1733">
        <v>39.65</v>
      </c>
      <c r="I1733">
        <v>86.6</v>
      </c>
    </row>
    <row r="1734" spans="2:9" x14ac:dyDescent="0.3">
      <c r="B1734">
        <v>144.33332999999999</v>
      </c>
      <c r="C1734">
        <f t="shared" si="27"/>
        <v>2.366434378629501</v>
      </c>
      <c r="D1734">
        <v>2.0375000000000001</v>
      </c>
      <c r="E1734">
        <v>0.89424999999999999</v>
      </c>
      <c r="F1734">
        <v>2.2749999999999999</v>
      </c>
      <c r="G1734">
        <v>40.479999999999997</v>
      </c>
      <c r="I1734">
        <v>86.1</v>
      </c>
    </row>
    <row r="1735" spans="2:9" x14ac:dyDescent="0.3">
      <c r="B1735">
        <v>144.41667000000001</v>
      </c>
      <c r="C1735">
        <f t="shared" si="27"/>
        <v>2.3998822143698471</v>
      </c>
      <c r="D1735">
        <v>2.0375000000000001</v>
      </c>
      <c r="E1735">
        <v>0.88200000000000001</v>
      </c>
      <c r="F1735">
        <v>2.3125</v>
      </c>
      <c r="G1735">
        <v>41.54</v>
      </c>
      <c r="I1735">
        <v>84.9</v>
      </c>
    </row>
    <row r="1736" spans="2:9" x14ac:dyDescent="0.3">
      <c r="B1736">
        <v>144.5</v>
      </c>
      <c r="C1736">
        <f t="shared" si="27"/>
        <v>2.4354460093896715</v>
      </c>
      <c r="D1736">
        <v>2.0750000000000002</v>
      </c>
      <c r="E1736">
        <v>0.86480999999999997</v>
      </c>
      <c r="F1736">
        <v>2.4</v>
      </c>
      <c r="G1736">
        <v>39.869999999999997</v>
      </c>
      <c r="I1736">
        <v>85.2</v>
      </c>
    </row>
    <row r="1737" spans="2:9" x14ac:dyDescent="0.3">
      <c r="B1737">
        <v>144.58332999999999</v>
      </c>
      <c r="C1737">
        <f t="shared" si="27"/>
        <v>2.6892133492252683</v>
      </c>
      <c r="D1737">
        <v>2.2562500000000001</v>
      </c>
      <c r="E1737">
        <v>0.91730999999999996</v>
      </c>
      <c r="F1737">
        <v>2.4624999999999999</v>
      </c>
      <c r="G1737">
        <v>40.96</v>
      </c>
      <c r="I1737">
        <v>83.9</v>
      </c>
    </row>
    <row r="1738" spans="2:9" x14ac:dyDescent="0.3">
      <c r="B1738">
        <v>144.66667000000001</v>
      </c>
      <c r="C1738">
        <f t="shared" si="27"/>
        <v>2.6549338146811068</v>
      </c>
      <c r="D1738">
        <v>2.2062499999999998</v>
      </c>
      <c r="E1738">
        <v>0.90156000000000003</v>
      </c>
      <c r="F1738">
        <v>2.4500000000000002</v>
      </c>
      <c r="G1738">
        <v>42</v>
      </c>
      <c r="I1738">
        <v>83.1</v>
      </c>
    </row>
    <row r="1739" spans="2:9" x14ac:dyDescent="0.3">
      <c r="B1739">
        <v>144.75</v>
      </c>
      <c r="C1739">
        <f t="shared" si="27"/>
        <v>2.5165264423076925</v>
      </c>
      <c r="D1739">
        <v>2.09375</v>
      </c>
      <c r="E1739">
        <v>0.82188000000000005</v>
      </c>
      <c r="F1739">
        <v>2.5499999999999998</v>
      </c>
      <c r="G1739">
        <v>42.06</v>
      </c>
      <c r="I1739">
        <v>83.2</v>
      </c>
    </row>
    <row r="1740" spans="2:9" x14ac:dyDescent="0.3">
      <c r="B1740">
        <v>144.83332999999999</v>
      </c>
      <c r="C1740">
        <f t="shared" si="27"/>
        <v>2.880501222493888</v>
      </c>
      <c r="D1740">
        <v>2.3562500000000002</v>
      </c>
      <c r="E1740">
        <v>0.86494000000000004</v>
      </c>
      <c r="F1740">
        <v>2.7250000000000001</v>
      </c>
      <c r="G1740">
        <v>40.200000000000003</v>
      </c>
      <c r="I1740">
        <v>81.8</v>
      </c>
    </row>
    <row r="1741" spans="2:9" x14ac:dyDescent="0.3">
      <c r="B1741">
        <v>144.91667000000001</v>
      </c>
      <c r="C1741">
        <f t="shared" si="27"/>
        <v>2.676361386138614</v>
      </c>
      <c r="D1741">
        <v>2.1625000000000001</v>
      </c>
      <c r="E1741">
        <v>0.87061999999999995</v>
      </c>
      <c r="F1741">
        <v>2.4812500000000002</v>
      </c>
      <c r="G1741">
        <v>41.64</v>
      </c>
      <c r="I1741">
        <v>80.8</v>
      </c>
    </row>
    <row r="1742" spans="2:9" x14ac:dyDescent="0.3">
      <c r="B1742">
        <v>145</v>
      </c>
      <c r="C1742">
        <f t="shared" si="27"/>
        <v>2.8387995049504955</v>
      </c>
      <c r="D1742">
        <v>2.2937500000000002</v>
      </c>
      <c r="E1742">
        <v>0.91081000000000001</v>
      </c>
      <c r="F1742">
        <v>2.5187499999999998</v>
      </c>
      <c r="G1742">
        <v>39.69</v>
      </c>
      <c r="I1742">
        <v>80.8</v>
      </c>
    </row>
    <row r="1743" spans="2:9" x14ac:dyDescent="0.3">
      <c r="B1743">
        <v>145.08332999999999</v>
      </c>
      <c r="C1743">
        <f t="shared" si="27"/>
        <v>2.7526110481942871</v>
      </c>
      <c r="D1743">
        <v>2.1875</v>
      </c>
      <c r="E1743">
        <v>0.87331000000000003</v>
      </c>
      <c r="F1743">
        <v>2.5062500000000001</v>
      </c>
      <c r="G1743">
        <v>41.37</v>
      </c>
      <c r="I1743">
        <v>79.47</v>
      </c>
    </row>
    <row r="1744" spans="2:9" x14ac:dyDescent="0.3">
      <c r="B1744">
        <v>145.16667000000001</v>
      </c>
      <c r="C1744">
        <f t="shared" si="27"/>
        <v>2.6989906733103362</v>
      </c>
      <c r="D1744">
        <v>2.1124999999999998</v>
      </c>
      <c r="E1744">
        <v>0.86738000000000004</v>
      </c>
      <c r="F1744">
        <v>2.4375</v>
      </c>
      <c r="G1744">
        <v>40.44</v>
      </c>
      <c r="I1744">
        <v>78.27</v>
      </c>
    </row>
    <row r="1745" spans="2:9" x14ac:dyDescent="0.3">
      <c r="B1745">
        <v>145.25</v>
      </c>
      <c r="C1745">
        <f t="shared" si="27"/>
        <v>2.7870322911327521</v>
      </c>
      <c r="D1745">
        <v>2.1749999999999998</v>
      </c>
      <c r="E1745">
        <v>0.83269000000000004</v>
      </c>
      <c r="F1745">
        <v>2.6062500000000002</v>
      </c>
      <c r="G1745">
        <v>39.590000000000003</v>
      </c>
      <c r="I1745">
        <v>78.040000000000006</v>
      </c>
    </row>
    <row r="1746" spans="2:9" x14ac:dyDescent="0.3">
      <c r="B1746">
        <v>145.33332999999999</v>
      </c>
      <c r="C1746">
        <f t="shared" si="27"/>
        <v>2.8482651475919218</v>
      </c>
      <c r="D1746">
        <v>2.2000000000000002</v>
      </c>
      <c r="E1746">
        <v>0.86938000000000004</v>
      </c>
      <c r="F1746">
        <v>2.53125</v>
      </c>
      <c r="G1746">
        <v>39.5</v>
      </c>
      <c r="I1746">
        <v>77.239999999999995</v>
      </c>
    </row>
    <row r="1747" spans="2:9" x14ac:dyDescent="0.3">
      <c r="B1747">
        <v>145.41667000000001</v>
      </c>
      <c r="C1747">
        <f t="shared" si="27"/>
        <v>2.8308097432521393</v>
      </c>
      <c r="D1747">
        <v>2.15</v>
      </c>
      <c r="E1747">
        <v>0.86580999999999997</v>
      </c>
      <c r="F1747">
        <v>2.4812500000000002</v>
      </c>
      <c r="G1747">
        <v>40.85</v>
      </c>
      <c r="I1747">
        <v>75.95</v>
      </c>
    </row>
    <row r="1748" spans="2:9" x14ac:dyDescent="0.3">
      <c r="B1748">
        <v>145.5</v>
      </c>
      <c r="C1748">
        <f t="shared" si="27"/>
        <v>2.7545717668727798</v>
      </c>
      <c r="D1748">
        <v>2.09375</v>
      </c>
      <c r="E1748">
        <v>0.87061999999999995</v>
      </c>
      <c r="F1748">
        <v>2.4</v>
      </c>
      <c r="G1748">
        <v>42.29</v>
      </c>
      <c r="I1748">
        <v>76.010000000000005</v>
      </c>
    </row>
    <row r="1749" spans="2:9" x14ac:dyDescent="0.3">
      <c r="B1749">
        <v>145.58332999999999</v>
      </c>
      <c r="C1749">
        <f t="shared" si="27"/>
        <v>2.8008855494431772</v>
      </c>
      <c r="D1749">
        <v>2.0874999999999999</v>
      </c>
      <c r="E1749">
        <v>0.84487999999999996</v>
      </c>
      <c r="F1749">
        <v>2.46875</v>
      </c>
      <c r="G1749">
        <v>39.380000000000003</v>
      </c>
      <c r="I1749">
        <v>74.53</v>
      </c>
    </row>
    <row r="1750" spans="2:9" x14ac:dyDescent="0.3">
      <c r="B1750">
        <v>145.66667000000001</v>
      </c>
      <c r="C1750">
        <f t="shared" si="27"/>
        <v>2.788199181446112</v>
      </c>
      <c r="D1750">
        <v>2.0437500000000002</v>
      </c>
      <c r="E1750">
        <v>0.86624999999999996</v>
      </c>
      <c r="F1750">
        <v>2.3562500000000002</v>
      </c>
      <c r="G1750">
        <v>40.729999999999997</v>
      </c>
      <c r="I1750">
        <v>73.3</v>
      </c>
    </row>
    <row r="1751" spans="2:9" x14ac:dyDescent="0.3">
      <c r="B1751">
        <v>145.75</v>
      </c>
      <c r="C1751">
        <f t="shared" si="27"/>
        <v>2.955102875051097</v>
      </c>
      <c r="D1751">
        <v>2.1687500000000002</v>
      </c>
      <c r="E1751">
        <v>0.91481000000000001</v>
      </c>
      <c r="F1751">
        <v>2.3687499999999999</v>
      </c>
      <c r="G1751">
        <v>39.53</v>
      </c>
      <c r="I1751">
        <v>73.39</v>
      </c>
    </row>
    <row r="1752" spans="2:9" x14ac:dyDescent="0.3">
      <c r="B1752">
        <v>145.83332999999999</v>
      </c>
      <c r="C1752">
        <f t="shared" si="27"/>
        <v>3.3086702792830347</v>
      </c>
      <c r="D1752">
        <v>2.3812500000000001</v>
      </c>
      <c r="E1752">
        <v>0.91305999999999998</v>
      </c>
      <c r="F1752">
        <v>2.6062500000000002</v>
      </c>
      <c r="G1752">
        <v>40.56</v>
      </c>
      <c r="I1752">
        <v>71.97</v>
      </c>
    </row>
    <row r="1753" spans="2:9" x14ac:dyDescent="0.3">
      <c r="B1753">
        <v>145.91667000000001</v>
      </c>
      <c r="C1753">
        <f t="shared" si="27"/>
        <v>3.182461103253182</v>
      </c>
      <c r="D1753">
        <v>2.25</v>
      </c>
      <c r="E1753">
        <v>0.88168999999999997</v>
      </c>
      <c r="F1753">
        <v>2.5499999999999998</v>
      </c>
      <c r="G1753">
        <v>42.21</v>
      </c>
      <c r="I1753">
        <v>70.7</v>
      </c>
    </row>
    <row r="1754" spans="2:9" x14ac:dyDescent="0.3">
      <c r="B1754">
        <v>146</v>
      </c>
      <c r="C1754">
        <f t="shared" si="27"/>
        <v>3.2871483104764598</v>
      </c>
      <c r="D1754">
        <v>2.3250000000000002</v>
      </c>
      <c r="E1754">
        <v>0.88405999999999996</v>
      </c>
      <c r="F1754">
        <v>2.6312500000000001</v>
      </c>
      <c r="G1754">
        <v>40.86</v>
      </c>
      <c r="I1754">
        <v>70.73</v>
      </c>
    </row>
    <row r="1755" spans="2:9" x14ac:dyDescent="0.3">
      <c r="B1755">
        <v>146.08332999999999</v>
      </c>
      <c r="C1755">
        <f t="shared" si="27"/>
        <v>3.0953066513101066</v>
      </c>
      <c r="D1755">
        <v>2.15</v>
      </c>
      <c r="E1755">
        <v>0.86312999999999995</v>
      </c>
      <c r="F1755">
        <v>2.4937499999999999</v>
      </c>
      <c r="G1755">
        <v>39.69</v>
      </c>
      <c r="I1755">
        <v>69.459999999999994</v>
      </c>
    </row>
    <row r="1756" spans="2:9" x14ac:dyDescent="0.3">
      <c r="B1756">
        <v>146.16667000000001</v>
      </c>
      <c r="C1756">
        <f t="shared" si="27"/>
        <v>3.0199001321779995</v>
      </c>
      <c r="D1756">
        <v>2.0562499999999999</v>
      </c>
      <c r="E1756">
        <v>0.87124999999999997</v>
      </c>
      <c r="F1756">
        <v>2.3562500000000002</v>
      </c>
      <c r="G1756">
        <v>39.42</v>
      </c>
      <c r="I1756">
        <v>68.09</v>
      </c>
    </row>
    <row r="1757" spans="2:9" x14ac:dyDescent="0.3">
      <c r="B1757">
        <v>146.25</v>
      </c>
      <c r="C1757">
        <f t="shared" si="27"/>
        <v>3.0675973548861131</v>
      </c>
      <c r="D1757">
        <v>2.0874999999999999</v>
      </c>
      <c r="E1757">
        <v>0.84131</v>
      </c>
      <c r="F1757">
        <v>2.4812500000000002</v>
      </c>
      <c r="G1757">
        <v>40.119999999999997</v>
      </c>
      <c r="I1757">
        <v>68.05</v>
      </c>
    </row>
    <row r="1758" spans="2:9" x14ac:dyDescent="0.3">
      <c r="B1758">
        <v>146.33332999999999</v>
      </c>
      <c r="C1758">
        <f t="shared" si="27"/>
        <v>3.5547697863376468</v>
      </c>
      <c r="D1758">
        <v>2.3624999999999998</v>
      </c>
      <c r="E1758">
        <v>0.90656000000000003</v>
      </c>
      <c r="F1758">
        <v>2.6062500000000002</v>
      </c>
      <c r="G1758">
        <v>41.57</v>
      </c>
      <c r="I1758">
        <v>66.459999999999994</v>
      </c>
    </row>
    <row r="1759" spans="2:9" x14ac:dyDescent="0.3">
      <c r="B1759">
        <v>146.41667000000001</v>
      </c>
      <c r="C1759">
        <f t="shared" si="27"/>
        <v>3.3612476951444377</v>
      </c>
      <c r="D1759">
        <v>2.1875</v>
      </c>
      <c r="E1759">
        <v>0.90730999999999995</v>
      </c>
      <c r="F1759">
        <v>2.4125000000000001</v>
      </c>
      <c r="G1759">
        <v>40.520000000000003</v>
      </c>
      <c r="I1759">
        <v>65.08</v>
      </c>
    </row>
    <row r="1760" spans="2:9" x14ac:dyDescent="0.3">
      <c r="B1760">
        <v>146.5</v>
      </c>
      <c r="C1760">
        <f t="shared" si="27"/>
        <v>3.4870834607153776</v>
      </c>
      <c r="D1760">
        <v>2.28125</v>
      </c>
      <c r="E1760">
        <v>0.91005999999999998</v>
      </c>
      <c r="F1760">
        <v>2.5062500000000001</v>
      </c>
      <c r="G1760">
        <v>40.65</v>
      </c>
      <c r="I1760">
        <v>65.42</v>
      </c>
    </row>
    <row r="1761" spans="2:9" x14ac:dyDescent="0.3">
      <c r="B1761">
        <v>146.58332999999999</v>
      </c>
      <c r="C1761">
        <f t="shared" si="27"/>
        <v>3.6977617780560337</v>
      </c>
      <c r="D1761">
        <v>2.3624999999999998</v>
      </c>
      <c r="E1761">
        <v>0.90881000000000001</v>
      </c>
      <c r="F1761">
        <v>2.6</v>
      </c>
      <c r="G1761">
        <v>39.89</v>
      </c>
      <c r="I1761">
        <v>63.89</v>
      </c>
    </row>
    <row r="1762" spans="2:9" x14ac:dyDescent="0.3">
      <c r="B1762">
        <v>146.66667000000001</v>
      </c>
      <c r="C1762">
        <f t="shared" si="27"/>
        <v>3.4505520883341334</v>
      </c>
      <c r="D1762">
        <v>2.15625</v>
      </c>
      <c r="E1762">
        <v>0.90512000000000004</v>
      </c>
      <c r="F1762">
        <v>2.3812500000000001</v>
      </c>
      <c r="G1762">
        <v>41.44</v>
      </c>
      <c r="I1762">
        <v>62.49</v>
      </c>
    </row>
    <row r="1763" spans="2:9" x14ac:dyDescent="0.3">
      <c r="B1763">
        <v>146.75</v>
      </c>
      <c r="C1763">
        <f t="shared" si="27"/>
        <v>3.6115569823434992</v>
      </c>
      <c r="D1763">
        <v>2.25</v>
      </c>
      <c r="E1763">
        <v>0.87794000000000005</v>
      </c>
      <c r="F1763">
        <v>2.5625</v>
      </c>
      <c r="G1763">
        <v>40.25</v>
      </c>
      <c r="I1763">
        <v>62.3</v>
      </c>
    </row>
    <row r="1764" spans="2:9" x14ac:dyDescent="0.3">
      <c r="B1764">
        <v>146.83332999999999</v>
      </c>
      <c r="C1764">
        <f t="shared" si="27"/>
        <v>3.3445502298095864</v>
      </c>
      <c r="D1764">
        <v>2.0375000000000001</v>
      </c>
      <c r="E1764">
        <v>0.85919000000000001</v>
      </c>
      <c r="F1764">
        <v>2.3687499999999999</v>
      </c>
      <c r="G1764">
        <v>39.549999999999997</v>
      </c>
      <c r="I1764">
        <v>60.92</v>
      </c>
    </row>
    <row r="1765" spans="2:9" x14ac:dyDescent="0.3">
      <c r="B1765">
        <v>146.91667000000001</v>
      </c>
      <c r="C1765">
        <f t="shared" si="27"/>
        <v>3.7307105307783623</v>
      </c>
      <c r="D1765">
        <v>2.2000000000000002</v>
      </c>
      <c r="E1765">
        <v>0.85450000000000004</v>
      </c>
      <c r="F1765">
        <v>2.5750000000000002</v>
      </c>
      <c r="G1765">
        <v>39.54</v>
      </c>
      <c r="I1765">
        <v>58.97</v>
      </c>
    </row>
    <row r="1766" spans="2:9" x14ac:dyDescent="0.3">
      <c r="B1766">
        <v>147</v>
      </c>
      <c r="C1766">
        <f t="shared" si="27"/>
        <v>3.8062947799385878</v>
      </c>
      <c r="D1766">
        <v>2.2312500000000002</v>
      </c>
      <c r="E1766">
        <v>0.86238000000000004</v>
      </c>
      <c r="F1766">
        <v>2.5874999999999999</v>
      </c>
      <c r="G1766">
        <v>38.64</v>
      </c>
      <c r="I1766">
        <v>58.62</v>
      </c>
    </row>
    <row r="1767" spans="2:9" x14ac:dyDescent="0.3">
      <c r="B1767">
        <v>147.08332999999999</v>
      </c>
      <c r="C1767">
        <f t="shared" si="27"/>
        <v>3.7333099086437103</v>
      </c>
      <c r="D1767">
        <v>2.125</v>
      </c>
      <c r="E1767">
        <v>0.85131000000000001</v>
      </c>
      <c r="F1767">
        <v>2.4937499999999999</v>
      </c>
      <c r="G1767">
        <v>38.64</v>
      </c>
      <c r="I1767">
        <v>56.92</v>
      </c>
    </row>
    <row r="1768" spans="2:9" x14ac:dyDescent="0.3">
      <c r="B1768">
        <v>147.16667000000001</v>
      </c>
      <c r="C1768">
        <f t="shared" si="27"/>
        <v>3.8372198943341229</v>
      </c>
      <c r="D1768">
        <v>2.1062500000000002</v>
      </c>
      <c r="E1768">
        <v>0.83994000000000002</v>
      </c>
      <c r="F1768">
        <v>2.5062500000000001</v>
      </c>
      <c r="G1768">
        <v>37.119999999999997</v>
      </c>
      <c r="I1768">
        <v>54.89</v>
      </c>
    </row>
    <row r="1769" spans="2:9" x14ac:dyDescent="0.3">
      <c r="B1769">
        <v>147.25</v>
      </c>
      <c r="C1769">
        <f t="shared" si="27"/>
        <v>3.7252407777575867</v>
      </c>
      <c r="D1769">
        <v>2.0499999999999998</v>
      </c>
      <c r="E1769">
        <v>0.84131</v>
      </c>
      <c r="F1769">
        <v>2.4375</v>
      </c>
      <c r="G1769">
        <v>36.99</v>
      </c>
      <c r="I1769">
        <v>55.03</v>
      </c>
    </row>
    <row r="1770" spans="2:9" x14ac:dyDescent="0.3">
      <c r="B1770">
        <v>147.33332999999999</v>
      </c>
      <c r="C1770">
        <f t="shared" si="27"/>
        <v>3.9261460101867569</v>
      </c>
      <c r="D1770">
        <v>2.0812499999999998</v>
      </c>
      <c r="E1770">
        <v>0.84731000000000001</v>
      </c>
      <c r="F1770">
        <v>2.4624999999999999</v>
      </c>
      <c r="G1770">
        <v>36.71</v>
      </c>
      <c r="I1770">
        <v>53.01</v>
      </c>
    </row>
    <row r="1771" spans="2:9" x14ac:dyDescent="0.3">
      <c r="B1771">
        <v>147.41667000000001</v>
      </c>
      <c r="C1771">
        <f t="shared" si="27"/>
        <v>4.0045489740611693</v>
      </c>
      <c r="D1771">
        <v>2.0687500000000001</v>
      </c>
      <c r="E1771">
        <v>0.85019</v>
      </c>
      <c r="F1771">
        <v>2.4375</v>
      </c>
      <c r="G1771">
        <v>36.17</v>
      </c>
      <c r="I1771">
        <v>51.66</v>
      </c>
    </row>
    <row r="1772" spans="2:9" x14ac:dyDescent="0.3">
      <c r="B1772">
        <v>147.5</v>
      </c>
      <c r="C1772">
        <f t="shared" si="27"/>
        <v>3.9229498639720166</v>
      </c>
      <c r="D1772">
        <v>2.0187499999999998</v>
      </c>
      <c r="E1772">
        <v>0.86050000000000004</v>
      </c>
      <c r="F1772">
        <v>2.34375</v>
      </c>
      <c r="G1772">
        <v>35.71</v>
      </c>
      <c r="I1772">
        <v>51.46</v>
      </c>
    </row>
    <row r="1773" spans="2:9" x14ac:dyDescent="0.3">
      <c r="B1773">
        <v>147.58332999999999</v>
      </c>
      <c r="C1773">
        <f t="shared" si="27"/>
        <v>4.2277197912484947</v>
      </c>
      <c r="D1773">
        <v>2.1062500000000002</v>
      </c>
      <c r="E1773">
        <v>0.85255999999999998</v>
      </c>
      <c r="F1773">
        <v>2.46875</v>
      </c>
      <c r="G1773">
        <v>35.74</v>
      </c>
      <c r="I1773">
        <v>49.82</v>
      </c>
    </row>
    <row r="1774" spans="2:9" x14ac:dyDescent="0.3">
      <c r="B1774">
        <v>147.66667000000001</v>
      </c>
      <c r="C1774">
        <f t="shared" si="27"/>
        <v>4.2098445595854921</v>
      </c>
      <c r="D1774">
        <v>2.03125</v>
      </c>
      <c r="E1774">
        <v>0.84236999999999995</v>
      </c>
      <c r="F1774">
        <v>2.4125000000000001</v>
      </c>
      <c r="G1774">
        <v>35.35</v>
      </c>
      <c r="I1774">
        <v>48.25</v>
      </c>
    </row>
    <row r="1775" spans="2:9" x14ac:dyDescent="0.3">
      <c r="B1775">
        <v>147.75</v>
      </c>
      <c r="C1775">
        <f t="shared" si="27"/>
        <v>4.5202759197324411</v>
      </c>
      <c r="D1775">
        <v>2.1625000000000001</v>
      </c>
      <c r="E1775">
        <v>0.86006000000000005</v>
      </c>
      <c r="F1775">
        <v>2.5187499999999998</v>
      </c>
      <c r="G1775">
        <v>35.75</v>
      </c>
      <c r="I1775">
        <v>47.84</v>
      </c>
    </row>
    <row r="1776" spans="2:9" x14ac:dyDescent="0.3">
      <c r="B1776">
        <v>147.83332999999999</v>
      </c>
      <c r="C1776">
        <f t="shared" si="27"/>
        <v>4.5069504778453524</v>
      </c>
      <c r="D1776">
        <v>2.0750000000000002</v>
      </c>
      <c r="E1776">
        <v>0.84824999999999995</v>
      </c>
      <c r="F1776">
        <v>2.4500000000000002</v>
      </c>
      <c r="G1776">
        <v>34.24</v>
      </c>
      <c r="I1776">
        <v>46.04</v>
      </c>
    </row>
    <row r="1777" spans="2:9" x14ac:dyDescent="0.3">
      <c r="B1777">
        <v>147.91667000000001</v>
      </c>
      <c r="C1777">
        <f t="shared" si="27"/>
        <v>5.0385216614560075</v>
      </c>
      <c r="D1777">
        <v>2.2562500000000001</v>
      </c>
      <c r="E1777">
        <v>0.86138000000000003</v>
      </c>
      <c r="F1777">
        <v>2.6187499999999999</v>
      </c>
      <c r="G1777">
        <v>35.01</v>
      </c>
      <c r="I1777">
        <v>44.78</v>
      </c>
    </row>
    <row r="1778" spans="2:9" x14ac:dyDescent="0.3">
      <c r="B1778">
        <v>148</v>
      </c>
      <c r="C1778">
        <f t="shared" si="27"/>
        <v>4.5558086560364464</v>
      </c>
      <c r="D1778">
        <v>2</v>
      </c>
      <c r="E1778">
        <v>0.79581000000000002</v>
      </c>
      <c r="F1778">
        <v>2.5187499999999998</v>
      </c>
      <c r="G1778">
        <v>34.590000000000003</v>
      </c>
      <c r="I1778">
        <v>43.9</v>
      </c>
    </row>
    <row r="1779" spans="2:9" x14ac:dyDescent="0.3">
      <c r="B1779">
        <v>148.08332999999999</v>
      </c>
      <c r="C1779">
        <f t="shared" si="27"/>
        <v>5.0771132564162942</v>
      </c>
      <c r="D1779">
        <v>2.15625</v>
      </c>
      <c r="E1779">
        <v>0.86050000000000004</v>
      </c>
      <c r="F1779">
        <v>2.5062500000000001</v>
      </c>
      <c r="G1779">
        <v>33.64</v>
      </c>
      <c r="I1779">
        <v>42.47</v>
      </c>
    </row>
    <row r="1780" spans="2:9" x14ac:dyDescent="0.3">
      <c r="B1780">
        <v>148.16667000000001</v>
      </c>
      <c r="C1780">
        <f t="shared" si="27"/>
        <v>5.2681407280723187</v>
      </c>
      <c r="D1780">
        <v>2.15625</v>
      </c>
      <c r="E1780">
        <v>0.83743999999999996</v>
      </c>
      <c r="F1780">
        <v>2.5750000000000002</v>
      </c>
      <c r="G1780">
        <v>33.94</v>
      </c>
      <c r="I1780">
        <v>40.93</v>
      </c>
    </row>
    <row r="1781" spans="2:9" x14ac:dyDescent="0.3">
      <c r="B1781">
        <v>148.25</v>
      </c>
      <c r="C1781">
        <f t="shared" si="27"/>
        <v>5.0932744231713301</v>
      </c>
      <c r="D1781">
        <v>2.0750000000000002</v>
      </c>
      <c r="E1781">
        <v>0.84855999999999998</v>
      </c>
      <c r="F1781">
        <v>2.4500000000000002</v>
      </c>
      <c r="G1781">
        <v>34.1</v>
      </c>
      <c r="I1781">
        <v>40.74</v>
      </c>
    </row>
    <row r="1782" spans="2:9" x14ac:dyDescent="0.3">
      <c r="B1782">
        <v>148.33332999999999</v>
      </c>
      <c r="C1782">
        <f t="shared" si="27"/>
        <v>5.1358835651725911</v>
      </c>
      <c r="D1782">
        <v>1.9937499999999999</v>
      </c>
      <c r="E1782">
        <v>0.85768999999999995</v>
      </c>
      <c r="F1782">
        <v>2.3250000000000002</v>
      </c>
      <c r="G1782">
        <v>33.31</v>
      </c>
      <c r="I1782">
        <v>38.82</v>
      </c>
    </row>
    <row r="1783" spans="2:9" x14ac:dyDescent="0.3">
      <c r="B1783">
        <v>148.41667000000001</v>
      </c>
      <c r="C1783">
        <f t="shared" si="27"/>
        <v>5.7492581602373889</v>
      </c>
      <c r="D1783">
        <v>2.1312500000000001</v>
      </c>
      <c r="E1783">
        <v>0.85068999999999995</v>
      </c>
      <c r="F1783">
        <v>2.5062500000000001</v>
      </c>
      <c r="G1783">
        <v>33.03</v>
      </c>
      <c r="I1783">
        <v>37.07</v>
      </c>
    </row>
    <row r="1814" spans="5:5" x14ac:dyDescent="0.3">
      <c r="E1814" s="22"/>
    </row>
    <row r="1937" spans="5:5" x14ac:dyDescent="0.3">
      <c r="E1937" s="22"/>
    </row>
    <row r="2102" spans="5:5" x14ac:dyDescent="0.3">
      <c r="E2102" s="22"/>
    </row>
    <row r="2389" spans="5:5" x14ac:dyDescent="0.3">
      <c r="E2389" s="22"/>
    </row>
    <row r="2802" spans="5:5" x14ac:dyDescent="0.3">
      <c r="E2802" s="22"/>
    </row>
    <row r="2965" spans="5:5" x14ac:dyDescent="0.3">
      <c r="E2965" s="22"/>
    </row>
    <row r="3090" spans="5:5" x14ac:dyDescent="0.3">
      <c r="E3090" s="22"/>
    </row>
    <row r="3666" spans="5:5" x14ac:dyDescent="0.3">
      <c r="E3666" s="22"/>
    </row>
    <row r="3814" spans="5:5" x14ac:dyDescent="0.3">
      <c r="E3814" s="22"/>
    </row>
    <row r="3815" spans="5:5" x14ac:dyDescent="0.3">
      <c r="E3815" s="22"/>
    </row>
    <row r="3816" spans="5:5" x14ac:dyDescent="0.3">
      <c r="E3816" s="22"/>
    </row>
    <row r="3818" spans="5:5" x14ac:dyDescent="0.3">
      <c r="E3818" s="22"/>
    </row>
    <row r="3819" spans="5:5" x14ac:dyDescent="0.3">
      <c r="E3819" s="22"/>
    </row>
    <row r="3820" spans="5:5" x14ac:dyDescent="0.3">
      <c r="E3820" s="22"/>
    </row>
    <row r="3944" spans="5:5" x14ac:dyDescent="0.3">
      <c r="E3944" s="22"/>
    </row>
    <row r="4396" spans="5:5" x14ac:dyDescent="0.3">
      <c r="E4396" s="22"/>
    </row>
    <row r="4517" spans="5:5" x14ac:dyDescent="0.3">
      <c r="E4517" s="22"/>
    </row>
    <row r="5259" spans="5:5" x14ac:dyDescent="0.3">
      <c r="E5259" s="2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E9F1B-266E-41EF-80C4-317F6AE40F24}">
  <dimension ref="A1:I5259"/>
  <sheetViews>
    <sheetView zoomScaleNormal="100" workbookViewId="0">
      <selection activeCell="L10" sqref="L10"/>
    </sheetView>
  </sheetViews>
  <sheetFormatPr defaultRowHeight="14.4" x14ac:dyDescent="0.3"/>
  <cols>
    <col min="1" max="2" width="12.33203125" customWidth="1"/>
    <col min="3" max="3" width="12" customWidth="1"/>
    <col min="4" max="4" width="19.6640625" customWidth="1"/>
    <col min="5" max="5" width="9.33203125" customWidth="1"/>
    <col min="6" max="6" width="9.6640625" customWidth="1"/>
    <col min="7" max="7" width="12.33203125" customWidth="1"/>
    <col min="8" max="8" width="8.109375" customWidth="1"/>
    <col min="9" max="9" width="17.5546875" bestFit="1" customWidth="1"/>
    <col min="10" max="10" width="11.33203125" bestFit="1" customWidth="1"/>
    <col min="12" max="12" width="19.6640625" customWidth="1"/>
  </cols>
  <sheetData>
    <row r="1" spans="1:9" s="17" customFormat="1" x14ac:dyDescent="0.3">
      <c r="A1" s="17" t="s">
        <v>126</v>
      </c>
      <c r="B1" s="17" t="s">
        <v>144</v>
      </c>
      <c r="C1" s="17" t="s">
        <v>161</v>
      </c>
      <c r="D1" s="17" t="s">
        <v>129</v>
      </c>
      <c r="E1" s="17" t="s">
        <v>162</v>
      </c>
      <c r="F1" s="17" t="s">
        <v>180</v>
      </c>
      <c r="G1" s="17" t="s">
        <v>245</v>
      </c>
      <c r="H1" s="17" t="s">
        <v>132</v>
      </c>
      <c r="I1" s="17" t="s">
        <v>130</v>
      </c>
    </row>
    <row r="2" spans="1:9" x14ac:dyDescent="0.3">
      <c r="B2">
        <v>0</v>
      </c>
      <c r="C2">
        <f>(D2/I2)*100</f>
        <v>10.022396416573349</v>
      </c>
      <c r="D2">
        <v>8.9499999999999993</v>
      </c>
      <c r="E2">
        <v>0.65849999999999997</v>
      </c>
      <c r="F2">
        <v>13.59375</v>
      </c>
      <c r="G2">
        <v>36.47</v>
      </c>
      <c r="I2">
        <v>89.3</v>
      </c>
    </row>
    <row r="3" spans="1:9" x14ac:dyDescent="0.3">
      <c r="B3">
        <v>8.3330000000000001E-2</v>
      </c>
      <c r="C3">
        <f t="shared" ref="C3:C66" si="0">(D3/I3)*100</f>
        <v>9.350170261066971</v>
      </c>
      <c r="D3">
        <v>8.2375000000000007</v>
      </c>
      <c r="E3">
        <v>0.59118999999999999</v>
      </c>
      <c r="F3">
        <v>13.9375</v>
      </c>
      <c r="G3">
        <v>34.22</v>
      </c>
      <c r="I3">
        <v>88.1</v>
      </c>
    </row>
    <row r="4" spans="1:9" x14ac:dyDescent="0.3">
      <c r="B4">
        <v>0.16667000000000001</v>
      </c>
      <c r="C4">
        <f t="shared" si="0"/>
        <v>9.549418604651164</v>
      </c>
      <c r="D4">
        <v>8.2125000000000004</v>
      </c>
      <c r="E4">
        <v>0.62238000000000004</v>
      </c>
      <c r="F4">
        <v>13.19375</v>
      </c>
      <c r="G4">
        <v>35.54</v>
      </c>
      <c r="I4">
        <v>86</v>
      </c>
    </row>
    <row r="5" spans="1:9" x14ac:dyDescent="0.3">
      <c r="B5">
        <v>0.25</v>
      </c>
      <c r="C5">
        <f t="shared" si="0"/>
        <v>10.402397260273974</v>
      </c>
      <c r="D5">
        <v>9.1125000000000007</v>
      </c>
      <c r="E5">
        <v>0.66281000000000001</v>
      </c>
      <c r="F5">
        <v>13.75</v>
      </c>
      <c r="G5">
        <v>36.369999999999997</v>
      </c>
      <c r="I5">
        <v>87.6</v>
      </c>
    </row>
    <row r="6" spans="1:9" x14ac:dyDescent="0.3">
      <c r="B6">
        <v>0.33333000000000002</v>
      </c>
      <c r="C6">
        <f t="shared" si="0"/>
        <v>10.204229432213211</v>
      </c>
      <c r="D6">
        <v>8.8062500000000004</v>
      </c>
      <c r="E6">
        <v>0.64087000000000005</v>
      </c>
      <c r="F6">
        <v>13.737500000000001</v>
      </c>
      <c r="G6">
        <v>34.590000000000003</v>
      </c>
      <c r="I6">
        <v>86.3</v>
      </c>
    </row>
    <row r="7" spans="1:9" x14ac:dyDescent="0.3">
      <c r="B7">
        <v>0.41666999999999998</v>
      </c>
      <c r="C7">
        <f t="shared" si="0"/>
        <v>8.9285714285714288</v>
      </c>
      <c r="D7">
        <v>7.4375</v>
      </c>
      <c r="E7">
        <v>0.55600000000000005</v>
      </c>
      <c r="F7">
        <v>13.375</v>
      </c>
      <c r="G7">
        <v>37.06</v>
      </c>
      <c r="I7">
        <v>83.3</v>
      </c>
    </row>
    <row r="8" spans="1:9" x14ac:dyDescent="0.3">
      <c r="B8">
        <v>0.5</v>
      </c>
      <c r="C8">
        <f t="shared" si="0"/>
        <v>9.6443329397874837</v>
      </c>
      <c r="D8">
        <v>8.1687499999999993</v>
      </c>
      <c r="E8">
        <v>0.62068999999999996</v>
      </c>
      <c r="F8">
        <v>13.15625</v>
      </c>
      <c r="G8">
        <v>35.53</v>
      </c>
      <c r="I8">
        <v>84.7</v>
      </c>
    </row>
    <row r="9" spans="1:9" x14ac:dyDescent="0.3">
      <c r="B9">
        <v>0.58333000000000002</v>
      </c>
      <c r="C9">
        <f t="shared" si="0"/>
        <v>10.229952830188681</v>
      </c>
      <c r="D9">
        <v>8.6750000000000007</v>
      </c>
      <c r="E9">
        <v>0.67049999999999998</v>
      </c>
      <c r="F9">
        <v>12.9375</v>
      </c>
      <c r="G9">
        <v>36.590000000000003</v>
      </c>
      <c r="I9">
        <v>84.8</v>
      </c>
    </row>
    <row r="10" spans="1:9" x14ac:dyDescent="0.3">
      <c r="B10">
        <v>0.66666999999999998</v>
      </c>
      <c r="C10">
        <f t="shared" si="0"/>
        <v>9.944544364508392</v>
      </c>
      <c r="D10">
        <v>8.2937499999999993</v>
      </c>
      <c r="E10">
        <v>0.63819000000000004</v>
      </c>
      <c r="F10">
        <v>12.99375</v>
      </c>
      <c r="G10">
        <v>35.17</v>
      </c>
      <c r="I10">
        <v>83.4</v>
      </c>
    </row>
    <row r="11" spans="1:9" x14ac:dyDescent="0.3">
      <c r="B11">
        <v>0.75</v>
      </c>
      <c r="C11">
        <f t="shared" si="0"/>
        <v>10.319244604316545</v>
      </c>
      <c r="D11">
        <v>8.6062499999999993</v>
      </c>
      <c r="E11">
        <v>0.64756000000000002</v>
      </c>
      <c r="F11">
        <v>13.293749999999999</v>
      </c>
      <c r="G11">
        <v>36.39</v>
      </c>
      <c r="I11">
        <v>83.4</v>
      </c>
    </row>
    <row r="12" spans="1:9" x14ac:dyDescent="0.3">
      <c r="B12">
        <v>0.83333000000000002</v>
      </c>
      <c r="C12">
        <f t="shared" si="0"/>
        <v>9.8907019704433488</v>
      </c>
      <c r="D12">
        <v>8.03125</v>
      </c>
      <c r="E12">
        <v>0.62724999999999997</v>
      </c>
      <c r="F12">
        <v>12.8</v>
      </c>
      <c r="G12">
        <v>34.630000000000003</v>
      </c>
      <c r="I12">
        <v>81.2</v>
      </c>
    </row>
    <row r="13" spans="1:9" x14ac:dyDescent="0.3">
      <c r="B13">
        <v>0.91666999999999998</v>
      </c>
      <c r="C13">
        <f t="shared" si="0"/>
        <v>8.7911400325366031</v>
      </c>
      <c r="D13">
        <v>7.0250000000000004</v>
      </c>
      <c r="E13">
        <v>0.58125000000000004</v>
      </c>
      <c r="F13">
        <v>12.081250000000001</v>
      </c>
      <c r="G13">
        <v>37.19</v>
      </c>
      <c r="I13">
        <v>79.91</v>
      </c>
    </row>
    <row r="14" spans="1:9" x14ac:dyDescent="0.3">
      <c r="B14">
        <v>1</v>
      </c>
      <c r="C14">
        <f t="shared" si="0"/>
        <v>9.7247566909975678</v>
      </c>
      <c r="D14">
        <v>7.9937500000000004</v>
      </c>
      <c r="E14">
        <v>0.64637999999999995</v>
      </c>
      <c r="F14">
        <v>12.36875</v>
      </c>
      <c r="G14">
        <v>35.590000000000003</v>
      </c>
      <c r="I14">
        <v>82.2</v>
      </c>
    </row>
    <row r="15" spans="1:9" x14ac:dyDescent="0.3">
      <c r="B15">
        <v>1.0833299999999999</v>
      </c>
      <c r="C15">
        <f t="shared" si="0"/>
        <v>9.8959654909921344</v>
      </c>
      <c r="D15">
        <v>7.8</v>
      </c>
      <c r="E15">
        <v>0.64368999999999998</v>
      </c>
      <c r="F15">
        <v>12.112500000000001</v>
      </c>
      <c r="G15">
        <v>34.81</v>
      </c>
      <c r="I15">
        <v>78.819999999999993</v>
      </c>
    </row>
    <row r="16" spans="1:9" x14ac:dyDescent="0.3">
      <c r="B16">
        <v>1.1666700000000001</v>
      </c>
      <c r="C16">
        <f t="shared" si="0"/>
        <v>9.8244147157190636</v>
      </c>
      <c r="D16">
        <v>7.6375000000000002</v>
      </c>
      <c r="E16">
        <v>0.63138000000000005</v>
      </c>
      <c r="F16">
        <v>12.09375</v>
      </c>
      <c r="G16">
        <v>34.729999999999997</v>
      </c>
      <c r="I16">
        <v>77.739999999999995</v>
      </c>
    </row>
    <row r="17" spans="2:9" x14ac:dyDescent="0.3">
      <c r="B17">
        <v>1.25</v>
      </c>
      <c r="C17">
        <f t="shared" si="0"/>
        <v>9.8211996923865676</v>
      </c>
      <c r="D17">
        <v>7.6624999999999996</v>
      </c>
      <c r="E17">
        <v>0.63012999999999997</v>
      </c>
      <c r="F17">
        <v>12.1625</v>
      </c>
      <c r="G17">
        <v>36.67</v>
      </c>
      <c r="I17">
        <v>78.02</v>
      </c>
    </row>
    <row r="18" spans="2:9" x14ac:dyDescent="0.3">
      <c r="B18">
        <v>1.3333299999999999</v>
      </c>
      <c r="C18">
        <f t="shared" si="0"/>
        <v>10.149710238248549</v>
      </c>
      <c r="D18">
        <v>7.8812499999999996</v>
      </c>
      <c r="E18">
        <v>0.68081000000000003</v>
      </c>
      <c r="F18">
        <v>11.574999999999999</v>
      </c>
      <c r="G18">
        <v>35.39</v>
      </c>
      <c r="I18">
        <v>77.650000000000006</v>
      </c>
    </row>
    <row r="19" spans="2:9" x14ac:dyDescent="0.3">
      <c r="B19">
        <v>1.4166700000000001</v>
      </c>
      <c r="C19">
        <f t="shared" si="0"/>
        <v>10.186234008528784</v>
      </c>
      <c r="D19">
        <v>7.6437499999999998</v>
      </c>
      <c r="E19">
        <v>0.63031000000000004</v>
      </c>
      <c r="F19">
        <v>12.125</v>
      </c>
      <c r="G19">
        <v>35.67</v>
      </c>
      <c r="I19">
        <v>75.040000000000006</v>
      </c>
    </row>
    <row r="20" spans="2:9" x14ac:dyDescent="0.3">
      <c r="B20">
        <v>1.5</v>
      </c>
      <c r="C20">
        <f t="shared" si="0"/>
        <v>9.8919079730265764</v>
      </c>
      <c r="D20">
        <v>7.4812500000000002</v>
      </c>
      <c r="E20">
        <v>0.62224999999999997</v>
      </c>
      <c r="F20">
        <v>12.025</v>
      </c>
      <c r="G20">
        <v>35.659999999999997</v>
      </c>
      <c r="I20">
        <v>75.63</v>
      </c>
    </row>
    <row r="21" spans="2:9" x14ac:dyDescent="0.3">
      <c r="B21">
        <v>1.5833299999999999</v>
      </c>
      <c r="C21">
        <f t="shared" si="0"/>
        <v>10.022234200242556</v>
      </c>
      <c r="D21">
        <v>7.4375</v>
      </c>
      <c r="E21">
        <v>0.63</v>
      </c>
      <c r="F21">
        <v>11.80625</v>
      </c>
      <c r="G21">
        <v>35.81</v>
      </c>
      <c r="I21">
        <v>74.209999999999994</v>
      </c>
    </row>
    <row r="22" spans="2:9" x14ac:dyDescent="0.3">
      <c r="B22">
        <v>1.6666700000000001</v>
      </c>
      <c r="C22">
        <f t="shared" si="0"/>
        <v>10.140218878248975</v>
      </c>
      <c r="D22">
        <v>7.4124999999999996</v>
      </c>
      <c r="E22">
        <v>0.63405999999999996</v>
      </c>
      <c r="F22">
        <v>11.69375</v>
      </c>
      <c r="G22">
        <v>36.43</v>
      </c>
      <c r="I22">
        <v>73.099999999999994</v>
      </c>
    </row>
    <row r="23" spans="2:9" x14ac:dyDescent="0.3">
      <c r="B23">
        <v>1.75</v>
      </c>
      <c r="C23">
        <f t="shared" si="0"/>
        <v>8.0999450851180672</v>
      </c>
      <c r="D23">
        <v>5.9</v>
      </c>
      <c r="E23">
        <v>0.56237000000000004</v>
      </c>
      <c r="F23">
        <v>10.49375</v>
      </c>
      <c r="G23">
        <v>35.619999999999997</v>
      </c>
      <c r="I23">
        <v>72.84</v>
      </c>
    </row>
    <row r="24" spans="2:9" x14ac:dyDescent="0.3">
      <c r="B24">
        <v>1.8333299999999999</v>
      </c>
      <c r="C24">
        <f t="shared" si="0"/>
        <v>9.2853661932609306</v>
      </c>
      <c r="D24">
        <v>6.6687500000000002</v>
      </c>
      <c r="E24">
        <v>0.64537999999999995</v>
      </c>
      <c r="F24">
        <v>10.331250000000001</v>
      </c>
      <c r="G24">
        <v>35.950000000000003</v>
      </c>
      <c r="I24">
        <v>71.819999999999993</v>
      </c>
    </row>
    <row r="25" spans="2:9" x14ac:dyDescent="0.3">
      <c r="B25">
        <v>1.9166700000000001</v>
      </c>
      <c r="C25">
        <f t="shared" si="0"/>
        <v>9.5337471461187224</v>
      </c>
      <c r="D25">
        <v>6.6812500000000004</v>
      </c>
      <c r="E25">
        <v>0.60031000000000001</v>
      </c>
      <c r="F25">
        <v>11.13125</v>
      </c>
      <c r="G25">
        <v>36.46</v>
      </c>
      <c r="I25">
        <v>70.08</v>
      </c>
    </row>
    <row r="26" spans="2:9" x14ac:dyDescent="0.3">
      <c r="B26">
        <v>2</v>
      </c>
      <c r="C26">
        <f t="shared" si="0"/>
        <v>9.8608925761693609</v>
      </c>
      <c r="D26">
        <v>6.8937499999999998</v>
      </c>
      <c r="E26">
        <v>0.62775000000000003</v>
      </c>
      <c r="F26">
        <v>10.981249999999999</v>
      </c>
      <c r="G26">
        <v>36.119999999999997</v>
      </c>
      <c r="I26">
        <v>69.91</v>
      </c>
    </row>
    <row r="27" spans="2:9" x14ac:dyDescent="0.3">
      <c r="B27">
        <v>2.0833300000000001</v>
      </c>
      <c r="C27">
        <f t="shared" si="0"/>
        <v>10.247535517541314</v>
      </c>
      <c r="D27">
        <v>7.0687499999999996</v>
      </c>
      <c r="E27">
        <v>0.63168999999999997</v>
      </c>
      <c r="F27">
        <v>11.1875</v>
      </c>
      <c r="G27">
        <v>36.159999999999997</v>
      </c>
      <c r="I27">
        <v>68.98</v>
      </c>
    </row>
    <row r="28" spans="2:9" x14ac:dyDescent="0.3">
      <c r="B28">
        <v>2.1666699999999999</v>
      </c>
      <c r="C28">
        <f t="shared" si="0"/>
        <v>8.8321248890204203</v>
      </c>
      <c r="D28">
        <v>5.96875</v>
      </c>
      <c r="E28">
        <v>0.57313000000000003</v>
      </c>
      <c r="F28">
        <v>10.4125</v>
      </c>
      <c r="G28">
        <v>36.11</v>
      </c>
      <c r="I28">
        <v>67.58</v>
      </c>
    </row>
    <row r="29" spans="2:9" x14ac:dyDescent="0.3">
      <c r="B29">
        <v>2.25</v>
      </c>
      <c r="C29">
        <f t="shared" si="0"/>
        <v>9.8019327235172611</v>
      </c>
      <c r="D29">
        <v>6.6437499999999998</v>
      </c>
      <c r="E29">
        <v>0.60368999999999995</v>
      </c>
      <c r="F29">
        <v>11.00625</v>
      </c>
      <c r="G29">
        <v>36.58</v>
      </c>
      <c r="I29">
        <v>67.78</v>
      </c>
    </row>
    <row r="30" spans="2:9" x14ac:dyDescent="0.3">
      <c r="B30">
        <v>2.3333300000000001</v>
      </c>
      <c r="C30">
        <f t="shared" si="0"/>
        <v>8.8592233009708732</v>
      </c>
      <c r="D30">
        <v>5.9312500000000004</v>
      </c>
      <c r="E30">
        <v>0.61138000000000003</v>
      </c>
      <c r="F30">
        <v>9.6999999999999993</v>
      </c>
      <c r="G30">
        <v>36.159999999999997</v>
      </c>
      <c r="I30">
        <v>66.95</v>
      </c>
    </row>
    <row r="31" spans="2:9" x14ac:dyDescent="0.3">
      <c r="B31">
        <v>2.4166699999999999</v>
      </c>
      <c r="C31">
        <f t="shared" si="0"/>
        <v>8.686667687126894</v>
      </c>
      <c r="D31">
        <v>5.6749999999999998</v>
      </c>
      <c r="E31">
        <v>0.54081000000000001</v>
      </c>
      <c r="F31">
        <v>10.49375</v>
      </c>
      <c r="G31">
        <v>35.31</v>
      </c>
      <c r="I31">
        <v>65.33</v>
      </c>
    </row>
    <row r="32" spans="2:9" x14ac:dyDescent="0.3">
      <c r="B32">
        <v>2.5</v>
      </c>
      <c r="C32">
        <f t="shared" si="0"/>
        <v>9.5239920282078803</v>
      </c>
      <c r="D32">
        <v>6.2125000000000004</v>
      </c>
      <c r="E32">
        <v>0.60194000000000003</v>
      </c>
      <c r="F32">
        <v>10.31875</v>
      </c>
      <c r="G32">
        <v>35.85</v>
      </c>
      <c r="I32">
        <v>65.23</v>
      </c>
    </row>
    <row r="33" spans="2:9" x14ac:dyDescent="0.3">
      <c r="B33">
        <v>2.5833300000000001</v>
      </c>
      <c r="C33">
        <f t="shared" si="0"/>
        <v>9.607114933541828</v>
      </c>
      <c r="D33">
        <v>6.1437499999999998</v>
      </c>
      <c r="E33">
        <v>0.64593999999999996</v>
      </c>
      <c r="F33">
        <v>9.5062499999999996</v>
      </c>
      <c r="G33">
        <v>35.61</v>
      </c>
      <c r="I33">
        <v>63.95</v>
      </c>
    </row>
    <row r="34" spans="2:9" x14ac:dyDescent="0.3">
      <c r="B34">
        <v>2.6666699999999999</v>
      </c>
      <c r="C34">
        <f t="shared" si="0"/>
        <v>9.6415426468234919</v>
      </c>
      <c r="D34">
        <v>6.0250000000000004</v>
      </c>
      <c r="E34">
        <v>0.62875000000000003</v>
      </c>
      <c r="F34">
        <v>9.5875000000000004</v>
      </c>
      <c r="G34">
        <v>36.08</v>
      </c>
      <c r="I34">
        <v>62.49</v>
      </c>
    </row>
    <row r="35" spans="2:9" x14ac:dyDescent="0.3">
      <c r="B35">
        <v>2.75</v>
      </c>
      <c r="C35">
        <f t="shared" si="0"/>
        <v>9.1390091390091399</v>
      </c>
      <c r="D35">
        <v>5.7</v>
      </c>
      <c r="E35">
        <v>0.58050000000000002</v>
      </c>
      <c r="F35">
        <v>9.8187499999999996</v>
      </c>
      <c r="G35">
        <v>36.03</v>
      </c>
      <c r="I35">
        <v>62.37</v>
      </c>
    </row>
    <row r="36" spans="2:9" x14ac:dyDescent="0.3">
      <c r="B36">
        <v>2.8333300000000001</v>
      </c>
      <c r="C36">
        <f t="shared" si="0"/>
        <v>9.5829216073781289</v>
      </c>
      <c r="D36">
        <v>5.8187499999999996</v>
      </c>
      <c r="E36">
        <v>0.59562000000000004</v>
      </c>
      <c r="F36">
        <v>9.7687500000000007</v>
      </c>
      <c r="G36">
        <v>35.53</v>
      </c>
      <c r="I36">
        <v>60.72</v>
      </c>
    </row>
    <row r="37" spans="2:9" x14ac:dyDescent="0.3">
      <c r="B37">
        <v>2.9166699999999999</v>
      </c>
      <c r="C37">
        <f t="shared" si="0"/>
        <v>9.5387975334018495</v>
      </c>
      <c r="D37">
        <v>5.5687499999999996</v>
      </c>
      <c r="E37">
        <v>0.60912999999999995</v>
      </c>
      <c r="F37">
        <v>9.1437500000000007</v>
      </c>
      <c r="G37">
        <v>35.92</v>
      </c>
      <c r="I37">
        <v>58.38</v>
      </c>
    </row>
    <row r="38" spans="2:9" x14ac:dyDescent="0.3">
      <c r="B38">
        <v>3</v>
      </c>
      <c r="C38">
        <f t="shared" si="0"/>
        <v>7.8698957799419098</v>
      </c>
      <c r="D38">
        <v>4.6062500000000002</v>
      </c>
      <c r="E38">
        <v>0.51419000000000004</v>
      </c>
      <c r="F38">
        <v>8.9562500000000007</v>
      </c>
      <c r="G38">
        <v>35.72</v>
      </c>
      <c r="I38">
        <v>58.53</v>
      </c>
    </row>
    <row r="39" spans="2:9" x14ac:dyDescent="0.3">
      <c r="B39">
        <v>3.0833300000000001</v>
      </c>
      <c r="C39">
        <f t="shared" si="0"/>
        <v>7.9203810522635907</v>
      </c>
      <c r="D39">
        <v>4.53125</v>
      </c>
      <c r="E39">
        <v>0.49425000000000002</v>
      </c>
      <c r="F39">
        <v>9.1624999999999996</v>
      </c>
      <c r="G39">
        <v>35.43</v>
      </c>
      <c r="I39">
        <v>57.21</v>
      </c>
    </row>
    <row r="40" spans="2:9" x14ac:dyDescent="0.3">
      <c r="B40">
        <v>3.1666699999999999</v>
      </c>
      <c r="C40">
        <f t="shared" si="0"/>
        <v>8.6780736240171539</v>
      </c>
      <c r="D40">
        <v>4.8562500000000002</v>
      </c>
      <c r="E40">
        <v>0.57637000000000005</v>
      </c>
      <c r="F40">
        <v>8.4187499999999993</v>
      </c>
      <c r="G40">
        <v>35.409999999999997</v>
      </c>
      <c r="I40">
        <v>55.96</v>
      </c>
    </row>
    <row r="41" spans="2:9" x14ac:dyDescent="0.3">
      <c r="B41">
        <v>3.25</v>
      </c>
      <c r="C41">
        <f t="shared" si="0"/>
        <v>9.1438542422044975</v>
      </c>
      <c r="D41">
        <v>5.0437500000000002</v>
      </c>
      <c r="E41">
        <v>0.59206000000000003</v>
      </c>
      <c r="F41">
        <v>8.5250000000000004</v>
      </c>
      <c r="G41">
        <v>35.200000000000003</v>
      </c>
      <c r="I41">
        <v>55.16</v>
      </c>
    </row>
    <row r="42" spans="2:9" x14ac:dyDescent="0.3">
      <c r="B42">
        <v>3.3333300000000001</v>
      </c>
      <c r="C42">
        <f t="shared" si="0"/>
        <v>6.9716014897579139</v>
      </c>
      <c r="D42">
        <v>3.7437499999999999</v>
      </c>
      <c r="E42" s="22">
        <v>0.45630999999999999</v>
      </c>
      <c r="F42">
        <v>8.1999999999999993</v>
      </c>
      <c r="G42">
        <v>35.81</v>
      </c>
      <c r="I42">
        <v>53.7</v>
      </c>
    </row>
    <row r="43" spans="2:9" x14ac:dyDescent="0.3">
      <c r="B43">
        <v>3.4166699999999999</v>
      </c>
      <c r="C43">
        <f t="shared" si="0"/>
        <v>8.3148291175902695</v>
      </c>
      <c r="D43">
        <v>4.3062500000000004</v>
      </c>
      <c r="E43">
        <v>0.55500000000000005</v>
      </c>
      <c r="F43">
        <v>7.7562499999999996</v>
      </c>
      <c r="G43">
        <v>35.94</v>
      </c>
      <c r="I43">
        <v>51.79</v>
      </c>
    </row>
    <row r="44" spans="2:9" x14ac:dyDescent="0.3">
      <c r="B44">
        <v>3.5</v>
      </c>
      <c r="C44">
        <f t="shared" si="0"/>
        <v>8.2382003069838845</v>
      </c>
      <c r="D44">
        <v>4.2937500000000002</v>
      </c>
      <c r="E44">
        <v>0.50793999999999995</v>
      </c>
      <c r="F44">
        <v>8.4562500000000007</v>
      </c>
      <c r="G44">
        <v>35.380000000000003</v>
      </c>
      <c r="I44">
        <v>52.12</v>
      </c>
    </row>
    <row r="45" spans="2:9" x14ac:dyDescent="0.3">
      <c r="B45">
        <v>3.5833300000000001</v>
      </c>
      <c r="C45">
        <f t="shared" si="0"/>
        <v>9.2979315831344458</v>
      </c>
      <c r="D45">
        <v>4.6749999999999998</v>
      </c>
      <c r="E45">
        <v>0.61487000000000003</v>
      </c>
      <c r="F45">
        <v>7.6062500000000002</v>
      </c>
      <c r="G45">
        <v>34.71</v>
      </c>
      <c r="I45">
        <v>50.28</v>
      </c>
    </row>
    <row r="46" spans="2:9" x14ac:dyDescent="0.3">
      <c r="B46">
        <v>3.6666699999999999</v>
      </c>
      <c r="C46">
        <f t="shared" si="0"/>
        <v>8.5743801652892575</v>
      </c>
      <c r="D46">
        <v>4.1500000000000004</v>
      </c>
      <c r="E46">
        <v>0.52300000000000002</v>
      </c>
      <c r="F46">
        <v>7.9375</v>
      </c>
      <c r="G46">
        <v>34.770000000000003</v>
      </c>
      <c r="I46">
        <v>48.4</v>
      </c>
    </row>
    <row r="47" spans="2:9" x14ac:dyDescent="0.3">
      <c r="B47">
        <v>3.75</v>
      </c>
      <c r="C47">
        <f t="shared" si="0"/>
        <v>8.8271732397274434</v>
      </c>
      <c r="D47">
        <v>4.2750000000000004</v>
      </c>
      <c r="E47">
        <v>0.54456000000000004</v>
      </c>
      <c r="F47">
        <v>7.85</v>
      </c>
      <c r="G47">
        <v>35.630000000000003</v>
      </c>
      <c r="I47">
        <v>48.43</v>
      </c>
    </row>
    <row r="48" spans="2:9" x14ac:dyDescent="0.3">
      <c r="B48">
        <v>3.8333300000000001</v>
      </c>
      <c r="C48">
        <f t="shared" si="0"/>
        <v>9.4823859952452985</v>
      </c>
      <c r="D48">
        <v>4.3875000000000002</v>
      </c>
      <c r="E48">
        <v>0.60906000000000005</v>
      </c>
      <c r="F48">
        <v>7.2062499999999998</v>
      </c>
      <c r="G48">
        <v>35.14</v>
      </c>
      <c r="I48">
        <v>46.27</v>
      </c>
    </row>
    <row r="49" spans="2:9" x14ac:dyDescent="0.3">
      <c r="B49">
        <v>3.9166699999999999</v>
      </c>
      <c r="C49">
        <f t="shared" si="0"/>
        <v>8.7967106735287537</v>
      </c>
      <c r="D49">
        <v>3.9312499999999999</v>
      </c>
      <c r="E49">
        <v>0.52068999999999999</v>
      </c>
      <c r="F49">
        <v>7.55</v>
      </c>
      <c r="G49">
        <v>34.630000000000003</v>
      </c>
      <c r="I49">
        <v>44.69</v>
      </c>
    </row>
    <row r="50" spans="2:9" x14ac:dyDescent="0.3">
      <c r="B50">
        <v>4</v>
      </c>
      <c r="C50">
        <f t="shared" si="0"/>
        <v>9.4840035547656072</v>
      </c>
      <c r="D50">
        <v>4.2687499999999998</v>
      </c>
      <c r="E50">
        <v>0.58555999999999997</v>
      </c>
      <c r="F50">
        <v>7.2874999999999996</v>
      </c>
      <c r="G50">
        <v>34.99</v>
      </c>
      <c r="I50">
        <v>45.01</v>
      </c>
    </row>
    <row r="51" spans="2:9" x14ac:dyDescent="0.3">
      <c r="B51">
        <v>4.0833300000000001</v>
      </c>
      <c r="C51">
        <f t="shared" si="0"/>
        <v>9.7136134067952256</v>
      </c>
      <c r="D51">
        <v>4.2312500000000002</v>
      </c>
      <c r="E51">
        <v>0.59336999999999995</v>
      </c>
      <c r="F51">
        <v>7.125</v>
      </c>
      <c r="G51">
        <v>34.99</v>
      </c>
      <c r="I51">
        <v>43.56</v>
      </c>
    </row>
    <row r="52" spans="2:9" x14ac:dyDescent="0.3">
      <c r="B52">
        <v>4.1666699999999999</v>
      </c>
      <c r="C52">
        <f t="shared" si="0"/>
        <v>9.2486766121270456</v>
      </c>
      <c r="D52">
        <v>3.84375</v>
      </c>
      <c r="E52">
        <v>0.54174999999999995</v>
      </c>
      <c r="F52">
        <v>7.09375</v>
      </c>
      <c r="G52">
        <v>34.67</v>
      </c>
      <c r="I52">
        <v>41.56</v>
      </c>
    </row>
    <row r="53" spans="2:9" x14ac:dyDescent="0.3">
      <c r="B53">
        <v>4.25</v>
      </c>
      <c r="C53">
        <f t="shared" si="0"/>
        <v>9.7543352601156048</v>
      </c>
      <c r="D53">
        <v>4.05</v>
      </c>
      <c r="E53">
        <v>0.62568999999999997</v>
      </c>
      <c r="F53">
        <v>6.4749999999999996</v>
      </c>
      <c r="G53">
        <v>34.42</v>
      </c>
      <c r="I53">
        <v>41.52</v>
      </c>
    </row>
    <row r="54" spans="2:9" x14ac:dyDescent="0.3">
      <c r="B54">
        <v>4.3333300000000001</v>
      </c>
      <c r="C54">
        <f t="shared" si="0"/>
        <v>9.1185410334346511</v>
      </c>
      <c r="D54">
        <v>3.6</v>
      </c>
      <c r="E54">
        <v>0.54137999999999997</v>
      </c>
      <c r="F54">
        <v>6.65</v>
      </c>
      <c r="G54">
        <v>34.5</v>
      </c>
      <c r="I54">
        <v>39.479999999999997</v>
      </c>
    </row>
    <row r="55" spans="2:9" x14ac:dyDescent="0.3">
      <c r="B55">
        <v>4.4166699999999999</v>
      </c>
      <c r="C55">
        <f t="shared" si="0"/>
        <v>10.145995178140906</v>
      </c>
      <c r="D55">
        <v>3.7875000000000001</v>
      </c>
      <c r="E55">
        <v>0.60524999999999995</v>
      </c>
      <c r="F55">
        <v>6.2562499999999996</v>
      </c>
      <c r="G55">
        <v>33.61</v>
      </c>
      <c r="I55">
        <v>37.33</v>
      </c>
    </row>
    <row r="56" spans="2:9" x14ac:dyDescent="0.3">
      <c r="B56">
        <v>4.5</v>
      </c>
      <c r="C56">
        <f t="shared" si="0"/>
        <v>9.464385866517107</v>
      </c>
      <c r="D56">
        <v>3.375</v>
      </c>
      <c r="E56">
        <v>0.51680999999999999</v>
      </c>
      <c r="F56">
        <v>6.53125</v>
      </c>
      <c r="G56">
        <v>34.11</v>
      </c>
      <c r="I56">
        <v>35.659999999999997</v>
      </c>
    </row>
    <row r="57" spans="2:9" x14ac:dyDescent="0.3">
      <c r="B57">
        <v>4.5833300000000001</v>
      </c>
      <c r="C57">
        <f t="shared" si="0"/>
        <v>9.9232946082812017</v>
      </c>
      <c r="D57">
        <v>3.3312499999999998</v>
      </c>
      <c r="E57">
        <v>0.53637999999999997</v>
      </c>
      <c r="F57">
        <v>6.2125000000000004</v>
      </c>
      <c r="G57">
        <v>33.72</v>
      </c>
      <c r="I57">
        <v>33.57</v>
      </c>
    </row>
    <row r="58" spans="2:9" x14ac:dyDescent="0.3">
      <c r="B58">
        <v>4.6666699999999999</v>
      </c>
      <c r="C58">
        <f t="shared" si="0"/>
        <v>9.8406747891283981</v>
      </c>
      <c r="D58">
        <v>3.15</v>
      </c>
      <c r="E58">
        <v>0.52581</v>
      </c>
      <c r="F58">
        <v>5.9937500000000004</v>
      </c>
      <c r="G58">
        <v>33.159999999999997</v>
      </c>
      <c r="I58">
        <v>32.01</v>
      </c>
    </row>
    <row r="59" spans="2:9" x14ac:dyDescent="0.3">
      <c r="B59">
        <v>4.75</v>
      </c>
      <c r="C59">
        <f t="shared" si="0"/>
        <v>11.080105055810899</v>
      </c>
      <c r="D59">
        <v>3.375</v>
      </c>
      <c r="E59">
        <v>0.62468999999999997</v>
      </c>
      <c r="F59">
        <v>5.4</v>
      </c>
      <c r="G59">
        <v>32.880000000000003</v>
      </c>
      <c r="I59">
        <v>30.46</v>
      </c>
    </row>
    <row r="60" spans="2:9" x14ac:dyDescent="0.3">
      <c r="B60">
        <v>4.8333300000000001</v>
      </c>
      <c r="C60">
        <f t="shared" si="0"/>
        <v>10.58327538247566</v>
      </c>
      <c r="D60">
        <v>3.0437500000000002</v>
      </c>
      <c r="E60">
        <v>0.56843999999999995</v>
      </c>
      <c r="F60">
        <v>5.3562500000000002</v>
      </c>
      <c r="G60">
        <v>32.979999999999997</v>
      </c>
      <c r="I60">
        <v>28.76</v>
      </c>
    </row>
    <row r="61" spans="2:9" x14ac:dyDescent="0.3">
      <c r="B61">
        <v>4.9166699999999999</v>
      </c>
      <c r="C61">
        <f t="shared" si="0"/>
        <v>10.451582867783985</v>
      </c>
      <c r="D61">
        <v>2.8062499999999999</v>
      </c>
      <c r="E61">
        <v>0.56430999999999998</v>
      </c>
      <c r="F61">
        <v>4.9749999999999996</v>
      </c>
      <c r="G61">
        <v>33</v>
      </c>
      <c r="I61">
        <v>26.85</v>
      </c>
    </row>
    <row r="62" spans="2:9" x14ac:dyDescent="0.3">
      <c r="B62">
        <v>5</v>
      </c>
      <c r="C62">
        <f t="shared" si="0"/>
        <v>11.311195826645266</v>
      </c>
      <c r="D62">
        <v>2.8187500000000001</v>
      </c>
      <c r="E62">
        <v>0.60519000000000001</v>
      </c>
      <c r="F62">
        <v>4.65625</v>
      </c>
      <c r="G62">
        <v>32.86</v>
      </c>
      <c r="I62">
        <v>24.92</v>
      </c>
    </row>
    <row r="63" spans="2:9" x14ac:dyDescent="0.3">
      <c r="B63">
        <v>5.0833300000000001</v>
      </c>
      <c r="C63">
        <f t="shared" si="0"/>
        <v>11.624063464081093</v>
      </c>
      <c r="D63">
        <v>2.6375000000000002</v>
      </c>
      <c r="E63">
        <v>0.61268999999999996</v>
      </c>
      <c r="F63">
        <v>4.3</v>
      </c>
      <c r="G63">
        <v>32.81</v>
      </c>
      <c r="I63">
        <v>22.69</v>
      </c>
    </row>
    <row r="64" spans="2:9" x14ac:dyDescent="0.3">
      <c r="B64">
        <v>5.1666699999999999</v>
      </c>
      <c r="C64">
        <f t="shared" si="0"/>
        <v>11.04357246027925</v>
      </c>
      <c r="D64">
        <v>2.2937500000000002</v>
      </c>
      <c r="E64">
        <v>0.54444000000000004</v>
      </c>
      <c r="F64">
        <v>4.2125000000000004</v>
      </c>
      <c r="G64">
        <v>32.590000000000003</v>
      </c>
      <c r="I64">
        <v>20.77</v>
      </c>
    </row>
    <row r="65" spans="2:9" x14ac:dyDescent="0.3">
      <c r="B65">
        <v>5.25</v>
      </c>
      <c r="C65">
        <f t="shared" si="0"/>
        <v>12.412775093934515</v>
      </c>
      <c r="D65">
        <v>2.3125</v>
      </c>
      <c r="E65">
        <v>0.63368999999999998</v>
      </c>
      <c r="F65">
        <v>3.65</v>
      </c>
      <c r="G65">
        <v>32.1</v>
      </c>
      <c r="I65">
        <v>18.63</v>
      </c>
    </row>
    <row r="66" spans="2:9" x14ac:dyDescent="0.3">
      <c r="B66">
        <v>5.3333300000000001</v>
      </c>
      <c r="C66">
        <f t="shared" si="0"/>
        <v>12.055455093429778</v>
      </c>
      <c r="D66">
        <v>2</v>
      </c>
      <c r="E66">
        <v>0.51905999999999997</v>
      </c>
      <c r="F66">
        <v>3.8562500000000002</v>
      </c>
      <c r="G66">
        <v>32.19</v>
      </c>
      <c r="I66">
        <v>16.59</v>
      </c>
    </row>
    <row r="67" spans="2:9" x14ac:dyDescent="0.3">
      <c r="B67">
        <v>5.4166699999999999</v>
      </c>
      <c r="C67">
        <f t="shared" ref="C67:C130" si="1">(D67/I67)*100</f>
        <v>11.672984148862854</v>
      </c>
      <c r="D67">
        <v>1.6937500000000001</v>
      </c>
      <c r="E67">
        <v>0.49269000000000002</v>
      </c>
      <c r="F67">
        <v>3.4312499999999999</v>
      </c>
      <c r="G67">
        <v>32.049999999999997</v>
      </c>
      <c r="I67">
        <v>14.51</v>
      </c>
    </row>
    <row r="68" spans="2:9" x14ac:dyDescent="0.3">
      <c r="B68">
        <v>5.5</v>
      </c>
      <c r="C68">
        <f t="shared" si="1"/>
        <v>14.204545454545455</v>
      </c>
      <c r="D68">
        <v>1.8125</v>
      </c>
      <c r="E68">
        <v>0.63049999999999995</v>
      </c>
      <c r="F68">
        <v>2.8687499999999999</v>
      </c>
      <c r="G68">
        <v>31.93</v>
      </c>
      <c r="I68">
        <v>12.76</v>
      </c>
    </row>
    <row r="69" spans="2:9" x14ac:dyDescent="0.3">
      <c r="B69">
        <v>5.5833300000000001</v>
      </c>
      <c r="C69">
        <f t="shared" si="1"/>
        <v>12.409338168631006</v>
      </c>
      <c r="D69">
        <v>1.3687499999999999</v>
      </c>
      <c r="E69">
        <v>0.51587000000000005</v>
      </c>
      <c r="F69">
        <v>2.65625</v>
      </c>
      <c r="G69">
        <v>31.62</v>
      </c>
      <c r="I69">
        <v>11.03</v>
      </c>
    </row>
    <row r="70" spans="2:9" x14ac:dyDescent="0.3">
      <c r="B70">
        <v>5.6666699999999999</v>
      </c>
      <c r="C70">
        <f t="shared" si="1"/>
        <v>15.722453222453222</v>
      </c>
      <c r="D70">
        <v>1.5125</v>
      </c>
      <c r="E70">
        <v>0.57925000000000004</v>
      </c>
      <c r="F70">
        <v>2.6062500000000002</v>
      </c>
      <c r="G70">
        <v>31.36</v>
      </c>
      <c r="I70">
        <v>9.6199999999999992</v>
      </c>
    </row>
    <row r="71" spans="2:9" x14ac:dyDescent="0.3">
      <c r="B71">
        <v>5.75</v>
      </c>
      <c r="C71">
        <f t="shared" si="1"/>
        <v>15.006002400960384</v>
      </c>
      <c r="D71">
        <v>1.25</v>
      </c>
      <c r="E71">
        <v>0.62405999999999995</v>
      </c>
      <c r="F71">
        <v>2</v>
      </c>
      <c r="G71">
        <v>31.28</v>
      </c>
      <c r="I71">
        <v>8.33</v>
      </c>
    </row>
    <row r="72" spans="2:9" x14ac:dyDescent="0.3">
      <c r="B72">
        <v>5.8333300000000001</v>
      </c>
      <c r="C72">
        <f t="shared" si="1"/>
        <v>14.77816153028693</v>
      </c>
      <c r="D72">
        <v>0.55625000000000002</v>
      </c>
      <c r="E72">
        <v>0.45756000000000002</v>
      </c>
      <c r="F72">
        <v>1.2124999999999999</v>
      </c>
      <c r="G72">
        <v>31.03</v>
      </c>
      <c r="I72">
        <v>3.7639999999999998</v>
      </c>
    </row>
    <row r="73" spans="2:9" x14ac:dyDescent="0.3">
      <c r="B73">
        <v>5.9166699999999999</v>
      </c>
      <c r="C73">
        <f t="shared" si="1"/>
        <v>16.129032258064516</v>
      </c>
      <c r="D73">
        <v>0.55000000000000004</v>
      </c>
      <c r="E73">
        <v>0.64131000000000005</v>
      </c>
      <c r="F73">
        <v>0.85624999999999996</v>
      </c>
      <c r="G73">
        <v>31</v>
      </c>
      <c r="I73">
        <v>3.41</v>
      </c>
    </row>
    <row r="74" spans="2:9" x14ac:dyDescent="0.3">
      <c r="B74">
        <v>6</v>
      </c>
      <c r="C74">
        <f t="shared" si="1"/>
        <v>18.430537352555699</v>
      </c>
      <c r="D74">
        <v>0.5625</v>
      </c>
      <c r="E74">
        <v>0.62056</v>
      </c>
      <c r="F74">
        <v>0.90625</v>
      </c>
      <c r="G74">
        <v>30.68</v>
      </c>
      <c r="I74">
        <v>3.052</v>
      </c>
    </row>
    <row r="75" spans="2:9" x14ac:dyDescent="0.3">
      <c r="B75">
        <v>6.0833300000000001</v>
      </c>
      <c r="C75">
        <f t="shared" si="1"/>
        <v>19.337016574585636</v>
      </c>
      <c r="D75">
        <v>0.52500000000000002</v>
      </c>
      <c r="E75">
        <v>0.59555999999999998</v>
      </c>
      <c r="F75">
        <v>0.88124999999999998</v>
      </c>
      <c r="G75">
        <v>30.47</v>
      </c>
      <c r="I75">
        <v>2.7149999999999999</v>
      </c>
    </row>
    <row r="76" spans="2:9" x14ac:dyDescent="0.3">
      <c r="B76">
        <v>6.1666699999999999</v>
      </c>
      <c r="C76">
        <f t="shared" si="1"/>
        <v>20.667643365424869</v>
      </c>
      <c r="D76">
        <v>0.49375000000000002</v>
      </c>
      <c r="E76">
        <v>0.55462999999999996</v>
      </c>
      <c r="F76">
        <v>0.89375000000000004</v>
      </c>
      <c r="G76">
        <v>30.29</v>
      </c>
      <c r="I76">
        <v>2.3889999999999998</v>
      </c>
    </row>
    <row r="77" spans="2:9" x14ac:dyDescent="0.3">
      <c r="B77">
        <v>6.25</v>
      </c>
      <c r="C77">
        <f t="shared" si="1"/>
        <v>22.121136590229312</v>
      </c>
      <c r="D77">
        <v>0.44374999999999998</v>
      </c>
      <c r="E77">
        <v>0.51931000000000005</v>
      </c>
      <c r="F77">
        <v>0.85624999999999996</v>
      </c>
      <c r="G77">
        <v>30.22</v>
      </c>
      <c r="I77">
        <v>2.0059999999999998</v>
      </c>
    </row>
    <row r="78" spans="2:9" x14ac:dyDescent="0.3">
      <c r="B78">
        <v>6.3333300000000001</v>
      </c>
      <c r="C78">
        <f t="shared" si="1"/>
        <v>17.170329670329672</v>
      </c>
      <c r="D78">
        <v>0.28125</v>
      </c>
      <c r="E78">
        <v>0.46</v>
      </c>
      <c r="F78">
        <v>0.61875000000000002</v>
      </c>
      <c r="G78">
        <v>30.07</v>
      </c>
      <c r="I78">
        <v>1.6379999999999999</v>
      </c>
    </row>
    <row r="79" spans="2:9" x14ac:dyDescent="0.3">
      <c r="B79">
        <v>6.4166699999999999</v>
      </c>
      <c r="C79">
        <f t="shared" si="1"/>
        <v>22.865853658536587</v>
      </c>
      <c r="D79">
        <v>0.28125</v>
      </c>
      <c r="E79">
        <v>0.37080999999999997</v>
      </c>
      <c r="F79">
        <v>0.76875000000000004</v>
      </c>
      <c r="G79">
        <v>29.91</v>
      </c>
      <c r="I79">
        <v>1.23</v>
      </c>
    </row>
    <row r="80" spans="2:9" x14ac:dyDescent="0.3">
      <c r="B80">
        <v>6.5</v>
      </c>
      <c r="C80">
        <f t="shared" si="1"/>
        <v>16.344956413449562</v>
      </c>
      <c r="D80">
        <v>0.13125000000000001</v>
      </c>
      <c r="E80">
        <v>0.28899999999999998</v>
      </c>
      <c r="F80">
        <v>0.45624999999999999</v>
      </c>
      <c r="G80">
        <v>29.77</v>
      </c>
      <c r="I80">
        <v>0.80300000000000005</v>
      </c>
    </row>
    <row r="81" spans="2:9" x14ac:dyDescent="0.3">
      <c r="B81">
        <v>6.5833300000000001</v>
      </c>
      <c r="C81">
        <f t="shared" si="1"/>
        <v>15.318627450980394</v>
      </c>
      <c r="D81">
        <v>6.25E-2</v>
      </c>
      <c r="E81">
        <v>0.17899999999999999</v>
      </c>
      <c r="F81">
        <v>0.35625000000000001</v>
      </c>
      <c r="G81">
        <v>29.69</v>
      </c>
      <c r="I81">
        <v>0.40799999999999997</v>
      </c>
    </row>
    <row r="82" spans="2:9" x14ac:dyDescent="0.3">
      <c r="B82">
        <v>6.6666699999999999</v>
      </c>
      <c r="C82">
        <f t="shared" si="1"/>
        <v>53.191489361702125</v>
      </c>
      <c r="D82">
        <v>2.5000000000000001E-2</v>
      </c>
      <c r="E82">
        <v>8.2559999999999995E-2</v>
      </c>
      <c r="F82">
        <v>0.31874999999999998</v>
      </c>
      <c r="G82">
        <v>29.48</v>
      </c>
      <c r="I82">
        <v>4.7E-2</v>
      </c>
    </row>
    <row r="83" spans="2:9" x14ac:dyDescent="0.3">
      <c r="B83">
        <v>6.75</v>
      </c>
      <c r="C83">
        <f t="shared" si="1"/>
        <v>0</v>
      </c>
      <c r="D83">
        <v>0</v>
      </c>
      <c r="E83">
        <v>6.8799999999999998E-3</v>
      </c>
      <c r="F83">
        <v>2.5000000000000001E-2</v>
      </c>
      <c r="G83">
        <v>29.42</v>
      </c>
      <c r="I83">
        <v>-0.14099999999999999</v>
      </c>
    </row>
    <row r="84" spans="2:9" x14ac:dyDescent="0.3">
      <c r="B84">
        <v>6.8333300000000001</v>
      </c>
      <c r="C84">
        <f t="shared" si="1"/>
        <v>0</v>
      </c>
      <c r="D84">
        <v>0</v>
      </c>
      <c r="E84">
        <v>6.62E-3</v>
      </c>
      <c r="F84">
        <v>2.5000000000000001E-2</v>
      </c>
      <c r="G84">
        <v>29.38</v>
      </c>
      <c r="I84">
        <v>-0.32100000000000001</v>
      </c>
    </row>
    <row r="85" spans="2:9" x14ac:dyDescent="0.3">
      <c r="B85">
        <v>6.9166699999999999</v>
      </c>
      <c r="C85">
        <f t="shared" si="1"/>
        <v>0</v>
      </c>
      <c r="D85">
        <v>0</v>
      </c>
      <c r="E85">
        <v>6.2500000000000003E-3</v>
      </c>
      <c r="F85">
        <v>4.3749999999999997E-2</v>
      </c>
      <c r="G85">
        <v>29.12</v>
      </c>
      <c r="I85">
        <v>-0.442</v>
      </c>
    </row>
    <row r="86" spans="2:9" x14ac:dyDescent="0.3">
      <c r="B86">
        <v>7</v>
      </c>
      <c r="C86">
        <f t="shared" si="1"/>
        <v>0</v>
      </c>
      <c r="D86">
        <v>0</v>
      </c>
      <c r="E86">
        <v>6.3699999999999998E-3</v>
      </c>
      <c r="F86">
        <v>5.6250000000000001E-2</v>
      </c>
      <c r="G86">
        <v>28.94</v>
      </c>
      <c r="I86">
        <v>-0.49299999999999999</v>
      </c>
    </row>
    <row r="87" spans="2:9" x14ac:dyDescent="0.3">
      <c r="B87">
        <v>7.0833300000000001</v>
      </c>
      <c r="C87">
        <f t="shared" si="1"/>
        <v>0</v>
      </c>
      <c r="D87">
        <v>0</v>
      </c>
      <c r="E87">
        <v>6.3099999999999996E-3</v>
      </c>
      <c r="F87">
        <v>3.125E-2</v>
      </c>
      <c r="G87">
        <v>28.67</v>
      </c>
      <c r="I87">
        <v>-0.48899999999999999</v>
      </c>
    </row>
    <row r="88" spans="2:9" x14ac:dyDescent="0.3">
      <c r="B88">
        <v>7.1666699999999999</v>
      </c>
      <c r="C88">
        <f t="shared" si="1"/>
        <v>0</v>
      </c>
      <c r="D88">
        <v>0</v>
      </c>
      <c r="E88">
        <v>6.3099999999999996E-3</v>
      </c>
      <c r="F88">
        <v>0.15</v>
      </c>
      <c r="G88">
        <v>28.46</v>
      </c>
      <c r="I88">
        <v>-0.52100000000000002</v>
      </c>
    </row>
    <row r="89" spans="2:9" x14ac:dyDescent="0.3">
      <c r="B89">
        <v>7.25</v>
      </c>
      <c r="C89">
        <f t="shared" si="1"/>
        <v>0</v>
      </c>
      <c r="D89">
        <v>0</v>
      </c>
      <c r="E89">
        <v>6.13E-3</v>
      </c>
      <c r="F89">
        <v>3.125E-2</v>
      </c>
      <c r="G89">
        <v>28.25</v>
      </c>
      <c r="I89">
        <v>-0.53300000000000003</v>
      </c>
    </row>
    <row r="90" spans="2:9" x14ac:dyDescent="0.3">
      <c r="B90">
        <v>7.3333300000000001</v>
      </c>
      <c r="C90">
        <f t="shared" si="1"/>
        <v>0</v>
      </c>
      <c r="D90">
        <v>0</v>
      </c>
      <c r="E90">
        <v>6.13E-3</v>
      </c>
      <c r="F90">
        <v>0.21875</v>
      </c>
      <c r="G90">
        <v>28.22</v>
      </c>
      <c r="I90">
        <v>-0.46300000000000002</v>
      </c>
    </row>
    <row r="91" spans="2:9" x14ac:dyDescent="0.3">
      <c r="B91">
        <v>7.4166699999999999</v>
      </c>
      <c r="C91">
        <f t="shared" si="1"/>
        <v>0</v>
      </c>
      <c r="D91">
        <v>0</v>
      </c>
      <c r="E91">
        <v>6.0000000000000001E-3</v>
      </c>
      <c r="F91">
        <v>6.8750000000000006E-2</v>
      </c>
      <c r="G91">
        <v>27.84</v>
      </c>
      <c r="I91">
        <v>-0.47299999999999998</v>
      </c>
    </row>
    <row r="92" spans="2:9" x14ac:dyDescent="0.3">
      <c r="B92">
        <v>7.5</v>
      </c>
      <c r="C92">
        <f t="shared" si="1"/>
        <v>0</v>
      </c>
      <c r="D92">
        <v>0</v>
      </c>
      <c r="E92">
        <v>6.13E-3</v>
      </c>
      <c r="F92">
        <v>8.1250000000000003E-2</v>
      </c>
      <c r="G92">
        <v>27.72</v>
      </c>
      <c r="I92">
        <v>-0.47499999999999998</v>
      </c>
    </row>
    <row r="93" spans="2:9" x14ac:dyDescent="0.3">
      <c r="B93">
        <v>7.5833300000000001</v>
      </c>
      <c r="C93">
        <f t="shared" si="1"/>
        <v>0</v>
      </c>
      <c r="D93">
        <v>0</v>
      </c>
      <c r="E93">
        <v>6.0000000000000001E-3</v>
      </c>
      <c r="F93">
        <v>0.16250000000000001</v>
      </c>
      <c r="G93">
        <v>27.73</v>
      </c>
      <c r="I93">
        <v>-0.42899999999999999</v>
      </c>
    </row>
    <row r="94" spans="2:9" x14ac:dyDescent="0.3">
      <c r="B94">
        <v>7.6666699999999999</v>
      </c>
      <c r="C94">
        <f t="shared" si="1"/>
        <v>0</v>
      </c>
      <c r="D94">
        <v>0</v>
      </c>
      <c r="E94">
        <v>6.0000000000000001E-3</v>
      </c>
      <c r="F94">
        <v>0.15</v>
      </c>
      <c r="G94">
        <v>27.58</v>
      </c>
      <c r="I94">
        <v>-0.52900000000000003</v>
      </c>
    </row>
    <row r="95" spans="2:9" x14ac:dyDescent="0.3">
      <c r="B95">
        <v>7.75</v>
      </c>
      <c r="C95">
        <f t="shared" si="1"/>
        <v>0</v>
      </c>
      <c r="D95">
        <v>0</v>
      </c>
      <c r="E95">
        <v>5.94E-3</v>
      </c>
      <c r="F95">
        <v>4.3749999999999997E-2</v>
      </c>
      <c r="G95">
        <v>27.44</v>
      </c>
      <c r="I95">
        <v>-0.47199999999999998</v>
      </c>
    </row>
    <row r="96" spans="2:9" x14ac:dyDescent="0.3">
      <c r="B96">
        <v>7.8333300000000001</v>
      </c>
      <c r="C96">
        <f t="shared" si="1"/>
        <v>0</v>
      </c>
      <c r="D96">
        <v>0</v>
      </c>
      <c r="E96">
        <v>6.0000000000000001E-3</v>
      </c>
      <c r="F96">
        <v>5.6250000000000001E-2</v>
      </c>
      <c r="G96">
        <v>27.35</v>
      </c>
      <c r="I96">
        <v>-0.443</v>
      </c>
    </row>
    <row r="97" spans="2:9" x14ac:dyDescent="0.3">
      <c r="B97">
        <v>7.9166699999999999</v>
      </c>
      <c r="C97">
        <f t="shared" si="1"/>
        <v>0</v>
      </c>
      <c r="D97">
        <v>0</v>
      </c>
      <c r="E97">
        <v>5.94E-3</v>
      </c>
      <c r="F97">
        <v>0.1</v>
      </c>
      <c r="G97">
        <v>27.07</v>
      </c>
      <c r="I97">
        <v>-0.435</v>
      </c>
    </row>
    <row r="98" spans="2:9" x14ac:dyDescent="0.3">
      <c r="B98">
        <v>8</v>
      </c>
      <c r="C98">
        <f t="shared" si="1"/>
        <v>0</v>
      </c>
      <c r="D98">
        <v>0</v>
      </c>
      <c r="E98">
        <v>6.0000000000000001E-3</v>
      </c>
      <c r="F98">
        <v>5.6250000000000001E-2</v>
      </c>
      <c r="G98">
        <v>26.94</v>
      </c>
      <c r="I98">
        <v>-0.503</v>
      </c>
    </row>
    <row r="99" spans="2:9" x14ac:dyDescent="0.3">
      <c r="B99">
        <v>8.0833300000000001</v>
      </c>
      <c r="C99">
        <f t="shared" si="1"/>
        <v>0</v>
      </c>
      <c r="D99">
        <v>0</v>
      </c>
      <c r="E99">
        <v>6.0000000000000001E-3</v>
      </c>
      <c r="F99">
        <v>9.375E-2</v>
      </c>
      <c r="G99">
        <v>26.71</v>
      </c>
      <c r="I99">
        <v>-0.46500000000000002</v>
      </c>
    </row>
    <row r="100" spans="2:9" x14ac:dyDescent="0.3">
      <c r="B100">
        <v>8.1666699999999999</v>
      </c>
      <c r="C100">
        <f t="shared" si="1"/>
        <v>0</v>
      </c>
      <c r="D100">
        <v>0</v>
      </c>
      <c r="E100">
        <v>5.94E-3</v>
      </c>
      <c r="F100">
        <v>0.20624999999999999</v>
      </c>
      <c r="G100">
        <v>26.62</v>
      </c>
      <c r="I100">
        <v>-0.51100000000000001</v>
      </c>
    </row>
    <row r="101" spans="2:9" x14ac:dyDescent="0.3">
      <c r="B101">
        <v>8.25</v>
      </c>
      <c r="C101">
        <f t="shared" si="1"/>
        <v>0</v>
      </c>
      <c r="D101">
        <v>0</v>
      </c>
      <c r="E101">
        <v>5.94E-3</v>
      </c>
      <c r="F101">
        <v>-2.5000000000000001E-2</v>
      </c>
      <c r="G101">
        <v>26.49</v>
      </c>
      <c r="I101">
        <v>-0.47199999999999998</v>
      </c>
    </row>
    <row r="102" spans="2:9" x14ac:dyDescent="0.3">
      <c r="B102">
        <v>8.3333300000000001</v>
      </c>
      <c r="C102">
        <f t="shared" si="1"/>
        <v>0</v>
      </c>
      <c r="D102">
        <v>0</v>
      </c>
      <c r="E102">
        <v>5.8799999999999998E-3</v>
      </c>
      <c r="F102">
        <v>0.125</v>
      </c>
      <c r="G102">
        <v>26.28</v>
      </c>
      <c r="I102">
        <v>-0.45500000000000002</v>
      </c>
    </row>
    <row r="103" spans="2:9" x14ac:dyDescent="0.3">
      <c r="B103">
        <v>8.4166699999999999</v>
      </c>
      <c r="C103">
        <f t="shared" si="1"/>
        <v>0</v>
      </c>
      <c r="D103">
        <v>0</v>
      </c>
      <c r="E103">
        <v>6.0000000000000001E-3</v>
      </c>
      <c r="F103">
        <v>0.125</v>
      </c>
      <c r="G103">
        <v>26.4</v>
      </c>
      <c r="I103">
        <v>-0.50600000000000001</v>
      </c>
    </row>
    <row r="104" spans="2:9" x14ac:dyDescent="0.3">
      <c r="B104">
        <v>8.5</v>
      </c>
      <c r="C104">
        <f t="shared" si="1"/>
        <v>0</v>
      </c>
      <c r="D104">
        <v>0</v>
      </c>
      <c r="E104">
        <v>5.8799999999999998E-3</v>
      </c>
      <c r="F104">
        <v>6.8750000000000006E-2</v>
      </c>
      <c r="G104">
        <v>26.2</v>
      </c>
      <c r="I104">
        <v>-0.435</v>
      </c>
    </row>
    <row r="105" spans="2:9" x14ac:dyDescent="0.3">
      <c r="B105">
        <v>8.5833300000000001</v>
      </c>
      <c r="C105">
        <f t="shared" si="1"/>
        <v>0</v>
      </c>
      <c r="D105">
        <v>0</v>
      </c>
      <c r="E105">
        <v>5.94E-3</v>
      </c>
      <c r="F105">
        <v>6.8750000000000006E-2</v>
      </c>
      <c r="G105">
        <v>25.94</v>
      </c>
      <c r="I105">
        <v>-0.52200000000000002</v>
      </c>
    </row>
    <row r="106" spans="2:9" x14ac:dyDescent="0.3">
      <c r="B106">
        <v>8.6666699999999999</v>
      </c>
      <c r="C106">
        <f t="shared" si="1"/>
        <v>0</v>
      </c>
      <c r="D106">
        <v>0</v>
      </c>
      <c r="E106">
        <v>5.94E-3</v>
      </c>
      <c r="F106">
        <v>3.125E-2</v>
      </c>
      <c r="G106">
        <v>26.01</v>
      </c>
      <c r="I106">
        <v>-0.46600000000000003</v>
      </c>
    </row>
    <row r="107" spans="2:9" x14ac:dyDescent="0.3">
      <c r="B107">
        <v>8.75</v>
      </c>
      <c r="C107">
        <f t="shared" si="1"/>
        <v>0</v>
      </c>
      <c r="D107">
        <v>0</v>
      </c>
      <c r="E107">
        <v>5.94E-3</v>
      </c>
      <c r="F107">
        <v>-5.6250000000000001E-2</v>
      </c>
      <c r="G107">
        <v>25.85</v>
      </c>
      <c r="I107">
        <v>-0.503</v>
      </c>
    </row>
    <row r="108" spans="2:9" x14ac:dyDescent="0.3">
      <c r="B108">
        <v>8.8333300000000001</v>
      </c>
      <c r="C108">
        <f t="shared" si="1"/>
        <v>0</v>
      </c>
      <c r="D108">
        <v>0</v>
      </c>
      <c r="E108">
        <v>5.8799999999999998E-3</v>
      </c>
      <c r="F108">
        <v>0.19375000000000001</v>
      </c>
      <c r="G108">
        <v>25.93</v>
      </c>
      <c r="I108">
        <v>-0.41799999999999998</v>
      </c>
    </row>
    <row r="109" spans="2:9" x14ac:dyDescent="0.3">
      <c r="B109">
        <v>8.9166699999999999</v>
      </c>
      <c r="C109">
        <f t="shared" si="1"/>
        <v>0</v>
      </c>
      <c r="D109">
        <v>0</v>
      </c>
      <c r="E109">
        <v>5.8799999999999998E-3</v>
      </c>
      <c r="F109">
        <v>0.18124999999999999</v>
      </c>
      <c r="G109">
        <v>25.78</v>
      </c>
      <c r="I109">
        <v>-0.42899999999999999</v>
      </c>
    </row>
    <row r="110" spans="2:9" x14ac:dyDescent="0.3">
      <c r="B110">
        <v>9</v>
      </c>
      <c r="C110">
        <f t="shared" si="1"/>
        <v>0</v>
      </c>
      <c r="D110">
        <v>0</v>
      </c>
      <c r="E110">
        <v>5.8799999999999998E-3</v>
      </c>
      <c r="F110">
        <v>6.8750000000000006E-2</v>
      </c>
      <c r="G110">
        <v>25.79</v>
      </c>
      <c r="I110">
        <v>-0.46600000000000003</v>
      </c>
    </row>
    <row r="111" spans="2:9" x14ac:dyDescent="0.3">
      <c r="B111">
        <v>9.0833300000000001</v>
      </c>
      <c r="C111">
        <f t="shared" si="1"/>
        <v>0</v>
      </c>
      <c r="D111">
        <v>0</v>
      </c>
      <c r="E111">
        <v>5.6899999999999997E-3</v>
      </c>
      <c r="F111">
        <v>3.125E-2</v>
      </c>
      <c r="G111">
        <v>25.72</v>
      </c>
      <c r="I111">
        <v>-0.38900000000000001</v>
      </c>
    </row>
    <row r="112" spans="2:9" x14ac:dyDescent="0.3">
      <c r="B112">
        <v>9.1666699999999999</v>
      </c>
      <c r="C112">
        <f t="shared" si="1"/>
        <v>0</v>
      </c>
      <c r="D112">
        <v>0</v>
      </c>
      <c r="E112">
        <v>5.94E-3</v>
      </c>
      <c r="F112">
        <v>0.125</v>
      </c>
      <c r="G112">
        <v>25.62</v>
      </c>
      <c r="I112">
        <v>-0.48199999999999998</v>
      </c>
    </row>
    <row r="113" spans="2:9" x14ac:dyDescent="0.3">
      <c r="B113">
        <v>9.25</v>
      </c>
      <c r="C113">
        <f t="shared" si="1"/>
        <v>0</v>
      </c>
      <c r="D113">
        <v>0</v>
      </c>
      <c r="E113">
        <v>4.0000000000000001E-3</v>
      </c>
      <c r="F113">
        <v>0.18124999999999999</v>
      </c>
      <c r="G113">
        <v>25.54</v>
      </c>
      <c r="I113">
        <v>-0.42</v>
      </c>
    </row>
    <row r="114" spans="2:9" x14ac:dyDescent="0.3">
      <c r="B114">
        <v>9.3333300000000001</v>
      </c>
      <c r="C114">
        <f t="shared" si="1"/>
        <v>0</v>
      </c>
      <c r="D114">
        <v>0</v>
      </c>
      <c r="E114">
        <v>5.8799999999999998E-3</v>
      </c>
      <c r="F114">
        <v>0.18124999999999999</v>
      </c>
      <c r="G114">
        <v>25.53</v>
      </c>
      <c r="I114">
        <v>-0.41499999999999998</v>
      </c>
    </row>
    <row r="115" spans="2:9" x14ac:dyDescent="0.3">
      <c r="B115">
        <v>9.4166699999999999</v>
      </c>
      <c r="C115">
        <f t="shared" si="1"/>
        <v>0</v>
      </c>
      <c r="D115">
        <v>0</v>
      </c>
      <c r="E115">
        <v>5.8100000000000001E-3</v>
      </c>
      <c r="F115">
        <v>0.125</v>
      </c>
      <c r="G115">
        <v>25.21</v>
      </c>
      <c r="I115">
        <v>-0.48599999999999999</v>
      </c>
    </row>
    <row r="116" spans="2:9" x14ac:dyDescent="0.3">
      <c r="B116">
        <v>9.5</v>
      </c>
      <c r="C116">
        <f t="shared" si="1"/>
        <v>0</v>
      </c>
      <c r="D116">
        <v>0</v>
      </c>
      <c r="E116">
        <v>5.94E-3</v>
      </c>
      <c r="F116">
        <v>0.19375000000000001</v>
      </c>
      <c r="G116">
        <v>25.5</v>
      </c>
      <c r="I116">
        <v>-0.47199999999999998</v>
      </c>
    </row>
    <row r="117" spans="2:9" x14ac:dyDescent="0.3">
      <c r="B117">
        <v>9.5833300000000001</v>
      </c>
      <c r="C117">
        <f t="shared" si="1"/>
        <v>0</v>
      </c>
      <c r="D117">
        <v>0</v>
      </c>
      <c r="E117">
        <v>5.4400000000000004E-3</v>
      </c>
      <c r="F117">
        <v>0.1</v>
      </c>
      <c r="G117">
        <v>25.18</v>
      </c>
      <c r="I117">
        <v>-0.45400000000000001</v>
      </c>
    </row>
    <row r="118" spans="2:9" x14ac:dyDescent="0.3">
      <c r="B118">
        <v>9.6666699999999999</v>
      </c>
      <c r="C118">
        <f t="shared" si="1"/>
        <v>0</v>
      </c>
      <c r="D118">
        <v>0</v>
      </c>
      <c r="E118">
        <v>5.8100000000000001E-3</v>
      </c>
      <c r="F118">
        <v>9.375E-2</v>
      </c>
      <c r="G118">
        <v>25.1</v>
      </c>
      <c r="I118">
        <v>-0.48599999999999999</v>
      </c>
    </row>
    <row r="119" spans="2:9" x14ac:dyDescent="0.3">
      <c r="B119">
        <v>9.75</v>
      </c>
      <c r="C119">
        <f t="shared" si="1"/>
        <v>0</v>
      </c>
      <c r="D119">
        <v>0</v>
      </c>
      <c r="E119">
        <v>5.8799999999999998E-3</v>
      </c>
      <c r="F119">
        <v>0.16250000000000001</v>
      </c>
      <c r="G119">
        <v>24.96</v>
      </c>
      <c r="I119">
        <v>-0.45900000000000002</v>
      </c>
    </row>
    <row r="120" spans="2:9" x14ac:dyDescent="0.3">
      <c r="B120">
        <v>9.8333300000000001</v>
      </c>
      <c r="C120">
        <f t="shared" si="1"/>
        <v>0</v>
      </c>
      <c r="D120">
        <v>0</v>
      </c>
      <c r="E120">
        <v>5.8100000000000001E-3</v>
      </c>
      <c r="F120">
        <v>0.1</v>
      </c>
      <c r="G120">
        <v>25.11</v>
      </c>
      <c r="I120">
        <v>-0.42399999999999999</v>
      </c>
    </row>
    <row r="121" spans="2:9" x14ac:dyDescent="0.3">
      <c r="B121">
        <v>9.9166699999999999</v>
      </c>
      <c r="C121">
        <f t="shared" si="1"/>
        <v>0</v>
      </c>
      <c r="D121">
        <v>0</v>
      </c>
      <c r="E121">
        <v>5.8799999999999998E-3</v>
      </c>
      <c r="F121">
        <v>0.1</v>
      </c>
      <c r="G121">
        <v>25.06</v>
      </c>
      <c r="I121">
        <v>-0.51300000000000001</v>
      </c>
    </row>
    <row r="122" spans="2:9" x14ac:dyDescent="0.3">
      <c r="B122">
        <v>10</v>
      </c>
      <c r="C122">
        <f t="shared" si="1"/>
        <v>0</v>
      </c>
      <c r="D122">
        <v>0</v>
      </c>
      <c r="E122">
        <v>5.7499999999999999E-3</v>
      </c>
      <c r="F122">
        <v>0.28749999999999998</v>
      </c>
      <c r="G122">
        <v>25.01</v>
      </c>
      <c r="I122">
        <v>-0.41199999999999998</v>
      </c>
    </row>
    <row r="123" spans="2:9" x14ac:dyDescent="0.3">
      <c r="B123">
        <v>10.08333</v>
      </c>
      <c r="C123">
        <f t="shared" si="1"/>
        <v>0</v>
      </c>
      <c r="D123">
        <v>0</v>
      </c>
      <c r="E123">
        <v>5.8799999999999998E-3</v>
      </c>
      <c r="F123">
        <v>0.21875</v>
      </c>
      <c r="G123">
        <v>24.92</v>
      </c>
      <c r="I123">
        <v>-0.40400000000000003</v>
      </c>
    </row>
    <row r="124" spans="2:9" x14ac:dyDescent="0.3">
      <c r="B124">
        <v>10.16667</v>
      </c>
      <c r="C124">
        <f t="shared" si="1"/>
        <v>0</v>
      </c>
      <c r="D124">
        <v>0</v>
      </c>
      <c r="E124">
        <v>5.8799999999999998E-3</v>
      </c>
      <c r="F124">
        <v>0.1</v>
      </c>
      <c r="G124">
        <v>24.62</v>
      </c>
      <c r="I124">
        <v>-0.54100000000000004</v>
      </c>
    </row>
    <row r="125" spans="2:9" x14ac:dyDescent="0.3">
      <c r="B125">
        <v>10.25</v>
      </c>
      <c r="C125">
        <f t="shared" si="1"/>
        <v>0</v>
      </c>
      <c r="D125">
        <v>0</v>
      </c>
      <c r="E125">
        <v>5.8799999999999998E-3</v>
      </c>
      <c r="F125">
        <v>0.125</v>
      </c>
      <c r="G125">
        <v>24.74</v>
      </c>
      <c r="I125">
        <v>-0.45500000000000002</v>
      </c>
    </row>
    <row r="126" spans="2:9" x14ac:dyDescent="0.3">
      <c r="B126">
        <v>10.33333</v>
      </c>
      <c r="C126">
        <f t="shared" si="1"/>
        <v>0</v>
      </c>
      <c r="D126">
        <v>0</v>
      </c>
      <c r="E126">
        <v>5.8100000000000001E-3</v>
      </c>
      <c r="F126">
        <v>0.16250000000000001</v>
      </c>
      <c r="G126">
        <v>24.68</v>
      </c>
      <c r="I126">
        <v>-0.497</v>
      </c>
    </row>
    <row r="127" spans="2:9" x14ac:dyDescent="0.3">
      <c r="B127">
        <v>10.41667</v>
      </c>
      <c r="C127">
        <f t="shared" si="1"/>
        <v>0</v>
      </c>
      <c r="D127">
        <v>0</v>
      </c>
      <c r="E127">
        <v>5.5599999999999998E-3</v>
      </c>
      <c r="F127">
        <v>0.3</v>
      </c>
      <c r="G127">
        <v>24.61</v>
      </c>
      <c r="I127">
        <v>-0.42099999999999999</v>
      </c>
    </row>
    <row r="128" spans="2:9" x14ac:dyDescent="0.3">
      <c r="B128">
        <v>10.5</v>
      </c>
      <c r="C128">
        <f t="shared" si="1"/>
        <v>0</v>
      </c>
      <c r="D128">
        <v>0</v>
      </c>
      <c r="E128">
        <v>5.6899999999999997E-3</v>
      </c>
      <c r="F128">
        <v>0.1125</v>
      </c>
      <c r="G128">
        <v>24.37</v>
      </c>
      <c r="I128">
        <v>-0.45400000000000001</v>
      </c>
    </row>
    <row r="129" spans="2:9" x14ac:dyDescent="0.3">
      <c r="B129">
        <v>10.58333</v>
      </c>
      <c r="C129">
        <f t="shared" si="1"/>
        <v>0</v>
      </c>
      <c r="D129">
        <v>0</v>
      </c>
      <c r="E129">
        <v>5.6899999999999997E-3</v>
      </c>
      <c r="F129">
        <v>0.16875000000000001</v>
      </c>
      <c r="G129">
        <v>24.37</v>
      </c>
      <c r="I129">
        <v>-0.50600000000000001</v>
      </c>
    </row>
    <row r="130" spans="2:9" x14ac:dyDescent="0.3">
      <c r="B130">
        <v>10.66667</v>
      </c>
      <c r="C130">
        <f t="shared" si="1"/>
        <v>0</v>
      </c>
      <c r="D130">
        <v>0</v>
      </c>
      <c r="E130">
        <v>5.8100000000000001E-3</v>
      </c>
      <c r="F130">
        <v>0.15</v>
      </c>
      <c r="G130">
        <v>24.38</v>
      </c>
      <c r="I130">
        <v>-0.46300000000000002</v>
      </c>
    </row>
    <row r="131" spans="2:9" x14ac:dyDescent="0.3">
      <c r="B131">
        <v>10.75</v>
      </c>
      <c r="C131">
        <f t="shared" ref="C131:C194" si="2">(D131/I131)*100</f>
        <v>0</v>
      </c>
      <c r="D131">
        <v>0</v>
      </c>
      <c r="E131">
        <v>5.3699999999999998E-3</v>
      </c>
      <c r="F131">
        <v>0.21875</v>
      </c>
      <c r="G131">
        <v>24.35</v>
      </c>
      <c r="I131">
        <v>-0.42799999999999999</v>
      </c>
    </row>
    <row r="132" spans="2:9" x14ac:dyDescent="0.3">
      <c r="B132">
        <v>10.83333</v>
      </c>
      <c r="C132">
        <f t="shared" si="2"/>
        <v>0</v>
      </c>
      <c r="D132">
        <v>0</v>
      </c>
      <c r="E132">
        <v>5.8100000000000001E-3</v>
      </c>
      <c r="F132">
        <v>9.375E-2</v>
      </c>
      <c r="G132">
        <v>24.34</v>
      </c>
      <c r="I132">
        <v>-0.48199999999999998</v>
      </c>
    </row>
    <row r="133" spans="2:9" x14ac:dyDescent="0.3">
      <c r="B133">
        <v>10.91667</v>
      </c>
      <c r="C133">
        <f t="shared" si="2"/>
        <v>0</v>
      </c>
      <c r="D133">
        <v>0</v>
      </c>
      <c r="E133">
        <v>5.6899999999999997E-3</v>
      </c>
      <c r="F133">
        <v>0.13750000000000001</v>
      </c>
      <c r="G133">
        <v>24.4</v>
      </c>
      <c r="I133">
        <v>-0.52200000000000002</v>
      </c>
    </row>
    <row r="134" spans="2:9" x14ac:dyDescent="0.3">
      <c r="B134">
        <v>11</v>
      </c>
      <c r="C134">
        <f t="shared" si="2"/>
        <v>0</v>
      </c>
      <c r="D134">
        <v>0</v>
      </c>
      <c r="E134">
        <v>5.4400000000000004E-3</v>
      </c>
      <c r="F134">
        <v>5.6250000000000001E-2</v>
      </c>
      <c r="G134">
        <v>24.24</v>
      </c>
      <c r="I134">
        <v>-0.51900000000000002</v>
      </c>
    </row>
    <row r="135" spans="2:9" x14ac:dyDescent="0.3">
      <c r="B135">
        <v>11.08333</v>
      </c>
      <c r="C135">
        <f t="shared" si="2"/>
        <v>0</v>
      </c>
      <c r="D135">
        <v>0</v>
      </c>
      <c r="E135">
        <v>5.6899999999999997E-3</v>
      </c>
      <c r="F135">
        <v>-0.125</v>
      </c>
      <c r="G135">
        <v>24.25</v>
      </c>
      <c r="I135">
        <v>-0.57899999999999996</v>
      </c>
    </row>
    <row r="136" spans="2:9" x14ac:dyDescent="0.3">
      <c r="B136">
        <v>11.16667</v>
      </c>
      <c r="C136">
        <f t="shared" si="2"/>
        <v>1.2376237623762376</v>
      </c>
      <c r="D136">
        <v>-6.2500000000000003E-3</v>
      </c>
      <c r="E136">
        <v>-5.3440000000000001E-2</v>
      </c>
      <c r="F136">
        <v>0.1125</v>
      </c>
      <c r="G136">
        <v>24.2</v>
      </c>
      <c r="I136">
        <v>-0.505</v>
      </c>
    </row>
    <row r="137" spans="2:9" x14ac:dyDescent="0.3">
      <c r="B137">
        <v>11.25</v>
      </c>
      <c r="C137">
        <f t="shared" si="2"/>
        <v>0</v>
      </c>
      <c r="D137">
        <v>0</v>
      </c>
      <c r="E137">
        <v>5.4400000000000004E-3</v>
      </c>
      <c r="F137">
        <v>-5.6250000000000001E-2</v>
      </c>
      <c r="G137">
        <v>23.8</v>
      </c>
      <c r="I137">
        <v>-0.52500000000000002</v>
      </c>
    </row>
    <row r="138" spans="2:9" x14ac:dyDescent="0.3">
      <c r="B138">
        <v>11.33333</v>
      </c>
      <c r="C138">
        <f t="shared" si="2"/>
        <v>0</v>
      </c>
      <c r="D138">
        <v>0</v>
      </c>
      <c r="E138">
        <v>5.6899999999999997E-3</v>
      </c>
      <c r="F138">
        <v>0.23125000000000001</v>
      </c>
      <c r="G138">
        <v>23.83</v>
      </c>
      <c r="I138">
        <v>-0.379</v>
      </c>
    </row>
    <row r="139" spans="2:9" x14ac:dyDescent="0.3">
      <c r="B139">
        <v>11.41667</v>
      </c>
      <c r="C139">
        <f t="shared" si="2"/>
        <v>0</v>
      </c>
      <c r="D139">
        <v>0</v>
      </c>
      <c r="E139">
        <v>5.5599999999999998E-3</v>
      </c>
      <c r="F139">
        <v>1.2500000000000001E-2</v>
      </c>
      <c r="G139">
        <v>24.01</v>
      </c>
      <c r="I139">
        <v>-0.31</v>
      </c>
    </row>
    <row r="140" spans="2:9" x14ac:dyDescent="0.3">
      <c r="B140">
        <v>11.5</v>
      </c>
      <c r="C140">
        <f t="shared" si="2"/>
        <v>0</v>
      </c>
      <c r="D140">
        <v>0</v>
      </c>
      <c r="E140">
        <v>5.62E-3</v>
      </c>
      <c r="F140">
        <v>3.125E-2</v>
      </c>
      <c r="G140">
        <v>24.03</v>
      </c>
      <c r="I140">
        <v>-0.21099999999999999</v>
      </c>
    </row>
    <row r="141" spans="2:9" x14ac:dyDescent="0.3">
      <c r="B141">
        <v>11.58333</v>
      </c>
      <c r="C141">
        <f t="shared" si="2"/>
        <v>0</v>
      </c>
      <c r="D141">
        <v>0</v>
      </c>
      <c r="E141">
        <v>5.62E-3</v>
      </c>
      <c r="F141">
        <v>0.1125</v>
      </c>
      <c r="G141">
        <v>23.86</v>
      </c>
      <c r="I141">
        <v>-0.27500000000000002</v>
      </c>
    </row>
    <row r="142" spans="2:9" x14ac:dyDescent="0.3">
      <c r="B142">
        <v>11.66667</v>
      </c>
      <c r="C142">
        <f t="shared" si="2"/>
        <v>0</v>
      </c>
      <c r="D142">
        <v>0</v>
      </c>
      <c r="E142">
        <v>5.0000000000000001E-3</v>
      </c>
      <c r="F142">
        <v>9.375E-2</v>
      </c>
      <c r="G142">
        <v>23.84</v>
      </c>
      <c r="I142">
        <v>-0.30599999999999999</v>
      </c>
    </row>
    <row r="143" spans="2:9" x14ac:dyDescent="0.3">
      <c r="B143">
        <v>11.75</v>
      </c>
      <c r="C143">
        <f t="shared" si="2"/>
        <v>0</v>
      </c>
      <c r="D143">
        <v>0</v>
      </c>
      <c r="E143">
        <v>5.4999999999999997E-3</v>
      </c>
      <c r="F143">
        <v>0.13750000000000001</v>
      </c>
      <c r="G143">
        <v>23.92</v>
      </c>
      <c r="I143">
        <v>-0.30399999999999999</v>
      </c>
    </row>
    <row r="144" spans="2:9" x14ac:dyDescent="0.3">
      <c r="B144">
        <v>11.83333</v>
      </c>
      <c r="C144">
        <f t="shared" si="2"/>
        <v>0</v>
      </c>
      <c r="D144">
        <v>0</v>
      </c>
      <c r="E144">
        <v>5.6899999999999997E-3</v>
      </c>
      <c r="F144">
        <v>0.1</v>
      </c>
      <c r="G144">
        <v>23.89</v>
      </c>
      <c r="I144">
        <v>-0.28199999999999997</v>
      </c>
    </row>
    <row r="145" spans="2:9" x14ac:dyDescent="0.3">
      <c r="B145">
        <v>11.91667</v>
      </c>
      <c r="C145">
        <f t="shared" si="2"/>
        <v>0</v>
      </c>
      <c r="D145">
        <v>0</v>
      </c>
      <c r="E145">
        <v>3.13E-3</v>
      </c>
      <c r="F145">
        <v>0.1</v>
      </c>
      <c r="G145">
        <v>24.03</v>
      </c>
      <c r="I145">
        <v>-0.27100000000000002</v>
      </c>
    </row>
    <row r="146" spans="2:9" x14ac:dyDescent="0.3">
      <c r="B146">
        <v>12</v>
      </c>
      <c r="C146">
        <f t="shared" si="2"/>
        <v>0</v>
      </c>
      <c r="D146">
        <v>0</v>
      </c>
      <c r="E146">
        <v>5.7499999999999999E-3</v>
      </c>
      <c r="F146">
        <v>0.19375000000000001</v>
      </c>
      <c r="G146">
        <v>24.31</v>
      </c>
      <c r="I146">
        <v>-0.307</v>
      </c>
    </row>
    <row r="147" spans="2:9" x14ac:dyDescent="0.3">
      <c r="B147">
        <v>12.08333</v>
      </c>
      <c r="C147">
        <f t="shared" si="2"/>
        <v>0</v>
      </c>
      <c r="D147">
        <v>0</v>
      </c>
      <c r="E147">
        <v>5.6899999999999997E-3</v>
      </c>
      <c r="F147">
        <v>9.375E-2</v>
      </c>
      <c r="G147">
        <v>24.5</v>
      </c>
      <c r="I147">
        <v>-0.29399999999999998</v>
      </c>
    </row>
    <row r="148" spans="2:9" x14ac:dyDescent="0.3">
      <c r="B148">
        <v>12.16667</v>
      </c>
      <c r="C148">
        <f t="shared" si="2"/>
        <v>0</v>
      </c>
      <c r="D148">
        <v>0</v>
      </c>
      <c r="E148">
        <v>5.62E-3</v>
      </c>
      <c r="F148">
        <v>0.20624999999999999</v>
      </c>
      <c r="G148">
        <v>24.61</v>
      </c>
      <c r="I148">
        <v>-0.34</v>
      </c>
    </row>
    <row r="149" spans="2:9" x14ac:dyDescent="0.3">
      <c r="B149">
        <v>12.25</v>
      </c>
      <c r="C149">
        <f t="shared" si="2"/>
        <v>0</v>
      </c>
      <c r="D149">
        <v>0</v>
      </c>
      <c r="E149" s="22">
        <v>-9.3700000000000001E-4</v>
      </c>
      <c r="F149">
        <v>8.1250000000000003E-2</v>
      </c>
      <c r="G149">
        <v>24.43</v>
      </c>
      <c r="I149">
        <v>-0.31</v>
      </c>
    </row>
    <row r="150" spans="2:9" x14ac:dyDescent="0.3">
      <c r="B150">
        <v>12.33333</v>
      </c>
      <c r="C150">
        <f t="shared" si="2"/>
        <v>0</v>
      </c>
      <c r="D150">
        <v>0</v>
      </c>
      <c r="E150">
        <v>5.5599999999999998E-3</v>
      </c>
      <c r="F150">
        <v>0.15</v>
      </c>
      <c r="G150">
        <v>24.33</v>
      </c>
      <c r="I150">
        <v>-0.38600000000000001</v>
      </c>
    </row>
    <row r="151" spans="2:9" x14ac:dyDescent="0.3">
      <c r="B151">
        <v>12.41667</v>
      </c>
      <c r="C151">
        <f t="shared" si="2"/>
        <v>0</v>
      </c>
      <c r="D151">
        <v>0</v>
      </c>
      <c r="E151">
        <v>5.6899999999999997E-3</v>
      </c>
      <c r="F151">
        <v>0.13750000000000001</v>
      </c>
      <c r="G151">
        <v>24.21</v>
      </c>
      <c r="I151">
        <v>-0.24299999999999999</v>
      </c>
    </row>
    <row r="152" spans="2:9" x14ac:dyDescent="0.3">
      <c r="B152">
        <v>12.5</v>
      </c>
      <c r="C152">
        <f t="shared" si="2"/>
        <v>0</v>
      </c>
      <c r="D152">
        <v>0</v>
      </c>
      <c r="E152">
        <v>5.7499999999999999E-3</v>
      </c>
      <c r="F152">
        <v>0.25</v>
      </c>
      <c r="G152">
        <v>24.3</v>
      </c>
      <c r="I152">
        <v>-0.28000000000000003</v>
      </c>
    </row>
    <row r="153" spans="2:9" x14ac:dyDescent="0.3">
      <c r="B153">
        <v>12.58333</v>
      </c>
      <c r="C153">
        <f t="shared" si="2"/>
        <v>0</v>
      </c>
      <c r="D153">
        <v>0</v>
      </c>
      <c r="E153">
        <v>-1.6199999999999999E-3</v>
      </c>
      <c r="F153">
        <v>9.375E-2</v>
      </c>
      <c r="G153">
        <v>24.3</v>
      </c>
      <c r="I153">
        <v>-0.13400000000000001</v>
      </c>
    </row>
    <row r="154" spans="2:9" x14ac:dyDescent="0.3">
      <c r="B154">
        <v>12.66667</v>
      </c>
      <c r="C154">
        <f t="shared" si="2"/>
        <v>0</v>
      </c>
      <c r="D154">
        <v>0</v>
      </c>
      <c r="E154">
        <v>4.6899999999999997E-3</v>
      </c>
      <c r="F154">
        <v>0.23125000000000001</v>
      </c>
      <c r="G154">
        <v>24.1</v>
      </c>
      <c r="I154">
        <v>-0.39800000000000002</v>
      </c>
    </row>
    <row r="155" spans="2:9" x14ac:dyDescent="0.3">
      <c r="B155">
        <v>12.75</v>
      </c>
      <c r="C155">
        <f t="shared" si="2"/>
        <v>0</v>
      </c>
      <c r="D155">
        <v>0</v>
      </c>
      <c r="E155">
        <v>5.7499999999999999E-3</v>
      </c>
      <c r="F155">
        <v>0.125</v>
      </c>
      <c r="G155">
        <v>24.17</v>
      </c>
      <c r="I155">
        <v>-0.27500000000000002</v>
      </c>
    </row>
    <row r="156" spans="2:9" x14ac:dyDescent="0.3">
      <c r="B156">
        <v>12.83333</v>
      </c>
      <c r="C156">
        <f t="shared" si="2"/>
        <v>0</v>
      </c>
      <c r="D156">
        <v>0</v>
      </c>
      <c r="E156">
        <v>4.2500000000000003E-3</v>
      </c>
      <c r="F156">
        <v>0.16250000000000001</v>
      </c>
      <c r="G156">
        <v>24.17</v>
      </c>
      <c r="I156">
        <v>-0.16300000000000001</v>
      </c>
    </row>
    <row r="157" spans="2:9" x14ac:dyDescent="0.3">
      <c r="B157">
        <v>12.91667</v>
      </c>
      <c r="C157">
        <f t="shared" si="2"/>
        <v>0</v>
      </c>
      <c r="D157">
        <v>0</v>
      </c>
      <c r="E157">
        <v>5.1900000000000002E-3</v>
      </c>
      <c r="F157">
        <v>0.15</v>
      </c>
      <c r="G157">
        <v>24.04</v>
      </c>
      <c r="I157">
        <v>-0.34699999999999998</v>
      </c>
    </row>
    <row r="158" spans="2:9" x14ac:dyDescent="0.3">
      <c r="B158">
        <v>13</v>
      </c>
      <c r="C158">
        <f t="shared" si="2"/>
        <v>0</v>
      </c>
      <c r="D158">
        <v>0</v>
      </c>
      <c r="E158">
        <v>5.6899999999999997E-3</v>
      </c>
      <c r="F158">
        <v>4.3749999999999997E-2</v>
      </c>
      <c r="G158">
        <v>24.08</v>
      </c>
      <c r="I158">
        <v>-0.373</v>
      </c>
    </row>
    <row r="159" spans="2:9" x14ac:dyDescent="0.3">
      <c r="B159">
        <v>13.08333</v>
      </c>
      <c r="C159">
        <f t="shared" si="2"/>
        <v>0</v>
      </c>
      <c r="D159">
        <v>0</v>
      </c>
      <c r="E159">
        <v>5.62E-3</v>
      </c>
      <c r="F159">
        <v>6.8750000000000006E-2</v>
      </c>
      <c r="G159">
        <v>24.52</v>
      </c>
      <c r="I159">
        <v>-0.503</v>
      </c>
    </row>
    <row r="160" spans="2:9" x14ac:dyDescent="0.3">
      <c r="B160">
        <v>13.16667</v>
      </c>
      <c r="C160">
        <f t="shared" si="2"/>
        <v>0</v>
      </c>
      <c r="D160">
        <v>0</v>
      </c>
      <c r="E160">
        <v>5.5599999999999998E-3</v>
      </c>
      <c r="F160">
        <v>0.1</v>
      </c>
      <c r="G160">
        <v>24.7</v>
      </c>
      <c r="I160">
        <v>-0.36899999999999999</v>
      </c>
    </row>
    <row r="161" spans="2:9" x14ac:dyDescent="0.3">
      <c r="B161">
        <v>13.25</v>
      </c>
      <c r="C161">
        <f t="shared" si="2"/>
        <v>0</v>
      </c>
      <c r="D161">
        <v>0</v>
      </c>
      <c r="E161">
        <v>5.4999999999999997E-3</v>
      </c>
      <c r="F161">
        <v>0.33124999999999999</v>
      </c>
      <c r="G161">
        <v>24.64</v>
      </c>
      <c r="I161">
        <v>-0.45800000000000002</v>
      </c>
    </row>
    <row r="162" spans="2:9" x14ac:dyDescent="0.3">
      <c r="B162">
        <v>13.33333</v>
      </c>
      <c r="C162">
        <f t="shared" si="2"/>
        <v>0</v>
      </c>
      <c r="D162">
        <v>0</v>
      </c>
      <c r="E162" s="22">
        <v>5.62E-3</v>
      </c>
      <c r="F162">
        <v>9.375E-2</v>
      </c>
      <c r="G162">
        <v>24.69</v>
      </c>
      <c r="I162">
        <v>-0.33300000000000002</v>
      </c>
    </row>
    <row r="163" spans="2:9" x14ac:dyDescent="0.3">
      <c r="B163">
        <v>13.41667</v>
      </c>
      <c r="C163">
        <f t="shared" si="2"/>
        <v>0</v>
      </c>
      <c r="D163">
        <v>0</v>
      </c>
      <c r="E163">
        <v>5.5599999999999998E-3</v>
      </c>
      <c r="F163">
        <v>0.16875000000000001</v>
      </c>
      <c r="G163">
        <v>24.2</v>
      </c>
      <c r="I163">
        <v>-0.54100000000000004</v>
      </c>
    </row>
    <row r="164" spans="2:9" x14ac:dyDescent="0.3">
      <c r="B164">
        <v>13.5</v>
      </c>
      <c r="C164">
        <f t="shared" si="2"/>
        <v>0</v>
      </c>
      <c r="D164">
        <v>0</v>
      </c>
      <c r="E164">
        <v>5.62E-3</v>
      </c>
      <c r="F164">
        <v>9.375E-2</v>
      </c>
      <c r="G164">
        <v>24.1</v>
      </c>
      <c r="I164">
        <v>-0.315</v>
      </c>
    </row>
    <row r="165" spans="2:9" x14ac:dyDescent="0.3">
      <c r="B165">
        <v>13.58333</v>
      </c>
      <c r="C165">
        <f t="shared" si="2"/>
        <v>0</v>
      </c>
      <c r="D165">
        <v>0</v>
      </c>
      <c r="E165">
        <v>5.4400000000000004E-3</v>
      </c>
      <c r="F165">
        <v>0.15</v>
      </c>
      <c r="G165">
        <v>24.32</v>
      </c>
      <c r="I165">
        <v>-0.50900000000000001</v>
      </c>
    </row>
    <row r="166" spans="2:9" x14ac:dyDescent="0.3">
      <c r="B166">
        <v>13.66667</v>
      </c>
      <c r="C166">
        <f t="shared" si="2"/>
        <v>0</v>
      </c>
      <c r="D166">
        <v>0</v>
      </c>
      <c r="E166">
        <v>-1.044E-2</v>
      </c>
      <c r="F166">
        <v>0.16250000000000001</v>
      </c>
      <c r="G166">
        <v>23.77</v>
      </c>
      <c r="I166">
        <v>-0.44</v>
      </c>
    </row>
    <row r="167" spans="2:9" x14ac:dyDescent="0.3">
      <c r="B167">
        <v>13.75</v>
      </c>
      <c r="C167">
        <f t="shared" si="2"/>
        <v>0</v>
      </c>
      <c r="D167">
        <v>0</v>
      </c>
      <c r="E167">
        <v>5.5599999999999998E-3</v>
      </c>
      <c r="F167">
        <v>0.125</v>
      </c>
      <c r="G167">
        <v>24.42</v>
      </c>
      <c r="I167">
        <v>-0.316</v>
      </c>
    </row>
    <row r="168" spans="2:9" x14ac:dyDescent="0.3">
      <c r="B168">
        <v>13.83333</v>
      </c>
      <c r="C168">
        <f t="shared" si="2"/>
        <v>0</v>
      </c>
      <c r="D168">
        <v>0</v>
      </c>
      <c r="E168">
        <v>5.5599999999999998E-3</v>
      </c>
      <c r="F168">
        <v>0.21875</v>
      </c>
      <c r="G168">
        <v>24.1</v>
      </c>
      <c r="I168">
        <v>-0.40100000000000002</v>
      </c>
    </row>
    <row r="169" spans="2:9" x14ac:dyDescent="0.3">
      <c r="B169">
        <v>13.91667</v>
      </c>
      <c r="C169">
        <f t="shared" si="2"/>
        <v>0</v>
      </c>
      <c r="D169">
        <v>0</v>
      </c>
      <c r="E169">
        <v>4.8799999999999998E-3</v>
      </c>
      <c r="F169">
        <v>0.125</v>
      </c>
      <c r="G169">
        <v>24.03</v>
      </c>
      <c r="I169">
        <v>-0.36099999999999999</v>
      </c>
    </row>
    <row r="170" spans="2:9" x14ac:dyDescent="0.3">
      <c r="B170">
        <v>14</v>
      </c>
      <c r="C170">
        <f t="shared" si="2"/>
        <v>0</v>
      </c>
      <c r="D170">
        <v>0</v>
      </c>
      <c r="E170">
        <v>3.5000000000000001E-3</v>
      </c>
      <c r="F170">
        <v>0.20624999999999999</v>
      </c>
      <c r="G170">
        <v>24.02</v>
      </c>
      <c r="I170">
        <v>-0.33600000000000002</v>
      </c>
    </row>
    <row r="171" spans="2:9" x14ac:dyDescent="0.3">
      <c r="B171">
        <v>14.08333</v>
      </c>
      <c r="C171">
        <f t="shared" si="2"/>
        <v>0</v>
      </c>
      <c r="D171">
        <v>0</v>
      </c>
      <c r="E171">
        <v>5.5599999999999998E-3</v>
      </c>
      <c r="F171">
        <v>0.20624999999999999</v>
      </c>
      <c r="G171">
        <v>24.24</v>
      </c>
      <c r="I171">
        <v>-0.28599999999999998</v>
      </c>
    </row>
    <row r="172" spans="2:9" x14ac:dyDescent="0.3">
      <c r="B172">
        <v>14.16667</v>
      </c>
      <c r="C172">
        <f t="shared" si="2"/>
        <v>0</v>
      </c>
      <c r="D172">
        <v>0</v>
      </c>
      <c r="E172">
        <v>5.62E-3</v>
      </c>
      <c r="F172">
        <v>0.3</v>
      </c>
      <c r="G172">
        <v>23.92</v>
      </c>
      <c r="I172">
        <v>-0.34</v>
      </c>
    </row>
    <row r="173" spans="2:9" x14ac:dyDescent="0.3">
      <c r="B173">
        <v>14.25</v>
      </c>
      <c r="C173">
        <f t="shared" si="2"/>
        <v>0</v>
      </c>
      <c r="D173">
        <v>0</v>
      </c>
      <c r="E173">
        <v>5.0600000000000003E-3</v>
      </c>
      <c r="F173">
        <v>0.16250000000000001</v>
      </c>
      <c r="G173">
        <v>24.06</v>
      </c>
      <c r="I173">
        <v>-0.36799999999999999</v>
      </c>
    </row>
    <row r="174" spans="2:9" x14ac:dyDescent="0.3">
      <c r="B174">
        <v>14.33333</v>
      </c>
      <c r="C174">
        <f t="shared" si="2"/>
        <v>0</v>
      </c>
      <c r="D174">
        <v>0</v>
      </c>
      <c r="E174">
        <v>5.5599999999999998E-3</v>
      </c>
      <c r="F174">
        <v>0.25</v>
      </c>
      <c r="G174">
        <v>23.62</v>
      </c>
      <c r="I174">
        <v>-0.182</v>
      </c>
    </row>
    <row r="175" spans="2:9" x14ac:dyDescent="0.3">
      <c r="B175">
        <v>14.41667</v>
      </c>
      <c r="C175">
        <f t="shared" si="2"/>
        <v>0</v>
      </c>
      <c r="D175">
        <v>0</v>
      </c>
      <c r="E175">
        <v>5.0600000000000003E-3</v>
      </c>
      <c r="F175">
        <v>0.21875</v>
      </c>
      <c r="G175">
        <v>23.37</v>
      </c>
      <c r="I175">
        <v>-0.26400000000000001</v>
      </c>
    </row>
    <row r="176" spans="2:9" x14ac:dyDescent="0.3">
      <c r="B176">
        <v>14.5</v>
      </c>
      <c r="C176">
        <f t="shared" si="2"/>
        <v>1.3736263736263736</v>
      </c>
      <c r="D176">
        <v>-6.2500000000000003E-3</v>
      </c>
      <c r="E176">
        <v>-4.65E-2</v>
      </c>
      <c r="F176">
        <v>0.19375000000000001</v>
      </c>
      <c r="G176">
        <v>23.36</v>
      </c>
      <c r="I176">
        <v>-0.45500000000000002</v>
      </c>
    </row>
    <row r="177" spans="2:9" x14ac:dyDescent="0.3">
      <c r="B177">
        <v>14.58333</v>
      </c>
      <c r="C177">
        <f t="shared" si="2"/>
        <v>0</v>
      </c>
      <c r="D177">
        <v>0</v>
      </c>
      <c r="E177">
        <v>2.1900000000000001E-3</v>
      </c>
      <c r="F177">
        <v>0.1</v>
      </c>
      <c r="G177">
        <v>23.06</v>
      </c>
      <c r="I177">
        <v>-0.35299999999999998</v>
      </c>
    </row>
    <row r="178" spans="2:9" x14ac:dyDescent="0.3">
      <c r="B178">
        <v>14.66667</v>
      </c>
      <c r="C178">
        <f t="shared" si="2"/>
        <v>0</v>
      </c>
      <c r="D178">
        <v>0</v>
      </c>
      <c r="E178">
        <v>5.4400000000000004E-3</v>
      </c>
      <c r="F178">
        <v>0.23749999999999999</v>
      </c>
      <c r="G178">
        <v>22.88</v>
      </c>
      <c r="I178">
        <v>-0.436</v>
      </c>
    </row>
    <row r="179" spans="2:9" x14ac:dyDescent="0.3">
      <c r="B179">
        <v>14.75</v>
      </c>
      <c r="C179">
        <f t="shared" si="2"/>
        <v>0</v>
      </c>
      <c r="D179">
        <v>0</v>
      </c>
      <c r="E179">
        <v>-7.4999999999999997E-3</v>
      </c>
      <c r="F179">
        <v>0.18124999999999999</v>
      </c>
      <c r="G179">
        <v>22.86</v>
      </c>
      <c r="I179">
        <v>-0.54400000000000004</v>
      </c>
    </row>
    <row r="180" spans="2:9" x14ac:dyDescent="0.3">
      <c r="B180">
        <v>14.83333</v>
      </c>
      <c r="C180">
        <f t="shared" si="2"/>
        <v>2.2977941176470584</v>
      </c>
      <c r="D180">
        <v>-6.2500000000000003E-3</v>
      </c>
      <c r="E180">
        <v>-4.4810000000000003E-2</v>
      </c>
      <c r="F180">
        <v>0.18124999999999999</v>
      </c>
      <c r="G180">
        <v>24.19</v>
      </c>
      <c r="I180">
        <v>-0.27200000000000002</v>
      </c>
    </row>
    <row r="181" spans="2:9" x14ac:dyDescent="0.3">
      <c r="B181">
        <v>14.91667</v>
      </c>
      <c r="C181">
        <f t="shared" si="2"/>
        <v>0</v>
      </c>
      <c r="D181">
        <v>0</v>
      </c>
      <c r="E181">
        <v>5.1900000000000002E-3</v>
      </c>
      <c r="F181">
        <v>0.26250000000000001</v>
      </c>
      <c r="G181">
        <v>23.96</v>
      </c>
      <c r="I181">
        <v>-0.28299999999999997</v>
      </c>
    </row>
    <row r="182" spans="2:9" x14ac:dyDescent="0.3">
      <c r="B182">
        <v>15</v>
      </c>
      <c r="C182">
        <f t="shared" si="2"/>
        <v>0</v>
      </c>
      <c r="D182">
        <v>0</v>
      </c>
      <c r="E182">
        <v>-1.175E-2</v>
      </c>
      <c r="F182">
        <v>1.2500000000000001E-2</v>
      </c>
      <c r="G182">
        <v>24</v>
      </c>
      <c r="I182">
        <v>-0.251</v>
      </c>
    </row>
    <row r="183" spans="2:9" x14ac:dyDescent="0.3">
      <c r="B183">
        <v>15.08333</v>
      </c>
      <c r="C183">
        <f t="shared" si="2"/>
        <v>7.02247191011236</v>
      </c>
      <c r="D183">
        <v>-6.2500000000000003E-3</v>
      </c>
      <c r="E183">
        <v>-4.2689999999999999E-2</v>
      </c>
      <c r="F183">
        <v>9.375E-2</v>
      </c>
      <c r="G183">
        <v>23.9</v>
      </c>
      <c r="I183">
        <v>-8.8999999999999996E-2</v>
      </c>
    </row>
    <row r="184" spans="2:9" x14ac:dyDescent="0.3">
      <c r="B184">
        <v>15.16667</v>
      </c>
      <c r="C184">
        <f t="shared" si="2"/>
        <v>2.4509803921568629</v>
      </c>
      <c r="D184">
        <v>-6.2500000000000003E-3</v>
      </c>
      <c r="E184">
        <v>-4.2880000000000001E-2</v>
      </c>
      <c r="F184">
        <v>0.16875000000000001</v>
      </c>
      <c r="G184">
        <v>23.58</v>
      </c>
      <c r="I184">
        <v>-0.255</v>
      </c>
    </row>
    <row r="185" spans="2:9" x14ac:dyDescent="0.3">
      <c r="B185">
        <v>15.25</v>
      </c>
      <c r="C185">
        <f t="shared" si="2"/>
        <v>2.2084805653710253</v>
      </c>
      <c r="D185">
        <v>-6.2500000000000003E-3</v>
      </c>
      <c r="E185">
        <v>-4.231E-2</v>
      </c>
      <c r="F185">
        <v>0.21875</v>
      </c>
      <c r="G185">
        <v>23.97</v>
      </c>
      <c r="I185">
        <v>-0.28299999999999997</v>
      </c>
    </row>
    <row r="186" spans="2:9" x14ac:dyDescent="0.3">
      <c r="B186">
        <v>15.33333</v>
      </c>
      <c r="C186">
        <f t="shared" si="2"/>
        <v>2.7533039647577096</v>
      </c>
      <c r="D186">
        <v>-1.2500000000000001E-2</v>
      </c>
      <c r="E186">
        <v>-4.1750000000000002E-2</v>
      </c>
      <c r="F186">
        <v>0.27500000000000002</v>
      </c>
      <c r="G186">
        <v>23.94</v>
      </c>
      <c r="I186">
        <v>-0.45400000000000001</v>
      </c>
    </row>
    <row r="187" spans="2:9" x14ac:dyDescent="0.3">
      <c r="B187">
        <v>15.41667</v>
      </c>
      <c r="C187">
        <f t="shared" si="2"/>
        <v>0</v>
      </c>
      <c r="D187">
        <v>0</v>
      </c>
      <c r="E187">
        <v>5.0000000000000001E-3</v>
      </c>
      <c r="F187">
        <v>0.16875000000000001</v>
      </c>
      <c r="G187">
        <v>24.02</v>
      </c>
      <c r="I187">
        <v>-0.191</v>
      </c>
    </row>
    <row r="188" spans="2:9" x14ac:dyDescent="0.3">
      <c r="B188">
        <v>15.5</v>
      </c>
      <c r="C188">
        <f t="shared" si="2"/>
        <v>2.0358306188925082</v>
      </c>
      <c r="D188">
        <v>-6.2500000000000003E-3</v>
      </c>
      <c r="E188">
        <v>-4.0500000000000001E-2</v>
      </c>
      <c r="F188">
        <v>0.21875</v>
      </c>
      <c r="G188">
        <v>23.97</v>
      </c>
      <c r="I188">
        <v>-0.307</v>
      </c>
    </row>
    <row r="189" spans="2:9" x14ac:dyDescent="0.3">
      <c r="B189">
        <v>15.58333</v>
      </c>
      <c r="C189">
        <f t="shared" si="2"/>
        <v>3.1969309462915603</v>
      </c>
      <c r="D189">
        <v>-1.2500000000000001E-2</v>
      </c>
      <c r="E189">
        <v>-3.9940000000000003E-2</v>
      </c>
      <c r="F189">
        <v>0.28749999999999998</v>
      </c>
      <c r="G189">
        <v>23.95</v>
      </c>
      <c r="I189">
        <v>-0.39100000000000001</v>
      </c>
    </row>
    <row r="190" spans="2:9" x14ac:dyDescent="0.3">
      <c r="B190">
        <v>15.66667</v>
      </c>
      <c r="C190">
        <f t="shared" si="2"/>
        <v>0</v>
      </c>
      <c r="D190">
        <v>0</v>
      </c>
      <c r="E190">
        <v>5.3699999999999998E-3</v>
      </c>
      <c r="F190">
        <v>0.13750000000000001</v>
      </c>
      <c r="G190">
        <v>24.15</v>
      </c>
      <c r="I190">
        <v>-0.45700000000000002</v>
      </c>
    </row>
    <row r="191" spans="2:9" x14ac:dyDescent="0.3">
      <c r="B191">
        <v>15.75</v>
      </c>
      <c r="C191">
        <f t="shared" si="2"/>
        <v>6.1274509803921573</v>
      </c>
      <c r="D191">
        <v>-1.2500000000000001E-2</v>
      </c>
      <c r="E191">
        <v>-3.8629999999999998E-2</v>
      </c>
      <c r="F191">
        <v>0.34375</v>
      </c>
      <c r="G191">
        <v>23.38</v>
      </c>
      <c r="I191">
        <v>-0.20399999999999999</v>
      </c>
    </row>
    <row r="192" spans="2:9" x14ac:dyDescent="0.3">
      <c r="B192">
        <v>15.83333</v>
      </c>
      <c r="C192">
        <f t="shared" si="2"/>
        <v>1.3157894736842106</v>
      </c>
      <c r="D192">
        <v>-6.2500000000000003E-3</v>
      </c>
      <c r="E192">
        <v>-3.7810000000000003E-2</v>
      </c>
      <c r="F192">
        <v>0.16250000000000001</v>
      </c>
      <c r="G192">
        <v>23.44</v>
      </c>
      <c r="I192">
        <v>-0.47499999999999998</v>
      </c>
    </row>
    <row r="193" spans="2:9" x14ac:dyDescent="0.3">
      <c r="B193">
        <v>15.91667</v>
      </c>
      <c r="C193">
        <f t="shared" si="2"/>
        <v>0</v>
      </c>
      <c r="D193">
        <v>0</v>
      </c>
      <c r="E193">
        <v>-9.8099999999999993E-3</v>
      </c>
      <c r="F193">
        <v>0.23749999999999999</v>
      </c>
      <c r="G193">
        <v>23.64</v>
      </c>
      <c r="I193">
        <v>-0.373</v>
      </c>
    </row>
    <row r="194" spans="2:9" x14ac:dyDescent="0.3">
      <c r="B194">
        <v>16</v>
      </c>
      <c r="C194">
        <f t="shared" si="2"/>
        <v>2.9550827423167849</v>
      </c>
      <c r="D194">
        <v>-1.2500000000000001E-2</v>
      </c>
      <c r="E194">
        <v>-3.6810000000000002E-2</v>
      </c>
      <c r="F194">
        <v>0.33124999999999999</v>
      </c>
      <c r="G194">
        <v>23.87</v>
      </c>
      <c r="I194">
        <v>-0.42299999999999999</v>
      </c>
    </row>
    <row r="195" spans="2:9" x14ac:dyDescent="0.3">
      <c r="B195">
        <v>16.08333</v>
      </c>
      <c r="C195">
        <f t="shared" ref="C195:C258" si="3">(D195/I195)*100</f>
        <v>1.4705882352941178</v>
      </c>
      <c r="D195">
        <v>-6.2500000000000003E-3</v>
      </c>
      <c r="E195">
        <v>-3.619E-2</v>
      </c>
      <c r="F195">
        <v>0.20624999999999999</v>
      </c>
      <c r="G195">
        <v>23.85</v>
      </c>
      <c r="I195">
        <v>-0.42499999999999999</v>
      </c>
    </row>
    <row r="196" spans="2:9" x14ac:dyDescent="0.3">
      <c r="B196">
        <v>16.16667</v>
      </c>
      <c r="C196">
        <f t="shared" si="3"/>
        <v>5.9523809523809526</v>
      </c>
      <c r="D196">
        <v>-1.2500000000000001E-2</v>
      </c>
      <c r="E196">
        <v>-3.5999999999999997E-2</v>
      </c>
      <c r="F196">
        <v>0.27500000000000002</v>
      </c>
      <c r="G196">
        <v>24</v>
      </c>
      <c r="I196">
        <v>-0.21</v>
      </c>
    </row>
    <row r="197" spans="2:9" x14ac:dyDescent="0.3">
      <c r="B197">
        <v>16.25</v>
      </c>
      <c r="C197">
        <f t="shared" si="3"/>
        <v>2.2401433691756272</v>
      </c>
      <c r="D197">
        <v>-6.2500000000000003E-3</v>
      </c>
      <c r="E197">
        <v>-3.5249999999999997E-2</v>
      </c>
      <c r="F197">
        <v>0.23749999999999999</v>
      </c>
      <c r="G197">
        <v>23.94</v>
      </c>
      <c r="I197">
        <v>-0.27900000000000003</v>
      </c>
    </row>
    <row r="198" spans="2:9" x14ac:dyDescent="0.3">
      <c r="B198">
        <v>16.33333</v>
      </c>
      <c r="C198">
        <f t="shared" si="3"/>
        <v>1.3354700854700854</v>
      </c>
      <c r="D198">
        <v>-6.2500000000000003E-3</v>
      </c>
      <c r="E198">
        <v>-2.1749999999999999E-2</v>
      </c>
      <c r="F198">
        <v>0.23125000000000001</v>
      </c>
      <c r="G198">
        <v>23.94</v>
      </c>
      <c r="I198">
        <v>-0.46800000000000003</v>
      </c>
    </row>
    <row r="199" spans="2:9" x14ac:dyDescent="0.3">
      <c r="B199">
        <v>16.41667</v>
      </c>
      <c r="C199">
        <f t="shared" si="3"/>
        <v>2.8604118993135015</v>
      </c>
      <c r="D199">
        <v>-1.2500000000000001E-2</v>
      </c>
      <c r="E199">
        <v>-3.4500000000000003E-2</v>
      </c>
      <c r="F199">
        <v>0.33124999999999999</v>
      </c>
      <c r="G199">
        <v>24.01</v>
      </c>
      <c r="I199">
        <v>-0.437</v>
      </c>
    </row>
    <row r="200" spans="2:9" x14ac:dyDescent="0.3">
      <c r="B200">
        <v>16.5</v>
      </c>
      <c r="C200">
        <f t="shared" si="3"/>
        <v>1.849112426035503</v>
      </c>
      <c r="D200">
        <v>-6.2500000000000003E-3</v>
      </c>
      <c r="E200">
        <v>-3.175E-2</v>
      </c>
      <c r="F200">
        <v>0.21875</v>
      </c>
      <c r="G200">
        <v>24.14</v>
      </c>
      <c r="I200">
        <v>-0.33800000000000002</v>
      </c>
    </row>
    <row r="201" spans="2:9" x14ac:dyDescent="0.3">
      <c r="B201">
        <v>16.58333</v>
      </c>
      <c r="C201">
        <f t="shared" si="3"/>
        <v>0</v>
      </c>
      <c r="D201">
        <v>0</v>
      </c>
      <c r="E201">
        <v>2.9399999999999999E-3</v>
      </c>
      <c r="F201">
        <v>0.28749999999999998</v>
      </c>
      <c r="G201">
        <v>24.14</v>
      </c>
      <c r="I201">
        <v>-0.39100000000000001</v>
      </c>
    </row>
    <row r="202" spans="2:9" x14ac:dyDescent="0.3">
      <c r="B202">
        <v>16.66667</v>
      </c>
      <c r="C202">
        <f t="shared" si="3"/>
        <v>1.3326226012793179</v>
      </c>
      <c r="D202">
        <v>-6.2500000000000003E-3</v>
      </c>
      <c r="E202">
        <v>-3.3500000000000002E-2</v>
      </c>
      <c r="F202">
        <v>0.19375000000000001</v>
      </c>
      <c r="G202">
        <v>24.03</v>
      </c>
      <c r="I202">
        <v>-0.46899999999999997</v>
      </c>
    </row>
    <row r="203" spans="2:9" x14ac:dyDescent="0.3">
      <c r="B203">
        <v>16.75</v>
      </c>
      <c r="C203">
        <f t="shared" si="3"/>
        <v>1.484560570071259</v>
      </c>
      <c r="D203">
        <v>-6.2500000000000003E-3</v>
      </c>
      <c r="E203">
        <v>-2.2749999999999999E-2</v>
      </c>
      <c r="F203">
        <v>0.25</v>
      </c>
      <c r="G203">
        <v>23.09</v>
      </c>
      <c r="I203">
        <v>-0.42099999999999999</v>
      </c>
    </row>
    <row r="204" spans="2:9" x14ac:dyDescent="0.3">
      <c r="B204">
        <v>16.83333</v>
      </c>
      <c r="C204">
        <f t="shared" si="3"/>
        <v>0</v>
      </c>
      <c r="D204">
        <v>0</v>
      </c>
      <c r="E204">
        <v>-1.0189999999999999E-2</v>
      </c>
      <c r="F204">
        <v>0.19375000000000001</v>
      </c>
      <c r="G204">
        <v>23.71</v>
      </c>
      <c r="I204">
        <v>-0.52600000000000002</v>
      </c>
    </row>
    <row r="205" spans="2:9" x14ac:dyDescent="0.3">
      <c r="B205">
        <v>16.91667</v>
      </c>
      <c r="C205">
        <f t="shared" si="3"/>
        <v>0</v>
      </c>
      <c r="D205">
        <v>0</v>
      </c>
      <c r="E205">
        <v>2.6900000000000001E-3</v>
      </c>
      <c r="F205">
        <v>0.25</v>
      </c>
      <c r="G205">
        <v>22.99</v>
      </c>
      <c r="I205">
        <v>-0.502</v>
      </c>
    </row>
    <row r="206" spans="2:9" x14ac:dyDescent="0.3">
      <c r="B206">
        <v>17</v>
      </c>
      <c r="C206">
        <f t="shared" si="3"/>
        <v>1.8011527377521617</v>
      </c>
      <c r="D206">
        <v>-6.2500000000000003E-3</v>
      </c>
      <c r="E206">
        <v>-3.2439999999999997E-2</v>
      </c>
      <c r="F206">
        <v>0.18124999999999999</v>
      </c>
      <c r="G206">
        <v>24.04</v>
      </c>
      <c r="I206">
        <v>-0.34699999999999998</v>
      </c>
    </row>
    <row r="207" spans="2:9" x14ac:dyDescent="0.3">
      <c r="B207">
        <v>17.08333</v>
      </c>
      <c r="C207">
        <f t="shared" si="3"/>
        <v>0</v>
      </c>
      <c r="D207">
        <v>0</v>
      </c>
      <c r="E207">
        <v>5.2500000000000003E-3</v>
      </c>
      <c r="F207">
        <v>0.31874999999999998</v>
      </c>
      <c r="G207">
        <v>24.12</v>
      </c>
      <c r="I207">
        <v>-0.224</v>
      </c>
    </row>
    <row r="208" spans="2:9" x14ac:dyDescent="0.3">
      <c r="B208">
        <v>17.16667</v>
      </c>
      <c r="C208">
        <f t="shared" si="3"/>
        <v>0</v>
      </c>
      <c r="D208">
        <v>0</v>
      </c>
      <c r="E208">
        <v>4.8799999999999998E-3</v>
      </c>
      <c r="F208">
        <v>0.18124999999999999</v>
      </c>
      <c r="G208">
        <v>23.41</v>
      </c>
      <c r="I208">
        <v>-0.375</v>
      </c>
    </row>
    <row r="209" spans="2:9" x14ac:dyDescent="0.3">
      <c r="B209">
        <v>17.25</v>
      </c>
      <c r="C209">
        <f t="shared" si="3"/>
        <v>1.3157894736842106</v>
      </c>
      <c r="D209">
        <v>-6.2500000000000003E-3</v>
      </c>
      <c r="E209">
        <v>-3.0190000000000002E-2</v>
      </c>
      <c r="F209">
        <v>0.13750000000000001</v>
      </c>
      <c r="G209">
        <v>23.03</v>
      </c>
      <c r="I209">
        <v>-0.47499999999999998</v>
      </c>
    </row>
    <row r="210" spans="2:9" x14ac:dyDescent="0.3">
      <c r="B210">
        <v>17.33333</v>
      </c>
      <c r="C210">
        <f t="shared" si="3"/>
        <v>0</v>
      </c>
      <c r="D210">
        <v>0</v>
      </c>
      <c r="E210">
        <v>5.1900000000000002E-3</v>
      </c>
      <c r="F210">
        <v>0.19375000000000001</v>
      </c>
      <c r="G210">
        <v>22.05</v>
      </c>
      <c r="I210">
        <v>-0.38100000000000001</v>
      </c>
    </row>
    <row r="211" spans="2:9" x14ac:dyDescent="0.3">
      <c r="B211">
        <v>17.41667</v>
      </c>
      <c r="C211">
        <f t="shared" si="3"/>
        <v>0</v>
      </c>
      <c r="D211">
        <v>0</v>
      </c>
      <c r="E211">
        <v>4.8799999999999998E-3</v>
      </c>
      <c r="F211">
        <v>0.33124999999999999</v>
      </c>
      <c r="G211">
        <v>21.82</v>
      </c>
      <c r="I211">
        <v>-0.38</v>
      </c>
    </row>
    <row r="212" spans="2:9" x14ac:dyDescent="0.3">
      <c r="B212">
        <v>17.5</v>
      </c>
      <c r="C212">
        <f t="shared" si="3"/>
        <v>0</v>
      </c>
      <c r="D212">
        <v>0</v>
      </c>
      <c r="E212">
        <v>-4.4999999999999997E-3</v>
      </c>
      <c r="F212">
        <v>0.35625000000000001</v>
      </c>
      <c r="G212">
        <v>21.97</v>
      </c>
      <c r="I212">
        <v>-0.27800000000000002</v>
      </c>
    </row>
    <row r="213" spans="2:9" x14ac:dyDescent="0.3">
      <c r="B213">
        <v>17.58333</v>
      </c>
      <c r="C213">
        <f t="shared" si="3"/>
        <v>-21.551724137931036</v>
      </c>
      <c r="D213">
        <v>6.2500000000000003E-3</v>
      </c>
      <c r="E213">
        <v>2.1999999999999999E-2</v>
      </c>
      <c r="F213">
        <v>0.21875</v>
      </c>
      <c r="G213">
        <v>21.91</v>
      </c>
      <c r="I213">
        <v>-2.9000000000000001E-2</v>
      </c>
    </row>
    <row r="214" spans="2:9" x14ac:dyDescent="0.3">
      <c r="B214">
        <v>17.66667</v>
      </c>
      <c r="C214">
        <f t="shared" si="3"/>
        <v>0</v>
      </c>
      <c r="D214">
        <v>0</v>
      </c>
      <c r="E214">
        <v>5.62E-3</v>
      </c>
      <c r="F214">
        <v>0.36875000000000002</v>
      </c>
      <c r="G214">
        <v>21.89</v>
      </c>
      <c r="I214">
        <v>0.18</v>
      </c>
    </row>
    <row r="215" spans="2:9" x14ac:dyDescent="0.3">
      <c r="B215">
        <v>17.75</v>
      </c>
      <c r="C215">
        <f t="shared" si="3"/>
        <v>7.9744816586921852</v>
      </c>
      <c r="D215">
        <v>0.05</v>
      </c>
      <c r="E215">
        <v>0.11513</v>
      </c>
      <c r="F215">
        <v>0.44374999999999998</v>
      </c>
      <c r="G215">
        <v>22.63</v>
      </c>
      <c r="I215">
        <v>0.627</v>
      </c>
    </row>
    <row r="216" spans="2:9" x14ac:dyDescent="0.3">
      <c r="B216">
        <v>17.83333</v>
      </c>
      <c r="C216">
        <f t="shared" si="3"/>
        <v>7.5718241606092089</v>
      </c>
      <c r="D216">
        <v>0.21875</v>
      </c>
      <c r="E216">
        <v>0.27400000000000002</v>
      </c>
      <c r="F216">
        <v>0.8</v>
      </c>
      <c r="G216">
        <v>22.19</v>
      </c>
      <c r="I216">
        <v>2.8889999999999998</v>
      </c>
    </row>
    <row r="217" spans="2:9" x14ac:dyDescent="0.3">
      <c r="B217">
        <v>17.91667</v>
      </c>
      <c r="C217">
        <f t="shared" si="3"/>
        <v>4.0137614678899078</v>
      </c>
      <c r="D217">
        <v>0.39374999999999999</v>
      </c>
      <c r="E217">
        <v>0.28955999999999998</v>
      </c>
      <c r="F217">
        <v>1.35</v>
      </c>
      <c r="G217">
        <v>22.24</v>
      </c>
      <c r="I217">
        <v>9.81</v>
      </c>
    </row>
    <row r="218" spans="2:9" x14ac:dyDescent="0.3">
      <c r="B218">
        <v>18</v>
      </c>
      <c r="C218">
        <f t="shared" si="3"/>
        <v>4.4209431345353671</v>
      </c>
      <c r="D218">
        <v>0.63749999999999996</v>
      </c>
      <c r="E218">
        <v>0.32118999999999998</v>
      </c>
      <c r="F218">
        <v>1.98125</v>
      </c>
      <c r="G218">
        <v>22.85</v>
      </c>
      <c r="I218">
        <v>14.42</v>
      </c>
    </row>
    <row r="219" spans="2:9" x14ac:dyDescent="0.3">
      <c r="B219">
        <v>18.08333</v>
      </c>
      <c r="C219">
        <f t="shared" si="3"/>
        <v>4.9702380952380949</v>
      </c>
      <c r="D219">
        <v>1.04375</v>
      </c>
      <c r="E219">
        <v>0.46018999999999999</v>
      </c>
      <c r="F219">
        <v>2.2625000000000002</v>
      </c>
      <c r="G219">
        <v>23.98</v>
      </c>
      <c r="I219">
        <v>21</v>
      </c>
    </row>
    <row r="220" spans="2:9" x14ac:dyDescent="0.3">
      <c r="B220">
        <v>18.16667</v>
      </c>
      <c r="C220">
        <f t="shared" si="3"/>
        <v>6.3561887081803148</v>
      </c>
      <c r="D220">
        <v>1.575</v>
      </c>
      <c r="E220">
        <v>0.48481000000000002</v>
      </c>
      <c r="F220">
        <v>3.25</v>
      </c>
      <c r="G220">
        <v>22.95</v>
      </c>
      <c r="I220">
        <v>24.779</v>
      </c>
    </row>
    <row r="221" spans="2:9" x14ac:dyDescent="0.3">
      <c r="B221">
        <v>18.25</v>
      </c>
      <c r="C221">
        <f t="shared" si="3"/>
        <v>5.8947028423772609</v>
      </c>
      <c r="D221">
        <v>1.825</v>
      </c>
      <c r="E221">
        <v>0.44756000000000001</v>
      </c>
      <c r="F221">
        <v>4.0750000000000002</v>
      </c>
      <c r="G221">
        <v>24.84</v>
      </c>
      <c r="I221">
        <v>30.96</v>
      </c>
    </row>
    <row r="222" spans="2:9" x14ac:dyDescent="0.3">
      <c r="B222">
        <v>18.33333</v>
      </c>
      <c r="C222">
        <f t="shared" si="3"/>
        <v>7.7196685428392735</v>
      </c>
      <c r="D222">
        <v>2.46875</v>
      </c>
      <c r="E222">
        <v>0.49487999999999999</v>
      </c>
      <c r="F222">
        <v>4.9874999999999998</v>
      </c>
      <c r="G222">
        <v>26.04</v>
      </c>
      <c r="I222">
        <v>31.98</v>
      </c>
    </row>
    <row r="223" spans="2:9" x14ac:dyDescent="0.3">
      <c r="B223">
        <v>18.41667</v>
      </c>
      <c r="C223">
        <f t="shared" si="3"/>
        <v>7.0876288659793811</v>
      </c>
      <c r="D223">
        <v>2.8187500000000001</v>
      </c>
      <c r="E223">
        <v>0.49875000000000003</v>
      </c>
      <c r="F223">
        <v>5.65</v>
      </c>
      <c r="G223">
        <v>24.65</v>
      </c>
      <c r="I223">
        <v>39.770000000000003</v>
      </c>
    </row>
    <row r="224" spans="2:9" x14ac:dyDescent="0.3">
      <c r="B224">
        <v>18.5</v>
      </c>
      <c r="C224">
        <f t="shared" si="3"/>
        <v>7.6527648698884763</v>
      </c>
      <c r="D224">
        <v>3.2937500000000002</v>
      </c>
      <c r="E224">
        <v>0.54193999999999998</v>
      </c>
      <c r="F224">
        <v>6.0750000000000002</v>
      </c>
      <c r="G224">
        <v>27.75</v>
      </c>
      <c r="I224">
        <v>43.04</v>
      </c>
    </row>
    <row r="225" spans="2:9" x14ac:dyDescent="0.3">
      <c r="B225">
        <v>18.58333</v>
      </c>
      <c r="C225">
        <f t="shared" si="3"/>
        <v>8.3630566364029413</v>
      </c>
      <c r="D225">
        <v>3.8687499999999999</v>
      </c>
      <c r="E225">
        <v>0.59250000000000003</v>
      </c>
      <c r="F225">
        <v>6.53125</v>
      </c>
      <c r="G225">
        <v>27.23</v>
      </c>
      <c r="I225">
        <v>46.26</v>
      </c>
    </row>
    <row r="226" spans="2:9" x14ac:dyDescent="0.3">
      <c r="B226">
        <v>18.66667</v>
      </c>
      <c r="C226">
        <f t="shared" si="3"/>
        <v>8.4153938906752419</v>
      </c>
      <c r="D226">
        <v>4.1875</v>
      </c>
      <c r="E226">
        <v>0.56788000000000005</v>
      </c>
      <c r="F226">
        <v>7.3812499999999996</v>
      </c>
      <c r="G226">
        <v>26.15</v>
      </c>
      <c r="I226">
        <v>49.76</v>
      </c>
    </row>
    <row r="227" spans="2:9" x14ac:dyDescent="0.3">
      <c r="B227">
        <v>18.75</v>
      </c>
      <c r="C227">
        <f t="shared" si="3"/>
        <v>9.1160612939841084</v>
      </c>
      <c r="D227">
        <v>4.8187499999999996</v>
      </c>
      <c r="E227">
        <v>0.59313000000000005</v>
      </c>
      <c r="F227">
        <v>8.125</v>
      </c>
      <c r="G227">
        <v>25.38</v>
      </c>
      <c r="I227">
        <v>52.86</v>
      </c>
    </row>
    <row r="228" spans="2:9" x14ac:dyDescent="0.3">
      <c r="B228">
        <v>18.83333</v>
      </c>
      <c r="C228">
        <f t="shared" si="3"/>
        <v>9.6351375491246873</v>
      </c>
      <c r="D228">
        <v>5.3937499999999998</v>
      </c>
      <c r="E228">
        <v>0.64937999999999996</v>
      </c>
      <c r="F228">
        <v>8.3062500000000004</v>
      </c>
      <c r="G228">
        <v>25.45</v>
      </c>
      <c r="I228">
        <v>55.98</v>
      </c>
    </row>
    <row r="229" spans="2:9" x14ac:dyDescent="0.3">
      <c r="B229">
        <v>18.91667</v>
      </c>
      <c r="C229">
        <f t="shared" si="3"/>
        <v>9.3504776526782667</v>
      </c>
      <c r="D229">
        <v>5.4812500000000002</v>
      </c>
      <c r="E229">
        <v>0.61219000000000001</v>
      </c>
      <c r="F229">
        <v>8.9562500000000007</v>
      </c>
      <c r="G229">
        <v>25.49</v>
      </c>
      <c r="I229">
        <v>58.62</v>
      </c>
    </row>
    <row r="230" spans="2:9" x14ac:dyDescent="0.3">
      <c r="B230">
        <v>19</v>
      </c>
      <c r="C230">
        <f t="shared" si="3"/>
        <v>9.3816067653276942</v>
      </c>
      <c r="D230">
        <v>5.7687499999999998</v>
      </c>
      <c r="E230">
        <v>0.61368999999999996</v>
      </c>
      <c r="F230">
        <v>9.40625</v>
      </c>
      <c r="G230">
        <v>28.05</v>
      </c>
      <c r="I230">
        <v>61.49</v>
      </c>
    </row>
    <row r="231" spans="2:9" x14ac:dyDescent="0.3">
      <c r="B231">
        <v>19.08333</v>
      </c>
      <c r="C231">
        <f t="shared" si="3"/>
        <v>9.8591549295774641</v>
      </c>
      <c r="D231">
        <v>6.3</v>
      </c>
      <c r="E231">
        <v>0.66344000000000003</v>
      </c>
      <c r="F231">
        <v>9.4937500000000004</v>
      </c>
      <c r="G231">
        <v>26.01</v>
      </c>
      <c r="I231">
        <v>63.9</v>
      </c>
    </row>
    <row r="232" spans="2:9" x14ac:dyDescent="0.3">
      <c r="B232">
        <v>19.16667</v>
      </c>
      <c r="C232">
        <f t="shared" si="3"/>
        <v>9.8709044239770485</v>
      </c>
      <c r="D232">
        <v>6.5374999999999996</v>
      </c>
      <c r="E232">
        <v>0.66144000000000003</v>
      </c>
      <c r="F232">
        <v>9.8874999999999993</v>
      </c>
      <c r="G232">
        <v>26.16</v>
      </c>
      <c r="I232">
        <v>66.23</v>
      </c>
    </row>
    <row r="233" spans="2:9" x14ac:dyDescent="0.3">
      <c r="B233">
        <v>19.25</v>
      </c>
      <c r="C233">
        <f t="shared" si="3"/>
        <v>9.8446930663918728</v>
      </c>
      <c r="D233">
        <v>6.6875</v>
      </c>
      <c r="E233">
        <v>0.64705999999999997</v>
      </c>
      <c r="F233">
        <v>10.331250000000001</v>
      </c>
      <c r="G233">
        <v>26.86</v>
      </c>
      <c r="I233">
        <v>67.930000000000007</v>
      </c>
    </row>
    <row r="234" spans="2:9" x14ac:dyDescent="0.3">
      <c r="B234">
        <v>19.33333</v>
      </c>
      <c r="C234">
        <f t="shared" si="3"/>
        <v>9.1493924231593997</v>
      </c>
      <c r="D234">
        <v>6.4</v>
      </c>
      <c r="E234">
        <v>0.58374999999999999</v>
      </c>
      <c r="F234">
        <v>10.9625</v>
      </c>
      <c r="G234">
        <v>27.69</v>
      </c>
      <c r="I234">
        <v>69.95</v>
      </c>
    </row>
    <row r="235" spans="2:9" x14ac:dyDescent="0.3">
      <c r="B235">
        <v>19.41667</v>
      </c>
      <c r="C235">
        <f t="shared" si="3"/>
        <v>9.2190323926039195</v>
      </c>
      <c r="D235">
        <v>6.6312499999999996</v>
      </c>
      <c r="E235">
        <v>0.58074999999999999</v>
      </c>
      <c r="F235">
        <v>11.418749999999999</v>
      </c>
      <c r="G235">
        <v>26.89</v>
      </c>
      <c r="I235">
        <v>71.930000000000007</v>
      </c>
    </row>
    <row r="236" spans="2:9" x14ac:dyDescent="0.3">
      <c r="B236">
        <v>19.5</v>
      </c>
      <c r="C236">
        <f t="shared" si="3"/>
        <v>9.8104056437389779</v>
      </c>
      <c r="D236">
        <v>7.2312500000000002</v>
      </c>
      <c r="E236">
        <v>0.64363000000000004</v>
      </c>
      <c r="F236">
        <v>11.237500000000001</v>
      </c>
      <c r="G236">
        <v>27.34</v>
      </c>
      <c r="I236">
        <v>73.709999999999994</v>
      </c>
    </row>
    <row r="237" spans="2:9" x14ac:dyDescent="0.3">
      <c r="B237">
        <v>19.58333</v>
      </c>
      <c r="C237">
        <f t="shared" si="3"/>
        <v>9.6345514950166127</v>
      </c>
      <c r="D237">
        <v>7.25</v>
      </c>
      <c r="E237">
        <v>0.63205999999999996</v>
      </c>
      <c r="F237">
        <v>11.475</v>
      </c>
      <c r="G237">
        <v>27.72</v>
      </c>
      <c r="I237">
        <v>75.25</v>
      </c>
    </row>
    <row r="238" spans="2:9" x14ac:dyDescent="0.3">
      <c r="B238">
        <v>19.66667</v>
      </c>
      <c r="C238">
        <f t="shared" si="3"/>
        <v>9.9269480519480524</v>
      </c>
      <c r="D238">
        <v>7.6437499999999998</v>
      </c>
      <c r="E238">
        <v>0.66530999999999996</v>
      </c>
      <c r="F238">
        <v>11.487500000000001</v>
      </c>
      <c r="G238">
        <v>27.73</v>
      </c>
      <c r="I238">
        <v>77</v>
      </c>
    </row>
    <row r="239" spans="2:9" x14ac:dyDescent="0.3">
      <c r="B239">
        <v>19.75</v>
      </c>
      <c r="C239">
        <f t="shared" si="3"/>
        <v>9.4660812014763902</v>
      </c>
      <c r="D239">
        <v>7.4375</v>
      </c>
      <c r="E239">
        <v>0.61212999999999995</v>
      </c>
      <c r="F239">
        <v>12.15</v>
      </c>
      <c r="G239">
        <v>28.21</v>
      </c>
      <c r="I239">
        <v>78.569999999999993</v>
      </c>
    </row>
    <row r="240" spans="2:9" x14ac:dyDescent="0.3">
      <c r="B240">
        <v>19.83333</v>
      </c>
      <c r="C240">
        <f t="shared" si="3"/>
        <v>9.4168439494431233</v>
      </c>
      <c r="D240">
        <v>7.5250000000000004</v>
      </c>
      <c r="E240">
        <v>0.60787999999999998</v>
      </c>
      <c r="F240">
        <v>12.38125</v>
      </c>
      <c r="G240">
        <v>27.91</v>
      </c>
      <c r="I240">
        <v>79.91</v>
      </c>
    </row>
    <row r="241" spans="2:9" x14ac:dyDescent="0.3">
      <c r="B241">
        <v>19.91667</v>
      </c>
      <c r="C241">
        <f t="shared" si="3"/>
        <v>9.2056650246305409</v>
      </c>
      <c r="D241">
        <v>7.4749999999999996</v>
      </c>
      <c r="E241">
        <v>0.58574999999999999</v>
      </c>
      <c r="F241">
        <v>12.75625</v>
      </c>
      <c r="G241">
        <v>28.7</v>
      </c>
      <c r="I241">
        <v>81.2</v>
      </c>
    </row>
    <row r="242" spans="2:9" x14ac:dyDescent="0.3">
      <c r="B242">
        <v>20</v>
      </c>
      <c r="C242">
        <f t="shared" si="3"/>
        <v>9.3257575757575744</v>
      </c>
      <c r="D242">
        <v>7.6937499999999996</v>
      </c>
      <c r="E242">
        <v>0.58869000000000005</v>
      </c>
      <c r="F242">
        <v>13.0625</v>
      </c>
      <c r="G242">
        <v>29.03</v>
      </c>
      <c r="I242">
        <v>82.5</v>
      </c>
    </row>
    <row r="243" spans="2:9" x14ac:dyDescent="0.3">
      <c r="B243">
        <v>20.08333</v>
      </c>
      <c r="C243">
        <f t="shared" si="3"/>
        <v>9.6882458233890212</v>
      </c>
      <c r="D243">
        <v>8.1187500000000004</v>
      </c>
      <c r="E243">
        <v>0.62861999999999996</v>
      </c>
      <c r="F243">
        <v>12.918749999999999</v>
      </c>
      <c r="G243">
        <v>29.2</v>
      </c>
      <c r="I243">
        <v>83.8</v>
      </c>
    </row>
    <row r="244" spans="2:9" x14ac:dyDescent="0.3">
      <c r="B244">
        <v>20.16667</v>
      </c>
      <c r="C244">
        <f t="shared" si="3"/>
        <v>9.5553592461719674</v>
      </c>
      <c r="D244">
        <v>8.1125000000000007</v>
      </c>
      <c r="E244">
        <v>0.59924999999999995</v>
      </c>
      <c r="F244">
        <v>13.53125</v>
      </c>
      <c r="G244">
        <v>30.31</v>
      </c>
      <c r="I244">
        <v>84.9</v>
      </c>
    </row>
    <row r="245" spans="2:9" x14ac:dyDescent="0.3">
      <c r="B245">
        <v>20.25</v>
      </c>
      <c r="C245">
        <f t="shared" si="3"/>
        <v>9.7165697674418592</v>
      </c>
      <c r="D245">
        <v>8.3562499999999993</v>
      </c>
      <c r="E245">
        <v>0.63949999999999996</v>
      </c>
      <c r="F245">
        <v>13.0625</v>
      </c>
      <c r="G245">
        <v>31.46</v>
      </c>
      <c r="I245">
        <v>86</v>
      </c>
    </row>
    <row r="246" spans="2:9" x14ac:dyDescent="0.3">
      <c r="B246">
        <v>20.33333</v>
      </c>
      <c r="C246">
        <f t="shared" si="3"/>
        <v>9.400230680507498</v>
      </c>
      <c r="D246">
        <v>8.15</v>
      </c>
      <c r="E246">
        <v>0.60094000000000003</v>
      </c>
      <c r="F246">
        <v>13.55625</v>
      </c>
      <c r="G246">
        <v>32.770000000000003</v>
      </c>
      <c r="I246">
        <v>86.7</v>
      </c>
    </row>
    <row r="247" spans="2:9" x14ac:dyDescent="0.3">
      <c r="B247">
        <v>20.41667</v>
      </c>
      <c r="C247">
        <f t="shared" si="3"/>
        <v>9.5241477272727266</v>
      </c>
      <c r="D247">
        <v>8.3812499999999996</v>
      </c>
      <c r="E247">
        <v>0.60475000000000001</v>
      </c>
      <c r="F247">
        <v>13.856249999999999</v>
      </c>
      <c r="G247">
        <v>30.67</v>
      </c>
      <c r="I247">
        <v>88</v>
      </c>
    </row>
    <row r="248" spans="2:9" x14ac:dyDescent="0.3">
      <c r="B248">
        <v>20.5</v>
      </c>
      <c r="C248">
        <f t="shared" si="3"/>
        <v>9.470338983050846</v>
      </c>
      <c r="D248">
        <v>8.3812499999999996</v>
      </c>
      <c r="E248">
        <v>0.60424999999999995</v>
      </c>
      <c r="F248">
        <v>13.86875</v>
      </c>
      <c r="G248">
        <v>35.42</v>
      </c>
      <c r="I248">
        <v>88.5</v>
      </c>
    </row>
    <row r="249" spans="2:9" x14ac:dyDescent="0.3">
      <c r="B249">
        <v>20.58333</v>
      </c>
      <c r="C249">
        <f t="shared" si="3"/>
        <v>9.5781950672645735</v>
      </c>
      <c r="D249">
        <v>8.5437499999999993</v>
      </c>
      <c r="E249">
        <v>0.60687999999999998</v>
      </c>
      <c r="F249">
        <v>14.081250000000001</v>
      </c>
      <c r="G249">
        <v>33.369999999999997</v>
      </c>
      <c r="I249">
        <v>89.2</v>
      </c>
    </row>
    <row r="250" spans="2:9" x14ac:dyDescent="0.3">
      <c r="B250">
        <v>20.66667</v>
      </c>
      <c r="C250">
        <f t="shared" si="3"/>
        <v>9.5518867924528301</v>
      </c>
      <c r="D250">
        <v>8.6062499999999993</v>
      </c>
      <c r="E250">
        <v>0.61512999999999995</v>
      </c>
      <c r="F250">
        <v>13.99375</v>
      </c>
      <c r="G250">
        <v>37.5</v>
      </c>
      <c r="I250">
        <v>90.1</v>
      </c>
    </row>
    <row r="251" spans="2:9" x14ac:dyDescent="0.3">
      <c r="B251">
        <v>20.75</v>
      </c>
      <c r="C251">
        <f t="shared" si="3"/>
        <v>9.5649171270718227</v>
      </c>
      <c r="D251">
        <v>8.65625</v>
      </c>
      <c r="E251">
        <v>0.60119</v>
      </c>
      <c r="F251">
        <v>14.40625</v>
      </c>
      <c r="G251">
        <v>33.270000000000003</v>
      </c>
      <c r="I251">
        <v>90.5</v>
      </c>
    </row>
    <row r="252" spans="2:9" x14ac:dyDescent="0.3">
      <c r="B252">
        <v>20.83333</v>
      </c>
      <c r="C252">
        <f t="shared" si="3"/>
        <v>9.5358707557502758</v>
      </c>
      <c r="D252">
        <v>8.7062500000000007</v>
      </c>
      <c r="E252">
        <v>0.61580999999999997</v>
      </c>
      <c r="F252">
        <v>14.137499999999999</v>
      </c>
      <c r="G252">
        <v>35.159999999999997</v>
      </c>
      <c r="I252">
        <v>91.3</v>
      </c>
    </row>
    <row r="253" spans="2:9" x14ac:dyDescent="0.3">
      <c r="B253">
        <v>20.91667</v>
      </c>
      <c r="C253">
        <f t="shared" si="3"/>
        <v>9.9918211559432919</v>
      </c>
      <c r="D253">
        <v>9.1624999999999996</v>
      </c>
      <c r="E253">
        <v>0.63219000000000003</v>
      </c>
      <c r="F253">
        <v>14.49375</v>
      </c>
      <c r="G253">
        <v>34.94</v>
      </c>
      <c r="I253">
        <v>91.7</v>
      </c>
    </row>
    <row r="254" spans="2:9" x14ac:dyDescent="0.3">
      <c r="B254">
        <v>21</v>
      </c>
      <c r="C254">
        <f t="shared" si="3"/>
        <v>9.8816648531011975</v>
      </c>
      <c r="D254">
        <v>9.0812500000000007</v>
      </c>
      <c r="E254">
        <v>0.62405999999999995</v>
      </c>
      <c r="F254">
        <v>14.55</v>
      </c>
      <c r="G254">
        <v>33.950000000000003</v>
      </c>
      <c r="I254">
        <v>91.9</v>
      </c>
    </row>
    <row r="255" spans="2:9" x14ac:dyDescent="0.3">
      <c r="B255">
        <v>21.08333</v>
      </c>
      <c r="C255">
        <f t="shared" si="3"/>
        <v>9.3040540540540526</v>
      </c>
      <c r="D255">
        <v>8.6062499999999993</v>
      </c>
      <c r="E255">
        <v>0.60262000000000004</v>
      </c>
      <c r="F255">
        <v>14.275</v>
      </c>
      <c r="G255">
        <v>37.270000000000003</v>
      </c>
      <c r="I255">
        <v>92.5</v>
      </c>
    </row>
    <row r="256" spans="2:9" x14ac:dyDescent="0.3">
      <c r="B256">
        <v>21.16667</v>
      </c>
      <c r="C256">
        <f t="shared" si="3"/>
        <v>9.2440923737916219</v>
      </c>
      <c r="D256">
        <v>8.6062499999999993</v>
      </c>
      <c r="E256">
        <v>0.58294000000000001</v>
      </c>
      <c r="F256">
        <v>14.75625</v>
      </c>
      <c r="G256">
        <v>33.701000000000001</v>
      </c>
      <c r="I256">
        <v>93.1</v>
      </c>
    </row>
    <row r="257" spans="2:9" x14ac:dyDescent="0.3">
      <c r="B257">
        <v>21.25</v>
      </c>
      <c r="C257">
        <f t="shared" si="3"/>
        <v>9.2878218884120169</v>
      </c>
      <c r="D257">
        <v>8.65625</v>
      </c>
      <c r="E257">
        <v>0.60368999999999995</v>
      </c>
      <c r="F257">
        <v>14.3375</v>
      </c>
      <c r="G257">
        <v>35.94</v>
      </c>
      <c r="I257">
        <v>93.2</v>
      </c>
    </row>
    <row r="258" spans="2:9" x14ac:dyDescent="0.3">
      <c r="B258">
        <v>21.33333</v>
      </c>
      <c r="C258">
        <f t="shared" si="3"/>
        <v>9.1546474358974361</v>
      </c>
      <c r="D258">
        <v>8.5687499999999996</v>
      </c>
      <c r="E258">
        <v>0.59131</v>
      </c>
      <c r="F258">
        <v>14.49375</v>
      </c>
      <c r="G258">
        <v>36.909999999999997</v>
      </c>
      <c r="I258">
        <v>93.6</v>
      </c>
    </row>
    <row r="259" spans="2:9" x14ac:dyDescent="0.3">
      <c r="B259">
        <v>21.41667</v>
      </c>
      <c r="C259">
        <f t="shared" ref="C259:C322" si="4">(D259/I259)*100</f>
        <v>9.4848242811501589</v>
      </c>
      <c r="D259">
        <v>8.90625</v>
      </c>
      <c r="E259">
        <v>0.60113000000000005</v>
      </c>
      <c r="F259">
        <v>14.8125</v>
      </c>
      <c r="G259">
        <v>33.86</v>
      </c>
      <c r="I259">
        <v>93.9</v>
      </c>
    </row>
    <row r="260" spans="2:9" x14ac:dyDescent="0.3">
      <c r="B260">
        <v>21.5</v>
      </c>
      <c r="C260">
        <f t="shared" si="4"/>
        <v>9.3484607218683653</v>
      </c>
      <c r="D260">
        <v>8.8062500000000004</v>
      </c>
      <c r="E260">
        <v>0.58794000000000002</v>
      </c>
      <c r="F260">
        <v>14.975</v>
      </c>
      <c r="G260">
        <v>35.01</v>
      </c>
      <c r="I260">
        <v>94.2</v>
      </c>
    </row>
    <row r="261" spans="2:9" x14ac:dyDescent="0.3">
      <c r="B261">
        <v>21.58333</v>
      </c>
      <c r="C261">
        <f t="shared" si="4"/>
        <v>9.5036958817317849</v>
      </c>
      <c r="D261">
        <v>9</v>
      </c>
      <c r="E261">
        <v>0.60738000000000003</v>
      </c>
      <c r="F261">
        <v>14.8125</v>
      </c>
      <c r="G261">
        <v>36.24</v>
      </c>
      <c r="I261">
        <v>94.7</v>
      </c>
    </row>
    <row r="262" spans="2:9" x14ac:dyDescent="0.3">
      <c r="B262">
        <v>21.66667</v>
      </c>
      <c r="C262">
        <f t="shared" si="4"/>
        <v>9.236550632911392</v>
      </c>
      <c r="D262">
        <v>8.7562499999999996</v>
      </c>
      <c r="E262">
        <v>0.60499999999999998</v>
      </c>
      <c r="F262">
        <v>14.475</v>
      </c>
      <c r="G262">
        <v>36.4</v>
      </c>
      <c r="I262">
        <v>94.8</v>
      </c>
    </row>
    <row r="263" spans="2:9" x14ac:dyDescent="0.3">
      <c r="B263">
        <v>21.75</v>
      </c>
      <c r="C263">
        <f t="shared" si="4"/>
        <v>9.1447368421052637</v>
      </c>
      <c r="D263">
        <v>8.6875</v>
      </c>
      <c r="E263">
        <v>0.59299999999999997</v>
      </c>
      <c r="F263">
        <v>14.65625</v>
      </c>
      <c r="G263">
        <v>34.82</v>
      </c>
      <c r="I263">
        <v>95</v>
      </c>
    </row>
    <row r="264" spans="2:9" x14ac:dyDescent="0.3">
      <c r="B264">
        <v>21.83333</v>
      </c>
      <c r="C264">
        <f t="shared" si="4"/>
        <v>9.1649159663865536</v>
      </c>
      <c r="D264">
        <v>8.7249999999999996</v>
      </c>
      <c r="E264">
        <v>0.58725000000000005</v>
      </c>
      <c r="F264">
        <v>14.862500000000001</v>
      </c>
      <c r="G264">
        <v>34.69</v>
      </c>
      <c r="I264">
        <v>95.2</v>
      </c>
    </row>
    <row r="265" spans="2:9" x14ac:dyDescent="0.3">
      <c r="B265">
        <v>21.91667</v>
      </c>
      <c r="C265">
        <f t="shared" si="4"/>
        <v>9.1597077244258873</v>
      </c>
      <c r="D265">
        <v>8.7750000000000004</v>
      </c>
      <c r="E265">
        <v>0.58681000000000005</v>
      </c>
      <c r="F265">
        <v>14.95</v>
      </c>
      <c r="G265">
        <v>35.82</v>
      </c>
      <c r="I265">
        <v>95.8</v>
      </c>
    </row>
    <row r="266" spans="2:9" x14ac:dyDescent="0.3">
      <c r="B266">
        <v>22</v>
      </c>
      <c r="C266">
        <f t="shared" si="4"/>
        <v>9.0357515657620038</v>
      </c>
      <c r="D266">
        <v>8.65625</v>
      </c>
      <c r="E266">
        <v>0.58443999999999996</v>
      </c>
      <c r="F266">
        <v>14.8125</v>
      </c>
      <c r="G266">
        <v>35.67</v>
      </c>
      <c r="I266">
        <v>95.8</v>
      </c>
    </row>
    <row r="267" spans="2:9" x14ac:dyDescent="0.3">
      <c r="B267">
        <v>22.08333</v>
      </c>
      <c r="C267">
        <f t="shared" si="4"/>
        <v>9.2611862643080141</v>
      </c>
      <c r="D267">
        <v>8.9</v>
      </c>
      <c r="E267">
        <v>0.60755999999999999</v>
      </c>
      <c r="F267">
        <v>14.643750000000001</v>
      </c>
      <c r="G267">
        <v>35.159999999999997</v>
      </c>
      <c r="I267">
        <v>96.1</v>
      </c>
    </row>
    <row r="268" spans="2:9" x14ac:dyDescent="0.3">
      <c r="B268">
        <v>22.16667</v>
      </c>
      <c r="C268">
        <f t="shared" si="4"/>
        <v>9.3295218295218287</v>
      </c>
      <c r="D268">
        <v>8.9749999999999996</v>
      </c>
      <c r="E268">
        <v>0.61175000000000002</v>
      </c>
      <c r="F268">
        <v>14.668749999999999</v>
      </c>
      <c r="G268">
        <v>35.25</v>
      </c>
      <c r="I268">
        <v>96.2</v>
      </c>
    </row>
    <row r="269" spans="2:9" x14ac:dyDescent="0.3">
      <c r="B269">
        <v>22.25</v>
      </c>
      <c r="C269">
        <f t="shared" si="4"/>
        <v>9.5824688796680508</v>
      </c>
      <c r="D269">
        <v>9.2375000000000007</v>
      </c>
      <c r="E269">
        <v>0.62787000000000004</v>
      </c>
      <c r="F269">
        <v>14.7125</v>
      </c>
      <c r="G269">
        <v>35.29</v>
      </c>
      <c r="I269">
        <v>96.4</v>
      </c>
    </row>
    <row r="270" spans="2:9" x14ac:dyDescent="0.3">
      <c r="B270">
        <v>22.33333</v>
      </c>
      <c r="C270">
        <f t="shared" si="4"/>
        <v>9.6751043841336113</v>
      </c>
      <c r="D270">
        <v>9.2687500000000007</v>
      </c>
      <c r="E270">
        <v>0.62224999999999997</v>
      </c>
      <c r="F270">
        <v>14.893750000000001</v>
      </c>
      <c r="G270">
        <v>35.159999999999997</v>
      </c>
      <c r="I270">
        <v>95.8</v>
      </c>
    </row>
    <row r="271" spans="2:9" x14ac:dyDescent="0.3">
      <c r="B271">
        <v>22.41667</v>
      </c>
      <c r="C271">
        <f t="shared" si="4"/>
        <v>9.1270876826722347</v>
      </c>
      <c r="D271">
        <v>8.7437500000000004</v>
      </c>
      <c r="E271">
        <v>0.57918999999999998</v>
      </c>
      <c r="F271">
        <v>15.1</v>
      </c>
      <c r="G271">
        <v>35.97</v>
      </c>
      <c r="I271">
        <v>95.8</v>
      </c>
    </row>
    <row r="272" spans="2:9" x14ac:dyDescent="0.3">
      <c r="B272">
        <v>22.5</v>
      </c>
      <c r="C272">
        <f t="shared" si="4"/>
        <v>8.588877338877337</v>
      </c>
      <c r="D272">
        <v>8.2624999999999993</v>
      </c>
      <c r="E272">
        <v>0.62061999999999995</v>
      </c>
      <c r="F272">
        <v>13.31875</v>
      </c>
      <c r="G272">
        <v>37.06</v>
      </c>
      <c r="I272">
        <v>96.2</v>
      </c>
    </row>
    <row r="273" spans="2:9" x14ac:dyDescent="0.3">
      <c r="B273">
        <v>22.58333</v>
      </c>
      <c r="C273">
        <f t="shared" si="4"/>
        <v>8.8829509906152246</v>
      </c>
      <c r="D273">
        <v>8.5187500000000007</v>
      </c>
      <c r="E273">
        <v>0.57899999999999996</v>
      </c>
      <c r="F273">
        <v>14.7125</v>
      </c>
      <c r="G273">
        <v>34.270000000000003</v>
      </c>
      <c r="I273">
        <v>95.9</v>
      </c>
    </row>
    <row r="274" spans="2:9" x14ac:dyDescent="0.3">
      <c r="B274">
        <v>22.66667</v>
      </c>
      <c r="C274">
        <f t="shared" si="4"/>
        <v>9.1075156576200413</v>
      </c>
      <c r="D274">
        <v>8.7249999999999996</v>
      </c>
      <c r="E274">
        <v>0.61712999999999996</v>
      </c>
      <c r="F274">
        <v>14.137499999999999</v>
      </c>
      <c r="G274">
        <v>38.380000000000003</v>
      </c>
      <c r="I274">
        <v>95.8</v>
      </c>
    </row>
    <row r="275" spans="2:9" x14ac:dyDescent="0.3">
      <c r="B275">
        <v>22.75</v>
      </c>
      <c r="C275">
        <f t="shared" si="4"/>
        <v>8.6598746081504689</v>
      </c>
      <c r="D275">
        <v>8.2874999999999996</v>
      </c>
      <c r="E275">
        <v>0.55130999999999997</v>
      </c>
      <c r="F275">
        <v>15.03125</v>
      </c>
      <c r="G275">
        <v>36.950000000000003</v>
      </c>
      <c r="I275">
        <v>95.7</v>
      </c>
    </row>
    <row r="276" spans="2:9" x14ac:dyDescent="0.3">
      <c r="B276">
        <v>22.83333</v>
      </c>
      <c r="C276">
        <f t="shared" si="4"/>
        <v>8.8919558359621469</v>
      </c>
      <c r="D276">
        <v>8.4562500000000007</v>
      </c>
      <c r="E276">
        <v>0.56518999999999997</v>
      </c>
      <c r="F276">
        <v>14.9625</v>
      </c>
      <c r="G276">
        <v>35.229999999999997</v>
      </c>
      <c r="I276">
        <v>95.1</v>
      </c>
    </row>
    <row r="277" spans="2:9" x14ac:dyDescent="0.3">
      <c r="B277">
        <v>22.91667</v>
      </c>
      <c r="C277">
        <f t="shared" si="4"/>
        <v>9.1189600840336134</v>
      </c>
      <c r="D277">
        <v>8.6812500000000004</v>
      </c>
      <c r="E277">
        <v>0.58955999999999997</v>
      </c>
      <c r="F277">
        <v>14.725</v>
      </c>
      <c r="G277">
        <v>37.61</v>
      </c>
      <c r="I277">
        <v>95.2</v>
      </c>
    </row>
    <row r="278" spans="2:9" x14ac:dyDescent="0.3">
      <c r="B278">
        <v>23</v>
      </c>
      <c r="C278">
        <f t="shared" si="4"/>
        <v>9.2305672268907557</v>
      </c>
      <c r="D278">
        <v>8.7874999999999996</v>
      </c>
      <c r="E278">
        <v>0.60287999999999997</v>
      </c>
      <c r="F278">
        <v>14.574999999999999</v>
      </c>
      <c r="G278">
        <v>37.65</v>
      </c>
      <c r="I278">
        <v>95.2</v>
      </c>
    </row>
    <row r="279" spans="2:9" x14ac:dyDescent="0.3">
      <c r="B279">
        <v>23.08333</v>
      </c>
      <c r="C279">
        <f t="shared" si="4"/>
        <v>9.0975158562367859</v>
      </c>
      <c r="D279">
        <v>8.6062499999999993</v>
      </c>
      <c r="E279">
        <v>0.58425000000000005</v>
      </c>
      <c r="F279">
        <v>14.737500000000001</v>
      </c>
      <c r="G279">
        <v>34.661000000000001</v>
      </c>
      <c r="I279">
        <v>94.6</v>
      </c>
    </row>
    <row r="280" spans="2:9" x14ac:dyDescent="0.3">
      <c r="B280">
        <v>23.16667</v>
      </c>
      <c r="C280">
        <f t="shared" si="4"/>
        <v>9.2823093220338961</v>
      </c>
      <c r="D280">
        <v>8.7624999999999993</v>
      </c>
      <c r="E280">
        <v>0.61731000000000003</v>
      </c>
      <c r="F280">
        <v>14.2</v>
      </c>
      <c r="G280">
        <v>35.770000000000003</v>
      </c>
      <c r="I280">
        <v>94.4</v>
      </c>
    </row>
    <row r="281" spans="2:9" x14ac:dyDescent="0.3">
      <c r="B281">
        <v>23.25</v>
      </c>
      <c r="C281">
        <f t="shared" si="4"/>
        <v>9.098101265822784</v>
      </c>
      <c r="D281">
        <v>8.625</v>
      </c>
      <c r="E281">
        <v>0.60162000000000004</v>
      </c>
      <c r="F281">
        <v>14.3375</v>
      </c>
      <c r="G281">
        <v>36.64</v>
      </c>
      <c r="I281">
        <v>94.8</v>
      </c>
    </row>
    <row r="282" spans="2:9" x14ac:dyDescent="0.3">
      <c r="B282">
        <v>23.33333</v>
      </c>
      <c r="C282">
        <f t="shared" si="4"/>
        <v>9.0514941302027729</v>
      </c>
      <c r="D282">
        <v>8.4812499999999993</v>
      </c>
      <c r="E282">
        <v>0.59419</v>
      </c>
      <c r="F282">
        <v>14.275</v>
      </c>
      <c r="G282">
        <v>36.909999999999997</v>
      </c>
      <c r="I282">
        <v>93.7</v>
      </c>
    </row>
    <row r="283" spans="2:9" x14ac:dyDescent="0.3">
      <c r="B283">
        <v>23.41667</v>
      </c>
      <c r="C283">
        <f t="shared" si="4"/>
        <v>9.0896885069817408</v>
      </c>
      <c r="D283">
        <v>8.4625000000000004</v>
      </c>
      <c r="E283">
        <v>0.58725000000000005</v>
      </c>
      <c r="F283">
        <v>14.4125</v>
      </c>
      <c r="G283">
        <v>36.78</v>
      </c>
      <c r="I283">
        <v>93.1</v>
      </c>
    </row>
    <row r="284" spans="2:9" x14ac:dyDescent="0.3">
      <c r="B284">
        <v>23.5</v>
      </c>
      <c r="C284">
        <f t="shared" si="4"/>
        <v>8.9409722222222232</v>
      </c>
      <c r="D284">
        <v>8.3687500000000004</v>
      </c>
      <c r="E284">
        <v>0.57555999999999996</v>
      </c>
      <c r="F284">
        <v>14.543749999999999</v>
      </c>
      <c r="G284">
        <v>36.06</v>
      </c>
      <c r="I284">
        <v>93.6</v>
      </c>
    </row>
    <row r="285" spans="2:9" x14ac:dyDescent="0.3">
      <c r="B285">
        <v>23.58333</v>
      </c>
      <c r="C285">
        <f t="shared" si="4"/>
        <v>9.3246509129967787</v>
      </c>
      <c r="D285">
        <v>8.6812500000000004</v>
      </c>
      <c r="E285">
        <v>0.62156</v>
      </c>
      <c r="F285">
        <v>13.96875</v>
      </c>
      <c r="G285">
        <v>36.61</v>
      </c>
      <c r="I285">
        <v>93.1</v>
      </c>
    </row>
    <row r="286" spans="2:9" x14ac:dyDescent="0.3">
      <c r="B286">
        <v>23.66667</v>
      </c>
      <c r="C286">
        <f t="shared" si="4"/>
        <v>8.9189189189189193</v>
      </c>
      <c r="D286">
        <v>8.25</v>
      </c>
      <c r="E286">
        <v>0.58494000000000002</v>
      </c>
      <c r="F286">
        <v>14.106249999999999</v>
      </c>
      <c r="G286">
        <v>37.24</v>
      </c>
      <c r="I286">
        <v>92.5</v>
      </c>
    </row>
    <row r="287" spans="2:9" x14ac:dyDescent="0.3">
      <c r="B287">
        <v>23.75</v>
      </c>
      <c r="C287">
        <f t="shared" si="4"/>
        <v>9.1356526429341951</v>
      </c>
      <c r="D287">
        <v>8.46875</v>
      </c>
      <c r="E287">
        <v>0.58018999999999998</v>
      </c>
      <c r="F287">
        <v>14.6</v>
      </c>
      <c r="G287">
        <v>37.03</v>
      </c>
      <c r="I287">
        <v>92.7</v>
      </c>
    </row>
    <row r="288" spans="2:9" x14ac:dyDescent="0.3">
      <c r="B288">
        <v>23.83333</v>
      </c>
      <c r="C288">
        <f t="shared" si="4"/>
        <v>9.3166849615806822</v>
      </c>
      <c r="D288">
        <v>8.4875000000000007</v>
      </c>
      <c r="E288">
        <v>0.58099999999999996</v>
      </c>
      <c r="F288">
        <v>14.612500000000001</v>
      </c>
      <c r="G288">
        <v>37.06</v>
      </c>
      <c r="I288">
        <v>91.1</v>
      </c>
    </row>
    <row r="289" spans="2:9" x14ac:dyDescent="0.3">
      <c r="B289">
        <v>23.91667</v>
      </c>
      <c r="C289">
        <f t="shared" si="4"/>
        <v>9.1292912513842754</v>
      </c>
      <c r="D289">
        <v>8.2437500000000004</v>
      </c>
      <c r="E289">
        <v>0.58325000000000005</v>
      </c>
      <c r="F289">
        <v>14.13125</v>
      </c>
      <c r="G289">
        <v>36.35</v>
      </c>
      <c r="I289">
        <v>90.3</v>
      </c>
    </row>
    <row r="290" spans="2:9" x14ac:dyDescent="0.3">
      <c r="B290">
        <v>24</v>
      </c>
      <c r="C290">
        <f t="shared" si="4"/>
        <v>9.5358707557502758</v>
      </c>
      <c r="D290">
        <v>8.7062500000000007</v>
      </c>
      <c r="E290">
        <v>0.59931000000000001</v>
      </c>
      <c r="F290">
        <v>14.53125</v>
      </c>
      <c r="G290">
        <v>36.15</v>
      </c>
      <c r="I290">
        <v>91.3</v>
      </c>
    </row>
    <row r="291" spans="2:9" x14ac:dyDescent="0.3">
      <c r="B291">
        <v>24.08333</v>
      </c>
      <c r="C291">
        <f t="shared" si="4"/>
        <v>9.8332414553472987</v>
      </c>
      <c r="D291">
        <v>8.9187499999999993</v>
      </c>
      <c r="E291">
        <v>0.62056</v>
      </c>
      <c r="F291">
        <v>14.36875</v>
      </c>
      <c r="G291">
        <v>37.909999999999997</v>
      </c>
      <c r="I291">
        <v>90.7</v>
      </c>
    </row>
    <row r="292" spans="2:9" x14ac:dyDescent="0.3">
      <c r="B292">
        <v>24.16667</v>
      </c>
      <c r="C292">
        <f t="shared" si="4"/>
        <v>9.6805555555555554</v>
      </c>
      <c r="D292">
        <v>8.7125000000000004</v>
      </c>
      <c r="E292">
        <v>0.61268999999999996</v>
      </c>
      <c r="F292">
        <v>14.21875</v>
      </c>
      <c r="G292">
        <v>35.18</v>
      </c>
      <c r="I292">
        <v>90</v>
      </c>
    </row>
    <row r="293" spans="2:9" x14ac:dyDescent="0.3">
      <c r="B293">
        <v>24.25</v>
      </c>
      <c r="C293">
        <f t="shared" si="4"/>
        <v>9.503045404208196</v>
      </c>
      <c r="D293">
        <v>8.5812500000000007</v>
      </c>
      <c r="E293">
        <v>0.60499999999999998</v>
      </c>
      <c r="F293">
        <v>14.1875</v>
      </c>
      <c r="G293">
        <v>35.06</v>
      </c>
      <c r="I293">
        <v>90.3</v>
      </c>
    </row>
    <row r="294" spans="2:9" x14ac:dyDescent="0.3">
      <c r="B294">
        <v>24.33333</v>
      </c>
      <c r="C294">
        <f t="shared" si="4"/>
        <v>9.8054311310190361</v>
      </c>
      <c r="D294">
        <v>8.7562499999999996</v>
      </c>
      <c r="E294">
        <v>0.63044</v>
      </c>
      <c r="F294">
        <v>13.887499999999999</v>
      </c>
      <c r="G294">
        <v>34.54</v>
      </c>
      <c r="I294">
        <v>89.3</v>
      </c>
    </row>
    <row r="295" spans="2:9" x14ac:dyDescent="0.3">
      <c r="B295">
        <v>24.41667</v>
      </c>
      <c r="C295">
        <f t="shared" si="4"/>
        <v>9.0443686006825939</v>
      </c>
      <c r="D295">
        <v>7.95</v>
      </c>
      <c r="E295">
        <v>0.55600000000000005</v>
      </c>
      <c r="F295">
        <v>14.3</v>
      </c>
      <c r="G295">
        <v>36.299999999999997</v>
      </c>
      <c r="I295">
        <v>87.9</v>
      </c>
    </row>
    <row r="296" spans="2:9" x14ac:dyDescent="0.3">
      <c r="B296">
        <v>24.5</v>
      </c>
      <c r="C296">
        <f t="shared" si="4"/>
        <v>9.474206349206348</v>
      </c>
      <c r="D296">
        <v>8.3562499999999993</v>
      </c>
      <c r="E296">
        <v>0.60113000000000005</v>
      </c>
      <c r="F296">
        <v>13.9</v>
      </c>
      <c r="G296">
        <v>35.799999999999997</v>
      </c>
      <c r="I296">
        <v>88.2</v>
      </c>
    </row>
    <row r="297" spans="2:9" x14ac:dyDescent="0.3">
      <c r="B297">
        <v>24.58333</v>
      </c>
      <c r="C297">
        <f t="shared" si="4"/>
        <v>9.3389976958525338</v>
      </c>
      <c r="D297">
        <v>8.1062499999999993</v>
      </c>
      <c r="E297">
        <v>0.58106000000000002</v>
      </c>
      <c r="F297">
        <v>13.94375</v>
      </c>
      <c r="G297">
        <v>35.36</v>
      </c>
      <c r="I297">
        <v>86.8</v>
      </c>
    </row>
    <row r="298" spans="2:9" x14ac:dyDescent="0.3">
      <c r="B298">
        <v>24.66667</v>
      </c>
      <c r="C298">
        <f t="shared" si="4"/>
        <v>9.3058789289871946</v>
      </c>
      <c r="D298">
        <v>7.9937500000000004</v>
      </c>
      <c r="E298">
        <v>0.56794</v>
      </c>
      <c r="F298">
        <v>14.06875</v>
      </c>
      <c r="G298">
        <v>36.630000000000003</v>
      </c>
      <c r="I298">
        <v>85.9</v>
      </c>
    </row>
    <row r="299" spans="2:9" x14ac:dyDescent="0.3">
      <c r="B299">
        <v>24.75</v>
      </c>
      <c r="C299">
        <f t="shared" si="4"/>
        <v>9.692982456140351</v>
      </c>
      <c r="D299">
        <v>8.2874999999999996</v>
      </c>
      <c r="E299">
        <v>0.60080999999999996</v>
      </c>
      <c r="F299">
        <v>13.8</v>
      </c>
      <c r="G299">
        <v>36.99</v>
      </c>
      <c r="I299">
        <v>85.5</v>
      </c>
    </row>
    <row r="300" spans="2:9" x14ac:dyDescent="0.3">
      <c r="B300">
        <v>24.83333</v>
      </c>
      <c r="C300">
        <f t="shared" si="4"/>
        <v>9.9553571428571441</v>
      </c>
      <c r="D300">
        <v>8.3625000000000007</v>
      </c>
      <c r="E300">
        <v>0.64412000000000003</v>
      </c>
      <c r="F300">
        <v>12.987500000000001</v>
      </c>
      <c r="G300">
        <v>37.24</v>
      </c>
      <c r="I300">
        <v>84</v>
      </c>
    </row>
    <row r="301" spans="2:9" x14ac:dyDescent="0.3">
      <c r="B301">
        <v>24.91667</v>
      </c>
      <c r="C301">
        <f t="shared" si="4"/>
        <v>9.8612786489746682</v>
      </c>
      <c r="D301">
        <v>8.1750000000000007</v>
      </c>
      <c r="E301">
        <v>0.62744</v>
      </c>
      <c r="F301">
        <v>13.03125</v>
      </c>
      <c r="G301">
        <v>36.119999999999997</v>
      </c>
      <c r="I301">
        <v>82.9</v>
      </c>
    </row>
    <row r="302" spans="2:9" x14ac:dyDescent="0.3">
      <c r="B302">
        <v>25</v>
      </c>
      <c r="C302">
        <f t="shared" si="4"/>
        <v>9.8462002412545235</v>
      </c>
      <c r="D302">
        <v>8.1624999999999996</v>
      </c>
      <c r="E302">
        <v>0.60099999999999998</v>
      </c>
      <c r="F302">
        <v>13.581250000000001</v>
      </c>
      <c r="G302">
        <v>35.369999999999997</v>
      </c>
      <c r="I302">
        <v>82.9</v>
      </c>
    </row>
    <row r="303" spans="2:9" x14ac:dyDescent="0.3">
      <c r="B303">
        <v>25.08333</v>
      </c>
      <c r="C303">
        <f t="shared" si="4"/>
        <v>9.5354523227383865</v>
      </c>
      <c r="D303">
        <v>7.8</v>
      </c>
      <c r="E303">
        <v>0.60455999999999999</v>
      </c>
      <c r="F303">
        <v>12.90625</v>
      </c>
      <c r="G303">
        <v>36.68</v>
      </c>
      <c r="I303">
        <v>81.8</v>
      </c>
    </row>
    <row r="304" spans="2:9" x14ac:dyDescent="0.3">
      <c r="B304">
        <v>25.16667</v>
      </c>
      <c r="C304">
        <f t="shared" si="4"/>
        <v>9.7792288557213922</v>
      </c>
      <c r="D304">
        <v>7.8624999999999998</v>
      </c>
      <c r="E304">
        <v>0.62538000000000005</v>
      </c>
      <c r="F304">
        <v>12.574999999999999</v>
      </c>
      <c r="G304">
        <v>35.799999999999997</v>
      </c>
      <c r="I304">
        <v>80.400000000000006</v>
      </c>
    </row>
    <row r="305" spans="2:9" x14ac:dyDescent="0.3">
      <c r="B305">
        <v>25.25</v>
      </c>
      <c r="C305">
        <f t="shared" si="4"/>
        <v>9.2661691542288551</v>
      </c>
      <c r="D305">
        <v>7.45</v>
      </c>
      <c r="E305">
        <v>0.55911999999999995</v>
      </c>
      <c r="F305">
        <v>13.331250000000001</v>
      </c>
      <c r="G305">
        <v>36.83</v>
      </c>
      <c r="I305">
        <v>80.400000000000006</v>
      </c>
    </row>
    <row r="306" spans="2:9" x14ac:dyDescent="0.3">
      <c r="B306">
        <v>25.33333</v>
      </c>
      <c r="C306">
        <f t="shared" si="4"/>
        <v>9.8201870812792311</v>
      </c>
      <c r="D306">
        <v>7.7687499999999998</v>
      </c>
      <c r="E306">
        <v>0.63005999999999995</v>
      </c>
      <c r="F306">
        <v>12.331250000000001</v>
      </c>
      <c r="G306">
        <v>36.090000000000003</v>
      </c>
      <c r="I306">
        <v>79.11</v>
      </c>
    </row>
    <row r="307" spans="2:9" x14ac:dyDescent="0.3">
      <c r="B307">
        <v>25.41667</v>
      </c>
      <c r="C307">
        <f t="shared" si="4"/>
        <v>9.0675241157556261</v>
      </c>
      <c r="D307">
        <v>7.05</v>
      </c>
      <c r="E307">
        <v>0.55588000000000004</v>
      </c>
      <c r="F307">
        <v>12.6875</v>
      </c>
      <c r="G307">
        <v>35.17</v>
      </c>
      <c r="I307">
        <v>77.75</v>
      </c>
    </row>
    <row r="308" spans="2:9" x14ac:dyDescent="0.3">
      <c r="B308">
        <v>25.5</v>
      </c>
      <c r="C308">
        <f t="shared" si="4"/>
        <v>9.4283605084092947</v>
      </c>
      <c r="D308">
        <v>7.34375</v>
      </c>
      <c r="E308">
        <v>0.58955999999999997</v>
      </c>
      <c r="F308">
        <v>12.456250000000001</v>
      </c>
      <c r="G308">
        <v>36.58</v>
      </c>
      <c r="I308">
        <v>77.89</v>
      </c>
    </row>
    <row r="309" spans="2:9" x14ac:dyDescent="0.3">
      <c r="B309">
        <v>25.58333</v>
      </c>
      <c r="C309">
        <f t="shared" si="4"/>
        <v>9.2035455486542439</v>
      </c>
      <c r="D309">
        <v>7.1124999999999998</v>
      </c>
      <c r="E309">
        <v>0.54949999999999999</v>
      </c>
      <c r="F309">
        <v>12.9375</v>
      </c>
      <c r="G309">
        <v>36.57</v>
      </c>
      <c r="I309">
        <v>77.28</v>
      </c>
    </row>
    <row r="310" spans="2:9" x14ac:dyDescent="0.3">
      <c r="B310">
        <v>25.66667</v>
      </c>
      <c r="C310">
        <f t="shared" si="4"/>
        <v>9.5650589638266865</v>
      </c>
      <c r="D310">
        <v>7.21875</v>
      </c>
      <c r="E310">
        <v>0.58562000000000003</v>
      </c>
      <c r="F310">
        <v>12.31875</v>
      </c>
      <c r="G310">
        <v>37</v>
      </c>
      <c r="I310">
        <v>75.47</v>
      </c>
    </row>
    <row r="311" spans="2:9" x14ac:dyDescent="0.3">
      <c r="B311">
        <v>25.75</v>
      </c>
      <c r="C311">
        <f t="shared" si="4"/>
        <v>9.9642478813559343</v>
      </c>
      <c r="D311">
        <v>7.5250000000000004</v>
      </c>
      <c r="E311">
        <v>0.59662000000000004</v>
      </c>
      <c r="F311">
        <v>12.606249999999999</v>
      </c>
      <c r="G311">
        <v>35.92</v>
      </c>
      <c r="I311">
        <v>75.52</v>
      </c>
    </row>
    <row r="312" spans="2:9" x14ac:dyDescent="0.3">
      <c r="B312">
        <v>25.83333</v>
      </c>
      <c r="C312">
        <f t="shared" si="4"/>
        <v>9.3907505789401995</v>
      </c>
      <c r="D312">
        <v>6.8937499999999998</v>
      </c>
      <c r="E312">
        <v>0.55418999999999996</v>
      </c>
      <c r="F312">
        <v>12.4375</v>
      </c>
      <c r="G312">
        <v>35.909999999999997</v>
      </c>
      <c r="I312">
        <v>73.41</v>
      </c>
    </row>
    <row r="313" spans="2:9" x14ac:dyDescent="0.3">
      <c r="B313">
        <v>25.91667</v>
      </c>
      <c r="C313">
        <f t="shared" si="4"/>
        <v>9.5953997505888875</v>
      </c>
      <c r="D313">
        <v>6.9249999999999998</v>
      </c>
      <c r="E313">
        <v>0.56562999999999997</v>
      </c>
      <c r="F313">
        <v>12.24375</v>
      </c>
      <c r="G313">
        <v>37.49</v>
      </c>
      <c r="I313">
        <v>72.17</v>
      </c>
    </row>
    <row r="314" spans="2:9" x14ac:dyDescent="0.3">
      <c r="B314">
        <v>26</v>
      </c>
      <c r="C314">
        <f t="shared" si="4"/>
        <v>9.4720284502803995</v>
      </c>
      <c r="D314">
        <v>6.9249999999999998</v>
      </c>
      <c r="E314">
        <v>0.57594000000000001</v>
      </c>
      <c r="F314">
        <v>12.025</v>
      </c>
      <c r="G314">
        <v>36.85</v>
      </c>
      <c r="I314">
        <v>73.11</v>
      </c>
    </row>
    <row r="315" spans="2:9" x14ac:dyDescent="0.3">
      <c r="B315">
        <v>26.08333</v>
      </c>
      <c r="C315">
        <f t="shared" si="4"/>
        <v>9.3184979137691233</v>
      </c>
      <c r="D315">
        <v>6.7</v>
      </c>
      <c r="E315">
        <v>0.56325000000000003</v>
      </c>
      <c r="F315">
        <v>11.9</v>
      </c>
      <c r="G315">
        <v>36.18</v>
      </c>
      <c r="I315">
        <v>71.900000000000006</v>
      </c>
    </row>
    <row r="316" spans="2:9" x14ac:dyDescent="0.3">
      <c r="B316">
        <v>26.16667</v>
      </c>
      <c r="C316">
        <f t="shared" si="4"/>
        <v>9.4351389878831071</v>
      </c>
      <c r="D316">
        <v>6.6187500000000004</v>
      </c>
      <c r="E316">
        <v>0.57806000000000002</v>
      </c>
      <c r="F316">
        <v>11.45</v>
      </c>
      <c r="G316">
        <v>36.49</v>
      </c>
      <c r="I316">
        <v>70.150000000000006</v>
      </c>
    </row>
    <row r="317" spans="2:9" x14ac:dyDescent="0.3">
      <c r="B317">
        <v>26.25</v>
      </c>
      <c r="C317">
        <f t="shared" si="4"/>
        <v>9.3652260449246523</v>
      </c>
      <c r="D317">
        <v>6.5875000000000004</v>
      </c>
      <c r="E317">
        <v>0.58569000000000004</v>
      </c>
      <c r="F317">
        <v>11.24375</v>
      </c>
      <c r="G317">
        <v>37.369999999999997</v>
      </c>
      <c r="I317">
        <v>70.34</v>
      </c>
    </row>
    <row r="318" spans="2:9" x14ac:dyDescent="0.3">
      <c r="B318">
        <v>26.33333</v>
      </c>
      <c r="C318">
        <f t="shared" si="4"/>
        <v>9.8099436334730452</v>
      </c>
      <c r="D318">
        <v>6.7874999999999996</v>
      </c>
      <c r="E318">
        <v>0.63675000000000004</v>
      </c>
      <c r="F318">
        <v>10.6625</v>
      </c>
      <c r="G318">
        <v>36.380000000000003</v>
      </c>
      <c r="I318">
        <v>69.19</v>
      </c>
    </row>
    <row r="319" spans="2:9" x14ac:dyDescent="0.3">
      <c r="B319">
        <v>26.41667</v>
      </c>
      <c r="C319">
        <f t="shared" si="4"/>
        <v>9.7114524306591115</v>
      </c>
      <c r="D319">
        <v>6.5125000000000002</v>
      </c>
      <c r="E319">
        <v>0.56018999999999997</v>
      </c>
      <c r="F319">
        <v>11.625</v>
      </c>
      <c r="G319">
        <v>35.58</v>
      </c>
      <c r="I319">
        <v>67.06</v>
      </c>
    </row>
    <row r="320" spans="2:9" x14ac:dyDescent="0.3">
      <c r="B320">
        <v>26.5</v>
      </c>
      <c r="C320">
        <f t="shared" si="4"/>
        <v>9.6530446349394037</v>
      </c>
      <c r="D320">
        <v>6.53125</v>
      </c>
      <c r="E320">
        <v>0.58574999999999999</v>
      </c>
      <c r="F320">
        <v>11.15625</v>
      </c>
      <c r="G320">
        <v>36.31</v>
      </c>
      <c r="I320">
        <v>67.66</v>
      </c>
    </row>
    <row r="321" spans="2:9" x14ac:dyDescent="0.3">
      <c r="B321">
        <v>26.58333</v>
      </c>
      <c r="C321">
        <f t="shared" si="4"/>
        <v>9.6689240030097814</v>
      </c>
      <c r="D321">
        <v>6.4249999999999998</v>
      </c>
      <c r="E321">
        <v>0.59694000000000003</v>
      </c>
      <c r="F321">
        <v>10.762499999999999</v>
      </c>
      <c r="G321">
        <v>35.68</v>
      </c>
      <c r="I321">
        <v>66.45</v>
      </c>
    </row>
    <row r="322" spans="2:9" x14ac:dyDescent="0.3">
      <c r="B322">
        <v>26.66667</v>
      </c>
      <c r="C322">
        <f t="shared" si="4"/>
        <v>9.7446758899424832</v>
      </c>
      <c r="D322">
        <v>6.2687499999999998</v>
      </c>
      <c r="E322">
        <v>0.59343999999999997</v>
      </c>
      <c r="F322">
        <v>10.5625</v>
      </c>
      <c r="G322">
        <v>36.340000000000003</v>
      </c>
      <c r="I322">
        <v>64.33</v>
      </c>
    </row>
    <row r="323" spans="2:9" x14ac:dyDescent="0.3">
      <c r="B323">
        <v>26.75</v>
      </c>
      <c r="C323">
        <f t="shared" ref="C323:C386" si="5">(D323/I323)*100</f>
        <v>9.8122866894197962</v>
      </c>
      <c r="D323">
        <v>6.3250000000000002</v>
      </c>
      <c r="E323">
        <v>0.60699999999999998</v>
      </c>
      <c r="F323">
        <v>10.425000000000001</v>
      </c>
      <c r="G323">
        <v>35.76</v>
      </c>
      <c r="I323">
        <v>64.459999999999994</v>
      </c>
    </row>
    <row r="324" spans="2:9" x14ac:dyDescent="0.3">
      <c r="B324">
        <v>26.83333</v>
      </c>
      <c r="C324">
        <f t="shared" si="5"/>
        <v>9.8903717826501421</v>
      </c>
      <c r="D324">
        <v>6.2249999999999996</v>
      </c>
      <c r="E324">
        <v>0.58813000000000004</v>
      </c>
      <c r="F324">
        <v>10.581250000000001</v>
      </c>
      <c r="G324">
        <v>37.57</v>
      </c>
      <c r="I324">
        <v>62.94</v>
      </c>
    </row>
    <row r="325" spans="2:9" x14ac:dyDescent="0.3">
      <c r="B325">
        <v>26.91667</v>
      </c>
      <c r="C325">
        <f t="shared" si="5"/>
        <v>10.139903686482898</v>
      </c>
      <c r="D325">
        <v>6.1062500000000002</v>
      </c>
      <c r="E325">
        <v>0.61238000000000004</v>
      </c>
      <c r="F325">
        <v>9.9749999999999996</v>
      </c>
      <c r="G325">
        <v>36.14</v>
      </c>
      <c r="I325">
        <v>60.22</v>
      </c>
    </row>
    <row r="326" spans="2:9" x14ac:dyDescent="0.3">
      <c r="B326">
        <v>27</v>
      </c>
      <c r="C326">
        <f t="shared" si="5"/>
        <v>9.7188013136288998</v>
      </c>
      <c r="D326">
        <v>5.9187500000000002</v>
      </c>
      <c r="E326">
        <v>0.56611999999999996</v>
      </c>
      <c r="F326">
        <v>10.456250000000001</v>
      </c>
      <c r="G326">
        <v>36.14</v>
      </c>
      <c r="I326">
        <v>60.9</v>
      </c>
    </row>
    <row r="327" spans="2:9" x14ac:dyDescent="0.3">
      <c r="B327">
        <v>27.08333</v>
      </c>
      <c r="C327">
        <f t="shared" si="5"/>
        <v>9.7801316677920322</v>
      </c>
      <c r="D327">
        <v>5.7937500000000002</v>
      </c>
      <c r="E327">
        <v>0.61412999999999995</v>
      </c>
      <c r="F327">
        <v>9.4375</v>
      </c>
      <c r="G327">
        <v>36.36</v>
      </c>
      <c r="I327">
        <v>59.24</v>
      </c>
    </row>
    <row r="328" spans="2:9" x14ac:dyDescent="0.3">
      <c r="B328">
        <v>27.16667</v>
      </c>
      <c r="C328">
        <f t="shared" si="5"/>
        <v>9.5510257301808075</v>
      </c>
      <c r="D328">
        <v>5.4937500000000004</v>
      </c>
      <c r="E328">
        <v>0.55393999999999999</v>
      </c>
      <c r="F328">
        <v>9.9187499999999993</v>
      </c>
      <c r="G328">
        <v>35.96</v>
      </c>
      <c r="I328">
        <v>57.52</v>
      </c>
    </row>
    <row r="329" spans="2:9" x14ac:dyDescent="0.3">
      <c r="B329">
        <v>27.25</v>
      </c>
      <c r="C329">
        <f t="shared" si="5"/>
        <v>10.288511523132906</v>
      </c>
      <c r="D329">
        <v>5.9375</v>
      </c>
      <c r="E329">
        <v>0.63993999999999995</v>
      </c>
      <c r="F329">
        <v>9.28125</v>
      </c>
      <c r="G329">
        <v>35.880000000000003</v>
      </c>
      <c r="I329">
        <v>57.71</v>
      </c>
    </row>
    <row r="330" spans="2:9" x14ac:dyDescent="0.3">
      <c r="B330">
        <v>27.33333</v>
      </c>
      <c r="C330">
        <f t="shared" si="5"/>
        <v>10.169266217653314</v>
      </c>
      <c r="D330">
        <v>5.7374999999999998</v>
      </c>
      <c r="E330" s="22">
        <v>0.60612999999999995</v>
      </c>
      <c r="F330">
        <v>9.4625000000000004</v>
      </c>
      <c r="G330">
        <v>35.619999999999997</v>
      </c>
      <c r="I330">
        <v>56.42</v>
      </c>
    </row>
    <row r="331" spans="2:9" x14ac:dyDescent="0.3">
      <c r="B331">
        <v>27.41667</v>
      </c>
      <c r="C331">
        <f t="shared" si="5"/>
        <v>9.5313649742457685</v>
      </c>
      <c r="D331">
        <v>5.1812500000000004</v>
      </c>
      <c r="E331">
        <v>0.54274999999999995</v>
      </c>
      <c r="F331">
        <v>9.5437499999999993</v>
      </c>
      <c r="G331">
        <v>35.33</v>
      </c>
      <c r="I331">
        <v>54.36</v>
      </c>
    </row>
    <row r="332" spans="2:9" x14ac:dyDescent="0.3">
      <c r="B332">
        <v>27.5</v>
      </c>
      <c r="C332">
        <f t="shared" si="5"/>
        <v>10.000915415598682</v>
      </c>
      <c r="D332">
        <v>5.4625000000000004</v>
      </c>
      <c r="E332">
        <v>0.57794000000000001</v>
      </c>
      <c r="F332">
        <v>9.4499999999999993</v>
      </c>
      <c r="G332">
        <v>35.130000000000003</v>
      </c>
      <c r="I332">
        <v>54.62</v>
      </c>
    </row>
    <row r="333" spans="2:9" x14ac:dyDescent="0.3">
      <c r="B333">
        <v>27.58333</v>
      </c>
      <c r="C333">
        <f t="shared" si="5"/>
        <v>10.011280315848845</v>
      </c>
      <c r="D333">
        <v>5.3250000000000002</v>
      </c>
      <c r="E333">
        <v>0.59355999999999998</v>
      </c>
      <c r="F333">
        <v>8.96875</v>
      </c>
      <c r="G333">
        <v>35.299999999999997</v>
      </c>
      <c r="I333">
        <v>53.19</v>
      </c>
    </row>
    <row r="334" spans="2:9" x14ac:dyDescent="0.3">
      <c r="B334">
        <v>27.66667</v>
      </c>
      <c r="C334">
        <f t="shared" si="5"/>
        <v>10.351562499999998</v>
      </c>
      <c r="D334">
        <v>5.3</v>
      </c>
      <c r="E334">
        <v>0.61143999999999998</v>
      </c>
      <c r="F334">
        <v>8.6750000000000007</v>
      </c>
      <c r="G334">
        <v>35.729999999999997</v>
      </c>
      <c r="I334">
        <v>51.2</v>
      </c>
    </row>
    <row r="335" spans="2:9" x14ac:dyDescent="0.3">
      <c r="B335">
        <v>27.75</v>
      </c>
      <c r="C335">
        <f t="shared" si="5"/>
        <v>10.20877736872699</v>
      </c>
      <c r="D335">
        <v>5.2687499999999998</v>
      </c>
      <c r="E335">
        <v>0.60462000000000005</v>
      </c>
      <c r="F335">
        <v>8.71875</v>
      </c>
      <c r="G335">
        <v>34.85</v>
      </c>
      <c r="I335">
        <v>51.61</v>
      </c>
    </row>
    <row r="336" spans="2:9" x14ac:dyDescent="0.3">
      <c r="B336">
        <v>27.83333</v>
      </c>
      <c r="C336">
        <f t="shared" si="5"/>
        <v>10.333065810593901</v>
      </c>
      <c r="D336">
        <v>5.15</v>
      </c>
      <c r="E336">
        <v>0.621</v>
      </c>
      <c r="F336">
        <v>8.2937499999999993</v>
      </c>
      <c r="G336">
        <v>35.46</v>
      </c>
      <c r="I336">
        <v>49.84</v>
      </c>
    </row>
    <row r="337" spans="2:9" x14ac:dyDescent="0.3">
      <c r="B337">
        <v>27.91667</v>
      </c>
      <c r="C337">
        <f t="shared" si="5"/>
        <v>10.431879824744419</v>
      </c>
      <c r="D337">
        <v>5</v>
      </c>
      <c r="E337">
        <v>0.63219000000000003</v>
      </c>
      <c r="F337">
        <v>7.90625</v>
      </c>
      <c r="G337">
        <v>34.35</v>
      </c>
      <c r="I337">
        <v>47.93</v>
      </c>
    </row>
    <row r="338" spans="2:9" x14ac:dyDescent="0.3">
      <c r="B338">
        <v>28</v>
      </c>
      <c r="C338">
        <f t="shared" si="5"/>
        <v>10.371122215282115</v>
      </c>
      <c r="D338">
        <v>4.9812500000000002</v>
      </c>
      <c r="E338">
        <v>0.59269000000000005</v>
      </c>
      <c r="F338">
        <v>8.40625</v>
      </c>
      <c r="G338">
        <v>34.61</v>
      </c>
      <c r="I338">
        <v>48.03</v>
      </c>
    </row>
    <row r="339" spans="2:9" x14ac:dyDescent="0.3">
      <c r="B339">
        <v>28.08333</v>
      </c>
      <c r="C339">
        <f t="shared" si="5"/>
        <v>10.344734570565386</v>
      </c>
      <c r="D339">
        <v>4.7937500000000002</v>
      </c>
      <c r="E339">
        <v>0.61719000000000002</v>
      </c>
      <c r="F339">
        <v>7.7687499999999998</v>
      </c>
      <c r="G339">
        <v>34.549999999999997</v>
      </c>
      <c r="I339">
        <v>46.34</v>
      </c>
    </row>
    <row r="340" spans="2:9" x14ac:dyDescent="0.3">
      <c r="B340">
        <v>28.16667</v>
      </c>
      <c r="C340">
        <f t="shared" si="5"/>
        <v>10.805943268797838</v>
      </c>
      <c r="D340">
        <v>4.8</v>
      </c>
      <c r="E340">
        <v>0.63400000000000001</v>
      </c>
      <c r="F340">
        <v>7.5750000000000002</v>
      </c>
      <c r="G340">
        <v>34.520000000000003</v>
      </c>
      <c r="I340">
        <v>44.42</v>
      </c>
    </row>
    <row r="341" spans="2:9" x14ac:dyDescent="0.3">
      <c r="B341">
        <v>28.25</v>
      </c>
      <c r="C341">
        <f t="shared" si="5"/>
        <v>10.850893266147505</v>
      </c>
      <c r="D341">
        <v>4.7374999999999998</v>
      </c>
      <c r="E341">
        <v>0.63524999999999998</v>
      </c>
      <c r="F341">
        <v>7.4562499999999998</v>
      </c>
      <c r="G341">
        <v>34.07</v>
      </c>
      <c r="I341">
        <v>43.66</v>
      </c>
    </row>
    <row r="342" spans="2:9" x14ac:dyDescent="0.3">
      <c r="B342">
        <v>28.33333</v>
      </c>
      <c r="C342">
        <f t="shared" si="5"/>
        <v>11.798699735131231</v>
      </c>
      <c r="D342">
        <v>4.9000000000000004</v>
      </c>
      <c r="E342">
        <v>0.68569000000000002</v>
      </c>
      <c r="F342">
        <v>7.15</v>
      </c>
      <c r="G342">
        <v>33.92</v>
      </c>
      <c r="I342">
        <v>41.53</v>
      </c>
    </row>
    <row r="343" spans="2:9" x14ac:dyDescent="0.3">
      <c r="B343">
        <v>28.41667</v>
      </c>
      <c r="C343">
        <f t="shared" si="5"/>
        <v>11.198173741362288</v>
      </c>
      <c r="D343">
        <v>4.5374999999999996</v>
      </c>
      <c r="E343">
        <v>0.59206000000000003</v>
      </c>
      <c r="F343">
        <v>7.6624999999999996</v>
      </c>
      <c r="G343">
        <v>34.26</v>
      </c>
      <c r="I343">
        <v>40.520000000000003</v>
      </c>
    </row>
    <row r="344" spans="2:9" x14ac:dyDescent="0.3">
      <c r="B344">
        <v>28.5</v>
      </c>
      <c r="C344">
        <f t="shared" si="5"/>
        <v>12.123474422227993</v>
      </c>
      <c r="D344">
        <v>4.6687500000000002</v>
      </c>
      <c r="E344">
        <v>0.67162999999999995</v>
      </c>
      <c r="F344">
        <v>6.9562499999999998</v>
      </c>
      <c r="G344">
        <v>33.92</v>
      </c>
      <c r="I344">
        <v>38.51</v>
      </c>
    </row>
    <row r="345" spans="2:9" x14ac:dyDescent="0.3">
      <c r="B345">
        <v>28.58333</v>
      </c>
      <c r="C345">
        <f t="shared" si="5"/>
        <v>12.469337694194603</v>
      </c>
      <c r="D345">
        <v>4.5750000000000002</v>
      </c>
      <c r="E345">
        <v>0.64393999999999996</v>
      </c>
      <c r="F345">
        <v>7.1062500000000002</v>
      </c>
      <c r="G345">
        <v>33.78</v>
      </c>
      <c r="I345">
        <v>36.69</v>
      </c>
    </row>
    <row r="346" spans="2:9" x14ac:dyDescent="0.3">
      <c r="B346">
        <v>28.66667</v>
      </c>
      <c r="C346">
        <f t="shared" si="5"/>
        <v>12.175561388159812</v>
      </c>
      <c r="D346">
        <v>4.1749999999999998</v>
      </c>
      <c r="E346">
        <v>0.59131</v>
      </c>
      <c r="F346">
        <v>7.0562500000000004</v>
      </c>
      <c r="G346">
        <v>34.04</v>
      </c>
      <c r="I346">
        <v>34.29</v>
      </c>
    </row>
    <row r="347" spans="2:9" x14ac:dyDescent="0.3">
      <c r="B347">
        <v>28.75</v>
      </c>
      <c r="C347">
        <f t="shared" si="5"/>
        <v>13.447667280540207</v>
      </c>
      <c r="D347">
        <v>4.3812499999999996</v>
      </c>
      <c r="E347">
        <v>0.65425</v>
      </c>
      <c r="F347">
        <v>6.6937499999999996</v>
      </c>
      <c r="G347">
        <v>33.46</v>
      </c>
      <c r="I347">
        <v>32.58</v>
      </c>
    </row>
    <row r="348" spans="2:9" x14ac:dyDescent="0.3">
      <c r="B348">
        <v>28.83333</v>
      </c>
      <c r="C348">
        <f t="shared" si="5"/>
        <v>13.357256778309409</v>
      </c>
      <c r="D348">
        <v>4.1875</v>
      </c>
      <c r="E348">
        <v>0.63080999999999998</v>
      </c>
      <c r="F348">
        <v>6.6375000000000002</v>
      </c>
      <c r="G348">
        <v>33.17</v>
      </c>
      <c r="I348">
        <v>31.35</v>
      </c>
    </row>
    <row r="349" spans="2:9" x14ac:dyDescent="0.3">
      <c r="B349">
        <v>28.91667</v>
      </c>
      <c r="C349">
        <f t="shared" si="5"/>
        <v>14.302843439534085</v>
      </c>
      <c r="D349">
        <v>4.1749999999999998</v>
      </c>
      <c r="E349">
        <v>0.67605999999999999</v>
      </c>
      <c r="F349">
        <v>6.1749999999999998</v>
      </c>
      <c r="G349">
        <v>33.36</v>
      </c>
      <c r="I349">
        <v>29.19</v>
      </c>
    </row>
    <row r="350" spans="2:9" x14ac:dyDescent="0.3">
      <c r="B350">
        <v>29</v>
      </c>
      <c r="C350">
        <f t="shared" si="5"/>
        <v>14.217237527922563</v>
      </c>
      <c r="D350">
        <v>3.8187500000000001</v>
      </c>
      <c r="E350">
        <v>0.63061999999999996</v>
      </c>
      <c r="F350">
        <v>6.05</v>
      </c>
      <c r="G350">
        <v>33.020000000000003</v>
      </c>
      <c r="I350">
        <v>26.86</v>
      </c>
    </row>
    <row r="351" spans="2:9" x14ac:dyDescent="0.3">
      <c r="B351">
        <v>29.08333</v>
      </c>
      <c r="C351">
        <f t="shared" si="5"/>
        <v>14.258744038155802</v>
      </c>
      <c r="D351">
        <v>3.5874999999999999</v>
      </c>
      <c r="E351">
        <v>0.64480999999999999</v>
      </c>
      <c r="F351">
        <v>5.5625</v>
      </c>
      <c r="G351">
        <v>33.200000000000003</v>
      </c>
      <c r="I351">
        <v>25.16</v>
      </c>
    </row>
    <row r="352" spans="2:9" x14ac:dyDescent="0.3">
      <c r="B352">
        <v>29.16667</v>
      </c>
      <c r="C352">
        <f t="shared" si="5"/>
        <v>13.253469210754554</v>
      </c>
      <c r="D352">
        <v>3.0562499999999999</v>
      </c>
      <c r="E352">
        <v>0.58506000000000002</v>
      </c>
      <c r="F352">
        <v>5.2312500000000002</v>
      </c>
      <c r="G352">
        <v>32.56</v>
      </c>
      <c r="I352">
        <v>23.06</v>
      </c>
    </row>
    <row r="353" spans="2:9" x14ac:dyDescent="0.3">
      <c r="B353">
        <v>29.25</v>
      </c>
      <c r="C353">
        <f t="shared" si="5"/>
        <v>15.355086372360846</v>
      </c>
      <c r="D353">
        <v>3.2</v>
      </c>
      <c r="E353">
        <v>0.66793999999999998</v>
      </c>
      <c r="F353">
        <v>4.7937500000000002</v>
      </c>
      <c r="G353">
        <v>32.520000000000003</v>
      </c>
      <c r="I353">
        <v>20.84</v>
      </c>
    </row>
    <row r="354" spans="2:9" x14ac:dyDescent="0.3">
      <c r="B354">
        <v>29.33333</v>
      </c>
      <c r="C354">
        <f t="shared" si="5"/>
        <v>16.316073354908305</v>
      </c>
      <c r="D354">
        <v>3.0249999999999999</v>
      </c>
      <c r="E354">
        <v>0.66305999999999998</v>
      </c>
      <c r="F354">
        <v>4.5625</v>
      </c>
      <c r="G354">
        <v>32.22</v>
      </c>
      <c r="I354">
        <v>18.54</v>
      </c>
    </row>
    <row r="355" spans="2:9" x14ac:dyDescent="0.3">
      <c r="B355">
        <v>29.41667</v>
      </c>
      <c r="C355">
        <f t="shared" si="5"/>
        <v>15.175840978593271</v>
      </c>
      <c r="D355">
        <v>2.4812500000000002</v>
      </c>
      <c r="E355">
        <v>0.57643999999999995</v>
      </c>
      <c r="F355">
        <v>4.3</v>
      </c>
      <c r="G355">
        <v>32.130000000000003</v>
      </c>
      <c r="I355">
        <v>16.350000000000001</v>
      </c>
    </row>
    <row r="356" spans="2:9" x14ac:dyDescent="0.3">
      <c r="B356">
        <v>29.5</v>
      </c>
      <c r="C356">
        <f t="shared" si="5"/>
        <v>16.542847270214235</v>
      </c>
      <c r="D356">
        <v>2.3937499999999998</v>
      </c>
      <c r="E356">
        <v>0.63075000000000003</v>
      </c>
      <c r="F356">
        <v>3.8</v>
      </c>
      <c r="G356">
        <v>32.14</v>
      </c>
      <c r="I356">
        <v>14.47</v>
      </c>
    </row>
    <row r="357" spans="2:9" x14ac:dyDescent="0.3">
      <c r="B357">
        <v>29.58333</v>
      </c>
      <c r="C357">
        <f t="shared" si="5"/>
        <v>18.658238172920065</v>
      </c>
      <c r="D357">
        <v>2.2875000000000001</v>
      </c>
      <c r="E357">
        <v>0.67862999999999996</v>
      </c>
      <c r="F357">
        <v>3.375</v>
      </c>
      <c r="G357">
        <v>32.21</v>
      </c>
      <c r="I357">
        <v>12.26</v>
      </c>
    </row>
    <row r="358" spans="2:9" x14ac:dyDescent="0.3">
      <c r="B358">
        <v>29.66667</v>
      </c>
      <c r="C358">
        <f t="shared" si="5"/>
        <v>19.16586306653809</v>
      </c>
      <c r="D358">
        <v>1.9875</v>
      </c>
      <c r="E358">
        <v>0.59924999999999995</v>
      </c>
      <c r="F358">
        <v>3.3187500000000001</v>
      </c>
      <c r="G358">
        <v>31.91</v>
      </c>
      <c r="I358">
        <v>10.37</v>
      </c>
    </row>
    <row r="359" spans="2:9" x14ac:dyDescent="0.3">
      <c r="B359">
        <v>29.75</v>
      </c>
      <c r="C359">
        <f t="shared" si="5"/>
        <v>18.693566591422123</v>
      </c>
      <c r="D359">
        <v>1.65625</v>
      </c>
      <c r="E359">
        <v>0.57881000000000005</v>
      </c>
      <c r="F359">
        <v>2.8624999999999998</v>
      </c>
      <c r="G359">
        <v>31.61</v>
      </c>
      <c r="I359">
        <v>8.86</v>
      </c>
    </row>
    <row r="360" spans="2:9" x14ac:dyDescent="0.3">
      <c r="B360">
        <v>29.83333</v>
      </c>
      <c r="C360">
        <f t="shared" si="5"/>
        <v>19.755747126436781</v>
      </c>
      <c r="D360">
        <v>0.48125000000000001</v>
      </c>
      <c r="E360">
        <v>0.48925000000000002</v>
      </c>
      <c r="F360">
        <v>0.98124999999999996</v>
      </c>
      <c r="G360">
        <v>31.18</v>
      </c>
      <c r="I360">
        <v>2.4359999999999999</v>
      </c>
    </row>
    <row r="361" spans="2:9" x14ac:dyDescent="0.3">
      <c r="B361">
        <v>29.91667</v>
      </c>
      <c r="C361">
        <f t="shared" si="5"/>
        <v>20.635459068294889</v>
      </c>
      <c r="D361">
        <v>0.45624999999999999</v>
      </c>
      <c r="E361">
        <v>0.53405999999999998</v>
      </c>
      <c r="F361">
        <v>0.85624999999999996</v>
      </c>
      <c r="G361">
        <v>31.03</v>
      </c>
      <c r="I361">
        <v>2.2109999999999999</v>
      </c>
    </row>
    <row r="362" spans="2:9" x14ac:dyDescent="0.3">
      <c r="B362">
        <v>30</v>
      </c>
      <c r="C362">
        <f t="shared" si="5"/>
        <v>24.77583765927324</v>
      </c>
      <c r="D362">
        <v>0.52500000000000002</v>
      </c>
      <c r="E362">
        <v>0.52449999999999997</v>
      </c>
      <c r="F362">
        <v>0.99375000000000002</v>
      </c>
      <c r="G362">
        <v>30.92</v>
      </c>
      <c r="I362">
        <v>2.1190000000000002</v>
      </c>
    </row>
    <row r="363" spans="2:9" x14ac:dyDescent="0.3">
      <c r="B363">
        <v>30.08333</v>
      </c>
      <c r="C363">
        <f t="shared" si="5"/>
        <v>23.40823970037453</v>
      </c>
      <c r="D363">
        <v>0.4375</v>
      </c>
      <c r="E363">
        <v>0.48775000000000002</v>
      </c>
      <c r="F363">
        <v>0.89375000000000004</v>
      </c>
      <c r="G363">
        <v>30.52</v>
      </c>
      <c r="I363">
        <v>1.869</v>
      </c>
    </row>
    <row r="364" spans="2:9" x14ac:dyDescent="0.3">
      <c r="B364">
        <v>30.16667</v>
      </c>
      <c r="C364">
        <f t="shared" si="5"/>
        <v>21.983020012128563</v>
      </c>
      <c r="D364">
        <v>0.36249999999999999</v>
      </c>
      <c r="E364">
        <v>0.44256000000000001</v>
      </c>
      <c r="F364">
        <v>0.82499999999999996</v>
      </c>
      <c r="G364">
        <v>30.33</v>
      </c>
      <c r="I364">
        <v>1.649</v>
      </c>
    </row>
    <row r="365" spans="2:9" x14ac:dyDescent="0.3">
      <c r="B365">
        <v>30.25</v>
      </c>
      <c r="C365">
        <f t="shared" si="5"/>
        <v>24.739583333333336</v>
      </c>
      <c r="D365">
        <v>0.35625000000000001</v>
      </c>
      <c r="E365">
        <v>0.41987999999999998</v>
      </c>
      <c r="F365">
        <v>0.84375</v>
      </c>
      <c r="G365">
        <v>30.14</v>
      </c>
      <c r="I365">
        <v>1.44</v>
      </c>
    </row>
    <row r="366" spans="2:9" x14ac:dyDescent="0.3">
      <c r="B366">
        <v>30.33333</v>
      </c>
      <c r="C366">
        <f t="shared" si="5"/>
        <v>26.690391459074732</v>
      </c>
      <c r="D366">
        <v>0.3</v>
      </c>
      <c r="E366">
        <v>0.37674999999999997</v>
      </c>
      <c r="F366">
        <v>0.8</v>
      </c>
      <c r="G366">
        <v>30.06</v>
      </c>
      <c r="I366">
        <v>1.1240000000000001</v>
      </c>
    </row>
    <row r="367" spans="2:9" x14ac:dyDescent="0.3">
      <c r="B367">
        <v>30.41667</v>
      </c>
      <c r="C367">
        <f t="shared" si="5"/>
        <v>27.138157894736842</v>
      </c>
      <c r="D367">
        <v>0.20624999999999999</v>
      </c>
      <c r="E367">
        <v>0.30187999999999998</v>
      </c>
      <c r="F367">
        <v>0.6875</v>
      </c>
      <c r="G367">
        <v>29.88</v>
      </c>
      <c r="I367">
        <v>0.76</v>
      </c>
    </row>
    <row r="368" spans="2:9" x14ac:dyDescent="0.3">
      <c r="B368">
        <v>30.5</v>
      </c>
      <c r="C368">
        <f t="shared" si="5"/>
        <v>49.303944315545245</v>
      </c>
      <c r="D368">
        <v>0.21249999999999999</v>
      </c>
      <c r="E368">
        <v>0.26862999999999998</v>
      </c>
      <c r="F368">
        <v>0.78749999999999998</v>
      </c>
      <c r="G368">
        <v>29.67</v>
      </c>
      <c r="I368">
        <v>0.43099999999999999</v>
      </c>
    </row>
    <row r="369" spans="2:9" x14ac:dyDescent="0.3">
      <c r="B369">
        <v>30.58333</v>
      </c>
      <c r="C369">
        <f t="shared" si="5"/>
        <v>115.29126213592234</v>
      </c>
      <c r="D369">
        <v>0.11874999999999999</v>
      </c>
      <c r="E369">
        <v>0.20438000000000001</v>
      </c>
      <c r="F369">
        <v>0.58125000000000004</v>
      </c>
      <c r="G369">
        <v>29.41</v>
      </c>
      <c r="I369">
        <v>0.10299999999999999</v>
      </c>
    </row>
    <row r="370" spans="2:9" x14ac:dyDescent="0.3">
      <c r="B370">
        <v>30.66667</v>
      </c>
      <c r="C370">
        <f t="shared" si="5"/>
        <v>-45.289855072463766</v>
      </c>
      <c r="D370">
        <v>6.25E-2</v>
      </c>
      <c r="E370">
        <v>0.11430999999999999</v>
      </c>
      <c r="F370">
        <v>0.55000000000000004</v>
      </c>
      <c r="G370">
        <v>29.27</v>
      </c>
      <c r="I370">
        <v>-0.13800000000000001</v>
      </c>
    </row>
    <row r="371" spans="2:9" x14ac:dyDescent="0.3">
      <c r="B371">
        <v>30.75</v>
      </c>
      <c r="C371">
        <f t="shared" si="5"/>
        <v>-13.177710843373491</v>
      </c>
      <c r="D371">
        <v>4.3749999999999997E-2</v>
      </c>
      <c r="E371">
        <v>8.7559999999999999E-2</v>
      </c>
      <c r="F371">
        <v>0.46875</v>
      </c>
      <c r="G371">
        <v>29.19</v>
      </c>
      <c r="I371">
        <v>-0.33200000000000002</v>
      </c>
    </row>
    <row r="372" spans="2:9" x14ac:dyDescent="0.3">
      <c r="B372">
        <v>30.83333</v>
      </c>
      <c r="C372">
        <f t="shared" si="5"/>
        <v>-1.3766519823788548</v>
      </c>
      <c r="D372">
        <v>6.2500000000000003E-3</v>
      </c>
      <c r="E372">
        <v>7.8799999999999999E-3</v>
      </c>
      <c r="F372">
        <v>0.52500000000000002</v>
      </c>
      <c r="G372">
        <v>28.9</v>
      </c>
      <c r="I372">
        <v>-0.45400000000000001</v>
      </c>
    </row>
    <row r="373" spans="2:9" x14ac:dyDescent="0.3">
      <c r="B373">
        <v>30.91667</v>
      </c>
      <c r="C373">
        <f t="shared" si="5"/>
        <v>-1.0347682119205299</v>
      </c>
      <c r="D373">
        <v>6.2500000000000003E-3</v>
      </c>
      <c r="E373">
        <v>1.6250000000000001E-2</v>
      </c>
      <c r="F373">
        <v>0.28749999999999998</v>
      </c>
      <c r="G373">
        <v>28.85</v>
      </c>
      <c r="I373">
        <v>-0.60399999999999998</v>
      </c>
    </row>
    <row r="374" spans="2:9" x14ac:dyDescent="0.3">
      <c r="B374">
        <v>31</v>
      </c>
      <c r="C374">
        <f t="shared" si="5"/>
        <v>0</v>
      </c>
      <c r="D374">
        <v>0</v>
      </c>
      <c r="E374">
        <v>4.62E-3</v>
      </c>
      <c r="F374">
        <v>0.4375</v>
      </c>
      <c r="G374">
        <v>28.69</v>
      </c>
      <c r="I374">
        <v>-0.63800000000000001</v>
      </c>
    </row>
    <row r="375" spans="2:9" x14ac:dyDescent="0.3">
      <c r="B375">
        <v>31.08333</v>
      </c>
      <c r="C375">
        <f t="shared" si="5"/>
        <v>0</v>
      </c>
      <c r="D375">
        <v>0</v>
      </c>
      <c r="E375">
        <v>-5.3699999999999998E-3</v>
      </c>
      <c r="F375">
        <v>0.375</v>
      </c>
      <c r="G375">
        <v>28.61</v>
      </c>
      <c r="I375">
        <v>-0.66400000000000003</v>
      </c>
    </row>
    <row r="376" spans="2:9" x14ac:dyDescent="0.3">
      <c r="B376">
        <v>31.16667</v>
      </c>
      <c r="C376">
        <f t="shared" si="5"/>
        <v>1.1160714285714286</v>
      </c>
      <c r="D376">
        <v>-6.2500000000000003E-3</v>
      </c>
      <c r="E376">
        <v>-3.2129999999999999E-2</v>
      </c>
      <c r="F376">
        <v>0.26250000000000001</v>
      </c>
      <c r="G376">
        <v>28.62</v>
      </c>
      <c r="I376">
        <v>-0.56000000000000005</v>
      </c>
    </row>
    <row r="377" spans="2:9" x14ac:dyDescent="0.3">
      <c r="B377">
        <v>31.25</v>
      </c>
      <c r="C377">
        <f t="shared" si="5"/>
        <v>1.0399334442595676</v>
      </c>
      <c r="D377">
        <v>-6.2500000000000003E-3</v>
      </c>
      <c r="E377">
        <v>-3.388E-2</v>
      </c>
      <c r="F377">
        <v>0.19375000000000001</v>
      </c>
      <c r="G377">
        <v>28.42</v>
      </c>
      <c r="I377">
        <v>-0.60099999999999998</v>
      </c>
    </row>
    <row r="378" spans="2:9" x14ac:dyDescent="0.3">
      <c r="B378">
        <v>31.33333</v>
      </c>
      <c r="C378">
        <f t="shared" si="5"/>
        <v>0</v>
      </c>
      <c r="D378">
        <v>0</v>
      </c>
      <c r="E378">
        <v>4.62E-3</v>
      </c>
      <c r="F378">
        <v>0.25</v>
      </c>
      <c r="G378">
        <v>28.38</v>
      </c>
      <c r="I378">
        <v>-0.57399999999999995</v>
      </c>
    </row>
    <row r="379" spans="2:9" x14ac:dyDescent="0.3">
      <c r="B379">
        <v>31.41667</v>
      </c>
      <c r="C379">
        <f t="shared" si="5"/>
        <v>0</v>
      </c>
      <c r="D379">
        <v>0</v>
      </c>
      <c r="E379">
        <v>-7.4400000000000004E-3</v>
      </c>
      <c r="F379">
        <v>0.35625000000000001</v>
      </c>
      <c r="G379">
        <v>28.29</v>
      </c>
      <c r="I379">
        <v>-0.69299999999999995</v>
      </c>
    </row>
    <row r="380" spans="2:9" x14ac:dyDescent="0.3">
      <c r="B380">
        <v>31.5</v>
      </c>
      <c r="C380">
        <f t="shared" si="5"/>
        <v>0</v>
      </c>
      <c r="D380">
        <v>0</v>
      </c>
      <c r="E380">
        <v>2.9399999999999999E-3</v>
      </c>
      <c r="F380">
        <v>0.33124999999999999</v>
      </c>
      <c r="G380">
        <v>28.03</v>
      </c>
      <c r="I380">
        <v>-0.59499999999999997</v>
      </c>
    </row>
    <row r="381" spans="2:9" x14ac:dyDescent="0.3">
      <c r="B381">
        <v>31.58333</v>
      </c>
      <c r="C381">
        <f t="shared" si="5"/>
        <v>0</v>
      </c>
      <c r="D381">
        <v>0</v>
      </c>
      <c r="E381">
        <v>4.5599999999999998E-3</v>
      </c>
      <c r="F381">
        <v>0.35625000000000001</v>
      </c>
      <c r="G381">
        <v>28.04</v>
      </c>
      <c r="I381">
        <v>-0.66700000000000004</v>
      </c>
    </row>
    <row r="382" spans="2:9" x14ac:dyDescent="0.3">
      <c r="B382">
        <v>31.66667</v>
      </c>
      <c r="C382">
        <f t="shared" si="5"/>
        <v>0.97352024922118385</v>
      </c>
      <c r="D382">
        <v>-6.2500000000000003E-3</v>
      </c>
      <c r="E382">
        <v>-7.62E-3</v>
      </c>
      <c r="F382">
        <v>0.41249999999999998</v>
      </c>
      <c r="G382">
        <v>27.89</v>
      </c>
      <c r="I382">
        <v>-0.64200000000000002</v>
      </c>
    </row>
    <row r="383" spans="2:9" x14ac:dyDescent="0.3">
      <c r="B383">
        <v>31.75</v>
      </c>
      <c r="C383">
        <f t="shared" si="5"/>
        <v>0</v>
      </c>
      <c r="D383">
        <v>0</v>
      </c>
      <c r="E383">
        <v>1.06E-3</v>
      </c>
      <c r="F383">
        <v>0.31874999999999998</v>
      </c>
      <c r="G383">
        <v>27.78</v>
      </c>
      <c r="I383">
        <v>-0.57099999999999995</v>
      </c>
    </row>
    <row r="384" spans="2:9" x14ac:dyDescent="0.3">
      <c r="B384">
        <v>31.83333</v>
      </c>
      <c r="C384">
        <f t="shared" si="5"/>
        <v>0</v>
      </c>
      <c r="D384">
        <v>0</v>
      </c>
      <c r="E384">
        <v>-7.4400000000000004E-3</v>
      </c>
      <c r="F384">
        <v>0.30625000000000002</v>
      </c>
      <c r="G384">
        <v>27.52</v>
      </c>
      <c r="I384">
        <v>-0.76100000000000001</v>
      </c>
    </row>
    <row r="385" spans="2:9" x14ac:dyDescent="0.3">
      <c r="B385">
        <v>31.91667</v>
      </c>
      <c r="C385">
        <f t="shared" si="5"/>
        <v>0</v>
      </c>
      <c r="D385">
        <v>0</v>
      </c>
      <c r="E385">
        <v>-7.2500000000000004E-3</v>
      </c>
      <c r="F385">
        <v>0.35625000000000001</v>
      </c>
      <c r="G385">
        <v>27.49</v>
      </c>
      <c r="I385">
        <v>-0.65600000000000003</v>
      </c>
    </row>
    <row r="386" spans="2:9" x14ac:dyDescent="0.3">
      <c r="B386">
        <v>32</v>
      </c>
      <c r="C386">
        <f t="shared" si="5"/>
        <v>0</v>
      </c>
      <c r="D386">
        <v>0</v>
      </c>
      <c r="E386">
        <v>4.2500000000000003E-3</v>
      </c>
      <c r="F386">
        <v>0.4375</v>
      </c>
      <c r="G386">
        <v>27.41</v>
      </c>
      <c r="I386">
        <v>-0.61799999999999999</v>
      </c>
    </row>
    <row r="387" spans="2:9" x14ac:dyDescent="0.3">
      <c r="B387">
        <v>32.083329999999997</v>
      </c>
      <c r="C387">
        <f t="shared" ref="C387:C450" si="6">(D387/I387)*100</f>
        <v>1.0469011725293134</v>
      </c>
      <c r="D387">
        <v>-6.2500000000000003E-3</v>
      </c>
      <c r="E387">
        <v>-7.3099999999999997E-3</v>
      </c>
      <c r="F387">
        <v>0.45624999999999999</v>
      </c>
      <c r="G387">
        <v>27.3</v>
      </c>
      <c r="I387">
        <v>-0.59699999999999998</v>
      </c>
    </row>
    <row r="388" spans="2:9" x14ac:dyDescent="0.3">
      <c r="B388">
        <v>32.166670000000003</v>
      </c>
      <c r="C388">
        <f t="shared" si="6"/>
        <v>0</v>
      </c>
      <c r="D388">
        <v>0</v>
      </c>
      <c r="E388">
        <v>4.62E-3</v>
      </c>
      <c r="F388">
        <v>0.41249999999999998</v>
      </c>
      <c r="G388">
        <v>27.21</v>
      </c>
      <c r="I388">
        <v>-0.57999999999999996</v>
      </c>
    </row>
    <row r="389" spans="2:9" x14ac:dyDescent="0.3">
      <c r="B389">
        <v>32.25</v>
      </c>
      <c r="C389">
        <f t="shared" si="6"/>
        <v>0</v>
      </c>
      <c r="D389">
        <v>0</v>
      </c>
      <c r="E389">
        <v>-7.4999999999999997E-3</v>
      </c>
      <c r="F389">
        <v>0.34375</v>
      </c>
      <c r="G389">
        <v>27.24</v>
      </c>
      <c r="I389">
        <v>-0.67700000000000005</v>
      </c>
    </row>
    <row r="390" spans="2:9" x14ac:dyDescent="0.3">
      <c r="B390">
        <v>32.333329999999997</v>
      </c>
      <c r="C390">
        <f t="shared" si="6"/>
        <v>0</v>
      </c>
      <c r="D390">
        <v>0</v>
      </c>
      <c r="E390">
        <v>3.31E-3</v>
      </c>
      <c r="F390">
        <v>0.28749999999999998</v>
      </c>
      <c r="G390">
        <v>27.04</v>
      </c>
      <c r="I390">
        <v>-0.63500000000000001</v>
      </c>
    </row>
    <row r="391" spans="2:9" x14ac:dyDescent="0.3">
      <c r="B391">
        <v>32.416670000000003</v>
      </c>
      <c r="C391">
        <f t="shared" si="6"/>
        <v>0</v>
      </c>
      <c r="D391">
        <v>0</v>
      </c>
      <c r="E391">
        <v>-7.6899999999999998E-3</v>
      </c>
      <c r="F391">
        <v>0.25</v>
      </c>
      <c r="G391">
        <v>26.91</v>
      </c>
      <c r="I391">
        <v>-0.59299999999999997</v>
      </c>
    </row>
    <row r="392" spans="2:9" x14ac:dyDescent="0.3">
      <c r="B392">
        <v>32.5</v>
      </c>
      <c r="C392">
        <f t="shared" si="6"/>
        <v>0</v>
      </c>
      <c r="D392">
        <v>0</v>
      </c>
      <c r="E392">
        <v>-7.4999999999999997E-3</v>
      </c>
      <c r="F392">
        <v>0.23125000000000001</v>
      </c>
      <c r="G392">
        <v>26.84</v>
      </c>
      <c r="I392">
        <v>-0.624</v>
      </c>
    </row>
    <row r="393" spans="2:9" x14ac:dyDescent="0.3">
      <c r="B393">
        <v>32.583329999999997</v>
      </c>
      <c r="C393">
        <f t="shared" si="6"/>
        <v>0</v>
      </c>
      <c r="D393">
        <v>0</v>
      </c>
      <c r="E393">
        <v>-3.5000000000000001E-3</v>
      </c>
      <c r="F393">
        <v>0.27500000000000002</v>
      </c>
      <c r="G393">
        <v>26.68</v>
      </c>
      <c r="I393">
        <v>-0.57299999999999995</v>
      </c>
    </row>
    <row r="394" spans="2:9" x14ac:dyDescent="0.3">
      <c r="B394">
        <v>32.666670000000003</v>
      </c>
      <c r="C394">
        <f t="shared" si="6"/>
        <v>0</v>
      </c>
      <c r="D394">
        <v>0</v>
      </c>
      <c r="E394">
        <v>-7.1300000000000001E-3</v>
      </c>
      <c r="F394">
        <v>0.36875000000000002</v>
      </c>
      <c r="G394">
        <v>26.58</v>
      </c>
      <c r="I394">
        <v>-0.66800000000000004</v>
      </c>
    </row>
    <row r="395" spans="2:9" x14ac:dyDescent="0.3">
      <c r="B395">
        <v>32.75</v>
      </c>
      <c r="C395">
        <f t="shared" si="6"/>
        <v>0</v>
      </c>
      <c r="D395">
        <v>0</v>
      </c>
      <c r="E395">
        <v>4.5599999999999998E-3</v>
      </c>
      <c r="F395">
        <v>0.28749999999999998</v>
      </c>
      <c r="G395">
        <v>26.56</v>
      </c>
      <c r="I395">
        <v>-0.54500000000000004</v>
      </c>
    </row>
    <row r="396" spans="2:9" x14ac:dyDescent="0.3">
      <c r="B396">
        <v>32.833329999999997</v>
      </c>
      <c r="C396">
        <f t="shared" si="6"/>
        <v>0</v>
      </c>
      <c r="D396">
        <v>0</v>
      </c>
      <c r="E396">
        <v>-7.2500000000000004E-3</v>
      </c>
      <c r="F396">
        <v>0.35625000000000001</v>
      </c>
      <c r="G396">
        <v>26.54</v>
      </c>
      <c r="I396">
        <v>-0.46800000000000003</v>
      </c>
    </row>
    <row r="397" spans="2:9" x14ac:dyDescent="0.3">
      <c r="B397">
        <v>32.916670000000003</v>
      </c>
      <c r="C397">
        <f t="shared" si="6"/>
        <v>0</v>
      </c>
      <c r="D397">
        <v>0</v>
      </c>
      <c r="E397">
        <v>4.4999999999999997E-3</v>
      </c>
      <c r="F397">
        <v>0.375</v>
      </c>
      <c r="G397">
        <v>26.35</v>
      </c>
      <c r="I397">
        <v>-0.63600000000000001</v>
      </c>
    </row>
    <row r="398" spans="2:9" x14ac:dyDescent="0.3">
      <c r="B398">
        <v>33</v>
      </c>
      <c r="C398">
        <f t="shared" si="6"/>
        <v>0.9314456035767511</v>
      </c>
      <c r="D398">
        <v>-6.2500000000000003E-3</v>
      </c>
      <c r="E398">
        <v>-7.1900000000000002E-3</v>
      </c>
      <c r="F398">
        <v>0.44374999999999998</v>
      </c>
      <c r="G398">
        <v>26.3</v>
      </c>
      <c r="I398">
        <v>-0.67100000000000004</v>
      </c>
    </row>
    <row r="399" spans="2:9" x14ac:dyDescent="0.3">
      <c r="B399">
        <v>33.083329999999997</v>
      </c>
      <c r="C399">
        <f t="shared" si="6"/>
        <v>0</v>
      </c>
      <c r="D399">
        <v>0</v>
      </c>
      <c r="E399">
        <v>-7.0000000000000001E-3</v>
      </c>
      <c r="F399">
        <v>0.38750000000000001</v>
      </c>
      <c r="G399">
        <v>26.12</v>
      </c>
      <c r="I399">
        <v>-0.54200000000000004</v>
      </c>
    </row>
    <row r="400" spans="2:9" x14ac:dyDescent="0.3">
      <c r="B400">
        <v>33.166670000000003</v>
      </c>
      <c r="C400">
        <f t="shared" si="6"/>
        <v>0</v>
      </c>
      <c r="D400">
        <v>0</v>
      </c>
      <c r="E400">
        <v>4.5599999999999998E-3</v>
      </c>
      <c r="F400">
        <v>0.45624999999999999</v>
      </c>
      <c r="G400">
        <v>25.86</v>
      </c>
      <c r="I400">
        <v>-0.628</v>
      </c>
    </row>
    <row r="401" spans="2:9" x14ac:dyDescent="0.3">
      <c r="B401">
        <v>33.25</v>
      </c>
      <c r="C401">
        <f t="shared" si="6"/>
        <v>0</v>
      </c>
      <c r="D401">
        <v>0</v>
      </c>
      <c r="E401">
        <v>1.9400000000000001E-3</v>
      </c>
      <c r="F401">
        <v>0.45624999999999999</v>
      </c>
      <c r="G401">
        <v>25.89</v>
      </c>
      <c r="I401">
        <v>-0.55000000000000004</v>
      </c>
    </row>
    <row r="402" spans="2:9" x14ac:dyDescent="0.3">
      <c r="B402">
        <v>33.333329999999997</v>
      </c>
      <c r="C402">
        <f t="shared" si="6"/>
        <v>0</v>
      </c>
      <c r="D402">
        <v>0</v>
      </c>
      <c r="E402">
        <v>2E-3</v>
      </c>
      <c r="F402">
        <v>0.25</v>
      </c>
      <c r="G402">
        <v>25.75</v>
      </c>
      <c r="I402">
        <v>-0.60399999999999998</v>
      </c>
    </row>
    <row r="403" spans="2:9" x14ac:dyDescent="0.3">
      <c r="B403">
        <v>33.416670000000003</v>
      </c>
      <c r="C403">
        <f t="shared" si="6"/>
        <v>0</v>
      </c>
      <c r="D403">
        <v>0</v>
      </c>
      <c r="E403">
        <v>-7.1900000000000002E-3</v>
      </c>
      <c r="F403">
        <v>0.375</v>
      </c>
      <c r="G403">
        <v>25.65</v>
      </c>
      <c r="I403">
        <v>-0.627</v>
      </c>
    </row>
    <row r="404" spans="2:9" x14ac:dyDescent="0.3">
      <c r="B404">
        <v>33.5</v>
      </c>
      <c r="C404">
        <f t="shared" si="6"/>
        <v>0</v>
      </c>
      <c r="D404">
        <v>0</v>
      </c>
      <c r="E404">
        <v>-6.8799999999999998E-3</v>
      </c>
      <c r="F404">
        <v>0.34375</v>
      </c>
      <c r="G404">
        <v>25.53</v>
      </c>
      <c r="I404">
        <v>-0.58199999999999996</v>
      </c>
    </row>
    <row r="405" spans="2:9" x14ac:dyDescent="0.3">
      <c r="B405">
        <v>33.583329999999997</v>
      </c>
      <c r="C405">
        <f t="shared" si="6"/>
        <v>1.0279605263157896</v>
      </c>
      <c r="D405">
        <v>-6.2500000000000003E-3</v>
      </c>
      <c r="E405">
        <v>-6.8799999999999998E-3</v>
      </c>
      <c r="F405">
        <v>0.50624999999999998</v>
      </c>
      <c r="G405">
        <v>25.48</v>
      </c>
      <c r="I405">
        <v>-0.60799999999999998</v>
      </c>
    </row>
    <row r="406" spans="2:9" x14ac:dyDescent="0.3">
      <c r="B406">
        <v>33.666670000000003</v>
      </c>
      <c r="C406">
        <f t="shared" si="6"/>
        <v>0</v>
      </c>
      <c r="D406">
        <v>0</v>
      </c>
      <c r="E406">
        <v>-6.8100000000000001E-3</v>
      </c>
      <c r="F406">
        <v>0.36875000000000002</v>
      </c>
      <c r="G406">
        <v>25.4</v>
      </c>
      <c r="I406">
        <v>-0.57599999999999996</v>
      </c>
    </row>
    <row r="407" spans="2:9" x14ac:dyDescent="0.3">
      <c r="B407">
        <v>33.75</v>
      </c>
      <c r="C407">
        <f t="shared" si="6"/>
        <v>0</v>
      </c>
      <c r="D407">
        <v>0</v>
      </c>
      <c r="E407">
        <v>-2.0600000000000002E-3</v>
      </c>
      <c r="F407">
        <v>0.31874999999999998</v>
      </c>
      <c r="G407">
        <v>25.24</v>
      </c>
      <c r="I407">
        <v>-0.67300000000000004</v>
      </c>
    </row>
    <row r="408" spans="2:9" x14ac:dyDescent="0.3">
      <c r="B408">
        <v>33.833329999999997</v>
      </c>
      <c r="C408">
        <f t="shared" si="6"/>
        <v>0</v>
      </c>
      <c r="D408">
        <v>0</v>
      </c>
      <c r="E408">
        <v>-6.94E-3</v>
      </c>
      <c r="F408">
        <v>0.375</v>
      </c>
      <c r="G408">
        <v>25.21</v>
      </c>
      <c r="I408">
        <v>-0.60099999999999998</v>
      </c>
    </row>
    <row r="409" spans="2:9" x14ac:dyDescent="0.3">
      <c r="B409">
        <v>33.916670000000003</v>
      </c>
      <c r="C409">
        <f t="shared" si="6"/>
        <v>0</v>
      </c>
      <c r="D409">
        <v>0</v>
      </c>
      <c r="E409">
        <v>4.5599999999999998E-3</v>
      </c>
      <c r="F409">
        <v>0.4</v>
      </c>
      <c r="G409">
        <v>25.11</v>
      </c>
      <c r="I409">
        <v>-0.58799999999999997</v>
      </c>
    </row>
    <row r="410" spans="2:9" x14ac:dyDescent="0.3">
      <c r="B410">
        <v>34</v>
      </c>
      <c r="C410">
        <f t="shared" si="6"/>
        <v>2.4461839530332683</v>
      </c>
      <c r="D410">
        <v>-1.2500000000000001E-2</v>
      </c>
      <c r="E410">
        <v>-3.3000000000000002E-2</v>
      </c>
      <c r="F410">
        <v>0.31874999999999998</v>
      </c>
      <c r="G410">
        <v>24.97</v>
      </c>
      <c r="I410">
        <v>-0.51100000000000001</v>
      </c>
    </row>
    <row r="411" spans="2:9" x14ac:dyDescent="0.3">
      <c r="B411">
        <v>34.083329999999997</v>
      </c>
      <c r="C411">
        <f t="shared" si="6"/>
        <v>0</v>
      </c>
      <c r="D411">
        <v>0</v>
      </c>
      <c r="E411">
        <v>4.81E-3</v>
      </c>
      <c r="F411">
        <v>0.45624999999999999</v>
      </c>
      <c r="G411">
        <v>24.96</v>
      </c>
      <c r="I411">
        <v>-0.51200000000000001</v>
      </c>
    </row>
    <row r="412" spans="2:9" x14ac:dyDescent="0.3">
      <c r="B412">
        <v>34.166670000000003</v>
      </c>
      <c r="C412">
        <f t="shared" si="6"/>
        <v>0</v>
      </c>
      <c r="D412">
        <v>0</v>
      </c>
      <c r="E412">
        <v>-6.2500000000000003E-3</v>
      </c>
      <c r="F412">
        <v>0.18124999999999999</v>
      </c>
      <c r="G412">
        <v>24.74</v>
      </c>
      <c r="I412">
        <v>-0.43099999999999999</v>
      </c>
    </row>
    <row r="413" spans="2:9" x14ac:dyDescent="0.3">
      <c r="B413">
        <v>34.25</v>
      </c>
      <c r="C413">
        <f t="shared" si="6"/>
        <v>0</v>
      </c>
      <c r="D413">
        <v>0</v>
      </c>
      <c r="E413">
        <v>-6.8799999999999998E-3</v>
      </c>
      <c r="F413">
        <v>0.25</v>
      </c>
      <c r="G413">
        <v>24.51</v>
      </c>
      <c r="I413">
        <v>-0.62</v>
      </c>
    </row>
    <row r="414" spans="2:9" x14ac:dyDescent="0.3">
      <c r="B414">
        <v>34.333329999999997</v>
      </c>
      <c r="C414">
        <f t="shared" si="6"/>
        <v>0</v>
      </c>
      <c r="D414">
        <v>0</v>
      </c>
      <c r="E414">
        <v>-6.4400000000000004E-3</v>
      </c>
      <c r="F414">
        <v>0.4375</v>
      </c>
      <c r="G414">
        <v>24.48</v>
      </c>
      <c r="I414">
        <v>-0.55700000000000005</v>
      </c>
    </row>
    <row r="415" spans="2:9" x14ac:dyDescent="0.3">
      <c r="B415">
        <v>34.416670000000003</v>
      </c>
      <c r="C415">
        <f t="shared" si="6"/>
        <v>0</v>
      </c>
      <c r="D415">
        <v>0</v>
      </c>
      <c r="E415">
        <v>-7.0000000000000001E-3</v>
      </c>
      <c r="F415">
        <v>0.35625000000000001</v>
      </c>
      <c r="G415">
        <v>24.51</v>
      </c>
      <c r="I415">
        <v>-0.52</v>
      </c>
    </row>
    <row r="416" spans="2:9" x14ac:dyDescent="0.3">
      <c r="B416">
        <v>34.5</v>
      </c>
      <c r="C416">
        <f t="shared" si="6"/>
        <v>0</v>
      </c>
      <c r="D416">
        <v>0</v>
      </c>
      <c r="E416">
        <v>4.1900000000000001E-3</v>
      </c>
      <c r="F416">
        <v>0.34375</v>
      </c>
      <c r="G416">
        <v>24.55</v>
      </c>
      <c r="I416">
        <v>-0.48299999999999998</v>
      </c>
    </row>
    <row r="417" spans="2:9" x14ac:dyDescent="0.3">
      <c r="B417">
        <v>34.583329999999997</v>
      </c>
      <c r="C417">
        <f t="shared" si="6"/>
        <v>0</v>
      </c>
      <c r="D417">
        <v>0</v>
      </c>
      <c r="E417">
        <v>4.4999999999999997E-3</v>
      </c>
      <c r="F417">
        <v>0.4375</v>
      </c>
      <c r="G417">
        <v>24.37</v>
      </c>
      <c r="I417">
        <v>-0.52100000000000002</v>
      </c>
    </row>
    <row r="418" spans="2:9" x14ac:dyDescent="0.3">
      <c r="B418">
        <v>34.666670000000003</v>
      </c>
      <c r="C418">
        <f t="shared" si="6"/>
        <v>1.1180679785330949</v>
      </c>
      <c r="D418">
        <v>-6.2500000000000003E-3</v>
      </c>
      <c r="E418">
        <v>-8.0599999999999995E-3</v>
      </c>
      <c r="F418">
        <v>0.46875</v>
      </c>
      <c r="G418">
        <v>24.36</v>
      </c>
      <c r="I418">
        <v>-0.55900000000000005</v>
      </c>
    </row>
    <row r="419" spans="2:9" x14ac:dyDescent="0.3">
      <c r="B419">
        <v>34.75</v>
      </c>
      <c r="C419">
        <f t="shared" si="6"/>
        <v>0</v>
      </c>
      <c r="D419">
        <v>0</v>
      </c>
      <c r="E419">
        <v>2.4399999999999999E-3</v>
      </c>
      <c r="F419">
        <v>0.30625000000000002</v>
      </c>
      <c r="G419">
        <v>24.19</v>
      </c>
      <c r="I419">
        <v>-0.35099999999999998</v>
      </c>
    </row>
    <row r="420" spans="2:9" x14ac:dyDescent="0.3">
      <c r="B420">
        <v>34.833329999999997</v>
      </c>
      <c r="C420">
        <f t="shared" si="6"/>
        <v>0</v>
      </c>
      <c r="D420">
        <v>0</v>
      </c>
      <c r="E420">
        <v>4.62E-3</v>
      </c>
      <c r="F420">
        <v>0.3</v>
      </c>
      <c r="G420">
        <v>24.32</v>
      </c>
      <c r="I420">
        <v>-0.54800000000000004</v>
      </c>
    </row>
    <row r="421" spans="2:9" x14ac:dyDescent="0.3">
      <c r="B421">
        <v>34.916670000000003</v>
      </c>
      <c r="C421">
        <f t="shared" si="6"/>
        <v>0</v>
      </c>
      <c r="D421">
        <v>0</v>
      </c>
      <c r="E421">
        <v>-7.4400000000000004E-3</v>
      </c>
      <c r="F421">
        <v>0.35625000000000001</v>
      </c>
      <c r="G421">
        <v>23.98</v>
      </c>
      <c r="I421">
        <v>-0.58699999999999997</v>
      </c>
    </row>
    <row r="422" spans="2:9" x14ac:dyDescent="0.3">
      <c r="B422">
        <v>35</v>
      </c>
      <c r="C422">
        <f t="shared" si="6"/>
        <v>1.0794473229706392</v>
      </c>
      <c r="D422">
        <v>-6.2500000000000003E-3</v>
      </c>
      <c r="E422">
        <v>-6.5599999999999999E-3</v>
      </c>
      <c r="F422">
        <v>0.5625</v>
      </c>
      <c r="G422">
        <v>23.85</v>
      </c>
      <c r="I422">
        <v>-0.57899999999999996</v>
      </c>
    </row>
    <row r="423" spans="2:9" x14ac:dyDescent="0.3">
      <c r="B423">
        <v>35.083329999999997</v>
      </c>
      <c r="C423">
        <f t="shared" si="6"/>
        <v>0</v>
      </c>
      <c r="D423">
        <v>0</v>
      </c>
      <c r="E423">
        <v>-8.3099999999999997E-3</v>
      </c>
      <c r="F423">
        <v>0.35625000000000001</v>
      </c>
      <c r="G423">
        <v>23.75</v>
      </c>
      <c r="I423">
        <v>-0.60699999999999998</v>
      </c>
    </row>
    <row r="424" spans="2:9" x14ac:dyDescent="0.3">
      <c r="B424">
        <v>35.166670000000003</v>
      </c>
      <c r="C424">
        <f t="shared" si="6"/>
        <v>0</v>
      </c>
      <c r="D424">
        <v>0</v>
      </c>
      <c r="E424">
        <v>-5.94E-3</v>
      </c>
      <c r="F424">
        <v>0.26250000000000001</v>
      </c>
      <c r="G424">
        <v>23.74</v>
      </c>
      <c r="I424">
        <v>-0.65800000000000003</v>
      </c>
    </row>
    <row r="425" spans="2:9" x14ac:dyDescent="0.3">
      <c r="B425">
        <v>35.25</v>
      </c>
      <c r="C425">
        <f t="shared" si="6"/>
        <v>0</v>
      </c>
      <c r="D425">
        <v>0</v>
      </c>
      <c r="E425">
        <v>-4.13E-3</v>
      </c>
      <c r="F425">
        <v>0.42499999999999999</v>
      </c>
      <c r="G425">
        <v>23.56</v>
      </c>
      <c r="I425">
        <v>-0.69699999999999995</v>
      </c>
    </row>
    <row r="426" spans="2:9" x14ac:dyDescent="0.3">
      <c r="B426">
        <v>35.333329999999997</v>
      </c>
      <c r="C426">
        <f t="shared" si="6"/>
        <v>0</v>
      </c>
      <c r="D426">
        <v>0</v>
      </c>
      <c r="E426">
        <v>4.4999999999999997E-3</v>
      </c>
      <c r="F426">
        <v>0.31874999999999998</v>
      </c>
      <c r="G426">
        <v>23.45</v>
      </c>
      <c r="I426">
        <v>-0.39200000000000002</v>
      </c>
    </row>
    <row r="427" spans="2:9" x14ac:dyDescent="0.3">
      <c r="B427">
        <v>35.416670000000003</v>
      </c>
      <c r="C427">
        <f t="shared" si="6"/>
        <v>2.0161290322580649</v>
      </c>
      <c r="D427">
        <v>-6.2500000000000003E-3</v>
      </c>
      <c r="E427">
        <v>-2.1059999999999999E-2</v>
      </c>
      <c r="F427">
        <v>0.21875</v>
      </c>
      <c r="G427">
        <v>23.47</v>
      </c>
      <c r="I427">
        <v>-0.31</v>
      </c>
    </row>
    <row r="428" spans="2:9" x14ac:dyDescent="0.3">
      <c r="B428">
        <v>35.5</v>
      </c>
      <c r="C428">
        <f t="shared" si="6"/>
        <v>0</v>
      </c>
      <c r="D428">
        <v>0</v>
      </c>
      <c r="E428">
        <v>-5.8799999999999998E-3</v>
      </c>
      <c r="F428">
        <v>0.375</v>
      </c>
      <c r="G428">
        <v>23.12</v>
      </c>
      <c r="I428">
        <v>-0.47599999999999998</v>
      </c>
    </row>
    <row r="429" spans="2:9" x14ac:dyDescent="0.3">
      <c r="B429">
        <v>35.583329999999997</v>
      </c>
      <c r="C429">
        <f t="shared" si="6"/>
        <v>0</v>
      </c>
      <c r="D429">
        <v>0</v>
      </c>
      <c r="E429">
        <v>4.5599999999999998E-3</v>
      </c>
      <c r="F429">
        <v>0.375</v>
      </c>
      <c r="G429">
        <v>23.35</v>
      </c>
      <c r="I429">
        <v>-0.53600000000000003</v>
      </c>
    </row>
    <row r="430" spans="2:9" x14ac:dyDescent="0.3">
      <c r="B430">
        <v>35.666670000000003</v>
      </c>
      <c r="C430">
        <f t="shared" si="6"/>
        <v>0</v>
      </c>
      <c r="D430">
        <v>0</v>
      </c>
      <c r="E430">
        <v>-5.94E-3</v>
      </c>
      <c r="F430">
        <v>0.23749999999999999</v>
      </c>
      <c r="G430">
        <v>23.32</v>
      </c>
      <c r="I430">
        <v>-0.312</v>
      </c>
    </row>
    <row r="431" spans="2:9" x14ac:dyDescent="0.3">
      <c r="B431">
        <v>35.75</v>
      </c>
      <c r="C431">
        <f t="shared" si="6"/>
        <v>2.6539278131634823</v>
      </c>
      <c r="D431">
        <v>-1.2500000000000001E-2</v>
      </c>
      <c r="E431">
        <v>-3.406E-2</v>
      </c>
      <c r="F431">
        <v>0.28749999999999998</v>
      </c>
      <c r="G431">
        <v>23.19</v>
      </c>
      <c r="I431">
        <v>-0.47099999999999997</v>
      </c>
    </row>
    <row r="432" spans="2:9" x14ac:dyDescent="0.3">
      <c r="B432">
        <v>35.833329999999997</v>
      </c>
      <c r="C432">
        <f t="shared" si="6"/>
        <v>0</v>
      </c>
      <c r="D432">
        <v>0</v>
      </c>
      <c r="E432">
        <v>-7.1900000000000002E-3</v>
      </c>
      <c r="F432">
        <v>0.36875000000000002</v>
      </c>
      <c r="G432">
        <v>23.14</v>
      </c>
      <c r="I432">
        <v>-0.42099999999999999</v>
      </c>
    </row>
    <row r="433" spans="2:9" x14ac:dyDescent="0.3">
      <c r="B433">
        <v>35.916670000000003</v>
      </c>
      <c r="C433">
        <f t="shared" si="6"/>
        <v>0</v>
      </c>
      <c r="D433">
        <v>0</v>
      </c>
      <c r="E433">
        <v>-2.4399999999999999E-3</v>
      </c>
      <c r="F433">
        <v>0.51249999999999996</v>
      </c>
      <c r="G433">
        <v>23.15</v>
      </c>
      <c r="I433">
        <v>-0.44800000000000001</v>
      </c>
    </row>
    <row r="434" spans="2:9" x14ac:dyDescent="0.3">
      <c r="B434">
        <v>36</v>
      </c>
      <c r="C434">
        <f t="shared" si="6"/>
        <v>0</v>
      </c>
      <c r="D434">
        <v>0</v>
      </c>
      <c r="E434">
        <v>-6.6899999999999998E-3</v>
      </c>
      <c r="F434">
        <v>0.375</v>
      </c>
      <c r="G434">
        <v>22.97</v>
      </c>
      <c r="I434">
        <v>-0.49099999999999999</v>
      </c>
    </row>
    <row r="435" spans="2:9" x14ac:dyDescent="0.3">
      <c r="B435">
        <v>36.083329999999997</v>
      </c>
      <c r="C435">
        <f t="shared" si="6"/>
        <v>0</v>
      </c>
      <c r="D435">
        <v>0</v>
      </c>
      <c r="E435">
        <v>4.4999999999999997E-3</v>
      </c>
      <c r="F435">
        <v>0.30625000000000002</v>
      </c>
      <c r="G435">
        <v>22.95</v>
      </c>
      <c r="I435">
        <v>-0.50800000000000001</v>
      </c>
    </row>
    <row r="436" spans="2:9" x14ac:dyDescent="0.3">
      <c r="B436">
        <v>36.166670000000003</v>
      </c>
      <c r="C436">
        <f t="shared" si="6"/>
        <v>0</v>
      </c>
      <c r="D436">
        <v>0</v>
      </c>
      <c r="E436">
        <v>-6.13E-3</v>
      </c>
      <c r="F436">
        <v>0.42499999999999999</v>
      </c>
      <c r="G436">
        <v>22.64</v>
      </c>
      <c r="I436">
        <v>-0.59799999999999998</v>
      </c>
    </row>
    <row r="437" spans="2:9" x14ac:dyDescent="0.3">
      <c r="B437">
        <v>36.25</v>
      </c>
      <c r="C437">
        <f t="shared" si="6"/>
        <v>0</v>
      </c>
      <c r="D437">
        <v>0</v>
      </c>
      <c r="E437">
        <v>-6.5599999999999999E-3</v>
      </c>
      <c r="F437">
        <v>0.31874999999999998</v>
      </c>
      <c r="G437">
        <v>22.79</v>
      </c>
      <c r="I437">
        <v>-0.38700000000000001</v>
      </c>
    </row>
    <row r="438" spans="2:9" x14ac:dyDescent="0.3">
      <c r="B438">
        <v>36.333329999999997</v>
      </c>
      <c r="C438">
        <f t="shared" si="6"/>
        <v>0</v>
      </c>
      <c r="D438">
        <v>0</v>
      </c>
      <c r="E438">
        <v>-4.13E-3</v>
      </c>
      <c r="F438">
        <v>0.41249999999999998</v>
      </c>
      <c r="G438">
        <v>22.78</v>
      </c>
      <c r="I438">
        <v>-0.42499999999999999</v>
      </c>
    </row>
    <row r="439" spans="2:9" x14ac:dyDescent="0.3">
      <c r="B439">
        <v>36.416670000000003</v>
      </c>
      <c r="C439">
        <f t="shared" si="6"/>
        <v>0</v>
      </c>
      <c r="D439">
        <v>0</v>
      </c>
      <c r="E439">
        <v>-5.94E-3</v>
      </c>
      <c r="F439">
        <v>0.44374999999999998</v>
      </c>
      <c r="G439">
        <v>22.6</v>
      </c>
      <c r="I439">
        <v>-0.441</v>
      </c>
    </row>
    <row r="440" spans="2:9" x14ac:dyDescent="0.3">
      <c r="B440">
        <v>36.5</v>
      </c>
      <c r="C440">
        <f t="shared" si="6"/>
        <v>0</v>
      </c>
      <c r="D440">
        <v>0</v>
      </c>
      <c r="E440">
        <v>-6.4400000000000004E-3</v>
      </c>
      <c r="F440">
        <v>0.35625000000000001</v>
      </c>
      <c r="G440">
        <v>22.59</v>
      </c>
      <c r="I440">
        <v>-0.41399999999999998</v>
      </c>
    </row>
    <row r="441" spans="2:9" x14ac:dyDescent="0.3">
      <c r="B441">
        <v>36.583329999999997</v>
      </c>
      <c r="C441">
        <f t="shared" si="6"/>
        <v>0</v>
      </c>
      <c r="D441">
        <v>0</v>
      </c>
      <c r="E441">
        <v>4.5599999999999998E-3</v>
      </c>
      <c r="F441">
        <v>0.33124999999999999</v>
      </c>
      <c r="G441">
        <v>23.41</v>
      </c>
      <c r="I441">
        <v>-0.47599999999999998</v>
      </c>
    </row>
    <row r="442" spans="2:9" x14ac:dyDescent="0.3">
      <c r="B442">
        <v>36.666670000000003</v>
      </c>
      <c r="C442">
        <f t="shared" si="6"/>
        <v>0</v>
      </c>
      <c r="D442">
        <v>0</v>
      </c>
      <c r="E442">
        <v>-6.1900000000000002E-3</v>
      </c>
      <c r="F442">
        <v>0.34375</v>
      </c>
      <c r="G442">
        <v>23.5</v>
      </c>
      <c r="I442">
        <v>-0.46400000000000002</v>
      </c>
    </row>
    <row r="443" spans="2:9" x14ac:dyDescent="0.3">
      <c r="B443">
        <v>36.75</v>
      </c>
      <c r="C443">
        <f t="shared" si="6"/>
        <v>0</v>
      </c>
      <c r="D443">
        <v>0</v>
      </c>
      <c r="E443">
        <v>-6.1900000000000002E-3</v>
      </c>
      <c r="F443">
        <v>0.4375</v>
      </c>
      <c r="G443">
        <v>22.87</v>
      </c>
      <c r="I443">
        <v>-0.45400000000000001</v>
      </c>
    </row>
    <row r="444" spans="2:9" x14ac:dyDescent="0.3">
      <c r="B444">
        <v>36.833329999999997</v>
      </c>
      <c r="C444">
        <f t="shared" si="6"/>
        <v>0</v>
      </c>
      <c r="D444">
        <v>0</v>
      </c>
      <c r="E444">
        <v>-6.2500000000000003E-3</v>
      </c>
      <c r="F444">
        <v>0.44374999999999998</v>
      </c>
      <c r="G444">
        <v>23.09</v>
      </c>
      <c r="I444">
        <v>-0.34399999999999997</v>
      </c>
    </row>
    <row r="445" spans="2:9" x14ac:dyDescent="0.3">
      <c r="B445">
        <v>36.916670000000003</v>
      </c>
      <c r="C445">
        <f t="shared" si="6"/>
        <v>0</v>
      </c>
      <c r="D445">
        <v>0</v>
      </c>
      <c r="E445" s="22">
        <v>3.1300000000000002E-4</v>
      </c>
      <c r="F445">
        <v>0.49375000000000002</v>
      </c>
      <c r="G445">
        <v>23.27</v>
      </c>
      <c r="I445">
        <v>-0.48199999999999998</v>
      </c>
    </row>
    <row r="446" spans="2:9" x14ac:dyDescent="0.3">
      <c r="B446">
        <v>37</v>
      </c>
      <c r="C446">
        <f t="shared" si="6"/>
        <v>0</v>
      </c>
      <c r="D446">
        <v>0</v>
      </c>
      <c r="E446">
        <v>-5.8799999999999998E-3</v>
      </c>
      <c r="F446">
        <v>0.46875</v>
      </c>
      <c r="G446">
        <v>23.53</v>
      </c>
      <c r="I446">
        <v>-0.46300000000000002</v>
      </c>
    </row>
    <row r="447" spans="2:9" x14ac:dyDescent="0.3">
      <c r="B447">
        <v>37.083329999999997</v>
      </c>
      <c r="C447">
        <f t="shared" si="6"/>
        <v>0</v>
      </c>
      <c r="D447">
        <v>0</v>
      </c>
      <c r="E447">
        <v>-5.94E-3</v>
      </c>
      <c r="F447">
        <v>0.35625000000000001</v>
      </c>
      <c r="G447">
        <v>23.51</v>
      </c>
      <c r="I447">
        <v>-0.46500000000000002</v>
      </c>
    </row>
    <row r="448" spans="2:9" x14ac:dyDescent="0.3">
      <c r="B448">
        <v>37.166670000000003</v>
      </c>
      <c r="C448">
        <f t="shared" si="6"/>
        <v>0</v>
      </c>
      <c r="D448">
        <v>0</v>
      </c>
      <c r="E448">
        <v>4.4400000000000004E-3</v>
      </c>
      <c r="F448">
        <v>0.4</v>
      </c>
      <c r="G448">
        <v>23.24</v>
      </c>
      <c r="I448">
        <v>-0.51700000000000002</v>
      </c>
    </row>
    <row r="449" spans="2:9" x14ac:dyDescent="0.3">
      <c r="B449">
        <v>37.25</v>
      </c>
      <c r="C449">
        <f t="shared" si="6"/>
        <v>0</v>
      </c>
      <c r="D449">
        <v>0</v>
      </c>
      <c r="E449">
        <v>-5.94E-3</v>
      </c>
      <c r="F449">
        <v>0.41249999999999998</v>
      </c>
      <c r="G449">
        <v>22.97</v>
      </c>
      <c r="I449">
        <v>-0.49199999999999999</v>
      </c>
    </row>
    <row r="450" spans="2:9" x14ac:dyDescent="0.3">
      <c r="B450">
        <v>37.333329999999997</v>
      </c>
      <c r="C450">
        <f t="shared" si="6"/>
        <v>0</v>
      </c>
      <c r="D450">
        <v>0</v>
      </c>
      <c r="E450">
        <v>-5.94E-3</v>
      </c>
      <c r="F450">
        <v>0.33124999999999999</v>
      </c>
      <c r="G450">
        <v>22.9</v>
      </c>
      <c r="I450">
        <v>-0.30099999999999999</v>
      </c>
    </row>
    <row r="451" spans="2:9" x14ac:dyDescent="0.3">
      <c r="B451">
        <v>37.416670000000003</v>
      </c>
      <c r="C451">
        <f t="shared" ref="C451:C514" si="7">(D451/I451)*100</f>
        <v>0</v>
      </c>
      <c r="D451">
        <v>0</v>
      </c>
      <c r="E451">
        <v>-5.4400000000000004E-3</v>
      </c>
      <c r="F451">
        <v>0.34375</v>
      </c>
      <c r="G451">
        <v>22.51</v>
      </c>
      <c r="I451">
        <v>-0.503</v>
      </c>
    </row>
    <row r="452" spans="2:9" x14ac:dyDescent="0.3">
      <c r="B452">
        <v>37.5</v>
      </c>
      <c r="C452">
        <f t="shared" si="7"/>
        <v>1.3646288209606987</v>
      </c>
      <c r="D452">
        <v>-6.2500000000000003E-3</v>
      </c>
      <c r="E452">
        <v>-6.13E-3</v>
      </c>
      <c r="F452">
        <v>0.51249999999999996</v>
      </c>
      <c r="G452">
        <v>22.41</v>
      </c>
      <c r="I452">
        <v>-0.45800000000000002</v>
      </c>
    </row>
    <row r="453" spans="2:9" x14ac:dyDescent="0.3">
      <c r="B453">
        <v>37.583329999999997</v>
      </c>
      <c r="C453">
        <f t="shared" si="7"/>
        <v>0</v>
      </c>
      <c r="D453">
        <v>0</v>
      </c>
      <c r="E453">
        <v>4.3800000000000002E-3</v>
      </c>
      <c r="F453">
        <v>0.36875000000000002</v>
      </c>
      <c r="G453">
        <v>22.41</v>
      </c>
      <c r="I453">
        <v>-0.40799999999999997</v>
      </c>
    </row>
    <row r="454" spans="2:9" x14ac:dyDescent="0.3">
      <c r="B454">
        <v>37.666670000000003</v>
      </c>
      <c r="C454">
        <f t="shared" si="7"/>
        <v>0</v>
      </c>
      <c r="D454">
        <v>0</v>
      </c>
      <c r="E454">
        <v>-6.13E-3</v>
      </c>
      <c r="F454">
        <v>0.23125000000000001</v>
      </c>
      <c r="G454">
        <v>22.41</v>
      </c>
      <c r="I454">
        <v>-0.435</v>
      </c>
    </row>
    <row r="455" spans="2:9" x14ac:dyDescent="0.3">
      <c r="B455">
        <v>37.75</v>
      </c>
      <c r="C455">
        <f t="shared" si="7"/>
        <v>0</v>
      </c>
      <c r="D455">
        <v>0</v>
      </c>
      <c r="E455">
        <v>2.81E-3</v>
      </c>
      <c r="F455">
        <v>0.38750000000000001</v>
      </c>
      <c r="G455">
        <v>21.99</v>
      </c>
      <c r="I455">
        <v>-0.43</v>
      </c>
    </row>
    <row r="456" spans="2:9" x14ac:dyDescent="0.3">
      <c r="B456">
        <v>37.833329999999997</v>
      </c>
      <c r="C456">
        <f t="shared" si="7"/>
        <v>0</v>
      </c>
      <c r="D456">
        <v>0</v>
      </c>
      <c r="E456">
        <v>-6.3099999999999996E-3</v>
      </c>
      <c r="F456">
        <v>0.45624999999999999</v>
      </c>
      <c r="G456">
        <v>21.53</v>
      </c>
      <c r="I456">
        <v>-0.53300000000000003</v>
      </c>
    </row>
    <row r="457" spans="2:9" x14ac:dyDescent="0.3">
      <c r="B457">
        <v>37.916670000000003</v>
      </c>
      <c r="C457">
        <f t="shared" si="7"/>
        <v>0</v>
      </c>
      <c r="D457">
        <v>0</v>
      </c>
      <c r="E457">
        <v>4.5599999999999998E-3</v>
      </c>
      <c r="F457">
        <v>0.31874999999999998</v>
      </c>
      <c r="G457">
        <v>21.26</v>
      </c>
      <c r="I457">
        <v>-0.51700000000000002</v>
      </c>
    </row>
    <row r="458" spans="2:9" x14ac:dyDescent="0.3">
      <c r="B458">
        <v>38</v>
      </c>
      <c r="C458">
        <f t="shared" si="7"/>
        <v>0</v>
      </c>
      <c r="D458">
        <v>0</v>
      </c>
      <c r="E458">
        <v>-6.2500000000000003E-3</v>
      </c>
      <c r="F458">
        <v>0.38750000000000001</v>
      </c>
      <c r="G458">
        <v>21.22</v>
      </c>
      <c r="I458">
        <v>-0.437</v>
      </c>
    </row>
    <row r="459" spans="2:9" x14ac:dyDescent="0.3">
      <c r="B459">
        <v>38.083329999999997</v>
      </c>
      <c r="C459">
        <f t="shared" si="7"/>
        <v>0</v>
      </c>
      <c r="D459">
        <v>0</v>
      </c>
      <c r="E459">
        <v>-4.13E-3</v>
      </c>
      <c r="F459">
        <v>0.34375</v>
      </c>
      <c r="G459">
        <v>21.14</v>
      </c>
      <c r="I459">
        <v>-0.55600000000000005</v>
      </c>
    </row>
    <row r="460" spans="2:9" x14ac:dyDescent="0.3">
      <c r="B460">
        <v>38.166670000000003</v>
      </c>
      <c r="C460">
        <f t="shared" si="7"/>
        <v>0</v>
      </c>
      <c r="D460">
        <v>0</v>
      </c>
      <c r="E460">
        <v>-5.8799999999999998E-3</v>
      </c>
      <c r="F460">
        <v>0.44374999999999998</v>
      </c>
      <c r="G460">
        <v>21.2</v>
      </c>
      <c r="I460">
        <v>-0.40799999999999997</v>
      </c>
    </row>
    <row r="461" spans="2:9" x14ac:dyDescent="0.3">
      <c r="B461">
        <v>38.25</v>
      </c>
      <c r="C461">
        <f t="shared" si="7"/>
        <v>0</v>
      </c>
      <c r="D461">
        <v>0</v>
      </c>
      <c r="E461">
        <v>-5.4999999999999997E-3</v>
      </c>
      <c r="F461">
        <v>0.38750000000000001</v>
      </c>
      <c r="G461">
        <v>21.29</v>
      </c>
      <c r="I461">
        <v>-0.44400000000000001</v>
      </c>
    </row>
    <row r="462" spans="2:9" x14ac:dyDescent="0.3">
      <c r="B462">
        <v>38.333329999999997</v>
      </c>
      <c r="C462">
        <f t="shared" si="7"/>
        <v>0</v>
      </c>
      <c r="D462">
        <v>0</v>
      </c>
      <c r="E462">
        <v>4.3800000000000002E-3</v>
      </c>
      <c r="F462">
        <v>0.66249999999999998</v>
      </c>
      <c r="G462">
        <v>21.31</v>
      </c>
      <c r="I462">
        <v>-0.38700000000000001</v>
      </c>
    </row>
    <row r="463" spans="2:9" x14ac:dyDescent="0.3">
      <c r="B463">
        <v>38.416670000000003</v>
      </c>
      <c r="C463">
        <f t="shared" si="7"/>
        <v>0</v>
      </c>
      <c r="D463">
        <v>0</v>
      </c>
      <c r="E463">
        <v>-6.2500000000000003E-3</v>
      </c>
      <c r="F463">
        <v>0.33124999999999999</v>
      </c>
      <c r="G463">
        <v>20.82</v>
      </c>
      <c r="I463">
        <v>-0.51700000000000002</v>
      </c>
    </row>
    <row r="464" spans="2:9" x14ac:dyDescent="0.3">
      <c r="B464">
        <v>38.5</v>
      </c>
      <c r="C464">
        <f t="shared" si="7"/>
        <v>0</v>
      </c>
      <c r="D464">
        <v>0</v>
      </c>
      <c r="E464">
        <v>4.3800000000000002E-3</v>
      </c>
      <c r="F464">
        <v>0.34375</v>
      </c>
      <c r="G464">
        <v>20.73</v>
      </c>
      <c r="I464">
        <v>-0.54200000000000004</v>
      </c>
    </row>
    <row r="465" spans="2:9" x14ac:dyDescent="0.3">
      <c r="B465">
        <v>38.583329999999997</v>
      </c>
      <c r="C465">
        <f t="shared" si="7"/>
        <v>0</v>
      </c>
      <c r="D465">
        <v>0</v>
      </c>
      <c r="E465">
        <v>-6.13E-3</v>
      </c>
      <c r="F465">
        <v>0.33124999999999999</v>
      </c>
      <c r="G465">
        <v>20.92</v>
      </c>
      <c r="I465">
        <v>-0.34300000000000003</v>
      </c>
    </row>
    <row r="466" spans="2:9" x14ac:dyDescent="0.3">
      <c r="B466">
        <v>38.666670000000003</v>
      </c>
      <c r="C466">
        <f t="shared" si="7"/>
        <v>0</v>
      </c>
      <c r="D466">
        <v>0</v>
      </c>
      <c r="E466">
        <v>4.4400000000000004E-3</v>
      </c>
      <c r="F466">
        <v>0.4</v>
      </c>
      <c r="G466">
        <v>20.67</v>
      </c>
      <c r="I466">
        <v>-0.39200000000000002</v>
      </c>
    </row>
    <row r="467" spans="2:9" x14ac:dyDescent="0.3">
      <c r="B467">
        <v>38.75</v>
      </c>
      <c r="C467">
        <f t="shared" si="7"/>
        <v>0</v>
      </c>
      <c r="D467">
        <v>0</v>
      </c>
      <c r="E467">
        <v>4.4400000000000004E-3</v>
      </c>
      <c r="F467">
        <v>0.4</v>
      </c>
      <c r="G467">
        <v>20.440000000000001</v>
      </c>
      <c r="I467">
        <v>-0.36399999999999999</v>
      </c>
    </row>
    <row r="468" spans="2:9" x14ac:dyDescent="0.3">
      <c r="B468">
        <v>38.833329999999997</v>
      </c>
      <c r="C468">
        <f t="shared" si="7"/>
        <v>0</v>
      </c>
      <c r="D468">
        <v>0</v>
      </c>
      <c r="E468">
        <v>-5.94E-3</v>
      </c>
      <c r="F468">
        <v>0.35625000000000001</v>
      </c>
      <c r="G468">
        <v>20.27</v>
      </c>
      <c r="I468">
        <v>-0.46600000000000003</v>
      </c>
    </row>
    <row r="469" spans="2:9" x14ac:dyDescent="0.3">
      <c r="B469">
        <v>38.916670000000003</v>
      </c>
      <c r="C469">
        <f t="shared" si="7"/>
        <v>0</v>
      </c>
      <c r="D469">
        <v>0</v>
      </c>
      <c r="E469">
        <v>-5.3099999999999996E-3</v>
      </c>
      <c r="F469">
        <v>0.34375</v>
      </c>
      <c r="G469">
        <v>20.11</v>
      </c>
      <c r="I469">
        <v>-0.34300000000000003</v>
      </c>
    </row>
    <row r="470" spans="2:9" x14ac:dyDescent="0.3">
      <c r="B470">
        <v>39</v>
      </c>
      <c r="C470">
        <f t="shared" si="7"/>
        <v>0</v>
      </c>
      <c r="D470">
        <v>0</v>
      </c>
      <c r="E470">
        <v>-6.0000000000000001E-3</v>
      </c>
      <c r="F470">
        <v>0.375</v>
      </c>
      <c r="G470">
        <v>20.239999999999998</v>
      </c>
      <c r="I470">
        <v>-0.39400000000000002</v>
      </c>
    </row>
    <row r="471" spans="2:9" x14ac:dyDescent="0.3">
      <c r="B471">
        <v>39.083329999999997</v>
      </c>
      <c r="C471">
        <f t="shared" si="7"/>
        <v>0</v>
      </c>
      <c r="D471">
        <v>0</v>
      </c>
      <c r="E471">
        <v>4.5599999999999998E-3</v>
      </c>
      <c r="F471">
        <v>0.35625000000000001</v>
      </c>
      <c r="G471">
        <v>20.07</v>
      </c>
      <c r="I471">
        <v>-0.379</v>
      </c>
    </row>
    <row r="472" spans="2:9" x14ac:dyDescent="0.3">
      <c r="B472">
        <v>39.166670000000003</v>
      </c>
      <c r="C472">
        <f t="shared" si="7"/>
        <v>0</v>
      </c>
      <c r="D472">
        <v>0</v>
      </c>
      <c r="E472">
        <v>-5.8799999999999998E-3</v>
      </c>
      <c r="F472">
        <v>0.28749999999999998</v>
      </c>
      <c r="G472">
        <v>20.09</v>
      </c>
      <c r="I472">
        <v>-0.41699999999999998</v>
      </c>
    </row>
    <row r="473" spans="2:9" x14ac:dyDescent="0.3">
      <c r="B473">
        <v>39.25</v>
      </c>
      <c r="C473">
        <f t="shared" si="7"/>
        <v>0</v>
      </c>
      <c r="D473">
        <v>0</v>
      </c>
      <c r="E473">
        <v>4.3099999999999996E-3</v>
      </c>
      <c r="F473">
        <v>0.46875</v>
      </c>
      <c r="G473">
        <v>20.34</v>
      </c>
      <c r="I473">
        <v>-0.33300000000000002</v>
      </c>
    </row>
    <row r="474" spans="2:9" x14ac:dyDescent="0.3">
      <c r="B474">
        <v>39.333329999999997</v>
      </c>
      <c r="C474">
        <f t="shared" si="7"/>
        <v>2.0424836601307188</v>
      </c>
      <c r="D474">
        <v>-6.2500000000000003E-3</v>
      </c>
      <c r="E474">
        <v>-1.494E-2</v>
      </c>
      <c r="F474">
        <v>0.45624999999999999</v>
      </c>
      <c r="G474">
        <v>20.18</v>
      </c>
      <c r="I474">
        <v>-0.30599999999999999</v>
      </c>
    </row>
    <row r="475" spans="2:9" x14ac:dyDescent="0.3">
      <c r="B475">
        <v>39.416670000000003</v>
      </c>
      <c r="C475">
        <f t="shared" si="7"/>
        <v>0</v>
      </c>
      <c r="D475">
        <v>0</v>
      </c>
      <c r="E475">
        <v>3.4399999999999999E-3</v>
      </c>
      <c r="F475">
        <v>0.44374999999999998</v>
      </c>
      <c r="G475">
        <v>19.86</v>
      </c>
      <c r="I475">
        <v>-0.27600000000000002</v>
      </c>
    </row>
    <row r="476" spans="2:9" x14ac:dyDescent="0.3">
      <c r="B476">
        <v>39.5</v>
      </c>
      <c r="C476">
        <f t="shared" si="7"/>
        <v>0</v>
      </c>
      <c r="D476">
        <v>0</v>
      </c>
      <c r="E476">
        <v>3.5599999999999998E-3</v>
      </c>
      <c r="F476">
        <v>0.23125000000000001</v>
      </c>
      <c r="G476">
        <v>19.41</v>
      </c>
      <c r="I476">
        <v>-0.34200000000000003</v>
      </c>
    </row>
    <row r="477" spans="2:9" x14ac:dyDescent="0.3">
      <c r="B477">
        <v>39.583329999999997</v>
      </c>
      <c r="C477">
        <f t="shared" si="7"/>
        <v>0</v>
      </c>
      <c r="D477">
        <v>0</v>
      </c>
      <c r="E477">
        <v>-5.8100000000000001E-3</v>
      </c>
      <c r="F477">
        <v>0.35625000000000001</v>
      </c>
      <c r="G477">
        <v>19.32</v>
      </c>
      <c r="I477">
        <v>-0.51900000000000002</v>
      </c>
    </row>
    <row r="478" spans="2:9" x14ac:dyDescent="0.3">
      <c r="B478">
        <v>39.666670000000003</v>
      </c>
      <c r="C478">
        <f t="shared" si="7"/>
        <v>0</v>
      </c>
      <c r="D478">
        <v>0</v>
      </c>
      <c r="E478">
        <v>4.4999999999999997E-3</v>
      </c>
      <c r="F478">
        <v>0.4375</v>
      </c>
      <c r="G478">
        <v>19.57</v>
      </c>
      <c r="I478">
        <v>-0.40600000000000003</v>
      </c>
    </row>
    <row r="479" spans="2:9" x14ac:dyDescent="0.3">
      <c r="B479">
        <v>39.75</v>
      </c>
      <c r="C479">
        <f t="shared" si="7"/>
        <v>0</v>
      </c>
      <c r="D479">
        <v>0</v>
      </c>
      <c r="E479">
        <v>-5.6899999999999997E-3</v>
      </c>
      <c r="F479">
        <v>0.35625000000000001</v>
      </c>
      <c r="G479">
        <v>19.66</v>
      </c>
      <c r="I479">
        <v>-0.41499999999999998</v>
      </c>
    </row>
    <row r="480" spans="2:9" x14ac:dyDescent="0.3">
      <c r="B480">
        <v>39.833329999999997</v>
      </c>
      <c r="C480">
        <f t="shared" si="7"/>
        <v>0</v>
      </c>
      <c r="D480">
        <v>0</v>
      </c>
      <c r="E480">
        <v>-5.8100000000000001E-3</v>
      </c>
      <c r="F480">
        <v>0.35625000000000001</v>
      </c>
      <c r="G480">
        <v>19.2</v>
      </c>
      <c r="I480">
        <v>-0.55100000000000005</v>
      </c>
    </row>
    <row r="481" spans="2:9" x14ac:dyDescent="0.3">
      <c r="B481">
        <v>39.916670000000003</v>
      </c>
      <c r="C481">
        <f t="shared" si="7"/>
        <v>0</v>
      </c>
      <c r="D481">
        <v>0</v>
      </c>
      <c r="E481">
        <v>1E-3</v>
      </c>
      <c r="F481">
        <v>0.48125000000000001</v>
      </c>
      <c r="G481">
        <v>19.350000000000001</v>
      </c>
      <c r="I481">
        <v>-0.39900000000000002</v>
      </c>
    </row>
    <row r="482" spans="2:9" x14ac:dyDescent="0.3">
      <c r="B482">
        <v>40</v>
      </c>
      <c r="C482">
        <f t="shared" si="7"/>
        <v>0</v>
      </c>
      <c r="D482">
        <v>0</v>
      </c>
      <c r="E482">
        <v>-1.81E-3</v>
      </c>
      <c r="F482">
        <v>0.53749999999999998</v>
      </c>
      <c r="G482">
        <v>20.52</v>
      </c>
      <c r="I482">
        <v>-0.32900000000000001</v>
      </c>
    </row>
    <row r="483" spans="2:9" x14ac:dyDescent="0.3">
      <c r="B483">
        <v>40.083329999999997</v>
      </c>
      <c r="C483">
        <f t="shared" si="7"/>
        <v>0</v>
      </c>
      <c r="D483">
        <v>0</v>
      </c>
      <c r="E483">
        <v>4.62E-3</v>
      </c>
      <c r="F483">
        <v>0.45624999999999999</v>
      </c>
      <c r="G483">
        <v>20.55</v>
      </c>
      <c r="I483">
        <v>-0.38500000000000001</v>
      </c>
    </row>
    <row r="484" spans="2:9" x14ac:dyDescent="0.3">
      <c r="B484">
        <v>40.166670000000003</v>
      </c>
      <c r="C484">
        <f t="shared" si="7"/>
        <v>0</v>
      </c>
      <c r="D484">
        <v>0</v>
      </c>
      <c r="E484">
        <v>-5.6899999999999997E-3</v>
      </c>
      <c r="F484">
        <v>0.4</v>
      </c>
      <c r="G484">
        <v>19.93</v>
      </c>
      <c r="I484">
        <v>-0.443</v>
      </c>
    </row>
    <row r="485" spans="2:9" x14ac:dyDescent="0.3">
      <c r="B485">
        <v>40.25</v>
      </c>
      <c r="C485">
        <f t="shared" si="7"/>
        <v>0</v>
      </c>
      <c r="D485">
        <v>0</v>
      </c>
      <c r="E485">
        <v>4.3800000000000002E-3</v>
      </c>
      <c r="F485">
        <v>0.31874999999999998</v>
      </c>
      <c r="G485">
        <v>19.59</v>
      </c>
      <c r="I485">
        <v>-0.30599999999999999</v>
      </c>
    </row>
    <row r="486" spans="2:9" x14ac:dyDescent="0.3">
      <c r="B486">
        <v>40.333329999999997</v>
      </c>
      <c r="C486">
        <f t="shared" si="7"/>
        <v>0</v>
      </c>
      <c r="D486">
        <v>0</v>
      </c>
      <c r="E486">
        <v>-5.62E-3</v>
      </c>
      <c r="F486">
        <v>0.21875</v>
      </c>
      <c r="G486">
        <v>19.399999999999999</v>
      </c>
      <c r="I486">
        <v>-0.372</v>
      </c>
    </row>
    <row r="487" spans="2:9" x14ac:dyDescent="0.3">
      <c r="B487">
        <v>40.416670000000003</v>
      </c>
      <c r="C487">
        <f t="shared" si="7"/>
        <v>0</v>
      </c>
      <c r="D487">
        <v>0</v>
      </c>
      <c r="E487">
        <v>-5.6899999999999997E-3</v>
      </c>
      <c r="F487">
        <v>0.50624999999999998</v>
      </c>
      <c r="G487">
        <v>20.12</v>
      </c>
      <c r="I487">
        <v>-0.35499999999999998</v>
      </c>
    </row>
    <row r="488" spans="2:9" x14ac:dyDescent="0.3">
      <c r="B488">
        <v>40.5</v>
      </c>
      <c r="C488">
        <f t="shared" si="7"/>
        <v>1.849112426035503</v>
      </c>
      <c r="D488">
        <v>-6.2500000000000003E-3</v>
      </c>
      <c r="E488">
        <v>-8.4399999999999996E-3</v>
      </c>
      <c r="F488">
        <v>0.42499999999999999</v>
      </c>
      <c r="G488">
        <v>21.03</v>
      </c>
      <c r="I488">
        <v>-0.33800000000000002</v>
      </c>
    </row>
    <row r="489" spans="2:9" x14ac:dyDescent="0.3">
      <c r="B489">
        <v>40.583329999999997</v>
      </c>
      <c r="C489">
        <f t="shared" si="7"/>
        <v>2.1258503401360547</v>
      </c>
      <c r="D489">
        <v>-6.2500000000000003E-3</v>
      </c>
      <c r="E489">
        <v>-5.6899999999999997E-3</v>
      </c>
      <c r="F489">
        <v>0.5625</v>
      </c>
      <c r="G489">
        <v>20.87</v>
      </c>
      <c r="I489">
        <v>-0.29399999999999998</v>
      </c>
    </row>
    <row r="490" spans="2:9" x14ac:dyDescent="0.3">
      <c r="B490">
        <v>40.666670000000003</v>
      </c>
      <c r="C490">
        <f t="shared" si="7"/>
        <v>0</v>
      </c>
      <c r="D490">
        <v>0</v>
      </c>
      <c r="E490">
        <v>-5.4999999999999997E-3</v>
      </c>
      <c r="F490">
        <v>0.34375</v>
      </c>
      <c r="G490">
        <v>20.86</v>
      </c>
      <c r="I490">
        <v>-0.41099999999999998</v>
      </c>
    </row>
    <row r="491" spans="2:9" x14ac:dyDescent="0.3">
      <c r="B491">
        <v>40.75</v>
      </c>
      <c r="C491">
        <f t="shared" si="7"/>
        <v>0</v>
      </c>
      <c r="D491">
        <v>0</v>
      </c>
      <c r="E491">
        <v>-5.62E-3</v>
      </c>
      <c r="F491">
        <v>0.35625000000000001</v>
      </c>
      <c r="G491">
        <v>20.7</v>
      </c>
      <c r="I491">
        <v>-0.505</v>
      </c>
    </row>
    <row r="492" spans="2:9" x14ac:dyDescent="0.3">
      <c r="B492">
        <v>40.833329999999997</v>
      </c>
      <c r="C492">
        <f t="shared" si="7"/>
        <v>1.5625</v>
      </c>
      <c r="D492">
        <v>-6.2500000000000003E-3</v>
      </c>
      <c r="E492">
        <v>-5.5599999999999998E-3</v>
      </c>
      <c r="F492">
        <v>0.64375000000000004</v>
      </c>
      <c r="G492">
        <v>20.85</v>
      </c>
      <c r="I492">
        <v>-0.4</v>
      </c>
    </row>
    <row r="493" spans="2:9" x14ac:dyDescent="0.3">
      <c r="B493">
        <v>40.916670000000003</v>
      </c>
      <c r="C493">
        <f t="shared" si="7"/>
        <v>0</v>
      </c>
      <c r="D493">
        <v>0</v>
      </c>
      <c r="E493">
        <v>-5.3699999999999998E-3</v>
      </c>
      <c r="F493">
        <v>0.38750000000000001</v>
      </c>
      <c r="G493">
        <v>20.93</v>
      </c>
      <c r="I493">
        <v>-0.38</v>
      </c>
    </row>
    <row r="494" spans="2:9" x14ac:dyDescent="0.3">
      <c r="B494">
        <v>41</v>
      </c>
      <c r="C494">
        <f t="shared" si="7"/>
        <v>0</v>
      </c>
      <c r="D494">
        <v>0</v>
      </c>
      <c r="E494">
        <v>-5.3099999999999996E-3</v>
      </c>
      <c r="F494">
        <v>0.30625000000000002</v>
      </c>
      <c r="G494">
        <v>20.49</v>
      </c>
      <c r="I494">
        <v>-0.26400000000000001</v>
      </c>
    </row>
    <row r="495" spans="2:9" x14ac:dyDescent="0.3">
      <c r="B495">
        <v>41.083329999999997</v>
      </c>
      <c r="C495">
        <f t="shared" si="7"/>
        <v>0</v>
      </c>
      <c r="D495">
        <v>0</v>
      </c>
      <c r="E495">
        <v>-5.3099999999999996E-3</v>
      </c>
      <c r="F495">
        <v>0.26250000000000001</v>
      </c>
      <c r="G495">
        <v>20.66</v>
      </c>
      <c r="I495">
        <v>-0.46300000000000002</v>
      </c>
    </row>
    <row r="496" spans="2:9" x14ac:dyDescent="0.3">
      <c r="B496">
        <v>41.166670000000003</v>
      </c>
      <c r="C496">
        <f t="shared" si="7"/>
        <v>0</v>
      </c>
      <c r="D496">
        <v>0</v>
      </c>
      <c r="E496">
        <v>-4.9399999999999999E-3</v>
      </c>
      <c r="F496">
        <v>0.34375</v>
      </c>
      <c r="G496">
        <v>19.32</v>
      </c>
      <c r="I496">
        <v>-0.55400000000000005</v>
      </c>
    </row>
    <row r="497" spans="2:9" x14ac:dyDescent="0.3">
      <c r="B497">
        <v>41.25</v>
      </c>
      <c r="C497">
        <f t="shared" si="7"/>
        <v>0</v>
      </c>
      <c r="D497">
        <v>0</v>
      </c>
      <c r="E497">
        <v>-3.9399999999999999E-3</v>
      </c>
      <c r="F497">
        <v>0.375</v>
      </c>
      <c r="G497">
        <v>19.05</v>
      </c>
      <c r="I497">
        <v>-0.42399999999999999</v>
      </c>
    </row>
    <row r="498" spans="2:9" x14ac:dyDescent="0.3">
      <c r="B498">
        <v>41.333329999999997</v>
      </c>
      <c r="C498">
        <f t="shared" si="7"/>
        <v>0</v>
      </c>
      <c r="D498">
        <v>0</v>
      </c>
      <c r="E498">
        <v>4.5599999999999998E-3</v>
      </c>
      <c r="F498">
        <v>0.46875</v>
      </c>
      <c r="G498">
        <v>20.09</v>
      </c>
      <c r="I498">
        <v>-0.33500000000000002</v>
      </c>
    </row>
    <row r="499" spans="2:9" x14ac:dyDescent="0.3">
      <c r="B499">
        <v>41.416670000000003</v>
      </c>
      <c r="C499">
        <f t="shared" si="7"/>
        <v>-1.8436578171091444</v>
      </c>
      <c r="D499">
        <v>6.2500000000000003E-3</v>
      </c>
      <c r="E499">
        <v>9.1900000000000003E-3</v>
      </c>
      <c r="F499">
        <v>0.38750000000000001</v>
      </c>
      <c r="G499">
        <v>21.27</v>
      </c>
      <c r="I499">
        <v>-0.33900000000000002</v>
      </c>
    </row>
    <row r="500" spans="2:9" x14ac:dyDescent="0.3">
      <c r="B500">
        <v>41.5</v>
      </c>
      <c r="C500">
        <f t="shared" si="7"/>
        <v>-4.9212598425196852</v>
      </c>
      <c r="D500">
        <v>1.2500000000000001E-2</v>
      </c>
      <c r="E500">
        <v>2.681E-2</v>
      </c>
      <c r="F500">
        <v>0.375</v>
      </c>
      <c r="G500">
        <v>20.84</v>
      </c>
      <c r="I500">
        <v>-0.254</v>
      </c>
    </row>
    <row r="501" spans="2:9" x14ac:dyDescent="0.3">
      <c r="B501">
        <v>41.583329999999997</v>
      </c>
      <c r="C501">
        <f t="shared" si="7"/>
        <v>-10.822510822510822</v>
      </c>
      <c r="D501">
        <v>2.5000000000000001E-2</v>
      </c>
      <c r="E501">
        <v>6.0249999999999998E-2</v>
      </c>
      <c r="F501">
        <v>0.41249999999999998</v>
      </c>
      <c r="G501">
        <v>18.87</v>
      </c>
      <c r="I501">
        <v>-0.23100000000000001</v>
      </c>
    </row>
    <row r="502" spans="2:9" x14ac:dyDescent="0.3">
      <c r="B502">
        <v>41.666670000000003</v>
      </c>
      <c r="C502">
        <f t="shared" si="7"/>
        <v>32.649253731343279</v>
      </c>
      <c r="D502">
        <v>4.3749999999999997E-2</v>
      </c>
      <c r="E502">
        <v>0.10781</v>
      </c>
      <c r="F502">
        <v>0.42499999999999999</v>
      </c>
      <c r="G502">
        <v>19.13</v>
      </c>
      <c r="I502">
        <v>0.13400000000000001</v>
      </c>
    </row>
    <row r="503" spans="2:9" x14ac:dyDescent="0.3">
      <c r="B503">
        <v>41.75</v>
      </c>
      <c r="C503">
        <f t="shared" si="7"/>
        <v>15.158582089552239</v>
      </c>
      <c r="D503">
        <v>8.1250000000000003E-2</v>
      </c>
      <c r="E503">
        <v>0.16681000000000001</v>
      </c>
      <c r="F503">
        <v>0.46875</v>
      </c>
      <c r="G503">
        <v>18.48</v>
      </c>
      <c r="I503">
        <v>0.53600000000000003</v>
      </c>
    </row>
    <row r="504" spans="2:9" x14ac:dyDescent="0.3">
      <c r="B504">
        <v>41.833329999999997</v>
      </c>
      <c r="C504">
        <f t="shared" si="7"/>
        <v>5.5586998706338937</v>
      </c>
      <c r="D504">
        <v>0.34375</v>
      </c>
      <c r="E504">
        <v>0.35255999999999998</v>
      </c>
      <c r="F504">
        <v>0.97499999999999998</v>
      </c>
      <c r="G504">
        <v>20.36</v>
      </c>
      <c r="I504">
        <v>6.1840000000000002</v>
      </c>
    </row>
    <row r="505" spans="2:9" x14ac:dyDescent="0.3">
      <c r="B505">
        <v>41.916670000000003</v>
      </c>
      <c r="C505">
        <f t="shared" si="7"/>
        <v>4.5194003527336859</v>
      </c>
      <c r="D505">
        <v>0.76875000000000004</v>
      </c>
      <c r="E505">
        <v>0.52756000000000003</v>
      </c>
      <c r="F505">
        <v>1.45</v>
      </c>
      <c r="G505">
        <v>20.79</v>
      </c>
      <c r="I505">
        <v>17.010000000000002</v>
      </c>
    </row>
    <row r="506" spans="2:9" x14ac:dyDescent="0.3">
      <c r="B506">
        <v>42</v>
      </c>
      <c r="C506">
        <f t="shared" si="7"/>
        <v>4.3057903634826715</v>
      </c>
      <c r="D506">
        <v>1.01875</v>
      </c>
      <c r="E506">
        <v>0.52019000000000004</v>
      </c>
      <c r="F506">
        <v>1.95625</v>
      </c>
      <c r="G506">
        <v>21</v>
      </c>
      <c r="I506">
        <v>23.66</v>
      </c>
    </row>
    <row r="507" spans="2:9" x14ac:dyDescent="0.3">
      <c r="B507">
        <v>42.083329999999997</v>
      </c>
      <c r="C507">
        <f t="shared" si="7"/>
        <v>4.9565217391304355</v>
      </c>
      <c r="D507">
        <v>1.425</v>
      </c>
      <c r="E507">
        <v>0.58487999999999996</v>
      </c>
      <c r="F507">
        <v>2.4375</v>
      </c>
      <c r="G507">
        <v>20.9</v>
      </c>
      <c r="I507">
        <v>28.75</v>
      </c>
    </row>
    <row r="508" spans="2:9" x14ac:dyDescent="0.3">
      <c r="B508">
        <v>42.166670000000003</v>
      </c>
      <c r="C508">
        <f t="shared" si="7"/>
        <v>4.3314991076740039</v>
      </c>
      <c r="D508">
        <v>1.45625</v>
      </c>
      <c r="E508">
        <v>0.47413</v>
      </c>
      <c r="F508">
        <v>3.0687500000000001</v>
      </c>
      <c r="G508">
        <v>21.32</v>
      </c>
      <c r="I508">
        <v>33.619999999999997</v>
      </c>
    </row>
    <row r="509" spans="2:9" x14ac:dyDescent="0.3">
      <c r="B509">
        <v>42.25</v>
      </c>
      <c r="C509">
        <f t="shared" si="7"/>
        <v>4.9576943416181916</v>
      </c>
      <c r="D509">
        <v>1.875</v>
      </c>
      <c r="E509">
        <v>0.52144000000000001</v>
      </c>
      <c r="F509">
        <v>3.59375</v>
      </c>
      <c r="G509">
        <v>22.14</v>
      </c>
      <c r="I509">
        <v>37.82</v>
      </c>
    </row>
    <row r="510" spans="2:9" x14ac:dyDescent="0.3">
      <c r="B510">
        <v>42.333329999999997</v>
      </c>
      <c r="C510">
        <f t="shared" si="7"/>
        <v>5.0798258345428158</v>
      </c>
      <c r="D510">
        <v>2.1</v>
      </c>
      <c r="E510">
        <v>0.50631000000000004</v>
      </c>
      <c r="F510">
        <v>4.1437499999999998</v>
      </c>
      <c r="G510">
        <v>22.19</v>
      </c>
      <c r="I510">
        <v>41.34</v>
      </c>
    </row>
    <row r="511" spans="2:9" x14ac:dyDescent="0.3">
      <c r="B511">
        <v>42.416670000000003</v>
      </c>
      <c r="C511">
        <f t="shared" si="7"/>
        <v>5.4863748045566219</v>
      </c>
      <c r="D511">
        <v>2.4562499999999998</v>
      </c>
      <c r="E511">
        <v>0.53456000000000004</v>
      </c>
      <c r="F511">
        <v>4.5999999999999996</v>
      </c>
      <c r="G511">
        <v>23.11</v>
      </c>
      <c r="I511">
        <v>44.77</v>
      </c>
    </row>
    <row r="512" spans="2:9" x14ac:dyDescent="0.3">
      <c r="B512">
        <v>42.5</v>
      </c>
      <c r="C512">
        <f t="shared" si="7"/>
        <v>5.686550072871122</v>
      </c>
      <c r="D512">
        <v>2.7312500000000002</v>
      </c>
      <c r="E512">
        <v>0.53312000000000004</v>
      </c>
      <c r="F512">
        <v>5.125</v>
      </c>
      <c r="G512">
        <v>24.22</v>
      </c>
      <c r="I512">
        <v>48.03</v>
      </c>
    </row>
    <row r="513" spans="2:9" x14ac:dyDescent="0.3">
      <c r="B513">
        <v>42.583329999999997</v>
      </c>
      <c r="C513">
        <f t="shared" si="7"/>
        <v>6.1541863207547172</v>
      </c>
      <c r="D513">
        <v>3.1312500000000001</v>
      </c>
      <c r="E513">
        <v>0.60155999999999998</v>
      </c>
      <c r="F513">
        <v>5.2062499999999998</v>
      </c>
      <c r="G513">
        <v>24.26</v>
      </c>
      <c r="I513">
        <v>50.88</v>
      </c>
    </row>
    <row r="514" spans="2:9" x14ac:dyDescent="0.3">
      <c r="B514">
        <v>42.666670000000003</v>
      </c>
      <c r="C514">
        <f t="shared" si="7"/>
        <v>6.4846495283891246</v>
      </c>
      <c r="D514">
        <v>3.5062500000000001</v>
      </c>
      <c r="E514">
        <v>0.58474999999999999</v>
      </c>
      <c r="F514">
        <v>5.9937500000000004</v>
      </c>
      <c r="G514">
        <v>26.08</v>
      </c>
      <c r="I514">
        <v>54.07</v>
      </c>
    </row>
    <row r="515" spans="2:9" x14ac:dyDescent="0.3">
      <c r="B515">
        <v>42.75</v>
      </c>
      <c r="C515">
        <f t="shared" ref="C515:C578" si="8">(D515/I515)*100</f>
        <v>5.6296361709643232</v>
      </c>
      <c r="D515">
        <v>3.1875</v>
      </c>
      <c r="E515">
        <v>0.52419000000000004</v>
      </c>
      <c r="F515">
        <v>6.0750000000000002</v>
      </c>
      <c r="G515">
        <v>27.6</v>
      </c>
      <c r="I515">
        <v>56.62</v>
      </c>
    </row>
    <row r="516" spans="2:9" x14ac:dyDescent="0.3">
      <c r="B516">
        <v>42.833329999999997</v>
      </c>
      <c r="C516">
        <f t="shared" si="8"/>
        <v>6.7069575471698117</v>
      </c>
      <c r="D516">
        <v>3.9812500000000002</v>
      </c>
      <c r="E516">
        <v>0.60450000000000004</v>
      </c>
      <c r="F516">
        <v>6.5875000000000004</v>
      </c>
      <c r="G516">
        <v>26.74</v>
      </c>
      <c r="I516">
        <v>59.36</v>
      </c>
    </row>
    <row r="517" spans="2:9" x14ac:dyDescent="0.3">
      <c r="B517">
        <v>42.916670000000003</v>
      </c>
      <c r="C517">
        <f t="shared" si="8"/>
        <v>6.8360945793791217</v>
      </c>
      <c r="D517">
        <v>4.25</v>
      </c>
      <c r="E517">
        <v>0.61531000000000002</v>
      </c>
      <c r="F517">
        <v>6.9124999999999996</v>
      </c>
      <c r="G517">
        <v>24.001000000000001</v>
      </c>
      <c r="I517">
        <v>62.17</v>
      </c>
    </row>
    <row r="518" spans="2:9" x14ac:dyDescent="0.3">
      <c r="B518">
        <v>43</v>
      </c>
      <c r="C518">
        <f t="shared" si="8"/>
        <v>6.6458398013039428</v>
      </c>
      <c r="D518">
        <v>4.28125</v>
      </c>
      <c r="E518">
        <v>0.57318999999999998</v>
      </c>
      <c r="F518">
        <v>7.46875</v>
      </c>
      <c r="G518">
        <v>28.18</v>
      </c>
      <c r="I518">
        <v>64.42</v>
      </c>
    </row>
    <row r="519" spans="2:9" x14ac:dyDescent="0.3">
      <c r="B519">
        <v>43.083329999999997</v>
      </c>
      <c r="C519">
        <f t="shared" si="8"/>
        <v>6.7967345715997594</v>
      </c>
      <c r="D519">
        <v>4.5374999999999996</v>
      </c>
      <c r="E519">
        <v>0.59550000000000003</v>
      </c>
      <c r="F519">
        <v>7.6187500000000004</v>
      </c>
      <c r="G519">
        <v>31.36</v>
      </c>
      <c r="I519">
        <v>66.760000000000005</v>
      </c>
    </row>
    <row r="520" spans="2:9" x14ac:dyDescent="0.3">
      <c r="B520">
        <v>43.166670000000003</v>
      </c>
      <c r="C520">
        <f t="shared" si="8"/>
        <v>7.5007282260413639</v>
      </c>
      <c r="D520">
        <v>5.15</v>
      </c>
      <c r="E520">
        <v>0.65556000000000003</v>
      </c>
      <c r="F520">
        <v>7.8624999999999998</v>
      </c>
      <c r="G520">
        <v>31.169</v>
      </c>
      <c r="I520">
        <v>68.66</v>
      </c>
    </row>
    <row r="521" spans="2:9" x14ac:dyDescent="0.3">
      <c r="B521">
        <v>43.25</v>
      </c>
      <c r="C521">
        <f t="shared" si="8"/>
        <v>7.1012640249964498</v>
      </c>
      <c r="D521">
        <v>5</v>
      </c>
      <c r="E521">
        <v>0.57843999999999995</v>
      </c>
      <c r="F521">
        <v>8.65</v>
      </c>
      <c r="G521">
        <v>25.68</v>
      </c>
      <c r="I521">
        <v>70.41</v>
      </c>
    </row>
    <row r="522" spans="2:9" x14ac:dyDescent="0.3">
      <c r="B522">
        <v>43.333329999999997</v>
      </c>
      <c r="C522">
        <f t="shared" si="8"/>
        <v>5.995639534883721</v>
      </c>
      <c r="D522">
        <v>4.3312499999999998</v>
      </c>
      <c r="E522">
        <v>0.50593999999999995</v>
      </c>
      <c r="F522">
        <v>8.5562500000000004</v>
      </c>
      <c r="G522">
        <v>30.2</v>
      </c>
      <c r="I522">
        <v>72.239999999999995</v>
      </c>
    </row>
    <row r="523" spans="2:9" x14ac:dyDescent="0.3">
      <c r="B523">
        <v>43.416670000000003</v>
      </c>
      <c r="C523">
        <f t="shared" si="8"/>
        <v>6.1676525947835446</v>
      </c>
      <c r="D523">
        <v>4.5875000000000004</v>
      </c>
      <c r="E523">
        <v>0.55930999999999997</v>
      </c>
      <c r="F523">
        <v>8.1999999999999993</v>
      </c>
      <c r="G523">
        <v>26.93</v>
      </c>
      <c r="I523">
        <v>74.38</v>
      </c>
    </row>
    <row r="524" spans="2:9" x14ac:dyDescent="0.3">
      <c r="B524">
        <v>43.5</v>
      </c>
      <c r="C524">
        <f t="shared" si="8"/>
        <v>6.2950819672131146</v>
      </c>
      <c r="D524">
        <v>4.8</v>
      </c>
      <c r="E524">
        <v>0.51863000000000004</v>
      </c>
      <c r="F524">
        <v>9.2562499999999996</v>
      </c>
      <c r="G524">
        <v>29.49</v>
      </c>
      <c r="I524">
        <v>76.25</v>
      </c>
    </row>
    <row r="525" spans="2:9" x14ac:dyDescent="0.3">
      <c r="B525">
        <v>43.583329999999997</v>
      </c>
      <c r="C525">
        <f t="shared" si="8"/>
        <v>6.5540367090232321</v>
      </c>
      <c r="D525">
        <v>5.1062500000000002</v>
      </c>
      <c r="E525">
        <v>0.54549999999999998</v>
      </c>
      <c r="F525">
        <v>9.3562499999999993</v>
      </c>
      <c r="G525">
        <v>27.31</v>
      </c>
      <c r="I525">
        <v>77.91</v>
      </c>
    </row>
    <row r="526" spans="2:9" x14ac:dyDescent="0.3">
      <c r="B526">
        <v>43.666670000000003</v>
      </c>
      <c r="C526">
        <f t="shared" si="8"/>
        <v>6.576045866935484</v>
      </c>
      <c r="D526">
        <v>5.21875</v>
      </c>
      <c r="E526">
        <v>0.56269000000000002</v>
      </c>
      <c r="F526">
        <v>9.28125</v>
      </c>
      <c r="G526">
        <v>28.5</v>
      </c>
      <c r="I526">
        <v>79.36</v>
      </c>
    </row>
    <row r="527" spans="2:9" x14ac:dyDescent="0.3">
      <c r="B527">
        <v>43.75</v>
      </c>
      <c r="C527">
        <f t="shared" si="8"/>
        <v>6.81536555142503</v>
      </c>
      <c r="D527">
        <v>5.5</v>
      </c>
      <c r="E527">
        <v>0.61606000000000005</v>
      </c>
      <c r="F527">
        <v>8.9250000000000007</v>
      </c>
      <c r="G527">
        <v>28.67</v>
      </c>
      <c r="I527">
        <v>80.7</v>
      </c>
    </row>
    <row r="528" spans="2:9" x14ac:dyDescent="0.3">
      <c r="B528">
        <v>43.833329999999997</v>
      </c>
      <c r="C528">
        <f t="shared" si="8"/>
        <v>6.6844512195121952</v>
      </c>
      <c r="D528">
        <v>5.4812500000000002</v>
      </c>
      <c r="E528">
        <v>0.52637999999999996</v>
      </c>
      <c r="F528">
        <v>10.4125</v>
      </c>
      <c r="G528">
        <v>28.61</v>
      </c>
      <c r="I528">
        <v>82</v>
      </c>
    </row>
    <row r="529" spans="2:9" x14ac:dyDescent="0.3">
      <c r="B529">
        <v>43.916670000000003</v>
      </c>
      <c r="C529">
        <f t="shared" si="8"/>
        <v>6.9102641056422565</v>
      </c>
      <c r="D529">
        <v>5.7562499999999996</v>
      </c>
      <c r="E529">
        <v>0.54837000000000002</v>
      </c>
      <c r="F529">
        <v>10.5</v>
      </c>
      <c r="G529">
        <v>27.98</v>
      </c>
      <c r="I529">
        <v>83.3</v>
      </c>
    </row>
    <row r="530" spans="2:9" x14ac:dyDescent="0.3">
      <c r="B530">
        <v>44</v>
      </c>
      <c r="C530">
        <f t="shared" si="8"/>
        <v>7.117647058823529</v>
      </c>
      <c r="D530">
        <v>6.05</v>
      </c>
      <c r="E530">
        <v>0.57462999999999997</v>
      </c>
      <c r="F530">
        <v>10.525</v>
      </c>
      <c r="G530">
        <v>29.17</v>
      </c>
      <c r="I530">
        <v>85</v>
      </c>
    </row>
    <row r="531" spans="2:9" x14ac:dyDescent="0.3">
      <c r="B531">
        <v>44.083329999999997</v>
      </c>
      <c r="C531">
        <f t="shared" si="8"/>
        <v>6.8808004640371232</v>
      </c>
      <c r="D531">
        <v>5.9312500000000004</v>
      </c>
      <c r="E531">
        <v>0.53137999999999996</v>
      </c>
      <c r="F531">
        <v>11.168749999999999</v>
      </c>
      <c r="G531">
        <v>28.41</v>
      </c>
      <c r="I531">
        <v>86.2</v>
      </c>
    </row>
    <row r="532" spans="2:9" x14ac:dyDescent="0.3">
      <c r="B532">
        <v>44.166670000000003</v>
      </c>
      <c r="C532">
        <f t="shared" si="8"/>
        <v>7.0285714285714285</v>
      </c>
      <c r="D532">
        <v>6.15</v>
      </c>
      <c r="E532">
        <v>0.55218999999999996</v>
      </c>
      <c r="F532">
        <v>11.143750000000001</v>
      </c>
      <c r="G532">
        <v>28.21</v>
      </c>
      <c r="I532">
        <v>87.5</v>
      </c>
    </row>
    <row r="533" spans="2:9" x14ac:dyDescent="0.3">
      <c r="B533">
        <v>44.25</v>
      </c>
      <c r="C533">
        <f t="shared" si="8"/>
        <v>6.8870328425821068</v>
      </c>
      <c r="D533">
        <v>6.0812499999999998</v>
      </c>
      <c r="E533">
        <v>0.51280999999999999</v>
      </c>
      <c r="F533">
        <v>11.862500000000001</v>
      </c>
      <c r="G533">
        <v>28.57</v>
      </c>
      <c r="I533">
        <v>88.3</v>
      </c>
    </row>
    <row r="534" spans="2:9" x14ac:dyDescent="0.3">
      <c r="B534">
        <v>44.333329999999997</v>
      </c>
      <c r="C534">
        <f t="shared" si="8"/>
        <v>6.9514590347923679</v>
      </c>
      <c r="D534">
        <v>6.1937499999999996</v>
      </c>
      <c r="E534">
        <v>0.52349999999999997</v>
      </c>
      <c r="F534">
        <v>11.831250000000001</v>
      </c>
      <c r="G534">
        <v>28.67</v>
      </c>
      <c r="I534">
        <v>89.1</v>
      </c>
    </row>
    <row r="535" spans="2:9" x14ac:dyDescent="0.3">
      <c r="B535">
        <v>44.416670000000003</v>
      </c>
      <c r="C535">
        <f t="shared" si="8"/>
        <v>7.3113207547169825</v>
      </c>
      <c r="D535">
        <v>6.5875000000000004</v>
      </c>
      <c r="E535">
        <v>0.58869000000000005</v>
      </c>
      <c r="F535">
        <v>11.1875</v>
      </c>
      <c r="G535">
        <v>29.43</v>
      </c>
      <c r="I535">
        <v>90.1</v>
      </c>
    </row>
    <row r="536" spans="2:9" x14ac:dyDescent="0.3">
      <c r="B536">
        <v>44.5</v>
      </c>
      <c r="C536">
        <f t="shared" si="8"/>
        <v>7.2928100987925362</v>
      </c>
      <c r="D536">
        <v>6.6437499999999998</v>
      </c>
      <c r="E536">
        <v>0.55881000000000003</v>
      </c>
      <c r="F536">
        <v>11.887499999999999</v>
      </c>
      <c r="G536">
        <v>29.07</v>
      </c>
      <c r="I536">
        <v>91.1</v>
      </c>
    </row>
    <row r="537" spans="2:9" x14ac:dyDescent="0.3">
      <c r="B537">
        <v>44.583329999999997</v>
      </c>
      <c r="C537">
        <f t="shared" si="8"/>
        <v>7.365342763873775</v>
      </c>
      <c r="D537">
        <v>6.7687499999999998</v>
      </c>
      <c r="E537">
        <v>0.55644000000000005</v>
      </c>
      <c r="F537">
        <v>12.1625</v>
      </c>
      <c r="G537">
        <v>27.63</v>
      </c>
      <c r="I537">
        <v>91.9</v>
      </c>
    </row>
    <row r="538" spans="2:9" x14ac:dyDescent="0.3">
      <c r="B538">
        <v>44.666670000000003</v>
      </c>
      <c r="C538">
        <f t="shared" si="8"/>
        <v>7.6254045307443352</v>
      </c>
      <c r="D538">
        <v>7.0687499999999996</v>
      </c>
      <c r="E538">
        <v>0.62224999999999997</v>
      </c>
      <c r="F538">
        <v>11.362500000000001</v>
      </c>
      <c r="G538">
        <v>28.88</v>
      </c>
      <c r="I538">
        <v>92.7</v>
      </c>
    </row>
    <row r="539" spans="2:9" x14ac:dyDescent="0.3">
      <c r="B539">
        <v>44.75</v>
      </c>
      <c r="C539">
        <f t="shared" si="8"/>
        <v>7.760472610096671</v>
      </c>
      <c r="D539">
        <v>7.2249999999999996</v>
      </c>
      <c r="E539">
        <v>0.63749999999999996</v>
      </c>
      <c r="F539">
        <v>11.3375</v>
      </c>
      <c r="G539">
        <v>29.82</v>
      </c>
      <c r="I539">
        <v>93.1</v>
      </c>
    </row>
    <row r="540" spans="2:9" x14ac:dyDescent="0.3">
      <c r="B540">
        <v>44.833329999999997</v>
      </c>
      <c r="C540">
        <f t="shared" si="8"/>
        <v>7.5731382978723412</v>
      </c>
      <c r="D540">
        <v>7.1187500000000004</v>
      </c>
      <c r="E540">
        <v>0.55606</v>
      </c>
      <c r="F540">
        <v>12.8</v>
      </c>
      <c r="G540">
        <v>28.78</v>
      </c>
      <c r="I540">
        <v>94</v>
      </c>
    </row>
    <row r="541" spans="2:9" x14ac:dyDescent="0.3">
      <c r="B541">
        <v>44.916670000000003</v>
      </c>
      <c r="C541">
        <f t="shared" si="8"/>
        <v>7.6527924130663854</v>
      </c>
      <c r="D541">
        <v>7.2625000000000002</v>
      </c>
      <c r="E541">
        <v>0.56788000000000005</v>
      </c>
      <c r="F541">
        <v>12.7875</v>
      </c>
      <c r="G541">
        <v>28.71</v>
      </c>
      <c r="I541">
        <v>94.9</v>
      </c>
    </row>
    <row r="542" spans="2:9" x14ac:dyDescent="0.3">
      <c r="B542">
        <v>45</v>
      </c>
      <c r="C542">
        <f t="shared" si="8"/>
        <v>7.7599789915966388</v>
      </c>
      <c r="D542">
        <v>7.3875000000000002</v>
      </c>
      <c r="E542">
        <v>0.59450000000000003</v>
      </c>
      <c r="F542">
        <v>12.425000000000001</v>
      </c>
      <c r="G542">
        <v>30</v>
      </c>
      <c r="I542">
        <v>95.2</v>
      </c>
    </row>
    <row r="543" spans="2:9" x14ac:dyDescent="0.3">
      <c r="B543">
        <v>45.083329999999997</v>
      </c>
      <c r="C543">
        <f t="shared" si="8"/>
        <v>7.8305351521511026</v>
      </c>
      <c r="D543">
        <v>7.4625000000000004</v>
      </c>
      <c r="E543">
        <v>0.58706000000000003</v>
      </c>
      <c r="F543">
        <v>12.7125</v>
      </c>
      <c r="G543">
        <v>29.94</v>
      </c>
      <c r="I543">
        <v>95.3</v>
      </c>
    </row>
    <row r="544" spans="2:9" x14ac:dyDescent="0.3">
      <c r="B544">
        <v>45.166670000000003</v>
      </c>
      <c r="C544">
        <f t="shared" si="8"/>
        <v>8.06937172774869</v>
      </c>
      <c r="D544">
        <v>7.7062499999999998</v>
      </c>
      <c r="E544">
        <v>0.59206000000000003</v>
      </c>
      <c r="F544">
        <v>13.018750000000001</v>
      </c>
      <c r="G544">
        <v>27.78</v>
      </c>
      <c r="I544">
        <v>95.5</v>
      </c>
    </row>
    <row r="545" spans="2:9" x14ac:dyDescent="0.3">
      <c r="B545">
        <v>45.25</v>
      </c>
      <c r="C545">
        <f t="shared" si="8"/>
        <v>8.2701359832635983</v>
      </c>
      <c r="D545">
        <v>7.90625</v>
      </c>
      <c r="E545">
        <v>0.63419000000000003</v>
      </c>
      <c r="F545">
        <v>12.46875</v>
      </c>
      <c r="G545">
        <v>30.54</v>
      </c>
      <c r="I545">
        <v>95.6</v>
      </c>
    </row>
    <row r="546" spans="2:9" x14ac:dyDescent="0.3">
      <c r="B546">
        <v>45.333329999999997</v>
      </c>
      <c r="C546">
        <f t="shared" si="8"/>
        <v>8.3984375</v>
      </c>
      <c r="D546">
        <v>8.0625</v>
      </c>
      <c r="E546">
        <v>0.62368999999999997</v>
      </c>
      <c r="F546">
        <v>12.925000000000001</v>
      </c>
      <c r="G546">
        <v>29.26</v>
      </c>
      <c r="I546">
        <v>96</v>
      </c>
    </row>
    <row r="547" spans="2:9" x14ac:dyDescent="0.3">
      <c r="B547">
        <v>45.416670000000003</v>
      </c>
      <c r="C547">
        <f t="shared" si="8"/>
        <v>8.3376690946930268</v>
      </c>
      <c r="D547">
        <v>8.0124999999999993</v>
      </c>
      <c r="E547">
        <v>0.59175</v>
      </c>
      <c r="F547">
        <v>13.543749999999999</v>
      </c>
      <c r="G547">
        <v>32.378999999999998</v>
      </c>
      <c r="I547">
        <v>96.1</v>
      </c>
    </row>
    <row r="548" spans="2:9" x14ac:dyDescent="0.3">
      <c r="B548">
        <v>45.5</v>
      </c>
      <c r="C548">
        <f t="shared" si="8"/>
        <v>8.1880853277835595</v>
      </c>
      <c r="D548">
        <v>7.8687500000000004</v>
      </c>
      <c r="E548">
        <v>0.59636999999999996</v>
      </c>
      <c r="F548">
        <v>13.19375</v>
      </c>
      <c r="G548">
        <v>29.97</v>
      </c>
      <c r="I548">
        <v>96.1</v>
      </c>
    </row>
    <row r="549" spans="2:9" x14ac:dyDescent="0.3">
      <c r="B549">
        <v>45.583329999999997</v>
      </c>
      <c r="C549">
        <f t="shared" si="8"/>
        <v>8.7176165803108798</v>
      </c>
      <c r="D549">
        <v>8.4124999999999996</v>
      </c>
      <c r="E549">
        <v>0.63300000000000001</v>
      </c>
      <c r="F549">
        <v>13.293749999999999</v>
      </c>
      <c r="G549">
        <v>31.65</v>
      </c>
      <c r="I549">
        <v>96.5</v>
      </c>
    </row>
    <row r="550" spans="2:9" x14ac:dyDescent="0.3">
      <c r="B550">
        <v>45.666670000000003</v>
      </c>
      <c r="C550">
        <f t="shared" si="8"/>
        <v>8.3720330237358098</v>
      </c>
      <c r="D550">
        <v>8.1125000000000007</v>
      </c>
      <c r="E550">
        <v>0.56855999999999995</v>
      </c>
      <c r="F550">
        <v>14.268750000000001</v>
      </c>
      <c r="G550">
        <v>32.17</v>
      </c>
      <c r="I550">
        <v>96.9</v>
      </c>
    </row>
    <row r="551" spans="2:9" x14ac:dyDescent="0.3">
      <c r="B551">
        <v>45.75</v>
      </c>
      <c r="C551">
        <f t="shared" si="8"/>
        <v>8.5174717368961961</v>
      </c>
      <c r="D551">
        <v>8.2874999999999996</v>
      </c>
      <c r="E551">
        <v>0.59987999999999997</v>
      </c>
      <c r="F551">
        <v>13.81875</v>
      </c>
      <c r="G551">
        <v>31.48</v>
      </c>
      <c r="I551">
        <v>97.3</v>
      </c>
    </row>
    <row r="552" spans="2:9" x14ac:dyDescent="0.3">
      <c r="B552">
        <v>45.833329999999997</v>
      </c>
      <c r="C552">
        <f t="shared" si="8"/>
        <v>8.82164790174002</v>
      </c>
      <c r="D552">
        <v>8.6187500000000004</v>
      </c>
      <c r="E552">
        <v>0.66125</v>
      </c>
      <c r="F552">
        <v>13.03125</v>
      </c>
      <c r="G552">
        <v>30.79</v>
      </c>
      <c r="I552">
        <v>97.7</v>
      </c>
    </row>
    <row r="553" spans="2:9" x14ac:dyDescent="0.3">
      <c r="B553">
        <v>45.916670000000003</v>
      </c>
      <c r="C553">
        <f t="shared" si="8"/>
        <v>8.8392857142857135</v>
      </c>
      <c r="D553">
        <v>8.6624999999999996</v>
      </c>
      <c r="E553">
        <v>0.63449999999999995</v>
      </c>
      <c r="F553">
        <v>13.65</v>
      </c>
      <c r="G553">
        <v>32.33</v>
      </c>
      <c r="I553">
        <v>98</v>
      </c>
    </row>
    <row r="554" spans="2:9" x14ac:dyDescent="0.3">
      <c r="B554">
        <v>46</v>
      </c>
      <c r="C554">
        <f t="shared" si="8"/>
        <v>8.9003567787971463</v>
      </c>
      <c r="D554">
        <v>8.7312499999999993</v>
      </c>
      <c r="E554">
        <v>0.63112999999999997</v>
      </c>
      <c r="F554">
        <v>13.831250000000001</v>
      </c>
      <c r="G554">
        <v>32.06</v>
      </c>
      <c r="I554">
        <v>98.1</v>
      </c>
    </row>
    <row r="555" spans="2:9" x14ac:dyDescent="0.3">
      <c r="B555">
        <v>46.083329999999997</v>
      </c>
      <c r="C555">
        <f t="shared" si="8"/>
        <v>8.9322120285423043</v>
      </c>
      <c r="D555">
        <v>8.7624999999999993</v>
      </c>
      <c r="E555">
        <v>0.62205999999999995</v>
      </c>
      <c r="F555">
        <v>14.081250000000001</v>
      </c>
      <c r="G555">
        <v>32.119999999999997</v>
      </c>
      <c r="I555">
        <v>98.1</v>
      </c>
    </row>
    <row r="556" spans="2:9" x14ac:dyDescent="0.3">
      <c r="B556">
        <v>46.166670000000003</v>
      </c>
      <c r="C556">
        <f t="shared" si="8"/>
        <v>8.9394710071210586</v>
      </c>
      <c r="D556">
        <v>8.7874999999999996</v>
      </c>
      <c r="E556">
        <v>0.64756000000000002</v>
      </c>
      <c r="F556">
        <v>13.56875</v>
      </c>
      <c r="G556">
        <v>32.94</v>
      </c>
      <c r="I556">
        <v>98.3</v>
      </c>
    </row>
    <row r="557" spans="2:9" x14ac:dyDescent="0.3">
      <c r="B557">
        <v>46.25</v>
      </c>
      <c r="C557">
        <f t="shared" si="8"/>
        <v>9.1866700715015313</v>
      </c>
      <c r="D557">
        <v>8.9937500000000004</v>
      </c>
      <c r="E557">
        <v>0.65463000000000005</v>
      </c>
      <c r="F557">
        <v>13.737500000000001</v>
      </c>
      <c r="G557">
        <v>33.979999999999997</v>
      </c>
      <c r="I557">
        <v>97.9</v>
      </c>
    </row>
    <row r="558" spans="2:9" x14ac:dyDescent="0.3">
      <c r="B558">
        <v>46.333329999999997</v>
      </c>
      <c r="C558">
        <f t="shared" si="8"/>
        <v>9.075255102040817</v>
      </c>
      <c r="D558">
        <v>8.8937500000000007</v>
      </c>
      <c r="E558">
        <v>0.63519000000000003</v>
      </c>
      <c r="F558">
        <v>14.00625</v>
      </c>
      <c r="G558">
        <v>33.659999999999997</v>
      </c>
      <c r="I558">
        <v>98</v>
      </c>
    </row>
    <row r="559" spans="2:9" x14ac:dyDescent="0.3">
      <c r="B559">
        <v>46.416670000000003</v>
      </c>
      <c r="C559">
        <f t="shared" si="8"/>
        <v>9.1930541368743608</v>
      </c>
      <c r="D559">
        <v>9</v>
      </c>
      <c r="E559">
        <v>0.62138000000000004</v>
      </c>
      <c r="F559">
        <v>14.481249999999999</v>
      </c>
      <c r="G559">
        <v>32.72</v>
      </c>
      <c r="I559">
        <v>97.9</v>
      </c>
    </row>
    <row r="560" spans="2:9" x14ac:dyDescent="0.3">
      <c r="B560">
        <v>46.5</v>
      </c>
      <c r="C560">
        <f t="shared" si="8"/>
        <v>9.1772959183673475</v>
      </c>
      <c r="D560">
        <v>8.9937500000000004</v>
      </c>
      <c r="E560">
        <v>0.64937999999999996</v>
      </c>
      <c r="F560">
        <v>13.856249999999999</v>
      </c>
      <c r="G560">
        <v>32.08</v>
      </c>
      <c r="I560">
        <v>98</v>
      </c>
    </row>
    <row r="561" spans="2:9" x14ac:dyDescent="0.3">
      <c r="B561">
        <v>46.583329999999997</v>
      </c>
      <c r="C561">
        <f t="shared" si="8"/>
        <v>9.1153846153846132</v>
      </c>
      <c r="D561">
        <v>8.8874999999999993</v>
      </c>
      <c r="E561">
        <v>0.63644000000000001</v>
      </c>
      <c r="F561">
        <v>13.96875</v>
      </c>
      <c r="G561">
        <v>35.119999999999997</v>
      </c>
      <c r="I561">
        <v>97.5</v>
      </c>
    </row>
    <row r="562" spans="2:9" x14ac:dyDescent="0.3">
      <c r="B562">
        <v>46.666670000000003</v>
      </c>
      <c r="C562">
        <f t="shared" si="8"/>
        <v>9.2206790123456805</v>
      </c>
      <c r="D562">
        <v>8.9625000000000004</v>
      </c>
      <c r="E562">
        <v>0.62419000000000002</v>
      </c>
      <c r="F562">
        <v>14.356249999999999</v>
      </c>
      <c r="G562">
        <v>34.81</v>
      </c>
      <c r="I562">
        <v>97.2</v>
      </c>
    </row>
    <row r="563" spans="2:9" x14ac:dyDescent="0.3">
      <c r="B563">
        <v>46.75</v>
      </c>
      <c r="C563">
        <f t="shared" si="8"/>
        <v>9.390960163432073</v>
      </c>
      <c r="D563">
        <v>9.1937499999999996</v>
      </c>
      <c r="E563">
        <v>0.65024999999999999</v>
      </c>
      <c r="F563">
        <v>14.137499999999999</v>
      </c>
      <c r="G563">
        <v>36.729999999999997</v>
      </c>
      <c r="I563">
        <v>97.9</v>
      </c>
    </row>
    <row r="564" spans="2:9" x14ac:dyDescent="0.3">
      <c r="B564">
        <v>46.833329999999997</v>
      </c>
      <c r="C564">
        <f t="shared" si="8"/>
        <v>9.3556701030927822</v>
      </c>
      <c r="D564">
        <v>9.0749999999999993</v>
      </c>
      <c r="E564">
        <v>0.62668999999999997</v>
      </c>
      <c r="F564">
        <v>14.481249999999999</v>
      </c>
      <c r="G564">
        <v>37.72</v>
      </c>
      <c r="I564">
        <v>97</v>
      </c>
    </row>
    <row r="565" spans="2:9" x14ac:dyDescent="0.3">
      <c r="B565">
        <v>46.916670000000003</v>
      </c>
      <c r="C565">
        <f t="shared" si="8"/>
        <v>9.5945247933884303</v>
      </c>
      <c r="D565">
        <v>9.2874999999999996</v>
      </c>
      <c r="E565">
        <v>0.65037999999999996</v>
      </c>
      <c r="F565">
        <v>14.275</v>
      </c>
      <c r="G565">
        <v>37.450000000000003</v>
      </c>
      <c r="I565">
        <v>96.8</v>
      </c>
    </row>
    <row r="566" spans="2:9" x14ac:dyDescent="0.3">
      <c r="B566">
        <v>47</v>
      </c>
      <c r="C566">
        <f t="shared" si="8"/>
        <v>9.4104016477857879</v>
      </c>
      <c r="D566">
        <v>9.1374999999999993</v>
      </c>
      <c r="E566">
        <v>0.61062000000000005</v>
      </c>
      <c r="F566">
        <v>14.9625</v>
      </c>
      <c r="G566">
        <v>38.700000000000003</v>
      </c>
      <c r="I566">
        <v>97.1</v>
      </c>
    </row>
    <row r="567" spans="2:9" x14ac:dyDescent="0.3">
      <c r="B567">
        <v>47.083329999999997</v>
      </c>
      <c r="C567">
        <f t="shared" si="8"/>
        <v>9.4427244582043333</v>
      </c>
      <c r="D567">
        <v>9.15</v>
      </c>
      <c r="E567">
        <v>0.62761999999999996</v>
      </c>
      <c r="F567">
        <v>14.574999999999999</v>
      </c>
      <c r="G567">
        <v>39.03</v>
      </c>
      <c r="I567">
        <v>96.9</v>
      </c>
    </row>
    <row r="568" spans="2:9" x14ac:dyDescent="0.3">
      <c r="B568">
        <v>47.166670000000003</v>
      </c>
      <c r="C568">
        <f t="shared" si="8"/>
        <v>9.4431464174454831</v>
      </c>
      <c r="D568">
        <v>9.09375</v>
      </c>
      <c r="E568">
        <v>0.62780999999999998</v>
      </c>
      <c r="F568">
        <v>14.481249999999999</v>
      </c>
      <c r="G568">
        <v>39.58</v>
      </c>
      <c r="I568">
        <v>96.3</v>
      </c>
    </row>
    <row r="569" spans="2:9" x14ac:dyDescent="0.3">
      <c r="B569">
        <v>47.25</v>
      </c>
      <c r="C569">
        <f t="shared" si="8"/>
        <v>9.5638020833333339</v>
      </c>
      <c r="D569">
        <v>9.1812500000000004</v>
      </c>
      <c r="E569">
        <v>0.63012999999999997</v>
      </c>
      <c r="F569">
        <v>14.574999999999999</v>
      </c>
      <c r="G569">
        <v>38.9</v>
      </c>
      <c r="I569">
        <v>96</v>
      </c>
    </row>
    <row r="570" spans="2:9" x14ac:dyDescent="0.3">
      <c r="B570">
        <v>47.333329999999997</v>
      </c>
      <c r="C570">
        <f t="shared" si="8"/>
        <v>9.6274921301154261</v>
      </c>
      <c r="D570">
        <v>9.1750000000000007</v>
      </c>
      <c r="E570">
        <v>0.628</v>
      </c>
      <c r="F570">
        <v>14.612500000000001</v>
      </c>
      <c r="G570">
        <v>37.56</v>
      </c>
      <c r="I570">
        <v>95.3</v>
      </c>
    </row>
    <row r="571" spans="2:9" x14ac:dyDescent="0.3">
      <c r="B571">
        <v>47.416670000000003</v>
      </c>
      <c r="C571">
        <f t="shared" si="8"/>
        <v>9.6789112050739963</v>
      </c>
      <c r="D571">
        <v>9.15625</v>
      </c>
      <c r="E571">
        <v>0.63356000000000001</v>
      </c>
      <c r="F571">
        <v>14.45</v>
      </c>
      <c r="G571">
        <v>39.020000000000003</v>
      </c>
      <c r="I571">
        <v>94.6</v>
      </c>
    </row>
    <row r="572" spans="2:9" x14ac:dyDescent="0.3">
      <c r="B572">
        <v>47.5</v>
      </c>
      <c r="C572">
        <f t="shared" si="8"/>
        <v>9.7434210526315788</v>
      </c>
      <c r="D572">
        <v>9.2562499999999996</v>
      </c>
      <c r="E572">
        <v>0.65437999999999996</v>
      </c>
      <c r="F572">
        <v>14.137499999999999</v>
      </c>
      <c r="G572">
        <v>39.229999999999997</v>
      </c>
      <c r="I572">
        <v>95</v>
      </c>
    </row>
    <row r="573" spans="2:9" x14ac:dyDescent="0.3">
      <c r="B573">
        <v>47.583329999999997</v>
      </c>
      <c r="C573">
        <f t="shared" si="8"/>
        <v>9.7912262156448193</v>
      </c>
      <c r="D573">
        <v>9.2624999999999993</v>
      </c>
      <c r="E573">
        <v>0.67481000000000002</v>
      </c>
      <c r="F573">
        <v>13.731249999999999</v>
      </c>
      <c r="G573">
        <v>38.869999999999997</v>
      </c>
      <c r="I573">
        <v>94.6</v>
      </c>
    </row>
    <row r="574" spans="2:9" x14ac:dyDescent="0.3">
      <c r="B574">
        <v>47.666670000000003</v>
      </c>
      <c r="C574">
        <f t="shared" si="8"/>
        <v>9.6874999999999982</v>
      </c>
      <c r="D574">
        <v>9.1062499999999993</v>
      </c>
      <c r="E574">
        <v>0.63368999999999998</v>
      </c>
      <c r="F574">
        <v>14.36875</v>
      </c>
      <c r="G574">
        <v>38.61</v>
      </c>
      <c r="I574">
        <v>94</v>
      </c>
    </row>
    <row r="575" spans="2:9" x14ac:dyDescent="0.3">
      <c r="B575">
        <v>47.75</v>
      </c>
      <c r="C575">
        <f t="shared" si="8"/>
        <v>9.567409766454352</v>
      </c>
      <c r="D575">
        <v>9.0124999999999993</v>
      </c>
      <c r="E575">
        <v>0.65556000000000003</v>
      </c>
      <c r="F575">
        <v>13.75</v>
      </c>
      <c r="G575">
        <v>41.01</v>
      </c>
      <c r="I575">
        <v>94.2</v>
      </c>
    </row>
    <row r="576" spans="2:9" x14ac:dyDescent="0.3">
      <c r="B576">
        <v>47.833329999999997</v>
      </c>
      <c r="C576">
        <f t="shared" si="8"/>
        <v>9.170685959271168</v>
      </c>
      <c r="D576">
        <v>8.5562500000000004</v>
      </c>
      <c r="E576">
        <v>0.60555999999999999</v>
      </c>
      <c r="F576">
        <v>14.13125</v>
      </c>
      <c r="G576">
        <v>40.549999999999997</v>
      </c>
      <c r="I576">
        <v>93.3</v>
      </c>
    </row>
    <row r="577" spans="2:9" x14ac:dyDescent="0.3">
      <c r="B577">
        <v>47.916670000000003</v>
      </c>
      <c r="C577">
        <f t="shared" si="8"/>
        <v>9.1382575757575744</v>
      </c>
      <c r="D577">
        <v>8.4437499999999996</v>
      </c>
      <c r="E577">
        <v>0.60036999999999996</v>
      </c>
      <c r="F577">
        <v>14.0625</v>
      </c>
      <c r="G577">
        <v>42.06</v>
      </c>
      <c r="I577">
        <v>92.4</v>
      </c>
    </row>
    <row r="578" spans="2:9" x14ac:dyDescent="0.3">
      <c r="B578">
        <v>48</v>
      </c>
      <c r="C578">
        <f t="shared" si="8"/>
        <v>9.2600108225108215</v>
      </c>
      <c r="D578">
        <v>8.5562500000000004</v>
      </c>
      <c r="E578">
        <v>0.60062000000000004</v>
      </c>
      <c r="F578">
        <v>14.24375</v>
      </c>
      <c r="G578">
        <v>41.45</v>
      </c>
      <c r="I578">
        <v>92.4</v>
      </c>
    </row>
    <row r="579" spans="2:9" x14ac:dyDescent="0.3">
      <c r="B579">
        <v>48.083329999999997</v>
      </c>
      <c r="C579">
        <f t="shared" ref="C579:C642" si="9">(D579/I579)*100</f>
        <v>9.3954694323144103</v>
      </c>
      <c r="D579">
        <v>8.6062499999999993</v>
      </c>
      <c r="E579">
        <v>0.63219000000000003</v>
      </c>
      <c r="F579">
        <v>13.612500000000001</v>
      </c>
      <c r="G579">
        <v>41.529000000000003</v>
      </c>
      <c r="I579">
        <v>91.6</v>
      </c>
    </row>
    <row r="580" spans="2:9" x14ac:dyDescent="0.3">
      <c r="B580">
        <v>48.166670000000003</v>
      </c>
      <c r="C580">
        <f t="shared" si="9"/>
        <v>9.4368131868131861</v>
      </c>
      <c r="D580">
        <v>8.5875000000000004</v>
      </c>
      <c r="E580">
        <v>0.63068999999999997</v>
      </c>
      <c r="F580">
        <v>13.612500000000001</v>
      </c>
      <c r="G580">
        <v>38.119999999999997</v>
      </c>
      <c r="I580">
        <v>91</v>
      </c>
    </row>
    <row r="581" spans="2:9" x14ac:dyDescent="0.3">
      <c r="B581">
        <v>48.25</v>
      </c>
      <c r="C581">
        <f t="shared" si="9"/>
        <v>9.2029185022026425</v>
      </c>
      <c r="D581">
        <v>8.3562499999999993</v>
      </c>
      <c r="E581">
        <v>0.60555999999999999</v>
      </c>
      <c r="F581">
        <v>13.8</v>
      </c>
      <c r="G581">
        <v>41.59</v>
      </c>
      <c r="I581">
        <v>90.8</v>
      </c>
    </row>
    <row r="582" spans="2:9" x14ac:dyDescent="0.3">
      <c r="B582">
        <v>48.333329999999997</v>
      </c>
      <c r="C582">
        <f t="shared" si="9"/>
        <v>9.5698775055679288</v>
      </c>
      <c r="D582">
        <v>8.59375</v>
      </c>
      <c r="E582">
        <v>0.63749999999999996</v>
      </c>
      <c r="F582">
        <v>13.475</v>
      </c>
      <c r="G582">
        <v>37.31</v>
      </c>
      <c r="I582">
        <v>89.8</v>
      </c>
    </row>
    <row r="583" spans="2:9" x14ac:dyDescent="0.3">
      <c r="B583">
        <v>48.416670000000003</v>
      </c>
      <c r="C583">
        <f t="shared" si="9"/>
        <v>9.5674692049272103</v>
      </c>
      <c r="D583">
        <v>8.5437499999999993</v>
      </c>
      <c r="E583">
        <v>0.66318999999999995</v>
      </c>
      <c r="F583">
        <v>12.88125</v>
      </c>
      <c r="G583">
        <v>41.058999999999997</v>
      </c>
      <c r="I583">
        <v>89.3</v>
      </c>
    </row>
    <row r="584" spans="2:9" x14ac:dyDescent="0.3">
      <c r="B584">
        <v>48.5</v>
      </c>
      <c r="C584">
        <f t="shared" si="9"/>
        <v>9.539842873176207</v>
      </c>
      <c r="D584">
        <v>8.5</v>
      </c>
      <c r="E584">
        <v>0.65056000000000003</v>
      </c>
      <c r="F584">
        <v>13.0625</v>
      </c>
      <c r="G584">
        <v>43.95</v>
      </c>
      <c r="I584">
        <v>89.1</v>
      </c>
    </row>
    <row r="585" spans="2:9" x14ac:dyDescent="0.3">
      <c r="B585">
        <v>48.583329999999997</v>
      </c>
      <c r="C585">
        <f t="shared" si="9"/>
        <v>9.5743166287015935</v>
      </c>
      <c r="D585">
        <v>8.40625</v>
      </c>
      <c r="E585">
        <v>0.62231000000000003</v>
      </c>
      <c r="F585">
        <v>13.512499999999999</v>
      </c>
      <c r="G585">
        <v>41.23</v>
      </c>
      <c r="I585">
        <v>87.8</v>
      </c>
    </row>
    <row r="586" spans="2:9" x14ac:dyDescent="0.3">
      <c r="B586">
        <v>48.666670000000003</v>
      </c>
      <c r="C586">
        <f t="shared" si="9"/>
        <v>9.7400700934579447</v>
      </c>
      <c r="D586">
        <v>8.3375000000000004</v>
      </c>
      <c r="E586">
        <v>0.63431000000000004</v>
      </c>
      <c r="F586">
        <v>13.143750000000001</v>
      </c>
      <c r="G586">
        <v>42.93</v>
      </c>
      <c r="I586">
        <v>85.6</v>
      </c>
    </row>
    <row r="587" spans="2:9" x14ac:dyDescent="0.3">
      <c r="B587">
        <v>48.75</v>
      </c>
      <c r="C587">
        <f t="shared" si="9"/>
        <v>9.6950517836593786</v>
      </c>
      <c r="D587">
        <v>8.4250000000000007</v>
      </c>
      <c r="E587">
        <v>0.622</v>
      </c>
      <c r="F587">
        <v>13.543749999999999</v>
      </c>
      <c r="G587">
        <v>39.340000000000003</v>
      </c>
      <c r="I587">
        <v>86.9</v>
      </c>
    </row>
    <row r="588" spans="2:9" x14ac:dyDescent="0.3">
      <c r="B588">
        <v>48.833329999999997</v>
      </c>
      <c r="C588">
        <f t="shared" si="9"/>
        <v>9.7295321637426895</v>
      </c>
      <c r="D588">
        <v>8.3187499999999996</v>
      </c>
      <c r="E588">
        <v>0.62112999999999996</v>
      </c>
      <c r="F588">
        <v>13.393750000000001</v>
      </c>
      <c r="G588">
        <v>39.92</v>
      </c>
      <c r="I588">
        <v>85.5</v>
      </c>
    </row>
    <row r="589" spans="2:9" x14ac:dyDescent="0.3">
      <c r="B589">
        <v>48.916670000000003</v>
      </c>
      <c r="C589">
        <f t="shared" si="9"/>
        <v>9.5684523809523796</v>
      </c>
      <c r="D589">
        <v>8.0374999999999996</v>
      </c>
      <c r="E589">
        <v>0.61380999999999997</v>
      </c>
      <c r="F589">
        <v>13.1</v>
      </c>
      <c r="G589">
        <v>39.840000000000003</v>
      </c>
      <c r="I589">
        <v>84</v>
      </c>
    </row>
    <row r="590" spans="2:9" x14ac:dyDescent="0.3">
      <c r="B590">
        <v>49</v>
      </c>
      <c r="C590">
        <f t="shared" si="9"/>
        <v>9.7623966942148765</v>
      </c>
      <c r="D590">
        <v>8.2687500000000007</v>
      </c>
      <c r="E590">
        <v>0.62738000000000005</v>
      </c>
      <c r="F590">
        <v>13.18125</v>
      </c>
      <c r="G590">
        <v>40.450000000000003</v>
      </c>
      <c r="I590">
        <v>84.7</v>
      </c>
    </row>
    <row r="591" spans="2:9" x14ac:dyDescent="0.3">
      <c r="B591">
        <v>49.083329999999997</v>
      </c>
      <c r="C591">
        <f t="shared" si="9"/>
        <v>9.7155688622754504</v>
      </c>
      <c r="D591">
        <v>8.1125000000000007</v>
      </c>
      <c r="E591">
        <v>0.62794000000000005</v>
      </c>
      <c r="F591">
        <v>12.918749999999999</v>
      </c>
      <c r="G591">
        <v>40.5</v>
      </c>
      <c r="I591">
        <v>83.5</v>
      </c>
    </row>
    <row r="592" spans="2:9" x14ac:dyDescent="0.3">
      <c r="B592">
        <v>49.166670000000003</v>
      </c>
      <c r="C592">
        <f t="shared" si="9"/>
        <v>9.8105134474327631</v>
      </c>
      <c r="D592">
        <v>8.0250000000000004</v>
      </c>
      <c r="E592">
        <v>0.62694000000000005</v>
      </c>
      <c r="F592">
        <v>12.8</v>
      </c>
      <c r="G592">
        <v>41.51</v>
      </c>
      <c r="I592">
        <v>81.8</v>
      </c>
    </row>
    <row r="593" spans="2:9" x14ac:dyDescent="0.3">
      <c r="B593">
        <v>49.25</v>
      </c>
      <c r="C593">
        <f t="shared" si="9"/>
        <v>10.02889294403893</v>
      </c>
      <c r="D593">
        <v>8.2437500000000004</v>
      </c>
      <c r="E593">
        <v>0.63937999999999995</v>
      </c>
      <c r="F593">
        <v>12.893750000000001</v>
      </c>
      <c r="G593">
        <v>40.380000000000003</v>
      </c>
      <c r="I593">
        <v>82.2</v>
      </c>
    </row>
    <row r="594" spans="2:9" x14ac:dyDescent="0.3">
      <c r="B594">
        <v>49.333329999999997</v>
      </c>
      <c r="C594">
        <f t="shared" si="9"/>
        <v>9.9720843672456585</v>
      </c>
      <c r="D594">
        <v>8.0374999999999996</v>
      </c>
      <c r="E594">
        <v>0.64631000000000005</v>
      </c>
      <c r="F594">
        <v>12.4375</v>
      </c>
      <c r="G594">
        <v>41.45</v>
      </c>
      <c r="I594">
        <v>80.599999999999994</v>
      </c>
    </row>
    <row r="595" spans="2:9" x14ac:dyDescent="0.3">
      <c r="B595">
        <v>49.416670000000003</v>
      </c>
      <c r="C595">
        <f t="shared" si="9"/>
        <v>10.024330131445906</v>
      </c>
      <c r="D595">
        <v>7.9312500000000004</v>
      </c>
      <c r="E595">
        <v>0.61262000000000005</v>
      </c>
      <c r="F595">
        <v>12.95</v>
      </c>
      <c r="G595">
        <v>40.07</v>
      </c>
      <c r="I595">
        <v>79.12</v>
      </c>
    </row>
    <row r="596" spans="2:9" x14ac:dyDescent="0.3">
      <c r="B596">
        <v>49.5</v>
      </c>
      <c r="C596">
        <f t="shared" si="9"/>
        <v>10.041834423754404</v>
      </c>
      <c r="D596">
        <v>7.9812500000000002</v>
      </c>
      <c r="E596">
        <v>0.63093999999999995</v>
      </c>
      <c r="F596">
        <v>12.65625</v>
      </c>
      <c r="G596">
        <v>39.75</v>
      </c>
      <c r="I596">
        <v>79.48</v>
      </c>
    </row>
    <row r="597" spans="2:9" x14ac:dyDescent="0.3">
      <c r="B597">
        <v>49.583329999999997</v>
      </c>
      <c r="C597">
        <f t="shared" si="9"/>
        <v>10.005114435494184</v>
      </c>
      <c r="D597">
        <v>7.8250000000000002</v>
      </c>
      <c r="E597">
        <v>0.65700000000000003</v>
      </c>
      <c r="F597">
        <v>11.9125</v>
      </c>
      <c r="G597">
        <v>39.99</v>
      </c>
      <c r="I597">
        <v>78.209999999999994</v>
      </c>
    </row>
    <row r="598" spans="2:9" x14ac:dyDescent="0.3">
      <c r="B598">
        <v>49.666670000000003</v>
      </c>
      <c r="C598">
        <f t="shared" si="9"/>
        <v>10.336318473003008</v>
      </c>
      <c r="D598">
        <v>7.90625</v>
      </c>
      <c r="E598">
        <v>0.64886999999999995</v>
      </c>
      <c r="F598">
        <v>12.18125</v>
      </c>
      <c r="G598">
        <v>40.6</v>
      </c>
      <c r="I598">
        <v>76.489999999999995</v>
      </c>
    </row>
    <row r="599" spans="2:9" x14ac:dyDescent="0.3">
      <c r="B599">
        <v>49.75</v>
      </c>
      <c r="C599">
        <f t="shared" si="9"/>
        <v>10.059793148028442</v>
      </c>
      <c r="D599">
        <v>7.78125</v>
      </c>
      <c r="E599">
        <v>0.64244000000000001</v>
      </c>
      <c r="F599">
        <v>12.112500000000001</v>
      </c>
      <c r="G599">
        <v>40.479999999999997</v>
      </c>
      <c r="I599">
        <v>77.349999999999994</v>
      </c>
    </row>
    <row r="600" spans="2:9" x14ac:dyDescent="0.3">
      <c r="B600">
        <v>49.833329999999997</v>
      </c>
      <c r="C600">
        <f t="shared" si="9"/>
        <v>10.363036303630363</v>
      </c>
      <c r="D600">
        <v>7.85</v>
      </c>
      <c r="E600">
        <v>0.63612999999999997</v>
      </c>
      <c r="F600">
        <v>12.34375</v>
      </c>
      <c r="G600">
        <v>39.840000000000003</v>
      </c>
      <c r="I600">
        <v>75.75</v>
      </c>
    </row>
    <row r="601" spans="2:9" x14ac:dyDescent="0.3">
      <c r="B601">
        <v>49.916670000000003</v>
      </c>
      <c r="C601">
        <f t="shared" si="9"/>
        <v>9.9452924490071588</v>
      </c>
      <c r="D601">
        <v>7.3624999999999998</v>
      </c>
      <c r="E601">
        <v>0.65156000000000003</v>
      </c>
      <c r="F601">
        <v>11.30625</v>
      </c>
      <c r="G601">
        <v>39.44</v>
      </c>
      <c r="I601">
        <v>74.03</v>
      </c>
    </row>
    <row r="602" spans="2:9" x14ac:dyDescent="0.3">
      <c r="B602">
        <v>50</v>
      </c>
      <c r="C602">
        <f t="shared" si="9"/>
        <v>9.877269670477471</v>
      </c>
      <c r="D602">
        <v>7.34375</v>
      </c>
      <c r="E602">
        <v>0.64563000000000004</v>
      </c>
      <c r="F602">
        <v>11.36875</v>
      </c>
      <c r="G602">
        <v>39.869999999999997</v>
      </c>
      <c r="I602">
        <v>74.349999999999994</v>
      </c>
    </row>
    <row r="603" spans="2:9" x14ac:dyDescent="0.3">
      <c r="B603">
        <v>50.083329999999997</v>
      </c>
      <c r="C603">
        <f t="shared" si="9"/>
        <v>9.5701527133896924</v>
      </c>
      <c r="D603">
        <v>7.0187499999999998</v>
      </c>
      <c r="E603">
        <v>0.57469000000000003</v>
      </c>
      <c r="F603">
        <v>12.21875</v>
      </c>
      <c r="G603">
        <v>38.92</v>
      </c>
      <c r="I603">
        <v>73.34</v>
      </c>
    </row>
    <row r="604" spans="2:9" x14ac:dyDescent="0.3">
      <c r="B604">
        <v>50.166670000000003</v>
      </c>
      <c r="C604">
        <f t="shared" si="9"/>
        <v>10.029472954230236</v>
      </c>
      <c r="D604">
        <v>7.2312500000000002</v>
      </c>
      <c r="E604">
        <v>0.63805999999999996</v>
      </c>
      <c r="F604">
        <v>11.3375</v>
      </c>
      <c r="G604">
        <v>39.33</v>
      </c>
      <c r="I604">
        <v>72.099999999999994</v>
      </c>
    </row>
    <row r="605" spans="2:9" x14ac:dyDescent="0.3">
      <c r="B605">
        <v>50.25</v>
      </c>
      <c r="C605">
        <f t="shared" si="9"/>
        <v>10.29790044493882</v>
      </c>
      <c r="D605">
        <v>7.40625</v>
      </c>
      <c r="E605">
        <v>0.62631000000000003</v>
      </c>
      <c r="F605">
        <v>11.831250000000001</v>
      </c>
      <c r="G605">
        <v>39.82</v>
      </c>
      <c r="I605">
        <v>71.92</v>
      </c>
    </row>
    <row r="606" spans="2:9" x14ac:dyDescent="0.3">
      <c r="B606">
        <v>50.333329999999997</v>
      </c>
      <c r="C606">
        <f t="shared" si="9"/>
        <v>10.463641488162345</v>
      </c>
      <c r="D606">
        <v>7.4249999999999998</v>
      </c>
      <c r="E606">
        <v>0.63919000000000004</v>
      </c>
      <c r="F606">
        <v>11.612500000000001</v>
      </c>
      <c r="G606">
        <v>41.43</v>
      </c>
      <c r="I606">
        <v>70.959999999999994</v>
      </c>
    </row>
    <row r="607" spans="2:9" x14ac:dyDescent="0.3">
      <c r="B607">
        <v>50.416670000000003</v>
      </c>
      <c r="C607">
        <f t="shared" si="9"/>
        <v>10.395827379251214</v>
      </c>
      <c r="D607">
        <v>7.2750000000000004</v>
      </c>
      <c r="E607">
        <v>0.61212999999999995</v>
      </c>
      <c r="F607">
        <v>11.887499999999999</v>
      </c>
      <c r="G607">
        <v>41.13</v>
      </c>
      <c r="I607">
        <v>69.98</v>
      </c>
    </row>
    <row r="608" spans="2:9" x14ac:dyDescent="0.3">
      <c r="B608">
        <v>50.5</v>
      </c>
      <c r="C608">
        <f t="shared" si="9"/>
        <v>10.456989247311828</v>
      </c>
      <c r="D608">
        <v>7.2937500000000002</v>
      </c>
      <c r="E608">
        <v>0.65812000000000004</v>
      </c>
      <c r="F608">
        <v>11.0875</v>
      </c>
      <c r="G608">
        <v>41.03</v>
      </c>
      <c r="I608">
        <v>69.75</v>
      </c>
    </row>
    <row r="609" spans="2:9" x14ac:dyDescent="0.3">
      <c r="B609">
        <v>50.583329999999997</v>
      </c>
      <c r="C609">
        <f t="shared" si="9"/>
        <v>10.654981549815497</v>
      </c>
      <c r="D609">
        <v>7.21875</v>
      </c>
      <c r="E609">
        <v>0.65719000000000005</v>
      </c>
      <c r="F609">
        <v>10.981249999999999</v>
      </c>
      <c r="G609">
        <v>41.17</v>
      </c>
      <c r="I609">
        <v>67.75</v>
      </c>
    </row>
    <row r="610" spans="2:9" x14ac:dyDescent="0.3">
      <c r="B610">
        <v>50.666670000000003</v>
      </c>
      <c r="C610">
        <f t="shared" si="9"/>
        <v>10.588569265707799</v>
      </c>
      <c r="D610">
        <v>6.9937500000000004</v>
      </c>
      <c r="E610">
        <v>0.64900000000000002</v>
      </c>
      <c r="F610">
        <v>10.775</v>
      </c>
      <c r="G610">
        <v>39.61</v>
      </c>
      <c r="I610">
        <v>66.05</v>
      </c>
    </row>
    <row r="611" spans="2:9" x14ac:dyDescent="0.3">
      <c r="B611">
        <v>50.75</v>
      </c>
      <c r="C611">
        <f t="shared" si="9"/>
        <v>10.697691846522781</v>
      </c>
      <c r="D611">
        <v>7.1375000000000002</v>
      </c>
      <c r="E611">
        <v>0.64424999999999999</v>
      </c>
      <c r="F611">
        <v>11.074999999999999</v>
      </c>
      <c r="G611">
        <v>40.369999999999997</v>
      </c>
      <c r="I611">
        <v>66.72</v>
      </c>
    </row>
    <row r="612" spans="2:9" x14ac:dyDescent="0.3">
      <c r="B612">
        <v>50.833329999999997</v>
      </c>
      <c r="C612">
        <f t="shared" si="9"/>
        <v>10.416666666666666</v>
      </c>
      <c r="D612">
        <v>6.7312500000000002</v>
      </c>
      <c r="E612">
        <v>0.62105999999999995</v>
      </c>
      <c r="F612">
        <v>10.831250000000001</v>
      </c>
      <c r="G612">
        <v>41.4</v>
      </c>
      <c r="I612">
        <v>64.62</v>
      </c>
    </row>
    <row r="613" spans="2:9" x14ac:dyDescent="0.3">
      <c r="B613">
        <v>50.916670000000003</v>
      </c>
      <c r="C613">
        <f t="shared" si="9"/>
        <v>10.600176169122358</v>
      </c>
      <c r="D613">
        <v>6.6187500000000004</v>
      </c>
      <c r="E613">
        <v>0.60831000000000002</v>
      </c>
      <c r="F613">
        <v>10.88125</v>
      </c>
      <c r="G613">
        <v>40.78</v>
      </c>
      <c r="I613">
        <v>62.44</v>
      </c>
    </row>
    <row r="614" spans="2:9" x14ac:dyDescent="0.3">
      <c r="B614">
        <v>51</v>
      </c>
      <c r="C614">
        <f t="shared" si="9"/>
        <v>10.658680219425621</v>
      </c>
      <c r="D614">
        <v>6.6062500000000002</v>
      </c>
      <c r="E614">
        <v>0.59524999999999995</v>
      </c>
      <c r="F614">
        <v>11.1</v>
      </c>
      <c r="G614">
        <v>39.25</v>
      </c>
      <c r="I614">
        <v>61.98</v>
      </c>
    </row>
    <row r="615" spans="2:9" x14ac:dyDescent="0.3">
      <c r="B615">
        <v>51.083329999999997</v>
      </c>
      <c r="C615">
        <f t="shared" si="9"/>
        <v>10.72253381722204</v>
      </c>
      <c r="D615">
        <v>6.5</v>
      </c>
      <c r="E615">
        <v>0.63287000000000004</v>
      </c>
      <c r="F615">
        <v>10.275</v>
      </c>
      <c r="G615">
        <v>39.9</v>
      </c>
      <c r="I615">
        <v>60.62</v>
      </c>
    </row>
    <row r="616" spans="2:9" x14ac:dyDescent="0.3">
      <c r="B616">
        <v>51.166670000000003</v>
      </c>
      <c r="C616">
        <f t="shared" si="9"/>
        <v>11.003222523744911</v>
      </c>
      <c r="D616">
        <v>6.4874999999999998</v>
      </c>
      <c r="E616">
        <v>0.62605999999999995</v>
      </c>
      <c r="F616">
        <v>10.362500000000001</v>
      </c>
      <c r="G616">
        <v>38.67</v>
      </c>
      <c r="I616">
        <v>58.96</v>
      </c>
    </row>
    <row r="617" spans="2:9" x14ac:dyDescent="0.3">
      <c r="B617">
        <v>51.25</v>
      </c>
      <c r="C617">
        <f t="shared" si="9"/>
        <v>11.043751059860947</v>
      </c>
      <c r="D617">
        <v>6.5125000000000002</v>
      </c>
      <c r="E617">
        <v>0.65856000000000003</v>
      </c>
      <c r="F617">
        <v>9.8874999999999993</v>
      </c>
      <c r="G617">
        <v>39.61</v>
      </c>
      <c r="I617">
        <v>58.97</v>
      </c>
    </row>
    <row r="618" spans="2:9" x14ac:dyDescent="0.3">
      <c r="B618">
        <v>51.333329999999997</v>
      </c>
      <c r="C618">
        <f t="shared" si="9"/>
        <v>11.108913502109703</v>
      </c>
      <c r="D618">
        <v>6.3187499999999996</v>
      </c>
      <c r="E618">
        <v>0.62861999999999996</v>
      </c>
      <c r="F618">
        <v>10.05625</v>
      </c>
      <c r="G618">
        <v>40.520000000000003</v>
      </c>
      <c r="I618">
        <v>56.88</v>
      </c>
    </row>
    <row r="619" spans="2:9" x14ac:dyDescent="0.3">
      <c r="B619">
        <v>51.416670000000003</v>
      </c>
      <c r="C619">
        <f t="shared" si="9"/>
        <v>11.295590636908001</v>
      </c>
      <c r="D619">
        <v>6.2249999999999996</v>
      </c>
      <c r="E619">
        <v>0.66174999999999995</v>
      </c>
      <c r="F619">
        <v>9.40625</v>
      </c>
      <c r="G619">
        <v>38.369999999999997</v>
      </c>
      <c r="I619">
        <v>55.11</v>
      </c>
    </row>
    <row r="620" spans="2:9" x14ac:dyDescent="0.3">
      <c r="B620">
        <v>51.5</v>
      </c>
      <c r="C620">
        <f t="shared" si="9"/>
        <v>11.312217194570136</v>
      </c>
      <c r="D620">
        <v>6.25</v>
      </c>
      <c r="E620">
        <v>0.64</v>
      </c>
      <c r="F620">
        <v>9.7687500000000007</v>
      </c>
      <c r="G620">
        <v>38.4</v>
      </c>
      <c r="I620">
        <v>55.25</v>
      </c>
    </row>
    <row r="621" spans="2:9" x14ac:dyDescent="0.3">
      <c r="B621">
        <v>51.583329999999997</v>
      </c>
      <c r="C621">
        <f t="shared" si="9"/>
        <v>10.617135455218357</v>
      </c>
      <c r="D621">
        <v>5.7374999999999998</v>
      </c>
      <c r="E621">
        <v>0.62294000000000005</v>
      </c>
      <c r="F621">
        <v>9.2125000000000004</v>
      </c>
      <c r="G621">
        <v>38.24</v>
      </c>
      <c r="I621">
        <v>54.04</v>
      </c>
    </row>
    <row r="622" spans="2:9" x14ac:dyDescent="0.3">
      <c r="B622">
        <v>51.666670000000003</v>
      </c>
      <c r="C622">
        <f t="shared" si="9"/>
        <v>10.37681713848508</v>
      </c>
      <c r="D622">
        <v>5.4249999999999998</v>
      </c>
      <c r="E622">
        <v>0.60119</v>
      </c>
      <c r="F622">
        <v>9.0250000000000004</v>
      </c>
      <c r="G622">
        <v>38.5</v>
      </c>
      <c r="I622">
        <v>52.28</v>
      </c>
    </row>
    <row r="623" spans="2:9" x14ac:dyDescent="0.3">
      <c r="B623">
        <v>51.75</v>
      </c>
      <c r="C623">
        <f t="shared" si="9"/>
        <v>10.894716544543002</v>
      </c>
      <c r="D623">
        <v>5.65</v>
      </c>
      <c r="E623">
        <v>0.63012999999999997</v>
      </c>
      <c r="F623">
        <v>8.96875</v>
      </c>
      <c r="G623">
        <v>38.159999999999997</v>
      </c>
      <c r="I623">
        <v>51.86</v>
      </c>
    </row>
    <row r="624" spans="2:9" x14ac:dyDescent="0.3">
      <c r="B624">
        <v>51.833329999999997</v>
      </c>
      <c r="C624">
        <f t="shared" si="9"/>
        <v>10.782347041123371</v>
      </c>
      <c r="D624">
        <v>5.375</v>
      </c>
      <c r="E624">
        <v>0.60794000000000004</v>
      </c>
      <c r="F624">
        <v>8.84375</v>
      </c>
      <c r="G624">
        <v>38.25</v>
      </c>
      <c r="I624">
        <v>49.85</v>
      </c>
    </row>
    <row r="625" spans="2:9" x14ac:dyDescent="0.3">
      <c r="B625">
        <v>51.916670000000003</v>
      </c>
      <c r="C625">
        <f t="shared" si="9"/>
        <v>11.020942408376962</v>
      </c>
      <c r="D625">
        <v>5.2625000000000002</v>
      </c>
      <c r="E625">
        <v>0.65686999999999995</v>
      </c>
      <c r="F625">
        <v>8.0062499999999996</v>
      </c>
      <c r="G625">
        <v>38.25</v>
      </c>
      <c r="I625">
        <v>47.75</v>
      </c>
    </row>
    <row r="626" spans="2:9" x14ac:dyDescent="0.3">
      <c r="B626">
        <v>52</v>
      </c>
      <c r="C626">
        <f t="shared" si="9"/>
        <v>10.917887029288703</v>
      </c>
      <c r="D626">
        <v>5.21875</v>
      </c>
      <c r="E626">
        <v>0.69625000000000004</v>
      </c>
      <c r="F626">
        <v>7.4937500000000004</v>
      </c>
      <c r="G626">
        <v>38.22</v>
      </c>
      <c r="I626">
        <v>47.8</v>
      </c>
    </row>
    <row r="627" spans="2:9" x14ac:dyDescent="0.3">
      <c r="B627">
        <v>52.083329999999997</v>
      </c>
      <c r="C627">
        <f t="shared" si="9"/>
        <v>11.101795759411509</v>
      </c>
      <c r="D627">
        <v>5.1312499999999996</v>
      </c>
      <c r="E627">
        <v>0.65475000000000005</v>
      </c>
      <c r="F627">
        <v>7.8375000000000004</v>
      </c>
      <c r="G627">
        <v>38.65</v>
      </c>
      <c r="I627">
        <v>46.22</v>
      </c>
    </row>
    <row r="628" spans="2:9" x14ac:dyDescent="0.3">
      <c r="B628">
        <v>52.166670000000003</v>
      </c>
      <c r="C628">
        <f t="shared" si="9"/>
        <v>11.262654668166478</v>
      </c>
      <c r="D628">
        <v>5.0062499999999996</v>
      </c>
      <c r="E628">
        <v>0.65286999999999995</v>
      </c>
      <c r="F628">
        <v>7.6624999999999996</v>
      </c>
      <c r="G628">
        <v>37.97</v>
      </c>
      <c r="I628">
        <v>44.45</v>
      </c>
    </row>
    <row r="629" spans="2:9" x14ac:dyDescent="0.3">
      <c r="B629">
        <v>52.25</v>
      </c>
      <c r="C629">
        <f t="shared" si="9"/>
        <v>10.940330615942029</v>
      </c>
      <c r="D629">
        <v>4.8312499999999998</v>
      </c>
      <c r="E629">
        <v>0.61299999999999999</v>
      </c>
      <c r="F629">
        <v>7.8812499999999996</v>
      </c>
      <c r="G629">
        <v>37.479999999999997</v>
      </c>
      <c r="I629">
        <v>44.16</v>
      </c>
    </row>
    <row r="630" spans="2:9" x14ac:dyDescent="0.3">
      <c r="B630">
        <v>52.333329999999997</v>
      </c>
      <c r="C630">
        <f t="shared" si="9"/>
        <v>11.209889846743296</v>
      </c>
      <c r="D630">
        <v>4.6812500000000004</v>
      </c>
      <c r="E630">
        <v>0.62438000000000005</v>
      </c>
      <c r="F630">
        <v>7.4937500000000004</v>
      </c>
      <c r="G630">
        <v>38.1</v>
      </c>
      <c r="I630">
        <v>41.76</v>
      </c>
    </row>
    <row r="631" spans="2:9" x14ac:dyDescent="0.3">
      <c r="B631">
        <v>52.416670000000003</v>
      </c>
      <c r="C631">
        <f t="shared" si="9"/>
        <v>11.651215234277124</v>
      </c>
      <c r="D631">
        <v>4.6500000000000004</v>
      </c>
      <c r="E631">
        <v>0.64412000000000003</v>
      </c>
      <c r="F631">
        <v>7.21875</v>
      </c>
      <c r="G631">
        <v>37.299999999999997</v>
      </c>
      <c r="I631">
        <v>39.909999999999997</v>
      </c>
    </row>
    <row r="632" spans="2:9" x14ac:dyDescent="0.3">
      <c r="B632">
        <v>52.5</v>
      </c>
      <c r="C632">
        <f t="shared" si="9"/>
        <v>12.0489860416118</v>
      </c>
      <c r="D632">
        <v>4.5750000000000002</v>
      </c>
      <c r="E632">
        <v>0.64731000000000005</v>
      </c>
      <c r="F632">
        <v>7.0687499999999996</v>
      </c>
      <c r="G632">
        <v>38</v>
      </c>
      <c r="I632">
        <v>37.97</v>
      </c>
    </row>
    <row r="633" spans="2:9" x14ac:dyDescent="0.3">
      <c r="B633">
        <v>52.583329999999997</v>
      </c>
      <c r="C633">
        <f t="shared" si="9"/>
        <v>12.475842076200994</v>
      </c>
      <c r="D633">
        <v>4.5187499999999998</v>
      </c>
      <c r="E633">
        <v>0.67162999999999995</v>
      </c>
      <c r="F633">
        <v>6.7249999999999996</v>
      </c>
      <c r="G633">
        <v>37.49</v>
      </c>
      <c r="I633">
        <v>36.22</v>
      </c>
    </row>
    <row r="634" spans="2:9" x14ac:dyDescent="0.3">
      <c r="B634">
        <v>52.666670000000003</v>
      </c>
      <c r="C634">
        <f t="shared" si="9"/>
        <v>12.681696825867697</v>
      </c>
      <c r="D634">
        <v>4.2750000000000004</v>
      </c>
      <c r="E634">
        <v>0.68149999999999999</v>
      </c>
      <c r="F634">
        <v>6.2687499999999998</v>
      </c>
      <c r="G634">
        <v>37.28</v>
      </c>
      <c r="I634">
        <v>33.71</v>
      </c>
    </row>
    <row r="635" spans="2:9" x14ac:dyDescent="0.3">
      <c r="B635">
        <v>52.75</v>
      </c>
      <c r="C635">
        <f t="shared" si="9"/>
        <v>12.591941157659098</v>
      </c>
      <c r="D635">
        <v>3.9375</v>
      </c>
      <c r="E635">
        <v>0.58587999999999996</v>
      </c>
      <c r="F635">
        <v>6.7125000000000004</v>
      </c>
      <c r="G635">
        <v>37.200000000000003</v>
      </c>
      <c r="I635">
        <v>31.27</v>
      </c>
    </row>
    <row r="636" spans="2:9" x14ac:dyDescent="0.3">
      <c r="B636">
        <v>52.833329999999997</v>
      </c>
      <c r="C636">
        <f t="shared" si="9"/>
        <v>13.242240215924426</v>
      </c>
      <c r="D636">
        <v>3.9249999999999998</v>
      </c>
      <c r="E636">
        <v>0.63963000000000003</v>
      </c>
      <c r="F636">
        <v>6.1312499999999996</v>
      </c>
      <c r="G636">
        <v>37.020000000000003</v>
      </c>
      <c r="I636">
        <v>29.64</v>
      </c>
    </row>
    <row r="637" spans="2:9" x14ac:dyDescent="0.3">
      <c r="B637">
        <v>52.916670000000003</v>
      </c>
      <c r="C637">
        <f t="shared" si="9"/>
        <v>13.641675656238764</v>
      </c>
      <c r="D637">
        <v>3.7937500000000002</v>
      </c>
      <c r="E637">
        <v>0.62331000000000003</v>
      </c>
      <c r="F637">
        <v>6.0875000000000004</v>
      </c>
      <c r="G637">
        <v>37</v>
      </c>
      <c r="I637">
        <v>27.81</v>
      </c>
    </row>
    <row r="638" spans="2:9" x14ac:dyDescent="0.3">
      <c r="B638">
        <v>53</v>
      </c>
      <c r="C638">
        <f t="shared" si="9"/>
        <v>14.309342421812349</v>
      </c>
      <c r="D638">
        <v>3.5687500000000001</v>
      </c>
      <c r="E638">
        <v>0.65230999999999995</v>
      </c>
      <c r="F638">
        <v>5.46875</v>
      </c>
      <c r="G638">
        <v>37.119999999999997</v>
      </c>
      <c r="I638">
        <v>24.94</v>
      </c>
    </row>
    <row r="639" spans="2:9" x14ac:dyDescent="0.3">
      <c r="B639">
        <v>53.083329999999997</v>
      </c>
      <c r="C639">
        <f t="shared" si="9"/>
        <v>14.260640631856077</v>
      </c>
      <c r="D639">
        <v>3.25</v>
      </c>
      <c r="E639">
        <v>0.60719000000000001</v>
      </c>
      <c r="F639">
        <v>5.3562500000000002</v>
      </c>
      <c r="G639">
        <v>35.93</v>
      </c>
      <c r="I639">
        <v>22.79</v>
      </c>
    </row>
    <row r="640" spans="2:9" x14ac:dyDescent="0.3">
      <c r="B640">
        <v>53.166670000000003</v>
      </c>
      <c r="C640">
        <f t="shared" si="9"/>
        <v>13.809862494073021</v>
      </c>
      <c r="D640">
        <v>2.9125000000000001</v>
      </c>
      <c r="E640">
        <v>0.60236999999999996</v>
      </c>
      <c r="F640">
        <v>4.8375000000000004</v>
      </c>
      <c r="G640">
        <v>35.4</v>
      </c>
      <c r="I640">
        <v>21.09</v>
      </c>
    </row>
    <row r="641" spans="2:9" x14ac:dyDescent="0.3">
      <c r="B641">
        <v>53.25</v>
      </c>
      <c r="C641">
        <f t="shared" si="9"/>
        <v>14.473001038421598</v>
      </c>
      <c r="D641">
        <v>2.7875000000000001</v>
      </c>
      <c r="E641">
        <v>0.62450000000000006</v>
      </c>
      <c r="F641">
        <v>4.4625000000000004</v>
      </c>
      <c r="G641">
        <v>34.979999999999997</v>
      </c>
      <c r="I641">
        <v>19.260000000000002</v>
      </c>
    </row>
    <row r="642" spans="2:9" x14ac:dyDescent="0.3">
      <c r="B642">
        <v>53.333329999999997</v>
      </c>
      <c r="C642">
        <f t="shared" si="9"/>
        <v>15.378433664523673</v>
      </c>
      <c r="D642">
        <v>2.6312500000000001</v>
      </c>
      <c r="E642">
        <v>0.65137999999999996</v>
      </c>
      <c r="F642">
        <v>4.0374999999999996</v>
      </c>
      <c r="G642">
        <v>35.24</v>
      </c>
      <c r="I642">
        <v>17.11</v>
      </c>
    </row>
    <row r="643" spans="2:9" x14ac:dyDescent="0.3">
      <c r="B643">
        <v>53.416670000000003</v>
      </c>
      <c r="C643">
        <f t="shared" ref="C643:C706" si="10">(D643/I643)*100</f>
        <v>16.572285143237842</v>
      </c>
      <c r="D643">
        <v>2.4874999999999998</v>
      </c>
      <c r="E643">
        <v>0.67081000000000002</v>
      </c>
      <c r="F643">
        <v>3.7062499999999998</v>
      </c>
      <c r="G643">
        <v>34.61</v>
      </c>
      <c r="I643">
        <v>15.01</v>
      </c>
    </row>
    <row r="644" spans="2:9" x14ac:dyDescent="0.3">
      <c r="B644">
        <v>53.5</v>
      </c>
      <c r="C644">
        <f t="shared" si="10"/>
        <v>16.046032934131734</v>
      </c>
      <c r="D644">
        <v>2.1437499999999998</v>
      </c>
      <c r="E644">
        <v>0.59343999999999997</v>
      </c>
      <c r="F644">
        <v>3.6124999999999998</v>
      </c>
      <c r="G644">
        <v>34.35</v>
      </c>
      <c r="I644">
        <v>13.36</v>
      </c>
    </row>
    <row r="645" spans="2:9" x14ac:dyDescent="0.3">
      <c r="B645">
        <v>53.583329999999997</v>
      </c>
      <c r="C645">
        <f t="shared" si="10"/>
        <v>15.060240963855422</v>
      </c>
      <c r="D645">
        <v>1.75</v>
      </c>
      <c r="E645">
        <v>0.54712000000000005</v>
      </c>
      <c r="F645">
        <v>3.2062499999999998</v>
      </c>
      <c r="G645">
        <v>34.5</v>
      </c>
      <c r="I645">
        <v>11.62</v>
      </c>
    </row>
    <row r="646" spans="2:9" x14ac:dyDescent="0.3">
      <c r="B646">
        <v>53.666670000000003</v>
      </c>
      <c r="C646">
        <f t="shared" si="10"/>
        <v>17.487373737373737</v>
      </c>
      <c r="D646">
        <v>1.73125</v>
      </c>
      <c r="E646">
        <v>0.60262000000000004</v>
      </c>
      <c r="F646">
        <v>2.8687499999999999</v>
      </c>
      <c r="G646">
        <v>33.950000000000003</v>
      </c>
      <c r="I646">
        <v>9.9</v>
      </c>
    </row>
    <row r="647" spans="2:9" x14ac:dyDescent="0.3">
      <c r="B647">
        <v>53.75</v>
      </c>
      <c r="C647">
        <f t="shared" si="10"/>
        <v>20.458633093525179</v>
      </c>
      <c r="D647">
        <v>1.70625</v>
      </c>
      <c r="E647">
        <v>0.66269</v>
      </c>
      <c r="F647">
        <v>2.5750000000000002</v>
      </c>
      <c r="G647">
        <v>33.82</v>
      </c>
      <c r="I647">
        <v>8.34</v>
      </c>
    </row>
    <row r="648" spans="2:9" x14ac:dyDescent="0.3">
      <c r="B648">
        <v>53.833329999999997</v>
      </c>
      <c r="C648">
        <f t="shared" si="10"/>
        <v>22.353619844245745</v>
      </c>
      <c r="D648">
        <v>0.77500000000000002</v>
      </c>
      <c r="E648">
        <v>0.65293999999999996</v>
      </c>
      <c r="F648">
        <v>1.1875</v>
      </c>
      <c r="G648">
        <v>33.49</v>
      </c>
      <c r="I648">
        <v>3.4670000000000001</v>
      </c>
    </row>
    <row r="649" spans="2:9" x14ac:dyDescent="0.3">
      <c r="B649">
        <v>53.916670000000003</v>
      </c>
      <c r="C649">
        <f t="shared" si="10"/>
        <v>21.176185866408517</v>
      </c>
      <c r="D649">
        <v>0.65625</v>
      </c>
      <c r="E649">
        <v>0.63012999999999997</v>
      </c>
      <c r="F649">
        <v>1.04375</v>
      </c>
      <c r="G649">
        <v>33.44</v>
      </c>
      <c r="I649">
        <v>3.0990000000000002</v>
      </c>
    </row>
    <row r="650" spans="2:9" x14ac:dyDescent="0.3">
      <c r="B650">
        <v>54</v>
      </c>
      <c r="C650">
        <f t="shared" si="10"/>
        <v>24.258513365067742</v>
      </c>
      <c r="D650">
        <v>0.66249999999999998</v>
      </c>
      <c r="E650">
        <v>0.60080999999999996</v>
      </c>
      <c r="F650">
        <v>1.1000000000000001</v>
      </c>
      <c r="G650">
        <v>33.29</v>
      </c>
      <c r="I650">
        <v>2.7309999999999999</v>
      </c>
    </row>
    <row r="651" spans="2:9" x14ac:dyDescent="0.3">
      <c r="B651">
        <v>54.083329999999997</v>
      </c>
      <c r="C651">
        <f t="shared" si="10"/>
        <v>24.928042763157894</v>
      </c>
      <c r="D651">
        <v>0.60624999999999996</v>
      </c>
      <c r="E651">
        <v>0.55730999999999997</v>
      </c>
      <c r="F651">
        <v>1.0874999999999999</v>
      </c>
      <c r="G651">
        <v>33.18</v>
      </c>
      <c r="I651">
        <v>2.4319999999999999</v>
      </c>
    </row>
    <row r="652" spans="2:9" x14ac:dyDescent="0.3">
      <c r="B652">
        <v>54.166670000000003</v>
      </c>
      <c r="C652">
        <f t="shared" si="10"/>
        <v>28.606965174129357</v>
      </c>
      <c r="D652">
        <v>0.57499999999999996</v>
      </c>
      <c r="E652">
        <v>0.50568999999999997</v>
      </c>
      <c r="F652">
        <v>1.1312500000000001</v>
      </c>
      <c r="G652">
        <v>33.049999999999997</v>
      </c>
      <c r="I652">
        <v>2.0099999999999998</v>
      </c>
    </row>
    <row r="653" spans="2:9" x14ac:dyDescent="0.3">
      <c r="B653">
        <v>54.25</v>
      </c>
      <c r="C653">
        <f t="shared" si="10"/>
        <v>23.46153846153846</v>
      </c>
      <c r="D653">
        <v>0.38124999999999998</v>
      </c>
      <c r="E653">
        <v>0.43493999999999999</v>
      </c>
      <c r="F653">
        <v>0.88124999999999998</v>
      </c>
      <c r="G653">
        <v>32.64</v>
      </c>
      <c r="I653">
        <v>1.625</v>
      </c>
    </row>
    <row r="654" spans="2:9" x14ac:dyDescent="0.3">
      <c r="B654">
        <v>54.333329999999997</v>
      </c>
      <c r="C654">
        <f t="shared" si="10"/>
        <v>29.594703049759229</v>
      </c>
      <c r="D654">
        <v>0.36875000000000002</v>
      </c>
      <c r="E654">
        <v>0.36749999999999999</v>
      </c>
      <c r="F654">
        <v>0.99375000000000002</v>
      </c>
      <c r="G654">
        <v>32.659999999999997</v>
      </c>
      <c r="I654">
        <v>1.246</v>
      </c>
    </row>
    <row r="655" spans="2:9" x14ac:dyDescent="0.3">
      <c r="B655">
        <v>54.416670000000003</v>
      </c>
      <c r="C655">
        <f t="shared" si="10"/>
        <v>29.156698564593302</v>
      </c>
      <c r="D655">
        <v>0.24374999999999999</v>
      </c>
      <c r="E655">
        <v>0.29731000000000002</v>
      </c>
      <c r="F655">
        <v>0.8125</v>
      </c>
      <c r="G655">
        <v>32.340000000000003</v>
      </c>
      <c r="I655">
        <v>0.83599999999999997</v>
      </c>
    </row>
    <row r="656" spans="2:9" x14ac:dyDescent="0.3">
      <c r="B656">
        <v>54.5</v>
      </c>
      <c r="C656">
        <f t="shared" si="10"/>
        <v>37.878787878787875</v>
      </c>
      <c r="D656">
        <v>0.16250000000000001</v>
      </c>
      <c r="E656">
        <v>0.23080999999999999</v>
      </c>
      <c r="F656">
        <v>0.7</v>
      </c>
      <c r="G656">
        <v>32.08</v>
      </c>
      <c r="I656">
        <v>0.42899999999999999</v>
      </c>
    </row>
    <row r="657" spans="2:9" x14ac:dyDescent="0.3">
      <c r="B657">
        <v>54.583329999999997</v>
      </c>
      <c r="C657">
        <f t="shared" si="10"/>
        <v>347.22222222222223</v>
      </c>
      <c r="D657">
        <v>9.375E-2</v>
      </c>
      <c r="E657">
        <v>0.15418999999999999</v>
      </c>
      <c r="F657">
        <v>0.60624999999999996</v>
      </c>
      <c r="G657">
        <v>31.99</v>
      </c>
      <c r="I657">
        <v>2.7E-2</v>
      </c>
    </row>
    <row r="658" spans="2:9" x14ac:dyDescent="0.3">
      <c r="B658">
        <v>54.666670000000003</v>
      </c>
      <c r="C658">
        <f t="shared" si="10"/>
        <v>-26.041666666666668</v>
      </c>
      <c r="D658">
        <v>5.6250000000000001E-2</v>
      </c>
      <c r="E658">
        <v>9.4939999999999997E-2</v>
      </c>
      <c r="F658">
        <v>0.57499999999999996</v>
      </c>
      <c r="G658">
        <v>31.93</v>
      </c>
      <c r="I658">
        <v>-0.216</v>
      </c>
    </row>
    <row r="659" spans="2:9" x14ac:dyDescent="0.3">
      <c r="B659">
        <v>54.75</v>
      </c>
      <c r="C659">
        <f t="shared" si="10"/>
        <v>0</v>
      </c>
      <c r="D659">
        <v>0</v>
      </c>
      <c r="E659">
        <v>5.0000000000000001E-3</v>
      </c>
      <c r="F659">
        <v>0.49375000000000002</v>
      </c>
      <c r="G659">
        <v>31.66</v>
      </c>
      <c r="I659">
        <v>-0.41</v>
      </c>
    </row>
    <row r="660" spans="2:9" x14ac:dyDescent="0.3">
      <c r="B660">
        <v>54.833329999999997</v>
      </c>
      <c r="C660">
        <f t="shared" si="10"/>
        <v>-2.2441651705565531</v>
      </c>
      <c r="D660">
        <v>1.2500000000000001E-2</v>
      </c>
      <c r="E660">
        <v>2.5250000000000002E-2</v>
      </c>
      <c r="F660">
        <v>0.375</v>
      </c>
      <c r="G660">
        <v>31.51</v>
      </c>
      <c r="I660">
        <v>-0.55700000000000005</v>
      </c>
    </row>
    <row r="661" spans="2:9" x14ac:dyDescent="0.3">
      <c r="B661">
        <v>54.916670000000003</v>
      </c>
      <c r="C661">
        <f t="shared" si="10"/>
        <v>-1.0629251700680273</v>
      </c>
      <c r="D661">
        <v>6.2500000000000003E-3</v>
      </c>
      <c r="E661">
        <v>7.9399999999999991E-3</v>
      </c>
      <c r="F661">
        <v>0.49375000000000002</v>
      </c>
      <c r="G661">
        <v>31.38</v>
      </c>
      <c r="I661">
        <v>-0.58799999999999997</v>
      </c>
    </row>
    <row r="662" spans="2:9" x14ac:dyDescent="0.3">
      <c r="B662">
        <v>55</v>
      </c>
      <c r="C662">
        <f t="shared" si="10"/>
        <v>0</v>
      </c>
      <c r="D662">
        <v>0</v>
      </c>
      <c r="E662">
        <v>2.1299999999999999E-3</v>
      </c>
      <c r="F662">
        <v>0.45624999999999999</v>
      </c>
      <c r="G662">
        <v>31.4</v>
      </c>
      <c r="I662">
        <v>-0.67500000000000004</v>
      </c>
    </row>
    <row r="663" spans="2:9" x14ac:dyDescent="0.3">
      <c r="B663">
        <v>55.083329999999997</v>
      </c>
      <c r="C663">
        <f t="shared" si="10"/>
        <v>0</v>
      </c>
      <c r="D663">
        <v>0</v>
      </c>
      <c r="E663">
        <v>-2.9399999999999999E-3</v>
      </c>
      <c r="F663">
        <v>0.4</v>
      </c>
      <c r="G663">
        <v>31.05</v>
      </c>
      <c r="I663">
        <v>-0.62</v>
      </c>
    </row>
    <row r="664" spans="2:9" x14ac:dyDescent="0.3">
      <c r="B664">
        <v>55.166670000000003</v>
      </c>
      <c r="C664">
        <f t="shared" si="10"/>
        <v>0</v>
      </c>
      <c r="D664">
        <v>0</v>
      </c>
      <c r="E664" s="22">
        <v>4.5599999999999998E-3</v>
      </c>
      <c r="F664">
        <v>0.34375</v>
      </c>
      <c r="G664">
        <v>30.98</v>
      </c>
      <c r="I664">
        <v>-0.66200000000000003</v>
      </c>
    </row>
    <row r="665" spans="2:9" x14ac:dyDescent="0.3">
      <c r="B665">
        <v>55.25</v>
      </c>
      <c r="C665">
        <f t="shared" si="10"/>
        <v>0</v>
      </c>
      <c r="D665">
        <v>0</v>
      </c>
      <c r="E665">
        <v>-3.9399999999999999E-3</v>
      </c>
      <c r="F665">
        <v>0.4375</v>
      </c>
      <c r="G665">
        <v>30.73</v>
      </c>
      <c r="I665">
        <v>-0.66500000000000004</v>
      </c>
    </row>
    <row r="666" spans="2:9" x14ac:dyDescent="0.3">
      <c r="B666">
        <v>55.333329999999997</v>
      </c>
      <c r="C666">
        <f t="shared" si="10"/>
        <v>0</v>
      </c>
      <c r="D666">
        <v>0</v>
      </c>
      <c r="E666">
        <v>-3.5000000000000001E-3</v>
      </c>
      <c r="F666">
        <v>0.35625000000000001</v>
      </c>
      <c r="G666">
        <v>30.7</v>
      </c>
      <c r="I666">
        <v>-0.60099999999999998</v>
      </c>
    </row>
    <row r="667" spans="2:9" x14ac:dyDescent="0.3">
      <c r="B667">
        <v>55.416670000000003</v>
      </c>
      <c r="C667">
        <f t="shared" si="10"/>
        <v>0</v>
      </c>
      <c r="D667">
        <v>0</v>
      </c>
      <c r="E667">
        <v>-3.81E-3</v>
      </c>
      <c r="F667">
        <v>0.52500000000000002</v>
      </c>
      <c r="G667">
        <v>30.66</v>
      </c>
      <c r="I667">
        <v>-0.64500000000000002</v>
      </c>
    </row>
    <row r="668" spans="2:9" x14ac:dyDescent="0.3">
      <c r="B668">
        <v>55.5</v>
      </c>
      <c r="C668">
        <f t="shared" si="10"/>
        <v>0</v>
      </c>
      <c r="D668">
        <v>0</v>
      </c>
      <c r="E668">
        <v>-4.13E-3</v>
      </c>
      <c r="F668">
        <v>0.51249999999999996</v>
      </c>
      <c r="G668">
        <v>30.29</v>
      </c>
      <c r="I668">
        <v>-0.63</v>
      </c>
    </row>
    <row r="669" spans="2:9" x14ac:dyDescent="0.3">
      <c r="B669">
        <v>55.583329999999997</v>
      </c>
      <c r="C669">
        <f t="shared" si="10"/>
        <v>0</v>
      </c>
      <c r="D669">
        <v>0</v>
      </c>
      <c r="E669">
        <v>4.4400000000000004E-3</v>
      </c>
      <c r="F669">
        <v>0.38750000000000001</v>
      </c>
      <c r="G669">
        <v>30.02</v>
      </c>
      <c r="I669">
        <v>-0.64900000000000002</v>
      </c>
    </row>
    <row r="670" spans="2:9" x14ac:dyDescent="0.3">
      <c r="B670">
        <v>55.666670000000003</v>
      </c>
      <c r="C670">
        <f t="shared" si="10"/>
        <v>0</v>
      </c>
      <c r="D670">
        <v>0</v>
      </c>
      <c r="E670">
        <v>-4.0600000000000002E-3</v>
      </c>
      <c r="F670">
        <v>0.41249999999999998</v>
      </c>
      <c r="G670">
        <v>30.25</v>
      </c>
      <c r="I670">
        <v>-0.63600000000000001</v>
      </c>
    </row>
    <row r="671" spans="2:9" x14ac:dyDescent="0.3">
      <c r="B671">
        <v>55.75</v>
      </c>
      <c r="C671">
        <f t="shared" si="10"/>
        <v>0</v>
      </c>
      <c r="D671">
        <v>0</v>
      </c>
      <c r="E671" s="22">
        <v>3.1300000000000002E-4</v>
      </c>
      <c r="F671">
        <v>0.30625000000000002</v>
      </c>
      <c r="G671">
        <v>29.88</v>
      </c>
      <c r="I671">
        <v>-0.65200000000000002</v>
      </c>
    </row>
    <row r="672" spans="2:9" x14ac:dyDescent="0.3">
      <c r="B672">
        <v>55.833329999999997</v>
      </c>
      <c r="C672">
        <f t="shared" si="10"/>
        <v>0</v>
      </c>
      <c r="D672">
        <v>0</v>
      </c>
      <c r="E672">
        <v>-4.0600000000000002E-3</v>
      </c>
      <c r="F672">
        <v>0.38750000000000001</v>
      </c>
      <c r="G672">
        <v>29.59</v>
      </c>
      <c r="I672">
        <v>-0.65400000000000003</v>
      </c>
    </row>
    <row r="673" spans="2:9" x14ac:dyDescent="0.3">
      <c r="B673">
        <v>55.916670000000003</v>
      </c>
      <c r="C673">
        <f t="shared" si="10"/>
        <v>0</v>
      </c>
      <c r="D673">
        <v>0</v>
      </c>
      <c r="E673">
        <v>-4.0600000000000002E-3</v>
      </c>
      <c r="F673">
        <v>0.42499999999999999</v>
      </c>
      <c r="G673">
        <v>29.39</v>
      </c>
      <c r="I673">
        <v>-0.68300000000000005</v>
      </c>
    </row>
    <row r="674" spans="2:9" x14ac:dyDescent="0.3">
      <c r="B674">
        <v>56</v>
      </c>
      <c r="C674">
        <f t="shared" si="10"/>
        <v>0</v>
      </c>
      <c r="D674">
        <v>0</v>
      </c>
      <c r="E674">
        <v>4.4999999999999997E-3</v>
      </c>
      <c r="F674">
        <v>0.27500000000000002</v>
      </c>
      <c r="G674">
        <v>29.41</v>
      </c>
      <c r="I674">
        <v>-0.60099999999999998</v>
      </c>
    </row>
    <row r="675" spans="2:9" x14ac:dyDescent="0.3">
      <c r="B675">
        <v>56.083329999999997</v>
      </c>
      <c r="C675">
        <f t="shared" si="10"/>
        <v>0</v>
      </c>
      <c r="D675">
        <v>0</v>
      </c>
      <c r="E675">
        <v>-3.4399999999999999E-3</v>
      </c>
      <c r="F675">
        <v>0.375</v>
      </c>
      <c r="G675">
        <v>29.07</v>
      </c>
      <c r="I675">
        <v>-0.63600000000000001</v>
      </c>
    </row>
    <row r="676" spans="2:9" x14ac:dyDescent="0.3">
      <c r="B676">
        <v>56.166670000000003</v>
      </c>
      <c r="C676">
        <f t="shared" si="10"/>
        <v>0</v>
      </c>
      <c r="D676">
        <v>0</v>
      </c>
      <c r="E676">
        <v>3.9399999999999999E-3</v>
      </c>
      <c r="F676">
        <v>0.38750000000000001</v>
      </c>
      <c r="G676">
        <v>28.9</v>
      </c>
      <c r="I676">
        <v>-0.65500000000000003</v>
      </c>
    </row>
    <row r="677" spans="2:9" x14ac:dyDescent="0.3">
      <c r="B677">
        <v>56.25</v>
      </c>
      <c r="C677">
        <f t="shared" si="10"/>
        <v>0</v>
      </c>
      <c r="D677">
        <v>0</v>
      </c>
      <c r="E677">
        <v>-4.0000000000000001E-3</v>
      </c>
      <c r="F677">
        <v>0.33124999999999999</v>
      </c>
      <c r="G677">
        <v>28.95</v>
      </c>
      <c r="I677">
        <v>-0.66900000000000004</v>
      </c>
    </row>
    <row r="678" spans="2:9" x14ac:dyDescent="0.3">
      <c r="B678">
        <v>56.333329999999997</v>
      </c>
      <c r="C678">
        <f t="shared" si="10"/>
        <v>0</v>
      </c>
      <c r="D678">
        <v>0</v>
      </c>
      <c r="E678">
        <v>-3.9399999999999999E-3</v>
      </c>
      <c r="F678">
        <v>0.42499999999999999</v>
      </c>
      <c r="G678">
        <v>28.72</v>
      </c>
      <c r="I678">
        <v>-0.63</v>
      </c>
    </row>
    <row r="679" spans="2:9" x14ac:dyDescent="0.3">
      <c r="B679">
        <v>56.416670000000003</v>
      </c>
      <c r="C679">
        <f t="shared" si="10"/>
        <v>0</v>
      </c>
      <c r="D679">
        <v>0</v>
      </c>
      <c r="E679">
        <v>4.2500000000000003E-3</v>
      </c>
      <c r="F679">
        <v>0.15</v>
      </c>
      <c r="G679">
        <v>28.34</v>
      </c>
      <c r="I679">
        <v>-0.61699999999999999</v>
      </c>
    </row>
    <row r="680" spans="2:9" x14ac:dyDescent="0.3">
      <c r="B680">
        <v>56.5</v>
      </c>
      <c r="C680">
        <f t="shared" si="10"/>
        <v>0</v>
      </c>
      <c r="D680">
        <v>0</v>
      </c>
      <c r="E680">
        <v>4.4999999999999997E-3</v>
      </c>
      <c r="F680">
        <v>0.49375000000000002</v>
      </c>
      <c r="G680">
        <v>28.47</v>
      </c>
      <c r="I680">
        <v>-0.57099999999999995</v>
      </c>
    </row>
    <row r="681" spans="2:9" x14ac:dyDescent="0.3">
      <c r="B681">
        <v>56.583329999999997</v>
      </c>
      <c r="C681">
        <f t="shared" si="10"/>
        <v>0</v>
      </c>
      <c r="D681">
        <v>0</v>
      </c>
      <c r="E681">
        <v>-4.0000000000000001E-3</v>
      </c>
      <c r="F681">
        <v>0.34375</v>
      </c>
      <c r="G681">
        <v>28.42</v>
      </c>
      <c r="I681">
        <v>-0.58099999999999996</v>
      </c>
    </row>
    <row r="682" spans="2:9" x14ac:dyDescent="0.3">
      <c r="B682">
        <v>56.666670000000003</v>
      </c>
      <c r="C682">
        <f t="shared" si="10"/>
        <v>0</v>
      </c>
      <c r="D682">
        <v>0</v>
      </c>
      <c r="E682">
        <v>-3.63E-3</v>
      </c>
      <c r="F682">
        <v>0.33124999999999999</v>
      </c>
      <c r="G682">
        <v>28.19</v>
      </c>
      <c r="I682">
        <v>-0.59399999999999997</v>
      </c>
    </row>
    <row r="683" spans="2:9" x14ac:dyDescent="0.3">
      <c r="B683">
        <v>56.75</v>
      </c>
      <c r="C683">
        <f t="shared" si="10"/>
        <v>0</v>
      </c>
      <c r="D683">
        <v>0</v>
      </c>
      <c r="E683">
        <v>-3.7499999999999999E-3</v>
      </c>
      <c r="F683">
        <v>0.34375</v>
      </c>
      <c r="G683">
        <v>28.12</v>
      </c>
      <c r="I683">
        <v>-0.54300000000000004</v>
      </c>
    </row>
    <row r="684" spans="2:9" x14ac:dyDescent="0.3">
      <c r="B684">
        <v>56.833329999999997</v>
      </c>
      <c r="C684">
        <f t="shared" si="10"/>
        <v>0</v>
      </c>
      <c r="D684">
        <v>0</v>
      </c>
      <c r="E684">
        <v>-3.81E-3</v>
      </c>
      <c r="F684">
        <v>0.48125000000000001</v>
      </c>
      <c r="G684">
        <v>28.09</v>
      </c>
      <c r="I684">
        <v>-0.59199999999999997</v>
      </c>
    </row>
    <row r="685" spans="2:9" x14ac:dyDescent="0.3">
      <c r="B685">
        <v>56.916670000000003</v>
      </c>
      <c r="C685">
        <f t="shared" si="10"/>
        <v>0</v>
      </c>
      <c r="D685">
        <v>0</v>
      </c>
      <c r="E685">
        <v>4.6899999999999997E-3</v>
      </c>
      <c r="F685">
        <v>0.34375</v>
      </c>
      <c r="G685">
        <v>27.85</v>
      </c>
      <c r="I685">
        <v>-0.57299999999999995</v>
      </c>
    </row>
    <row r="686" spans="2:9" x14ac:dyDescent="0.3">
      <c r="B686">
        <v>57</v>
      </c>
      <c r="C686">
        <f t="shared" si="10"/>
        <v>0</v>
      </c>
      <c r="D686">
        <v>0</v>
      </c>
      <c r="E686">
        <v>-3.9399999999999999E-3</v>
      </c>
      <c r="F686">
        <v>0.44374999999999998</v>
      </c>
      <c r="G686">
        <v>27.8</v>
      </c>
      <c r="I686">
        <v>-0.58499999999999996</v>
      </c>
    </row>
    <row r="687" spans="2:9" x14ac:dyDescent="0.3">
      <c r="B687">
        <v>57.083329999999997</v>
      </c>
      <c r="C687">
        <f t="shared" si="10"/>
        <v>0</v>
      </c>
      <c r="D687">
        <v>0</v>
      </c>
      <c r="E687" s="22">
        <v>-4.3800000000000002E-4</v>
      </c>
      <c r="F687">
        <v>0.31874999999999998</v>
      </c>
      <c r="G687">
        <v>28.14</v>
      </c>
      <c r="I687">
        <v>-0.55100000000000005</v>
      </c>
    </row>
    <row r="688" spans="2:9" x14ac:dyDescent="0.3">
      <c r="B688">
        <v>57.166670000000003</v>
      </c>
      <c r="C688">
        <f t="shared" si="10"/>
        <v>0</v>
      </c>
      <c r="D688">
        <v>0</v>
      </c>
      <c r="E688">
        <v>-3.9399999999999999E-3</v>
      </c>
      <c r="F688">
        <v>0.375</v>
      </c>
      <c r="G688">
        <v>27.85</v>
      </c>
      <c r="I688">
        <v>-0.64600000000000002</v>
      </c>
    </row>
    <row r="689" spans="2:9" x14ac:dyDescent="0.3">
      <c r="B689">
        <v>57.25</v>
      </c>
      <c r="C689">
        <f t="shared" si="10"/>
        <v>0</v>
      </c>
      <c r="D689">
        <v>0</v>
      </c>
      <c r="E689">
        <v>-3.9399999999999999E-3</v>
      </c>
      <c r="F689">
        <v>0.3</v>
      </c>
      <c r="G689">
        <v>27.98</v>
      </c>
      <c r="I689">
        <v>-0.63500000000000001</v>
      </c>
    </row>
    <row r="690" spans="2:9" x14ac:dyDescent="0.3">
      <c r="B690">
        <v>57.333329999999997</v>
      </c>
      <c r="C690">
        <f t="shared" si="10"/>
        <v>0</v>
      </c>
      <c r="D690">
        <v>0</v>
      </c>
      <c r="E690">
        <v>4.5599999999999998E-3</v>
      </c>
      <c r="F690">
        <v>0.36875000000000002</v>
      </c>
      <c r="G690">
        <v>27.39</v>
      </c>
      <c r="I690">
        <v>-0.55000000000000004</v>
      </c>
    </row>
    <row r="691" spans="2:9" x14ac:dyDescent="0.3">
      <c r="B691">
        <v>57.416670000000003</v>
      </c>
      <c r="C691">
        <f t="shared" si="10"/>
        <v>0</v>
      </c>
      <c r="D691">
        <v>0</v>
      </c>
      <c r="E691">
        <v>-3.4399999999999999E-3</v>
      </c>
      <c r="F691">
        <v>0.48125000000000001</v>
      </c>
      <c r="G691">
        <v>27.67</v>
      </c>
      <c r="I691">
        <v>-0.48199999999999998</v>
      </c>
    </row>
    <row r="692" spans="2:9" x14ac:dyDescent="0.3">
      <c r="B692">
        <v>57.5</v>
      </c>
      <c r="C692">
        <f t="shared" si="10"/>
        <v>0</v>
      </c>
      <c r="D692">
        <v>0</v>
      </c>
      <c r="E692">
        <v>3.0599999999999998E-3</v>
      </c>
      <c r="F692">
        <v>0.375</v>
      </c>
      <c r="G692">
        <v>27.44</v>
      </c>
      <c r="I692">
        <v>-0.58499999999999996</v>
      </c>
    </row>
    <row r="693" spans="2:9" x14ac:dyDescent="0.3">
      <c r="B693">
        <v>57.583329999999997</v>
      </c>
      <c r="C693">
        <f t="shared" si="10"/>
        <v>0</v>
      </c>
      <c r="D693">
        <v>0</v>
      </c>
      <c r="E693">
        <v>-3.7499999999999999E-3</v>
      </c>
      <c r="F693">
        <v>0.30625000000000002</v>
      </c>
      <c r="G693">
        <v>27.76</v>
      </c>
      <c r="I693">
        <v>-0.60299999999999998</v>
      </c>
    </row>
    <row r="694" spans="2:9" x14ac:dyDescent="0.3">
      <c r="B694">
        <v>57.666670000000003</v>
      </c>
      <c r="C694">
        <f t="shared" si="10"/>
        <v>0</v>
      </c>
      <c r="D694">
        <v>0</v>
      </c>
      <c r="E694">
        <v>-3.8800000000000002E-3</v>
      </c>
      <c r="F694">
        <v>0.38750000000000001</v>
      </c>
      <c r="G694">
        <v>27.7</v>
      </c>
      <c r="I694">
        <v>-0.60699999999999998</v>
      </c>
    </row>
    <row r="695" spans="2:9" x14ac:dyDescent="0.3">
      <c r="B695">
        <v>57.75</v>
      </c>
      <c r="C695">
        <f t="shared" si="10"/>
        <v>0</v>
      </c>
      <c r="D695">
        <v>0</v>
      </c>
      <c r="E695">
        <v>4.4400000000000004E-3</v>
      </c>
      <c r="F695">
        <v>0.25</v>
      </c>
      <c r="G695">
        <v>27.39</v>
      </c>
      <c r="I695">
        <v>-0.59399999999999997</v>
      </c>
    </row>
    <row r="696" spans="2:9" x14ac:dyDescent="0.3">
      <c r="B696">
        <v>57.833329999999997</v>
      </c>
      <c r="C696">
        <f t="shared" si="10"/>
        <v>0</v>
      </c>
      <c r="D696">
        <v>0</v>
      </c>
      <c r="E696">
        <v>-3.9399999999999999E-3</v>
      </c>
      <c r="F696">
        <v>0.44374999999999998</v>
      </c>
      <c r="G696">
        <v>27.55</v>
      </c>
      <c r="I696">
        <v>-0.61799999999999999</v>
      </c>
    </row>
    <row r="697" spans="2:9" x14ac:dyDescent="0.3">
      <c r="B697">
        <v>57.916670000000003</v>
      </c>
      <c r="C697">
        <f t="shared" si="10"/>
        <v>0</v>
      </c>
      <c r="D697">
        <v>0</v>
      </c>
      <c r="E697">
        <v>4.3099999999999996E-3</v>
      </c>
      <c r="F697">
        <v>0.44374999999999998</v>
      </c>
      <c r="G697">
        <v>27.43</v>
      </c>
      <c r="I697">
        <v>-0.6</v>
      </c>
    </row>
    <row r="698" spans="2:9" x14ac:dyDescent="0.3">
      <c r="B698">
        <v>58</v>
      </c>
      <c r="C698">
        <f t="shared" si="10"/>
        <v>0</v>
      </c>
      <c r="D698">
        <v>0</v>
      </c>
      <c r="E698">
        <v>-3.8800000000000002E-3</v>
      </c>
      <c r="F698">
        <v>0.3</v>
      </c>
      <c r="G698">
        <v>27.11</v>
      </c>
      <c r="I698">
        <v>-0.55800000000000005</v>
      </c>
    </row>
    <row r="699" spans="2:9" x14ac:dyDescent="0.3">
      <c r="B699">
        <v>58.083329999999997</v>
      </c>
      <c r="C699">
        <f t="shared" si="10"/>
        <v>0</v>
      </c>
      <c r="D699">
        <v>0</v>
      </c>
      <c r="E699">
        <v>-3.9399999999999999E-3</v>
      </c>
      <c r="F699">
        <v>0.41249999999999998</v>
      </c>
      <c r="G699">
        <v>27.49</v>
      </c>
      <c r="I699">
        <v>-0.53300000000000003</v>
      </c>
    </row>
    <row r="700" spans="2:9" x14ac:dyDescent="0.3">
      <c r="B700">
        <v>58.166670000000003</v>
      </c>
      <c r="C700">
        <f t="shared" si="10"/>
        <v>0</v>
      </c>
      <c r="D700">
        <v>0</v>
      </c>
      <c r="E700">
        <v>3.8800000000000002E-3</v>
      </c>
      <c r="F700">
        <v>0.42499999999999999</v>
      </c>
      <c r="G700">
        <v>27.41</v>
      </c>
      <c r="I700">
        <v>-0.50800000000000001</v>
      </c>
    </row>
    <row r="701" spans="2:9" x14ac:dyDescent="0.3">
      <c r="B701">
        <v>58.25</v>
      </c>
      <c r="C701">
        <f t="shared" si="10"/>
        <v>0</v>
      </c>
      <c r="D701">
        <v>0</v>
      </c>
      <c r="E701">
        <v>-3.9399999999999999E-3</v>
      </c>
      <c r="F701">
        <v>0.30625000000000002</v>
      </c>
      <c r="G701">
        <v>27.08</v>
      </c>
      <c r="I701">
        <v>-0.42899999999999999</v>
      </c>
    </row>
    <row r="702" spans="2:9" x14ac:dyDescent="0.3">
      <c r="B702">
        <v>58.333329999999997</v>
      </c>
      <c r="C702">
        <f t="shared" si="10"/>
        <v>0</v>
      </c>
      <c r="D702">
        <v>0</v>
      </c>
      <c r="E702">
        <v>4.4999999999999997E-3</v>
      </c>
      <c r="F702">
        <v>0.33124999999999999</v>
      </c>
      <c r="G702">
        <v>27.07</v>
      </c>
      <c r="I702">
        <v>-0.59799999999999998</v>
      </c>
    </row>
    <row r="703" spans="2:9" x14ac:dyDescent="0.3">
      <c r="B703">
        <v>58.416670000000003</v>
      </c>
      <c r="C703">
        <f t="shared" si="10"/>
        <v>0</v>
      </c>
      <c r="D703">
        <v>0</v>
      </c>
      <c r="E703">
        <v>-3.81E-3</v>
      </c>
      <c r="F703">
        <v>0.50624999999999998</v>
      </c>
      <c r="G703">
        <v>26.66</v>
      </c>
      <c r="I703">
        <v>-0.65200000000000002</v>
      </c>
    </row>
    <row r="704" spans="2:9" x14ac:dyDescent="0.3">
      <c r="B704">
        <v>58.5</v>
      </c>
      <c r="C704">
        <f t="shared" si="10"/>
        <v>0</v>
      </c>
      <c r="D704">
        <v>0</v>
      </c>
      <c r="E704">
        <v>-3.9399999999999999E-3</v>
      </c>
      <c r="F704">
        <v>0.38750000000000001</v>
      </c>
      <c r="G704">
        <v>26.92</v>
      </c>
      <c r="I704">
        <v>-0.61499999999999999</v>
      </c>
    </row>
    <row r="705" spans="2:9" x14ac:dyDescent="0.3">
      <c r="B705">
        <v>58.583329999999997</v>
      </c>
      <c r="C705">
        <f t="shared" si="10"/>
        <v>0</v>
      </c>
      <c r="D705">
        <v>0</v>
      </c>
      <c r="E705">
        <v>1.06E-3</v>
      </c>
      <c r="F705">
        <v>0.52500000000000002</v>
      </c>
      <c r="G705">
        <v>27.11</v>
      </c>
      <c r="I705">
        <v>-0.59399999999999997</v>
      </c>
    </row>
    <row r="706" spans="2:9" x14ac:dyDescent="0.3">
      <c r="B706">
        <v>58.666670000000003</v>
      </c>
      <c r="C706">
        <f t="shared" si="10"/>
        <v>0</v>
      </c>
      <c r="D706">
        <v>0</v>
      </c>
      <c r="E706">
        <v>-3.9399999999999999E-3</v>
      </c>
      <c r="F706">
        <v>0.28749999999999998</v>
      </c>
      <c r="G706">
        <v>26.9</v>
      </c>
      <c r="I706">
        <v>-0.53600000000000003</v>
      </c>
    </row>
    <row r="707" spans="2:9" x14ac:dyDescent="0.3">
      <c r="B707">
        <v>58.75</v>
      </c>
      <c r="C707">
        <f t="shared" ref="C707:C770" si="11">(D707/I707)*100</f>
        <v>0</v>
      </c>
      <c r="D707">
        <v>0</v>
      </c>
      <c r="E707">
        <v>4.4400000000000004E-3</v>
      </c>
      <c r="F707">
        <v>0.33124999999999999</v>
      </c>
      <c r="G707">
        <v>26.97</v>
      </c>
      <c r="I707">
        <v>-0.503</v>
      </c>
    </row>
    <row r="708" spans="2:9" x14ac:dyDescent="0.3">
      <c r="B708">
        <v>58.833329999999997</v>
      </c>
      <c r="C708">
        <f t="shared" si="11"/>
        <v>0</v>
      </c>
      <c r="D708">
        <v>0</v>
      </c>
      <c r="E708">
        <v>-3.8800000000000002E-3</v>
      </c>
      <c r="F708">
        <v>0.52500000000000002</v>
      </c>
      <c r="G708">
        <v>27.42</v>
      </c>
      <c r="I708">
        <v>-0.58699999999999997</v>
      </c>
    </row>
    <row r="709" spans="2:9" x14ac:dyDescent="0.3">
      <c r="B709">
        <v>58.916670000000003</v>
      </c>
      <c r="C709">
        <f t="shared" si="11"/>
        <v>0</v>
      </c>
      <c r="D709">
        <v>0</v>
      </c>
      <c r="E709">
        <v>-3.81E-3</v>
      </c>
      <c r="F709">
        <v>0.46875</v>
      </c>
      <c r="G709">
        <v>27.04</v>
      </c>
      <c r="I709">
        <v>-0.42399999999999999</v>
      </c>
    </row>
    <row r="710" spans="2:9" x14ac:dyDescent="0.3">
      <c r="B710">
        <v>59</v>
      </c>
      <c r="C710">
        <f t="shared" si="11"/>
        <v>0</v>
      </c>
      <c r="D710">
        <v>0</v>
      </c>
      <c r="E710">
        <v>-2.5000000000000001E-3</v>
      </c>
      <c r="F710">
        <v>0.25</v>
      </c>
      <c r="G710">
        <v>26.51</v>
      </c>
      <c r="I710">
        <v>-0.55300000000000005</v>
      </c>
    </row>
    <row r="711" spans="2:9" x14ac:dyDescent="0.3">
      <c r="B711">
        <v>59.083329999999997</v>
      </c>
      <c r="C711">
        <f t="shared" si="11"/>
        <v>0</v>
      </c>
      <c r="D711">
        <v>0</v>
      </c>
      <c r="E711">
        <v>-3.7499999999999999E-3</v>
      </c>
      <c r="F711">
        <v>0.31874999999999998</v>
      </c>
      <c r="G711">
        <v>26.69</v>
      </c>
      <c r="I711">
        <v>-0.51600000000000001</v>
      </c>
    </row>
    <row r="712" spans="2:9" x14ac:dyDescent="0.3">
      <c r="B712">
        <v>59.166670000000003</v>
      </c>
      <c r="C712">
        <f t="shared" si="11"/>
        <v>0</v>
      </c>
      <c r="D712">
        <v>0</v>
      </c>
      <c r="E712">
        <v>4.4999999999999997E-3</v>
      </c>
      <c r="F712">
        <v>0.46875</v>
      </c>
      <c r="G712">
        <v>27.02</v>
      </c>
      <c r="I712">
        <v>-0.54200000000000004</v>
      </c>
    </row>
    <row r="713" spans="2:9" x14ac:dyDescent="0.3">
      <c r="B713">
        <v>59.25</v>
      </c>
      <c r="C713">
        <f t="shared" si="11"/>
        <v>0</v>
      </c>
      <c r="D713">
        <v>0</v>
      </c>
      <c r="E713">
        <v>-3.63E-3</v>
      </c>
      <c r="F713">
        <v>0.375</v>
      </c>
      <c r="G713">
        <v>26.4</v>
      </c>
      <c r="I713">
        <v>-0.54300000000000004</v>
      </c>
    </row>
    <row r="714" spans="2:9" x14ac:dyDescent="0.3">
      <c r="B714">
        <v>59.333329999999997</v>
      </c>
      <c r="C714">
        <f t="shared" si="11"/>
        <v>0</v>
      </c>
      <c r="D714">
        <v>0</v>
      </c>
      <c r="E714">
        <v>-3.2499999999999999E-3</v>
      </c>
      <c r="F714">
        <v>0.42499999999999999</v>
      </c>
      <c r="G714">
        <v>26.05</v>
      </c>
      <c r="I714">
        <v>-0.40200000000000002</v>
      </c>
    </row>
    <row r="715" spans="2:9" x14ac:dyDescent="0.3">
      <c r="B715">
        <v>59.416670000000003</v>
      </c>
      <c r="C715">
        <f t="shared" si="11"/>
        <v>0</v>
      </c>
      <c r="D715">
        <v>0</v>
      </c>
      <c r="E715">
        <v>-3.5000000000000001E-3</v>
      </c>
      <c r="F715">
        <v>0.35625000000000001</v>
      </c>
      <c r="G715">
        <v>26.89</v>
      </c>
      <c r="I715">
        <v>-0.47799999999999998</v>
      </c>
    </row>
    <row r="716" spans="2:9" x14ac:dyDescent="0.3">
      <c r="B716">
        <v>59.5</v>
      </c>
      <c r="C716">
        <f t="shared" si="11"/>
        <v>0</v>
      </c>
      <c r="D716">
        <v>0</v>
      </c>
      <c r="E716">
        <v>-3.7499999999999999E-3</v>
      </c>
      <c r="F716">
        <v>0.45624999999999999</v>
      </c>
      <c r="G716">
        <v>25.98</v>
      </c>
      <c r="I716">
        <v>-0.318</v>
      </c>
    </row>
    <row r="717" spans="2:9" x14ac:dyDescent="0.3">
      <c r="B717">
        <v>59.583329999999997</v>
      </c>
      <c r="C717">
        <f t="shared" si="11"/>
        <v>0</v>
      </c>
      <c r="D717">
        <v>0</v>
      </c>
      <c r="E717">
        <v>4.4400000000000004E-3</v>
      </c>
      <c r="F717">
        <v>0.4</v>
      </c>
      <c r="G717">
        <v>25.87</v>
      </c>
      <c r="I717">
        <v>-0.45600000000000002</v>
      </c>
    </row>
    <row r="718" spans="2:9" x14ac:dyDescent="0.3">
      <c r="B718">
        <v>59.666670000000003</v>
      </c>
      <c r="C718">
        <f t="shared" si="11"/>
        <v>0</v>
      </c>
      <c r="D718">
        <v>0</v>
      </c>
      <c r="E718">
        <v>-3.81E-3</v>
      </c>
      <c r="F718">
        <v>0.15</v>
      </c>
      <c r="G718">
        <v>26.1</v>
      </c>
      <c r="I718">
        <v>-0.35499999999999998</v>
      </c>
    </row>
    <row r="719" spans="2:9" x14ac:dyDescent="0.3">
      <c r="B719">
        <v>59.75</v>
      </c>
      <c r="C719">
        <f t="shared" si="11"/>
        <v>0</v>
      </c>
      <c r="D719">
        <v>0</v>
      </c>
      <c r="E719" s="22">
        <v>-5.62E-4</v>
      </c>
      <c r="F719">
        <v>0.42499999999999999</v>
      </c>
      <c r="G719">
        <v>27.03</v>
      </c>
      <c r="I719">
        <v>-0.39500000000000002</v>
      </c>
    </row>
    <row r="720" spans="2:9" x14ac:dyDescent="0.3">
      <c r="B720">
        <v>59.833329999999997</v>
      </c>
      <c r="C720">
        <f t="shared" si="11"/>
        <v>0</v>
      </c>
      <c r="D720">
        <v>0</v>
      </c>
      <c r="E720">
        <v>-3.81E-3</v>
      </c>
      <c r="F720">
        <v>0.31874999999999998</v>
      </c>
      <c r="G720">
        <v>25.93</v>
      </c>
      <c r="I720">
        <v>-0.442</v>
      </c>
    </row>
    <row r="721" spans="2:9" x14ac:dyDescent="0.3">
      <c r="B721">
        <v>59.916670000000003</v>
      </c>
      <c r="C721">
        <f t="shared" si="11"/>
        <v>0</v>
      </c>
      <c r="D721">
        <v>0</v>
      </c>
      <c r="E721">
        <v>-3.7499999999999999E-3</v>
      </c>
      <c r="F721">
        <v>0.375</v>
      </c>
      <c r="G721">
        <v>25.8</v>
      </c>
      <c r="I721">
        <v>-0.42799999999999999</v>
      </c>
    </row>
    <row r="722" spans="2:9" x14ac:dyDescent="0.3">
      <c r="B722">
        <v>60</v>
      </c>
      <c r="C722">
        <f t="shared" si="11"/>
        <v>0</v>
      </c>
      <c r="D722">
        <v>0</v>
      </c>
      <c r="E722">
        <v>4.3800000000000002E-3</v>
      </c>
      <c r="F722">
        <v>0.46875</v>
      </c>
      <c r="G722">
        <v>26.45</v>
      </c>
      <c r="I722">
        <v>-0.372</v>
      </c>
    </row>
    <row r="723" spans="2:9" x14ac:dyDescent="0.3">
      <c r="B723">
        <v>60.083329999999997</v>
      </c>
      <c r="C723">
        <f t="shared" si="11"/>
        <v>0</v>
      </c>
      <c r="D723">
        <v>0</v>
      </c>
      <c r="E723">
        <v>-3.6900000000000001E-3</v>
      </c>
      <c r="F723">
        <v>0.49375000000000002</v>
      </c>
      <c r="G723">
        <v>25.59</v>
      </c>
      <c r="I723">
        <v>-0.437</v>
      </c>
    </row>
    <row r="724" spans="2:9" x14ac:dyDescent="0.3">
      <c r="B724">
        <v>60.166670000000003</v>
      </c>
      <c r="C724">
        <f t="shared" si="11"/>
        <v>0</v>
      </c>
      <c r="D724">
        <v>0</v>
      </c>
      <c r="E724">
        <v>3.13E-3</v>
      </c>
      <c r="F724">
        <v>0.35625000000000001</v>
      </c>
      <c r="G724">
        <v>25.56</v>
      </c>
      <c r="I724">
        <v>-0.378</v>
      </c>
    </row>
    <row r="725" spans="2:9" x14ac:dyDescent="0.3">
      <c r="B725">
        <v>60.25</v>
      </c>
      <c r="C725">
        <f t="shared" si="11"/>
        <v>0</v>
      </c>
      <c r="D725">
        <v>0</v>
      </c>
      <c r="E725">
        <v>-3.7499999999999999E-3</v>
      </c>
      <c r="F725">
        <v>0.50624999999999998</v>
      </c>
      <c r="G725">
        <v>25.58</v>
      </c>
      <c r="I725">
        <v>-0.44500000000000001</v>
      </c>
    </row>
    <row r="726" spans="2:9" x14ac:dyDescent="0.3">
      <c r="B726">
        <v>60.333329999999997</v>
      </c>
      <c r="C726">
        <f t="shared" si="11"/>
        <v>0</v>
      </c>
      <c r="D726">
        <v>0</v>
      </c>
      <c r="E726">
        <v>-3.6900000000000001E-3</v>
      </c>
      <c r="F726">
        <v>0.31874999999999998</v>
      </c>
      <c r="G726">
        <v>25.36</v>
      </c>
      <c r="I726">
        <v>-0.42099999999999999</v>
      </c>
    </row>
    <row r="727" spans="2:9" x14ac:dyDescent="0.3">
      <c r="B727">
        <v>60.416670000000003</v>
      </c>
      <c r="C727">
        <f t="shared" si="11"/>
        <v>0</v>
      </c>
      <c r="D727">
        <v>0</v>
      </c>
      <c r="E727">
        <v>4.3099999999999996E-3</v>
      </c>
      <c r="F727">
        <v>0.4375</v>
      </c>
      <c r="G727">
        <v>25.41</v>
      </c>
      <c r="I727">
        <v>-0.377</v>
      </c>
    </row>
    <row r="728" spans="2:9" x14ac:dyDescent="0.3">
      <c r="B728">
        <v>60.5</v>
      </c>
      <c r="C728">
        <f t="shared" si="11"/>
        <v>0</v>
      </c>
      <c r="D728">
        <v>0</v>
      </c>
      <c r="E728">
        <v>-3.7499999999999999E-3</v>
      </c>
      <c r="F728">
        <v>0.50624999999999998</v>
      </c>
      <c r="G728">
        <v>26.62</v>
      </c>
      <c r="I728">
        <v>-0.40100000000000002</v>
      </c>
    </row>
    <row r="729" spans="2:9" x14ac:dyDescent="0.3">
      <c r="B729">
        <v>60.583329999999997</v>
      </c>
      <c r="C729">
        <f t="shared" si="11"/>
        <v>0</v>
      </c>
      <c r="D729">
        <v>0</v>
      </c>
      <c r="E729">
        <v>4.3099999999999996E-3</v>
      </c>
      <c r="F729">
        <v>0.21875</v>
      </c>
      <c r="G729">
        <v>26.41</v>
      </c>
      <c r="I729">
        <v>-0.40600000000000003</v>
      </c>
    </row>
    <row r="730" spans="2:9" x14ac:dyDescent="0.3">
      <c r="B730">
        <v>60.666670000000003</v>
      </c>
      <c r="C730">
        <f t="shared" si="11"/>
        <v>0</v>
      </c>
      <c r="D730">
        <v>0</v>
      </c>
      <c r="E730">
        <v>-3.81E-3</v>
      </c>
      <c r="F730">
        <v>0.4375</v>
      </c>
      <c r="G730">
        <v>25.69</v>
      </c>
      <c r="I730">
        <v>-0.34699999999999998</v>
      </c>
    </row>
    <row r="731" spans="2:9" x14ac:dyDescent="0.3">
      <c r="B731">
        <v>60.75</v>
      </c>
      <c r="C731">
        <f t="shared" si="11"/>
        <v>0</v>
      </c>
      <c r="D731">
        <v>0</v>
      </c>
      <c r="E731">
        <v>-3.6900000000000001E-3</v>
      </c>
      <c r="F731">
        <v>0.23749999999999999</v>
      </c>
      <c r="G731">
        <v>25.42</v>
      </c>
      <c r="I731">
        <v>-0.42099999999999999</v>
      </c>
    </row>
    <row r="732" spans="2:9" x14ac:dyDescent="0.3">
      <c r="B732">
        <v>60.833329999999997</v>
      </c>
      <c r="C732">
        <f t="shared" si="11"/>
        <v>0</v>
      </c>
      <c r="D732">
        <v>0</v>
      </c>
      <c r="E732">
        <v>3.4399999999999999E-3</v>
      </c>
      <c r="F732">
        <v>0.46875</v>
      </c>
      <c r="G732">
        <v>25.26</v>
      </c>
      <c r="I732">
        <v>-0.27200000000000002</v>
      </c>
    </row>
    <row r="733" spans="2:9" x14ac:dyDescent="0.3">
      <c r="B733">
        <v>60.916670000000003</v>
      </c>
      <c r="C733">
        <f t="shared" si="11"/>
        <v>0</v>
      </c>
      <c r="D733">
        <v>0</v>
      </c>
      <c r="E733">
        <v>-3.6900000000000001E-3</v>
      </c>
      <c r="F733">
        <v>0.3</v>
      </c>
      <c r="G733">
        <v>24.99</v>
      </c>
      <c r="I733">
        <v>-0.42699999999999999</v>
      </c>
    </row>
    <row r="734" spans="2:9" x14ac:dyDescent="0.3">
      <c r="B734">
        <v>61</v>
      </c>
      <c r="C734">
        <f t="shared" si="11"/>
        <v>0</v>
      </c>
      <c r="D734">
        <v>0</v>
      </c>
      <c r="E734">
        <v>4.3800000000000002E-3</v>
      </c>
      <c r="F734">
        <v>0.4</v>
      </c>
      <c r="G734">
        <v>24.69</v>
      </c>
      <c r="I734">
        <v>-0.438</v>
      </c>
    </row>
    <row r="735" spans="2:9" x14ac:dyDescent="0.3">
      <c r="B735">
        <v>61.083329999999997</v>
      </c>
      <c r="C735">
        <f t="shared" si="11"/>
        <v>0</v>
      </c>
      <c r="D735">
        <v>0</v>
      </c>
      <c r="E735">
        <v>-3.31E-3</v>
      </c>
      <c r="F735">
        <v>0.50624999999999998</v>
      </c>
      <c r="G735">
        <v>24.56</v>
      </c>
      <c r="I735">
        <v>-0.41199999999999998</v>
      </c>
    </row>
    <row r="736" spans="2:9" x14ac:dyDescent="0.3">
      <c r="B736">
        <v>61.166670000000003</v>
      </c>
      <c r="C736">
        <f t="shared" si="11"/>
        <v>0</v>
      </c>
      <c r="D736">
        <v>0</v>
      </c>
      <c r="E736">
        <v>-3.31E-3</v>
      </c>
      <c r="F736">
        <v>0.48125000000000001</v>
      </c>
      <c r="G736">
        <v>24.56</v>
      </c>
      <c r="I736">
        <v>-0.43099999999999999</v>
      </c>
    </row>
    <row r="737" spans="2:9" x14ac:dyDescent="0.3">
      <c r="B737">
        <v>61.25</v>
      </c>
      <c r="C737">
        <f t="shared" si="11"/>
        <v>0</v>
      </c>
      <c r="D737">
        <v>0</v>
      </c>
      <c r="E737" s="22">
        <v>-1.25E-4</v>
      </c>
      <c r="F737">
        <v>0.4375</v>
      </c>
      <c r="G737">
        <v>24.52</v>
      </c>
      <c r="I737">
        <v>-0.38800000000000001</v>
      </c>
    </row>
    <row r="738" spans="2:9" x14ac:dyDescent="0.3">
      <c r="B738">
        <v>61.333329999999997</v>
      </c>
      <c r="C738">
        <f t="shared" si="11"/>
        <v>0</v>
      </c>
      <c r="D738">
        <v>0</v>
      </c>
      <c r="E738">
        <v>-3.3800000000000002E-3</v>
      </c>
      <c r="F738">
        <v>0.4375</v>
      </c>
      <c r="G738">
        <v>24.68</v>
      </c>
      <c r="I738">
        <v>-0.46700000000000003</v>
      </c>
    </row>
    <row r="739" spans="2:9" x14ac:dyDescent="0.3">
      <c r="B739">
        <v>61.416670000000003</v>
      </c>
      <c r="C739">
        <f t="shared" si="11"/>
        <v>0</v>
      </c>
      <c r="D739">
        <v>0</v>
      </c>
      <c r="E739">
        <v>4.5599999999999998E-3</v>
      </c>
      <c r="F739">
        <v>0.36875000000000002</v>
      </c>
      <c r="G739">
        <v>24.77</v>
      </c>
      <c r="I739">
        <v>-0.36</v>
      </c>
    </row>
    <row r="740" spans="2:9" x14ac:dyDescent="0.3">
      <c r="B740">
        <v>61.5</v>
      </c>
      <c r="C740">
        <f t="shared" si="11"/>
        <v>0</v>
      </c>
      <c r="D740">
        <v>0</v>
      </c>
      <c r="E740">
        <v>-3.31E-3</v>
      </c>
      <c r="F740">
        <v>0.46875</v>
      </c>
      <c r="G740">
        <v>24.51</v>
      </c>
      <c r="I740">
        <v>-0.41899999999999998</v>
      </c>
    </row>
    <row r="741" spans="2:9" x14ac:dyDescent="0.3">
      <c r="B741">
        <v>61.583329999999997</v>
      </c>
      <c r="C741">
        <f t="shared" si="11"/>
        <v>0</v>
      </c>
      <c r="D741">
        <v>0</v>
      </c>
      <c r="E741">
        <v>-3.1900000000000001E-3</v>
      </c>
      <c r="F741">
        <v>0.375</v>
      </c>
      <c r="G741">
        <v>24.65</v>
      </c>
      <c r="I741">
        <v>-0.38100000000000001</v>
      </c>
    </row>
    <row r="742" spans="2:9" x14ac:dyDescent="0.3">
      <c r="B742">
        <v>61.666670000000003</v>
      </c>
      <c r="C742">
        <f t="shared" si="11"/>
        <v>0</v>
      </c>
      <c r="D742">
        <v>0</v>
      </c>
      <c r="E742">
        <v>-2.81E-3</v>
      </c>
      <c r="F742">
        <v>0.34375</v>
      </c>
      <c r="G742">
        <v>24.73</v>
      </c>
      <c r="I742">
        <v>-0.315</v>
      </c>
    </row>
    <row r="743" spans="2:9" x14ac:dyDescent="0.3">
      <c r="B743">
        <v>61.75</v>
      </c>
      <c r="C743">
        <f t="shared" si="11"/>
        <v>0</v>
      </c>
      <c r="D743">
        <v>0</v>
      </c>
      <c r="E743">
        <v>-3.2499999999999999E-3</v>
      </c>
      <c r="F743">
        <v>0.375</v>
      </c>
      <c r="G743">
        <v>24.43</v>
      </c>
      <c r="I743">
        <v>-0.42099999999999999</v>
      </c>
    </row>
    <row r="744" spans="2:9" x14ac:dyDescent="0.3">
      <c r="B744">
        <v>61.833329999999997</v>
      </c>
      <c r="C744">
        <f t="shared" si="11"/>
        <v>0</v>
      </c>
      <c r="D744">
        <v>0</v>
      </c>
      <c r="E744">
        <v>4.4999999999999997E-3</v>
      </c>
      <c r="F744">
        <v>0.33124999999999999</v>
      </c>
      <c r="G744">
        <v>24.71</v>
      </c>
      <c r="I744">
        <v>-0.32800000000000001</v>
      </c>
    </row>
    <row r="745" spans="2:9" x14ac:dyDescent="0.3">
      <c r="B745">
        <v>61.916670000000003</v>
      </c>
      <c r="C745">
        <f t="shared" si="11"/>
        <v>0</v>
      </c>
      <c r="D745">
        <v>0</v>
      </c>
      <c r="E745">
        <v>-3.31E-3</v>
      </c>
      <c r="F745">
        <v>0.30625000000000002</v>
      </c>
      <c r="G745">
        <v>24.59</v>
      </c>
      <c r="I745">
        <v>-0.36299999999999999</v>
      </c>
    </row>
    <row r="746" spans="2:9" x14ac:dyDescent="0.3">
      <c r="B746">
        <v>62</v>
      </c>
      <c r="C746">
        <f t="shared" si="11"/>
        <v>0</v>
      </c>
      <c r="D746">
        <v>0</v>
      </c>
      <c r="E746">
        <v>-2.3700000000000001E-3</v>
      </c>
      <c r="F746">
        <v>0.375</v>
      </c>
      <c r="G746">
        <v>24.16</v>
      </c>
      <c r="I746">
        <v>-0.35299999999999998</v>
      </c>
    </row>
    <row r="747" spans="2:9" x14ac:dyDescent="0.3">
      <c r="B747">
        <v>62.083329999999997</v>
      </c>
      <c r="C747">
        <f t="shared" si="11"/>
        <v>0</v>
      </c>
      <c r="D747">
        <v>0</v>
      </c>
      <c r="E747">
        <v>-3.1900000000000001E-3</v>
      </c>
      <c r="F747">
        <v>0.50624999999999998</v>
      </c>
      <c r="G747">
        <v>24</v>
      </c>
      <c r="I747">
        <v>-0.46100000000000002</v>
      </c>
    </row>
    <row r="748" spans="2:9" x14ac:dyDescent="0.3">
      <c r="B748">
        <v>62.166670000000003</v>
      </c>
      <c r="C748">
        <f t="shared" si="11"/>
        <v>0</v>
      </c>
      <c r="D748">
        <v>0</v>
      </c>
      <c r="E748">
        <v>-3.3800000000000002E-3</v>
      </c>
      <c r="F748">
        <v>0.35625000000000001</v>
      </c>
      <c r="G748">
        <v>23.87</v>
      </c>
      <c r="I748">
        <v>-0.442</v>
      </c>
    </row>
    <row r="749" spans="2:9" x14ac:dyDescent="0.3">
      <c r="B749">
        <v>62.25</v>
      </c>
      <c r="C749">
        <f t="shared" si="11"/>
        <v>0</v>
      </c>
      <c r="D749">
        <v>0</v>
      </c>
      <c r="E749">
        <v>4.4400000000000004E-3</v>
      </c>
      <c r="F749">
        <v>0.44374999999999998</v>
      </c>
      <c r="G749">
        <v>23.85</v>
      </c>
      <c r="I749">
        <v>-0.37</v>
      </c>
    </row>
    <row r="750" spans="2:9" x14ac:dyDescent="0.3">
      <c r="B750">
        <v>62.333329999999997</v>
      </c>
      <c r="C750">
        <f t="shared" si="11"/>
        <v>0</v>
      </c>
      <c r="D750">
        <v>0</v>
      </c>
      <c r="E750">
        <v>-3.4399999999999999E-3</v>
      </c>
      <c r="F750">
        <v>0.38750000000000001</v>
      </c>
      <c r="G750">
        <v>24.17</v>
      </c>
      <c r="I750">
        <v>-0.38700000000000001</v>
      </c>
    </row>
    <row r="751" spans="2:9" x14ac:dyDescent="0.3">
      <c r="B751">
        <v>62.416670000000003</v>
      </c>
      <c r="C751">
        <f t="shared" si="11"/>
        <v>0</v>
      </c>
      <c r="D751">
        <v>0</v>
      </c>
      <c r="E751" s="22">
        <v>6.87E-4</v>
      </c>
      <c r="F751">
        <v>0.49375000000000002</v>
      </c>
      <c r="G751">
        <v>25.76</v>
      </c>
      <c r="I751">
        <v>-0.318</v>
      </c>
    </row>
    <row r="752" spans="2:9" x14ac:dyDescent="0.3">
      <c r="B752">
        <v>62.5</v>
      </c>
      <c r="C752">
        <f t="shared" si="11"/>
        <v>0</v>
      </c>
      <c r="D752">
        <v>0</v>
      </c>
      <c r="E752">
        <v>-3.31E-3</v>
      </c>
      <c r="F752">
        <v>0.4375</v>
      </c>
      <c r="G752">
        <v>24.41</v>
      </c>
      <c r="I752">
        <v>-0.316</v>
      </c>
    </row>
    <row r="753" spans="2:9" x14ac:dyDescent="0.3">
      <c r="B753">
        <v>62.583329999999997</v>
      </c>
      <c r="C753">
        <f t="shared" si="11"/>
        <v>0</v>
      </c>
      <c r="D753">
        <v>0</v>
      </c>
      <c r="E753">
        <v>-3.3800000000000002E-3</v>
      </c>
      <c r="F753">
        <v>0.16250000000000001</v>
      </c>
      <c r="G753">
        <v>24.47</v>
      </c>
      <c r="I753">
        <v>-0.311</v>
      </c>
    </row>
    <row r="754" spans="2:9" x14ac:dyDescent="0.3">
      <c r="B754">
        <v>62.666670000000003</v>
      </c>
      <c r="C754">
        <f t="shared" si="11"/>
        <v>0</v>
      </c>
      <c r="D754">
        <v>0</v>
      </c>
      <c r="E754">
        <v>4.4999999999999997E-3</v>
      </c>
      <c r="F754">
        <v>0.33124999999999999</v>
      </c>
      <c r="G754">
        <v>24.26</v>
      </c>
      <c r="I754">
        <v>-0.29099999999999998</v>
      </c>
    </row>
    <row r="755" spans="2:9" x14ac:dyDescent="0.3">
      <c r="B755">
        <v>62.75</v>
      </c>
      <c r="C755">
        <f t="shared" si="11"/>
        <v>0</v>
      </c>
      <c r="D755">
        <v>0</v>
      </c>
      <c r="E755">
        <v>-3.31E-3</v>
      </c>
      <c r="F755">
        <v>0.27500000000000002</v>
      </c>
      <c r="G755">
        <v>23.78</v>
      </c>
      <c r="I755">
        <v>-0.40300000000000002</v>
      </c>
    </row>
    <row r="756" spans="2:9" x14ac:dyDescent="0.3">
      <c r="B756">
        <v>62.833329999999997</v>
      </c>
      <c r="C756">
        <f t="shared" si="11"/>
        <v>0</v>
      </c>
      <c r="D756">
        <v>0</v>
      </c>
      <c r="E756">
        <v>3.8800000000000002E-3</v>
      </c>
      <c r="F756">
        <v>0.41249999999999998</v>
      </c>
      <c r="G756">
        <v>23.74</v>
      </c>
      <c r="I756">
        <v>-0.38400000000000001</v>
      </c>
    </row>
    <row r="757" spans="2:9" x14ac:dyDescent="0.3">
      <c r="B757">
        <v>62.916670000000003</v>
      </c>
      <c r="C757">
        <f t="shared" si="11"/>
        <v>0</v>
      </c>
      <c r="D757">
        <v>0</v>
      </c>
      <c r="E757">
        <v>-3.3800000000000002E-3</v>
      </c>
      <c r="F757">
        <v>0.26250000000000001</v>
      </c>
      <c r="G757">
        <v>23.7</v>
      </c>
      <c r="I757">
        <v>-0.38600000000000001</v>
      </c>
    </row>
    <row r="758" spans="2:9" x14ac:dyDescent="0.3">
      <c r="B758">
        <v>63</v>
      </c>
      <c r="C758">
        <f t="shared" si="11"/>
        <v>0</v>
      </c>
      <c r="D758">
        <v>0</v>
      </c>
      <c r="E758">
        <v>-3.31E-3</v>
      </c>
      <c r="F758">
        <v>0.26250000000000001</v>
      </c>
      <c r="G758">
        <v>23.86</v>
      </c>
      <c r="I758">
        <v>-0.35599999999999998</v>
      </c>
    </row>
    <row r="759" spans="2:9" x14ac:dyDescent="0.3">
      <c r="B759">
        <v>63.083329999999997</v>
      </c>
      <c r="C759">
        <f t="shared" si="11"/>
        <v>0</v>
      </c>
      <c r="D759">
        <v>0</v>
      </c>
      <c r="E759">
        <v>4.1900000000000001E-3</v>
      </c>
      <c r="F759">
        <v>0.45624999999999999</v>
      </c>
      <c r="G759">
        <v>24.05</v>
      </c>
      <c r="I759">
        <v>-0.32900000000000001</v>
      </c>
    </row>
    <row r="760" spans="2:9" x14ac:dyDescent="0.3">
      <c r="B760">
        <v>63.166670000000003</v>
      </c>
      <c r="C760">
        <f t="shared" si="11"/>
        <v>0</v>
      </c>
      <c r="D760">
        <v>0</v>
      </c>
      <c r="E760">
        <v>-3.31E-3</v>
      </c>
      <c r="F760">
        <v>0.41249999999999998</v>
      </c>
      <c r="G760">
        <v>23.89</v>
      </c>
      <c r="I760">
        <v>-0.33100000000000002</v>
      </c>
    </row>
    <row r="761" spans="2:9" x14ac:dyDescent="0.3">
      <c r="B761">
        <v>63.25</v>
      </c>
      <c r="C761">
        <f t="shared" si="11"/>
        <v>0</v>
      </c>
      <c r="D761">
        <v>0</v>
      </c>
      <c r="E761">
        <v>4.4400000000000004E-3</v>
      </c>
      <c r="F761">
        <v>0.4375</v>
      </c>
      <c r="G761">
        <v>24.04</v>
      </c>
      <c r="I761">
        <v>-0.32200000000000001</v>
      </c>
    </row>
    <row r="762" spans="2:9" x14ac:dyDescent="0.3">
      <c r="B762">
        <v>63.333329999999997</v>
      </c>
      <c r="C762">
        <f t="shared" si="11"/>
        <v>0</v>
      </c>
      <c r="D762">
        <v>0</v>
      </c>
      <c r="E762">
        <v>-3.31E-3</v>
      </c>
      <c r="F762">
        <v>0.38750000000000001</v>
      </c>
      <c r="G762">
        <v>23.99</v>
      </c>
      <c r="I762">
        <v>-0.32300000000000001</v>
      </c>
    </row>
    <row r="763" spans="2:9" x14ac:dyDescent="0.3">
      <c r="B763">
        <v>63.416670000000003</v>
      </c>
      <c r="C763">
        <f t="shared" si="11"/>
        <v>0</v>
      </c>
      <c r="D763">
        <v>0</v>
      </c>
      <c r="E763">
        <v>-3.2499999999999999E-3</v>
      </c>
      <c r="F763">
        <v>0.45624999999999999</v>
      </c>
      <c r="G763">
        <v>23.79</v>
      </c>
      <c r="I763">
        <v>-0.30099999999999999</v>
      </c>
    </row>
    <row r="764" spans="2:9" x14ac:dyDescent="0.3">
      <c r="B764">
        <v>63.5</v>
      </c>
      <c r="C764">
        <f t="shared" si="11"/>
        <v>0</v>
      </c>
      <c r="D764">
        <v>0</v>
      </c>
      <c r="E764">
        <v>4.3099999999999996E-3</v>
      </c>
      <c r="F764">
        <v>0.375</v>
      </c>
      <c r="G764">
        <v>24.11</v>
      </c>
      <c r="I764">
        <v>-0.29299999999999998</v>
      </c>
    </row>
    <row r="765" spans="2:9" x14ac:dyDescent="0.3">
      <c r="B765">
        <v>63.583329999999997</v>
      </c>
      <c r="C765">
        <f t="shared" si="11"/>
        <v>0</v>
      </c>
      <c r="D765">
        <v>0</v>
      </c>
      <c r="E765">
        <v>-3.2499999999999999E-3</v>
      </c>
      <c r="F765">
        <v>0.30625000000000002</v>
      </c>
      <c r="G765">
        <v>23.74</v>
      </c>
      <c r="I765">
        <v>-0.28899999999999998</v>
      </c>
    </row>
    <row r="766" spans="2:9" x14ac:dyDescent="0.3">
      <c r="B766">
        <v>63.666670000000003</v>
      </c>
      <c r="C766">
        <f t="shared" si="11"/>
        <v>0</v>
      </c>
      <c r="D766">
        <v>0</v>
      </c>
      <c r="E766">
        <v>4.4999999999999997E-3</v>
      </c>
      <c r="F766">
        <v>0.42499999999999999</v>
      </c>
      <c r="G766">
        <v>24.23</v>
      </c>
      <c r="I766">
        <v>-0.31</v>
      </c>
    </row>
    <row r="767" spans="2:9" x14ac:dyDescent="0.3">
      <c r="B767">
        <v>63.75</v>
      </c>
      <c r="C767">
        <f t="shared" si="11"/>
        <v>0</v>
      </c>
      <c r="D767">
        <v>0</v>
      </c>
      <c r="E767">
        <v>-3.3800000000000002E-3</v>
      </c>
      <c r="F767">
        <v>0.42499999999999999</v>
      </c>
      <c r="G767">
        <v>23.95</v>
      </c>
      <c r="I767">
        <v>-0.41099999999999998</v>
      </c>
    </row>
    <row r="768" spans="2:9" x14ac:dyDescent="0.3">
      <c r="B768">
        <v>63.833329999999997</v>
      </c>
      <c r="C768">
        <f t="shared" si="11"/>
        <v>0</v>
      </c>
      <c r="D768">
        <v>0</v>
      </c>
      <c r="E768">
        <v>-3.31E-3</v>
      </c>
      <c r="F768">
        <v>0.26250000000000001</v>
      </c>
      <c r="G768">
        <v>23.64</v>
      </c>
      <c r="I768">
        <v>-0.316</v>
      </c>
    </row>
    <row r="769" spans="2:9" x14ac:dyDescent="0.3">
      <c r="B769">
        <v>63.916670000000003</v>
      </c>
      <c r="C769">
        <f t="shared" si="11"/>
        <v>0</v>
      </c>
      <c r="D769">
        <v>0</v>
      </c>
      <c r="E769">
        <v>3.6900000000000001E-3</v>
      </c>
      <c r="F769">
        <v>0.4</v>
      </c>
      <c r="G769">
        <v>23.56</v>
      </c>
      <c r="I769">
        <v>-0.28399999999999997</v>
      </c>
    </row>
    <row r="770" spans="2:9" x14ac:dyDescent="0.3">
      <c r="B770">
        <v>64</v>
      </c>
      <c r="C770">
        <f t="shared" si="11"/>
        <v>0</v>
      </c>
      <c r="D770">
        <v>0</v>
      </c>
      <c r="E770">
        <v>-3.31E-3</v>
      </c>
      <c r="F770">
        <v>0.21875</v>
      </c>
      <c r="G770">
        <v>23.39</v>
      </c>
      <c r="I770">
        <v>-0.32400000000000001</v>
      </c>
    </row>
    <row r="771" spans="2:9" x14ac:dyDescent="0.3">
      <c r="B771">
        <v>64.083330000000004</v>
      </c>
      <c r="C771">
        <f t="shared" ref="C771:C834" si="12">(D771/I771)*100</f>
        <v>0</v>
      </c>
      <c r="D771">
        <v>0</v>
      </c>
      <c r="E771">
        <v>4.5599999999999998E-3</v>
      </c>
      <c r="F771">
        <v>0.44374999999999998</v>
      </c>
      <c r="G771">
        <v>22.87</v>
      </c>
      <c r="I771">
        <v>-0.45200000000000001</v>
      </c>
    </row>
    <row r="772" spans="2:9" x14ac:dyDescent="0.3">
      <c r="B772">
        <v>64.166669999999996</v>
      </c>
      <c r="C772">
        <f t="shared" si="12"/>
        <v>0</v>
      </c>
      <c r="D772">
        <v>0</v>
      </c>
      <c r="E772">
        <v>-3.3800000000000002E-3</v>
      </c>
      <c r="F772">
        <v>0.16250000000000001</v>
      </c>
      <c r="G772">
        <v>22.95</v>
      </c>
      <c r="I772">
        <v>-0.40300000000000002</v>
      </c>
    </row>
    <row r="773" spans="2:9" x14ac:dyDescent="0.3">
      <c r="B773">
        <v>64.25</v>
      </c>
      <c r="C773">
        <f t="shared" si="12"/>
        <v>0</v>
      </c>
      <c r="D773">
        <v>0</v>
      </c>
      <c r="E773">
        <v>-3.3800000000000002E-3</v>
      </c>
      <c r="F773">
        <v>0.36875000000000002</v>
      </c>
      <c r="G773">
        <v>23.92</v>
      </c>
      <c r="I773">
        <v>-0.28999999999999998</v>
      </c>
    </row>
    <row r="774" spans="2:9" x14ac:dyDescent="0.3">
      <c r="B774">
        <v>64.333330000000004</v>
      </c>
      <c r="C774">
        <f t="shared" si="12"/>
        <v>0</v>
      </c>
      <c r="D774">
        <v>0</v>
      </c>
      <c r="E774">
        <v>0</v>
      </c>
      <c r="F774">
        <v>0.36875000000000002</v>
      </c>
      <c r="G774">
        <v>23.78</v>
      </c>
      <c r="I774">
        <v>-0.25</v>
      </c>
    </row>
    <row r="775" spans="2:9" x14ac:dyDescent="0.3">
      <c r="B775">
        <v>64.416669999999996</v>
      </c>
      <c r="C775">
        <f t="shared" si="12"/>
        <v>0</v>
      </c>
      <c r="D775">
        <v>0</v>
      </c>
      <c r="E775">
        <v>-3.3800000000000002E-3</v>
      </c>
      <c r="F775">
        <v>0.50624999999999998</v>
      </c>
      <c r="G775">
        <v>23.33</v>
      </c>
      <c r="I775">
        <v>-0.314</v>
      </c>
    </row>
    <row r="776" spans="2:9" x14ac:dyDescent="0.3">
      <c r="B776">
        <v>64.5</v>
      </c>
      <c r="C776">
        <f t="shared" si="12"/>
        <v>0</v>
      </c>
      <c r="D776">
        <v>0</v>
      </c>
      <c r="E776">
        <v>4.4999999999999997E-3</v>
      </c>
      <c r="F776">
        <v>0.34375</v>
      </c>
      <c r="G776">
        <v>23.26</v>
      </c>
      <c r="I776">
        <v>-0.26400000000000001</v>
      </c>
    </row>
    <row r="777" spans="2:9" x14ac:dyDescent="0.3">
      <c r="B777">
        <v>64.583330000000004</v>
      </c>
      <c r="C777">
        <f t="shared" si="12"/>
        <v>0</v>
      </c>
      <c r="D777">
        <v>0</v>
      </c>
      <c r="E777">
        <v>-3.5000000000000001E-3</v>
      </c>
      <c r="F777">
        <v>0.26250000000000001</v>
      </c>
      <c r="G777">
        <v>23.11</v>
      </c>
      <c r="I777">
        <v>-0.33200000000000002</v>
      </c>
    </row>
    <row r="778" spans="2:9" x14ac:dyDescent="0.3">
      <c r="B778">
        <v>64.666669999999996</v>
      </c>
      <c r="C778">
        <f t="shared" si="12"/>
        <v>0</v>
      </c>
      <c r="D778">
        <v>0</v>
      </c>
      <c r="E778">
        <v>-3.2499999999999999E-3</v>
      </c>
      <c r="F778">
        <v>0.375</v>
      </c>
      <c r="G778">
        <v>23.69</v>
      </c>
      <c r="I778">
        <v>-0.35299999999999998</v>
      </c>
    </row>
    <row r="779" spans="2:9" x14ac:dyDescent="0.3">
      <c r="B779">
        <v>64.75</v>
      </c>
      <c r="C779">
        <f t="shared" si="12"/>
        <v>0</v>
      </c>
      <c r="D779">
        <v>0</v>
      </c>
      <c r="E779">
        <v>-2.63E-3</v>
      </c>
      <c r="F779">
        <v>0.26250000000000001</v>
      </c>
      <c r="G779">
        <v>24.13</v>
      </c>
      <c r="I779">
        <v>-0.27400000000000002</v>
      </c>
    </row>
    <row r="780" spans="2:9" x14ac:dyDescent="0.3">
      <c r="B780">
        <v>64.833330000000004</v>
      </c>
      <c r="C780">
        <f t="shared" si="12"/>
        <v>0</v>
      </c>
      <c r="D780">
        <v>0</v>
      </c>
      <c r="E780">
        <v>-3.4399999999999999E-3</v>
      </c>
      <c r="F780">
        <v>0.35625000000000001</v>
      </c>
      <c r="G780">
        <v>23.43</v>
      </c>
      <c r="I780">
        <v>-0.27100000000000002</v>
      </c>
    </row>
    <row r="781" spans="2:9" x14ac:dyDescent="0.3">
      <c r="B781">
        <v>64.916669999999996</v>
      </c>
      <c r="C781">
        <f t="shared" si="12"/>
        <v>0</v>
      </c>
      <c r="D781">
        <v>0</v>
      </c>
      <c r="E781">
        <v>4.4400000000000004E-3</v>
      </c>
      <c r="F781">
        <v>0.26250000000000001</v>
      </c>
      <c r="G781">
        <v>23.31</v>
      </c>
      <c r="I781">
        <v>-0.34799999999999998</v>
      </c>
    </row>
    <row r="782" spans="2:9" x14ac:dyDescent="0.3">
      <c r="B782">
        <v>65</v>
      </c>
      <c r="C782">
        <f t="shared" si="12"/>
        <v>0</v>
      </c>
      <c r="D782">
        <v>0</v>
      </c>
      <c r="E782">
        <v>-3.3800000000000002E-3</v>
      </c>
      <c r="F782">
        <v>0.42499999999999999</v>
      </c>
      <c r="G782">
        <v>23.76</v>
      </c>
      <c r="I782">
        <v>-0.314</v>
      </c>
    </row>
    <row r="783" spans="2:9" x14ac:dyDescent="0.3">
      <c r="B783">
        <v>65.083330000000004</v>
      </c>
      <c r="C783">
        <f t="shared" si="12"/>
        <v>0</v>
      </c>
      <c r="D783">
        <v>0</v>
      </c>
      <c r="E783">
        <v>-2.81E-3</v>
      </c>
      <c r="F783">
        <v>0.35625000000000001</v>
      </c>
      <c r="G783">
        <v>23.62</v>
      </c>
      <c r="I783">
        <v>-0.25900000000000001</v>
      </c>
    </row>
    <row r="784" spans="2:9" x14ac:dyDescent="0.3">
      <c r="B784">
        <v>65.166669999999996</v>
      </c>
      <c r="C784">
        <f t="shared" si="12"/>
        <v>0</v>
      </c>
      <c r="D784">
        <v>0</v>
      </c>
      <c r="E784">
        <v>-3.2499999999999999E-3</v>
      </c>
      <c r="F784">
        <v>0.34375</v>
      </c>
      <c r="G784">
        <v>23.2</v>
      </c>
      <c r="I784">
        <v>-0.253</v>
      </c>
    </row>
    <row r="785" spans="2:9" x14ac:dyDescent="0.3">
      <c r="B785">
        <v>65.25</v>
      </c>
      <c r="C785">
        <f t="shared" si="12"/>
        <v>0</v>
      </c>
      <c r="D785">
        <v>0</v>
      </c>
      <c r="E785">
        <v>-3.1900000000000001E-3</v>
      </c>
      <c r="F785">
        <v>0.34375</v>
      </c>
      <c r="G785">
        <v>22.95</v>
      </c>
      <c r="I785">
        <v>-0.36299999999999999</v>
      </c>
    </row>
    <row r="786" spans="2:9" x14ac:dyDescent="0.3">
      <c r="B786">
        <v>65.333330000000004</v>
      </c>
      <c r="C786">
        <f t="shared" si="12"/>
        <v>0</v>
      </c>
      <c r="D786">
        <v>0</v>
      </c>
      <c r="E786">
        <v>4.4400000000000004E-3</v>
      </c>
      <c r="F786">
        <v>0.50624999999999998</v>
      </c>
      <c r="G786">
        <v>23.99</v>
      </c>
      <c r="I786">
        <v>-0.34300000000000003</v>
      </c>
    </row>
    <row r="787" spans="2:9" x14ac:dyDescent="0.3">
      <c r="B787">
        <v>65.416669999999996</v>
      </c>
      <c r="C787">
        <f t="shared" si="12"/>
        <v>0</v>
      </c>
      <c r="D787">
        <v>0</v>
      </c>
      <c r="E787" s="22">
        <v>1.25E-4</v>
      </c>
      <c r="F787">
        <v>0.42499999999999999</v>
      </c>
      <c r="G787">
        <v>22.82</v>
      </c>
      <c r="I787">
        <v>-0.27600000000000002</v>
      </c>
    </row>
    <row r="788" spans="2:9" x14ac:dyDescent="0.3">
      <c r="B788">
        <v>65.5</v>
      </c>
      <c r="C788">
        <f t="shared" si="12"/>
        <v>0</v>
      </c>
      <c r="D788">
        <v>0</v>
      </c>
      <c r="E788">
        <v>4.81E-3</v>
      </c>
      <c r="F788">
        <v>0.41249999999999998</v>
      </c>
      <c r="G788">
        <v>22.86</v>
      </c>
      <c r="I788">
        <v>-0.27400000000000002</v>
      </c>
    </row>
    <row r="789" spans="2:9" x14ac:dyDescent="0.3">
      <c r="B789">
        <v>65.583330000000004</v>
      </c>
      <c r="C789">
        <f t="shared" si="12"/>
        <v>-7.3529411764705888</v>
      </c>
      <c r="D789">
        <v>6.2500000000000003E-3</v>
      </c>
      <c r="E789">
        <v>1.2749999999999999E-2</v>
      </c>
      <c r="F789">
        <v>0.375</v>
      </c>
      <c r="G789">
        <v>23.34</v>
      </c>
      <c r="I789">
        <v>-8.5000000000000006E-2</v>
      </c>
    </row>
    <row r="790" spans="2:9" x14ac:dyDescent="0.3">
      <c r="B790">
        <v>65.666669999999996</v>
      </c>
      <c r="C790">
        <f t="shared" si="12"/>
        <v>37.878787878787875</v>
      </c>
      <c r="D790">
        <v>1.2500000000000001E-2</v>
      </c>
      <c r="E790">
        <v>2.3630000000000002E-2</v>
      </c>
      <c r="F790">
        <v>0.49375000000000002</v>
      </c>
      <c r="G790">
        <v>22.59</v>
      </c>
      <c r="I790">
        <v>3.3000000000000002E-2</v>
      </c>
    </row>
    <row r="791" spans="2:9" x14ac:dyDescent="0.3">
      <c r="B791">
        <v>65.75</v>
      </c>
      <c r="C791">
        <f t="shared" si="12"/>
        <v>0</v>
      </c>
      <c r="D791">
        <v>0</v>
      </c>
      <c r="E791">
        <v>4.9399999999999999E-3</v>
      </c>
      <c r="F791">
        <v>0.57499999999999996</v>
      </c>
      <c r="G791">
        <v>22.81</v>
      </c>
      <c r="I791">
        <v>0.45900000000000002</v>
      </c>
    </row>
    <row r="792" spans="2:9" x14ac:dyDescent="0.3">
      <c r="B792">
        <v>65.833330000000004</v>
      </c>
      <c r="C792">
        <f t="shared" si="12"/>
        <v>1.9349845201238391</v>
      </c>
      <c r="D792">
        <v>3.125E-2</v>
      </c>
      <c r="E792">
        <v>6.5250000000000002E-2</v>
      </c>
      <c r="F792">
        <v>0.50624999999999998</v>
      </c>
      <c r="G792">
        <v>23.36</v>
      </c>
      <c r="I792">
        <v>1.615</v>
      </c>
    </row>
    <row r="793" spans="2:9" x14ac:dyDescent="0.3">
      <c r="B793">
        <v>65.916669999999996</v>
      </c>
      <c r="C793">
        <f t="shared" si="12"/>
        <v>1.2468827930174564</v>
      </c>
      <c r="D793">
        <v>0.05</v>
      </c>
      <c r="E793">
        <v>0.10663</v>
      </c>
      <c r="F793">
        <v>0.49375000000000002</v>
      </c>
      <c r="G793">
        <v>23.59</v>
      </c>
      <c r="I793">
        <v>4.01</v>
      </c>
    </row>
    <row r="794" spans="2:9" x14ac:dyDescent="0.3">
      <c r="B794">
        <v>66</v>
      </c>
      <c r="C794">
        <f t="shared" si="12"/>
        <v>1.1528093076049943</v>
      </c>
      <c r="D794">
        <v>8.1250000000000003E-2</v>
      </c>
      <c r="E794">
        <v>0.12281</v>
      </c>
      <c r="F794">
        <v>0.67500000000000004</v>
      </c>
      <c r="G794">
        <v>23.5</v>
      </c>
      <c r="I794">
        <v>7.048</v>
      </c>
    </row>
    <row r="795" spans="2:9" x14ac:dyDescent="0.3">
      <c r="B795">
        <v>66.083330000000004</v>
      </c>
      <c r="C795">
        <f t="shared" si="12"/>
        <v>1.2466001813236629</v>
      </c>
      <c r="D795">
        <v>0.13750000000000001</v>
      </c>
      <c r="E795">
        <v>0.21431</v>
      </c>
      <c r="F795">
        <v>0.63124999999999998</v>
      </c>
      <c r="G795">
        <v>23.33</v>
      </c>
      <c r="I795">
        <v>11.03</v>
      </c>
    </row>
    <row r="796" spans="2:9" x14ac:dyDescent="0.3">
      <c r="B796">
        <v>66.166669999999996</v>
      </c>
      <c r="C796">
        <f t="shared" si="12"/>
        <v>1.287001287001287</v>
      </c>
      <c r="D796">
        <v>0.2</v>
      </c>
      <c r="E796">
        <v>0.27131</v>
      </c>
      <c r="F796">
        <v>0.73124999999999996</v>
      </c>
      <c r="G796">
        <v>24.92</v>
      </c>
      <c r="I796">
        <v>15.54</v>
      </c>
    </row>
    <row r="797" spans="2:9" x14ac:dyDescent="0.3">
      <c r="B797">
        <v>66.25</v>
      </c>
      <c r="C797">
        <f t="shared" si="12"/>
        <v>1.2335526315789471</v>
      </c>
      <c r="D797">
        <v>0.24374999999999999</v>
      </c>
      <c r="E797">
        <v>0.26188</v>
      </c>
      <c r="F797">
        <v>0.9375</v>
      </c>
      <c r="G797">
        <v>24.92</v>
      </c>
      <c r="I797">
        <v>19.760000000000002</v>
      </c>
    </row>
    <row r="798" spans="2:9" x14ac:dyDescent="0.3">
      <c r="B798">
        <v>66.333330000000004</v>
      </c>
      <c r="C798">
        <f t="shared" si="12"/>
        <v>1.6759488448844884</v>
      </c>
      <c r="D798">
        <v>0.40625</v>
      </c>
      <c r="E798">
        <v>0.31294</v>
      </c>
      <c r="F798">
        <v>1.29375</v>
      </c>
      <c r="G798">
        <v>25.58</v>
      </c>
      <c r="I798">
        <v>24.24</v>
      </c>
    </row>
    <row r="799" spans="2:9" x14ac:dyDescent="0.3">
      <c r="B799">
        <v>66.416669999999996</v>
      </c>
      <c r="C799">
        <f t="shared" si="12"/>
        <v>1.4099400775467044</v>
      </c>
      <c r="D799">
        <v>0.4</v>
      </c>
      <c r="E799">
        <v>0.27668999999999999</v>
      </c>
      <c r="F799">
        <v>1.4437500000000001</v>
      </c>
      <c r="G799">
        <v>26.66</v>
      </c>
      <c r="I799">
        <v>28.37</v>
      </c>
    </row>
    <row r="800" spans="2:9" x14ac:dyDescent="0.3">
      <c r="B800">
        <v>66.5</v>
      </c>
      <c r="C800">
        <f t="shared" si="12"/>
        <v>1.7447270471464018</v>
      </c>
      <c r="D800">
        <v>0.5625</v>
      </c>
      <c r="E800">
        <v>0.37574999999999997</v>
      </c>
      <c r="F800">
        <v>1.5</v>
      </c>
      <c r="G800">
        <v>24.65</v>
      </c>
      <c r="I800">
        <v>32.24</v>
      </c>
    </row>
    <row r="801" spans="2:9" x14ac:dyDescent="0.3">
      <c r="B801">
        <v>66.583330000000004</v>
      </c>
      <c r="C801">
        <f t="shared" si="12"/>
        <v>1.7111449115044248</v>
      </c>
      <c r="D801">
        <v>0.61875000000000002</v>
      </c>
      <c r="E801">
        <v>0.33737</v>
      </c>
      <c r="F801">
        <v>1.84375</v>
      </c>
      <c r="G801">
        <v>26.76</v>
      </c>
      <c r="I801">
        <v>36.159999999999997</v>
      </c>
    </row>
    <row r="802" spans="2:9" x14ac:dyDescent="0.3">
      <c r="B802">
        <v>66.666669999999996</v>
      </c>
      <c r="C802">
        <f t="shared" si="12"/>
        <v>1.9555892001009336</v>
      </c>
      <c r="D802">
        <v>0.77500000000000002</v>
      </c>
      <c r="E802">
        <v>0.28799999999999998</v>
      </c>
      <c r="F802">
        <v>2.6875</v>
      </c>
      <c r="G802">
        <v>28.35</v>
      </c>
      <c r="I802">
        <v>39.630000000000003</v>
      </c>
    </row>
    <row r="803" spans="2:9" x14ac:dyDescent="0.3">
      <c r="B803">
        <v>66.75</v>
      </c>
      <c r="C803">
        <f t="shared" si="12"/>
        <v>2.2129047286279988</v>
      </c>
      <c r="D803">
        <v>0.95</v>
      </c>
      <c r="E803">
        <v>0.39706000000000002</v>
      </c>
      <c r="F803">
        <v>2.3937499999999998</v>
      </c>
      <c r="G803">
        <v>30.52</v>
      </c>
      <c r="I803">
        <v>42.93</v>
      </c>
    </row>
    <row r="804" spans="2:9" x14ac:dyDescent="0.3">
      <c r="B804">
        <v>66.833330000000004</v>
      </c>
      <c r="C804">
        <f t="shared" si="12"/>
        <v>2.3939623458125947</v>
      </c>
      <c r="D804">
        <v>1.10625</v>
      </c>
      <c r="E804">
        <v>0.33368999999999999</v>
      </c>
      <c r="F804">
        <v>3.3062499999999999</v>
      </c>
      <c r="G804">
        <v>28.75</v>
      </c>
      <c r="I804">
        <v>46.21</v>
      </c>
    </row>
    <row r="805" spans="2:9" x14ac:dyDescent="0.3">
      <c r="B805">
        <v>66.916669999999996</v>
      </c>
      <c r="C805">
        <f t="shared" si="12"/>
        <v>2.5248680470970357</v>
      </c>
      <c r="D805">
        <v>1.2437499999999999</v>
      </c>
      <c r="E805">
        <v>0.32130999999999998</v>
      </c>
      <c r="F805">
        <v>3.8687499999999999</v>
      </c>
      <c r="G805">
        <v>30.53</v>
      </c>
      <c r="I805">
        <v>49.26</v>
      </c>
    </row>
    <row r="806" spans="2:9" x14ac:dyDescent="0.3">
      <c r="B806">
        <v>67</v>
      </c>
      <c r="C806">
        <f t="shared" si="12"/>
        <v>3.0572606944178018</v>
      </c>
      <c r="D806">
        <v>1.59375</v>
      </c>
      <c r="E806">
        <v>0.40068999999999999</v>
      </c>
      <c r="F806">
        <v>3.96875</v>
      </c>
      <c r="G806">
        <v>29.72</v>
      </c>
      <c r="I806">
        <v>52.13</v>
      </c>
    </row>
    <row r="807" spans="2:9" x14ac:dyDescent="0.3">
      <c r="B807">
        <v>67.083330000000004</v>
      </c>
      <c r="C807">
        <f t="shared" si="12"/>
        <v>3.2505910165484631</v>
      </c>
      <c r="D807">
        <v>1.7875000000000001</v>
      </c>
      <c r="E807">
        <v>0.35205999999999998</v>
      </c>
      <c r="F807">
        <v>5.0812499999999998</v>
      </c>
      <c r="G807">
        <v>31.13</v>
      </c>
      <c r="I807">
        <v>54.99</v>
      </c>
    </row>
    <row r="808" spans="2:9" x14ac:dyDescent="0.3">
      <c r="B808">
        <v>67.166669999999996</v>
      </c>
      <c r="C808">
        <f t="shared" si="12"/>
        <v>3.554605722260991</v>
      </c>
      <c r="D808">
        <v>2.0375000000000001</v>
      </c>
      <c r="E808">
        <v>0.38956000000000002</v>
      </c>
      <c r="F808">
        <v>5.2312500000000002</v>
      </c>
      <c r="G808">
        <v>31.29</v>
      </c>
      <c r="I808">
        <v>57.32</v>
      </c>
    </row>
    <row r="809" spans="2:9" x14ac:dyDescent="0.3">
      <c r="B809">
        <v>67.25</v>
      </c>
      <c r="C809">
        <f t="shared" si="12"/>
        <v>3.6997665499416375</v>
      </c>
      <c r="D809">
        <v>2.21875</v>
      </c>
      <c r="E809">
        <v>0.38062000000000001</v>
      </c>
      <c r="F809">
        <v>5.8250000000000002</v>
      </c>
      <c r="G809">
        <v>31.11</v>
      </c>
      <c r="I809">
        <v>59.97</v>
      </c>
    </row>
    <row r="810" spans="2:9" x14ac:dyDescent="0.3">
      <c r="B810">
        <v>67.333330000000004</v>
      </c>
      <c r="C810">
        <f t="shared" si="12"/>
        <v>3.938990973565442</v>
      </c>
      <c r="D810">
        <v>2.4437500000000001</v>
      </c>
      <c r="E810">
        <v>0.39262999999999998</v>
      </c>
      <c r="F810">
        <v>6.2249999999999996</v>
      </c>
      <c r="G810">
        <v>33.71</v>
      </c>
      <c r="I810">
        <v>62.04</v>
      </c>
    </row>
    <row r="811" spans="2:9" x14ac:dyDescent="0.3">
      <c r="B811">
        <v>67.416669999999996</v>
      </c>
      <c r="C811">
        <f t="shared" si="12"/>
        <v>4.3500312109862671</v>
      </c>
      <c r="D811">
        <v>2.7875000000000001</v>
      </c>
      <c r="E811">
        <v>0.47199999999999998</v>
      </c>
      <c r="F811">
        <v>5.90625</v>
      </c>
      <c r="G811">
        <v>33.82</v>
      </c>
      <c r="I811">
        <v>64.08</v>
      </c>
    </row>
    <row r="812" spans="2:9" x14ac:dyDescent="0.3">
      <c r="B812">
        <v>67.5</v>
      </c>
      <c r="C812">
        <f t="shared" si="12"/>
        <v>4.3443618151464563</v>
      </c>
      <c r="D812">
        <v>2.8624999999999998</v>
      </c>
      <c r="E812">
        <v>0.42243999999999998</v>
      </c>
      <c r="F812">
        <v>6.7750000000000004</v>
      </c>
      <c r="G812">
        <v>34.42</v>
      </c>
      <c r="I812">
        <v>65.89</v>
      </c>
    </row>
    <row r="813" spans="2:9" x14ac:dyDescent="0.3">
      <c r="B813">
        <v>67.583330000000004</v>
      </c>
      <c r="C813">
        <f t="shared" si="12"/>
        <v>4.1543026706231441</v>
      </c>
      <c r="D813">
        <v>2.8</v>
      </c>
      <c r="E813">
        <v>0.37219000000000002</v>
      </c>
      <c r="F813">
        <v>7.5187499999999998</v>
      </c>
      <c r="G813">
        <v>29.27</v>
      </c>
      <c r="I813">
        <v>67.400000000000006</v>
      </c>
    </row>
    <row r="814" spans="2:9" x14ac:dyDescent="0.3">
      <c r="B814">
        <v>67.666669999999996</v>
      </c>
      <c r="C814">
        <f t="shared" si="12"/>
        <v>4.4700328994421401</v>
      </c>
      <c r="D814">
        <v>3.125</v>
      </c>
      <c r="E814">
        <v>0.43256</v>
      </c>
      <c r="F814">
        <v>7.2312500000000002</v>
      </c>
      <c r="G814">
        <v>29.01</v>
      </c>
      <c r="I814">
        <v>69.91</v>
      </c>
    </row>
    <row r="815" spans="2:9" x14ac:dyDescent="0.3">
      <c r="B815">
        <v>67.75</v>
      </c>
      <c r="C815">
        <f t="shared" si="12"/>
        <v>4.5053680981595097</v>
      </c>
      <c r="D815">
        <v>3.2312500000000002</v>
      </c>
      <c r="E815">
        <v>0.42331000000000002</v>
      </c>
      <c r="F815">
        <v>7.6312499999999996</v>
      </c>
      <c r="G815">
        <v>28.54</v>
      </c>
      <c r="I815">
        <v>71.72</v>
      </c>
    </row>
    <row r="816" spans="2:9" x14ac:dyDescent="0.3">
      <c r="B816">
        <v>67.833330000000004</v>
      </c>
      <c r="C816">
        <f t="shared" si="12"/>
        <v>4.8529612445414845</v>
      </c>
      <c r="D816">
        <v>3.5562499999999999</v>
      </c>
      <c r="E816">
        <v>0.42825000000000002</v>
      </c>
      <c r="F816">
        <v>8.3062500000000004</v>
      </c>
      <c r="G816">
        <v>35.299999999999997</v>
      </c>
      <c r="I816">
        <v>73.28</v>
      </c>
    </row>
    <row r="817" spans="2:9" x14ac:dyDescent="0.3">
      <c r="B817">
        <v>67.916669999999996</v>
      </c>
      <c r="C817">
        <f t="shared" si="12"/>
        <v>4.8915961874077061</v>
      </c>
      <c r="D817">
        <v>3.6437499999999998</v>
      </c>
      <c r="E817">
        <v>0.42219000000000001</v>
      </c>
      <c r="F817">
        <v>8.625</v>
      </c>
      <c r="G817">
        <v>34.17</v>
      </c>
      <c r="I817">
        <v>74.489999999999995</v>
      </c>
    </row>
    <row r="818" spans="2:9" x14ac:dyDescent="0.3">
      <c r="B818">
        <v>68</v>
      </c>
      <c r="C818">
        <f t="shared" si="12"/>
        <v>5.2056093096234308</v>
      </c>
      <c r="D818">
        <v>3.9812500000000002</v>
      </c>
      <c r="E818">
        <v>0.44044</v>
      </c>
      <c r="F818">
        <v>9.0374999999999996</v>
      </c>
      <c r="G818">
        <v>36.79</v>
      </c>
      <c r="I818">
        <v>76.48</v>
      </c>
    </row>
    <row r="819" spans="2:9" x14ac:dyDescent="0.3">
      <c r="B819">
        <v>68.083330000000004</v>
      </c>
      <c r="C819">
        <f t="shared" si="12"/>
        <v>5.3371329211746517</v>
      </c>
      <c r="D819">
        <v>4.1437499999999998</v>
      </c>
      <c r="E819">
        <v>0.47199999999999998</v>
      </c>
      <c r="F819">
        <v>8.7750000000000004</v>
      </c>
      <c r="G819">
        <v>38.18</v>
      </c>
      <c r="I819">
        <v>77.64</v>
      </c>
    </row>
    <row r="820" spans="2:9" x14ac:dyDescent="0.3">
      <c r="B820">
        <v>68.166669999999996</v>
      </c>
      <c r="C820">
        <f t="shared" si="12"/>
        <v>5.5244688922610026</v>
      </c>
      <c r="D820">
        <v>4.3687500000000004</v>
      </c>
      <c r="E820">
        <v>0.45737</v>
      </c>
      <c r="F820">
        <v>9.5500000000000007</v>
      </c>
      <c r="G820">
        <v>36.97</v>
      </c>
      <c r="I820">
        <v>79.08</v>
      </c>
    </row>
    <row r="821" spans="2:9" x14ac:dyDescent="0.3">
      <c r="B821">
        <v>68.25</v>
      </c>
      <c r="C821">
        <f t="shared" si="12"/>
        <v>5.6157178217821775</v>
      </c>
      <c r="D821">
        <v>4.5374999999999996</v>
      </c>
      <c r="E821">
        <v>0.50244</v>
      </c>
      <c r="F821">
        <v>9.0250000000000004</v>
      </c>
      <c r="G821">
        <v>35.9</v>
      </c>
      <c r="I821">
        <v>80.8</v>
      </c>
    </row>
    <row r="822" spans="2:9" x14ac:dyDescent="0.3">
      <c r="B822">
        <v>68.333330000000004</v>
      </c>
      <c r="C822">
        <f t="shared" si="12"/>
        <v>5.799205378973106</v>
      </c>
      <c r="D822">
        <v>4.7437500000000004</v>
      </c>
      <c r="E822">
        <v>0.48175000000000001</v>
      </c>
      <c r="F822">
        <v>9.85</v>
      </c>
      <c r="G822">
        <v>38.64</v>
      </c>
      <c r="I822">
        <v>81.8</v>
      </c>
    </row>
    <row r="823" spans="2:9" x14ac:dyDescent="0.3">
      <c r="B823">
        <v>68.416669999999996</v>
      </c>
      <c r="C823">
        <f t="shared" si="12"/>
        <v>5.8734939759036147</v>
      </c>
      <c r="D823">
        <v>4.875</v>
      </c>
      <c r="E823">
        <v>0.45824999999999999</v>
      </c>
      <c r="F823">
        <v>10.637499999999999</v>
      </c>
      <c r="G823">
        <v>36.1</v>
      </c>
      <c r="I823">
        <v>83</v>
      </c>
    </row>
    <row r="824" spans="2:9" x14ac:dyDescent="0.3">
      <c r="B824">
        <v>68.5</v>
      </c>
      <c r="C824">
        <f t="shared" si="12"/>
        <v>6.0419143876337698</v>
      </c>
      <c r="D824">
        <v>5.0812499999999998</v>
      </c>
      <c r="E824">
        <v>0.46050000000000002</v>
      </c>
      <c r="F824">
        <v>11.0375</v>
      </c>
      <c r="G824">
        <v>36.9</v>
      </c>
      <c r="I824">
        <v>84.1</v>
      </c>
    </row>
    <row r="825" spans="2:9" x14ac:dyDescent="0.3">
      <c r="B825">
        <v>68.583330000000004</v>
      </c>
      <c r="C825">
        <f t="shared" si="12"/>
        <v>6.3233568075117379</v>
      </c>
      <c r="D825">
        <v>5.3875000000000002</v>
      </c>
      <c r="E825">
        <v>0.52219000000000004</v>
      </c>
      <c r="F825">
        <v>10.31875</v>
      </c>
      <c r="G825">
        <v>36.590000000000003</v>
      </c>
      <c r="I825">
        <v>85.2</v>
      </c>
    </row>
    <row r="826" spans="2:9" x14ac:dyDescent="0.3">
      <c r="B826">
        <v>68.666669999999996</v>
      </c>
      <c r="C826">
        <f t="shared" si="12"/>
        <v>6.4667630057803471</v>
      </c>
      <c r="D826">
        <v>5.59375</v>
      </c>
      <c r="E826">
        <v>0.49612000000000001</v>
      </c>
      <c r="F826">
        <v>11.28125</v>
      </c>
      <c r="G826">
        <v>38.74</v>
      </c>
      <c r="I826">
        <v>86.5</v>
      </c>
    </row>
    <row r="827" spans="2:9" x14ac:dyDescent="0.3">
      <c r="B827">
        <v>68.75</v>
      </c>
      <c r="C827">
        <f t="shared" si="12"/>
        <v>7.1180555555555554</v>
      </c>
      <c r="D827">
        <v>6.15</v>
      </c>
      <c r="E827">
        <v>0.56637000000000004</v>
      </c>
      <c r="F827">
        <v>10.856249999999999</v>
      </c>
      <c r="G827">
        <v>35.229999999999997</v>
      </c>
      <c r="I827">
        <v>86.4</v>
      </c>
    </row>
    <row r="828" spans="2:9" x14ac:dyDescent="0.3">
      <c r="B828">
        <v>68.833330000000004</v>
      </c>
      <c r="C828">
        <f t="shared" si="12"/>
        <v>7.1592210767468494</v>
      </c>
      <c r="D828">
        <v>6.25</v>
      </c>
      <c r="E828">
        <v>0.54637999999999998</v>
      </c>
      <c r="F828">
        <v>11.4375</v>
      </c>
      <c r="G828">
        <v>39.56</v>
      </c>
      <c r="I828">
        <v>87.3</v>
      </c>
    </row>
    <row r="829" spans="2:9" x14ac:dyDescent="0.3">
      <c r="B829">
        <v>68.916669999999996</v>
      </c>
      <c r="C829">
        <f t="shared" si="12"/>
        <v>7.5594563986409975</v>
      </c>
      <c r="D829">
        <v>6.6749999999999998</v>
      </c>
      <c r="E829">
        <v>0.56537000000000004</v>
      </c>
      <c r="F829">
        <v>11.80625</v>
      </c>
      <c r="G829">
        <v>39</v>
      </c>
      <c r="I829">
        <v>88.3</v>
      </c>
    </row>
    <row r="830" spans="2:9" x14ac:dyDescent="0.3">
      <c r="B830">
        <v>69</v>
      </c>
      <c r="C830">
        <f t="shared" si="12"/>
        <v>7.7185017026106699</v>
      </c>
      <c r="D830">
        <v>6.8</v>
      </c>
      <c r="E830">
        <v>0.61019000000000001</v>
      </c>
      <c r="F830">
        <v>11.143750000000001</v>
      </c>
      <c r="G830">
        <v>39.020000000000003</v>
      </c>
      <c r="I830">
        <v>88.1</v>
      </c>
    </row>
    <row r="831" spans="2:9" x14ac:dyDescent="0.3">
      <c r="B831">
        <v>69.083330000000004</v>
      </c>
      <c r="C831">
        <f t="shared" si="12"/>
        <v>8.0667789001122348</v>
      </c>
      <c r="D831">
        <v>7.1875</v>
      </c>
      <c r="E831">
        <v>0.55649999999999999</v>
      </c>
      <c r="F831">
        <v>12.918749999999999</v>
      </c>
      <c r="G831">
        <v>34.030999999999999</v>
      </c>
      <c r="I831">
        <v>89.1</v>
      </c>
    </row>
    <row r="832" spans="2:9" x14ac:dyDescent="0.3">
      <c r="B832">
        <v>69.166669999999996</v>
      </c>
      <c r="C832">
        <f t="shared" si="12"/>
        <v>8.1564245810055862</v>
      </c>
      <c r="D832">
        <v>7.3</v>
      </c>
      <c r="E832">
        <v>0.58225000000000005</v>
      </c>
      <c r="F832">
        <v>12.5375</v>
      </c>
      <c r="G832">
        <v>35.729999999999997</v>
      </c>
      <c r="I832">
        <v>89.5</v>
      </c>
    </row>
    <row r="833" spans="2:9" x14ac:dyDescent="0.3">
      <c r="B833">
        <v>69.25</v>
      </c>
      <c r="C833">
        <f t="shared" si="12"/>
        <v>8.3008898776418238</v>
      </c>
      <c r="D833">
        <v>7.4625000000000004</v>
      </c>
      <c r="E833">
        <v>0.65156000000000003</v>
      </c>
      <c r="F833">
        <v>11.45</v>
      </c>
      <c r="G833">
        <v>34.630000000000003</v>
      </c>
      <c r="I833">
        <v>89.9</v>
      </c>
    </row>
    <row r="834" spans="2:9" x14ac:dyDescent="0.3">
      <c r="B834">
        <v>69.333330000000004</v>
      </c>
      <c r="C834">
        <f t="shared" si="12"/>
        <v>8.2663525498891346</v>
      </c>
      <c r="D834">
        <v>7.4562499999999998</v>
      </c>
      <c r="E834">
        <v>0.62080999999999997</v>
      </c>
      <c r="F834">
        <v>12.012499999999999</v>
      </c>
      <c r="G834">
        <v>39.020000000000003</v>
      </c>
      <c r="I834">
        <v>90.2</v>
      </c>
    </row>
    <row r="835" spans="2:9" x14ac:dyDescent="0.3">
      <c r="B835">
        <v>69.416669999999996</v>
      </c>
      <c r="C835">
        <f t="shared" ref="C835:C898" si="13">(D835/I835)*100</f>
        <v>8.3609271523178812</v>
      </c>
      <c r="D835">
        <v>7.5750000000000002</v>
      </c>
      <c r="E835">
        <v>0.59769000000000005</v>
      </c>
      <c r="F835">
        <v>12.675000000000001</v>
      </c>
      <c r="G835">
        <v>34.270000000000003</v>
      </c>
      <c r="I835">
        <v>90.6</v>
      </c>
    </row>
    <row r="836" spans="2:9" x14ac:dyDescent="0.3">
      <c r="B836">
        <v>69.5</v>
      </c>
      <c r="C836">
        <f t="shared" si="13"/>
        <v>8.3265027322404368</v>
      </c>
      <c r="D836">
        <v>7.6187500000000004</v>
      </c>
      <c r="E836">
        <v>0.58343999999999996</v>
      </c>
      <c r="F836">
        <v>13.05625</v>
      </c>
      <c r="G836">
        <v>37.619999999999997</v>
      </c>
      <c r="I836">
        <v>91.5</v>
      </c>
    </row>
    <row r="837" spans="2:9" x14ac:dyDescent="0.3">
      <c r="B837">
        <v>69.583330000000004</v>
      </c>
      <c r="C837">
        <f t="shared" si="13"/>
        <v>8.5369163952225851</v>
      </c>
      <c r="D837">
        <v>7.8624999999999998</v>
      </c>
      <c r="E837">
        <v>0.61980999999999997</v>
      </c>
      <c r="F837">
        <v>12.6875</v>
      </c>
      <c r="G837">
        <v>34.840000000000003</v>
      </c>
      <c r="I837">
        <v>92.1</v>
      </c>
    </row>
    <row r="838" spans="2:9" x14ac:dyDescent="0.3">
      <c r="B838">
        <v>69.666669999999996</v>
      </c>
      <c r="C838">
        <f t="shared" si="13"/>
        <v>8.5276572668112802</v>
      </c>
      <c r="D838">
        <v>7.8624999999999998</v>
      </c>
      <c r="E838">
        <v>0.61787000000000003</v>
      </c>
      <c r="F838">
        <v>12.71875</v>
      </c>
      <c r="G838">
        <v>35.97</v>
      </c>
      <c r="I838">
        <v>92.2</v>
      </c>
    </row>
    <row r="839" spans="2:9" x14ac:dyDescent="0.3">
      <c r="B839">
        <v>69.75</v>
      </c>
      <c r="C839">
        <f t="shared" si="13"/>
        <v>8.6809317443120264</v>
      </c>
      <c r="D839">
        <v>8.0124999999999993</v>
      </c>
      <c r="E839">
        <v>0.64444000000000001</v>
      </c>
      <c r="F839">
        <v>12.4375</v>
      </c>
      <c r="G839">
        <v>38.119999999999997</v>
      </c>
      <c r="I839">
        <v>92.3</v>
      </c>
    </row>
    <row r="840" spans="2:9" x14ac:dyDescent="0.3">
      <c r="B840">
        <v>69.833330000000004</v>
      </c>
      <c r="C840">
        <f t="shared" si="13"/>
        <v>8.6013513513513509</v>
      </c>
      <c r="D840">
        <v>7.9562499999999998</v>
      </c>
      <c r="E840">
        <v>0.59431</v>
      </c>
      <c r="F840">
        <v>13.387499999999999</v>
      </c>
      <c r="G840">
        <v>36.261000000000003</v>
      </c>
      <c r="I840">
        <v>92.5</v>
      </c>
    </row>
    <row r="841" spans="2:9" x14ac:dyDescent="0.3">
      <c r="B841">
        <v>69.916669999999996</v>
      </c>
      <c r="C841">
        <f t="shared" si="13"/>
        <v>8.4519334049409238</v>
      </c>
      <c r="D841">
        <v>7.8687500000000004</v>
      </c>
      <c r="E841">
        <v>0.58137000000000005</v>
      </c>
      <c r="F841">
        <v>13.53125</v>
      </c>
      <c r="G841">
        <v>37.340000000000003</v>
      </c>
      <c r="I841">
        <v>93.1</v>
      </c>
    </row>
    <row r="842" spans="2:9" x14ac:dyDescent="0.3">
      <c r="B842">
        <v>70</v>
      </c>
      <c r="C842">
        <f t="shared" si="13"/>
        <v>8.5275991425509101</v>
      </c>
      <c r="D842">
        <v>7.9562499999999998</v>
      </c>
      <c r="E842">
        <v>0.57613000000000003</v>
      </c>
      <c r="F842">
        <v>13.80625</v>
      </c>
      <c r="G842">
        <v>38.520000000000003</v>
      </c>
      <c r="I842">
        <v>93.3</v>
      </c>
    </row>
    <row r="843" spans="2:9" x14ac:dyDescent="0.3">
      <c r="B843">
        <v>70.083330000000004</v>
      </c>
      <c r="C843">
        <f t="shared" si="13"/>
        <v>8.5754264392324089</v>
      </c>
      <c r="D843">
        <v>8.0437499999999993</v>
      </c>
      <c r="E843">
        <v>0.58955999999999997</v>
      </c>
      <c r="F843">
        <v>13.65</v>
      </c>
      <c r="G843">
        <v>36.46</v>
      </c>
      <c r="I843">
        <v>93.8</v>
      </c>
    </row>
    <row r="844" spans="2:9" x14ac:dyDescent="0.3">
      <c r="B844">
        <v>70.166669999999996</v>
      </c>
      <c r="C844">
        <f t="shared" si="13"/>
        <v>8.6779615795090699</v>
      </c>
      <c r="D844">
        <v>8.1312499999999996</v>
      </c>
      <c r="E844">
        <v>0.62031000000000003</v>
      </c>
      <c r="F844">
        <v>13.112500000000001</v>
      </c>
      <c r="G844">
        <v>38.99</v>
      </c>
      <c r="I844">
        <v>93.7</v>
      </c>
    </row>
    <row r="845" spans="2:9" x14ac:dyDescent="0.3">
      <c r="B845">
        <v>70.25</v>
      </c>
      <c r="C845">
        <f t="shared" si="13"/>
        <v>8.477393617021276</v>
      </c>
      <c r="D845">
        <v>7.96875</v>
      </c>
      <c r="E845">
        <v>0.58113000000000004</v>
      </c>
      <c r="F845">
        <v>13.71875</v>
      </c>
      <c r="G845">
        <v>39.97</v>
      </c>
      <c r="I845">
        <v>94</v>
      </c>
    </row>
    <row r="846" spans="2:9" x14ac:dyDescent="0.3">
      <c r="B846">
        <v>70.333330000000004</v>
      </c>
      <c r="C846">
        <f t="shared" si="13"/>
        <v>8.6103723404255312</v>
      </c>
      <c r="D846">
        <v>8.09375</v>
      </c>
      <c r="E846">
        <v>0.60319</v>
      </c>
      <c r="F846">
        <v>13.418749999999999</v>
      </c>
      <c r="G846">
        <v>36.290999999999997</v>
      </c>
      <c r="I846">
        <v>94</v>
      </c>
    </row>
    <row r="847" spans="2:9" x14ac:dyDescent="0.3">
      <c r="B847">
        <v>70.416669999999996</v>
      </c>
      <c r="C847">
        <f t="shared" si="13"/>
        <v>8.4461252653927819</v>
      </c>
      <c r="D847">
        <v>7.9562499999999998</v>
      </c>
      <c r="E847">
        <v>0.57643999999999995</v>
      </c>
      <c r="F847">
        <v>13.8</v>
      </c>
      <c r="G847">
        <v>35.941000000000003</v>
      </c>
      <c r="I847">
        <v>94.2</v>
      </c>
    </row>
    <row r="848" spans="2:9" x14ac:dyDescent="0.3">
      <c r="B848">
        <v>70.5</v>
      </c>
      <c r="C848">
        <f t="shared" si="13"/>
        <v>8.5648148148148149</v>
      </c>
      <c r="D848">
        <v>8.09375</v>
      </c>
      <c r="E848">
        <v>0.61468999999999996</v>
      </c>
      <c r="F848">
        <v>13.168749999999999</v>
      </c>
      <c r="G848">
        <v>36.840000000000003</v>
      </c>
      <c r="I848">
        <v>94.5</v>
      </c>
    </row>
    <row r="849" spans="2:9" x14ac:dyDescent="0.3">
      <c r="B849">
        <v>70.583330000000004</v>
      </c>
      <c r="C849">
        <f t="shared" si="13"/>
        <v>8.5359408033826636</v>
      </c>
      <c r="D849">
        <v>8.0749999999999993</v>
      </c>
      <c r="E849">
        <v>0.59499999999999997</v>
      </c>
      <c r="F849">
        <v>13.56875</v>
      </c>
      <c r="G849">
        <v>36.119999999999997</v>
      </c>
      <c r="I849">
        <v>94.6</v>
      </c>
    </row>
    <row r="850" spans="2:9" x14ac:dyDescent="0.3">
      <c r="B850">
        <v>70.666669999999996</v>
      </c>
      <c r="C850">
        <f t="shared" si="13"/>
        <v>8.6864406779661003</v>
      </c>
      <c r="D850">
        <v>8.1999999999999993</v>
      </c>
      <c r="E850">
        <v>0.59719</v>
      </c>
      <c r="F850">
        <v>13.731249999999999</v>
      </c>
      <c r="G850">
        <v>38.79</v>
      </c>
      <c r="I850">
        <v>94.4</v>
      </c>
    </row>
    <row r="851" spans="2:9" x14ac:dyDescent="0.3">
      <c r="B851">
        <v>70.75</v>
      </c>
      <c r="C851">
        <f t="shared" si="13"/>
        <v>8.6243386243386251</v>
      </c>
      <c r="D851">
        <v>8.15</v>
      </c>
      <c r="E851">
        <v>0.60838000000000003</v>
      </c>
      <c r="F851">
        <v>13.393750000000001</v>
      </c>
      <c r="G851">
        <v>38.93</v>
      </c>
      <c r="I851">
        <v>94.5</v>
      </c>
    </row>
    <row r="852" spans="2:9" x14ac:dyDescent="0.3">
      <c r="B852">
        <v>70.833330000000004</v>
      </c>
      <c r="C852">
        <f t="shared" si="13"/>
        <v>8.6867755532139093</v>
      </c>
      <c r="D852">
        <v>8.2437500000000004</v>
      </c>
      <c r="E852">
        <v>0.61656</v>
      </c>
      <c r="F852">
        <v>13.375</v>
      </c>
      <c r="G852">
        <v>37.96</v>
      </c>
      <c r="I852">
        <v>94.9</v>
      </c>
    </row>
    <row r="853" spans="2:9" x14ac:dyDescent="0.3">
      <c r="B853">
        <v>70.916669999999996</v>
      </c>
      <c r="C853">
        <f t="shared" si="13"/>
        <v>8.8563829787234045</v>
      </c>
      <c r="D853">
        <v>8.3249999999999993</v>
      </c>
      <c r="E853">
        <v>0.62794000000000005</v>
      </c>
      <c r="F853">
        <v>13.262499999999999</v>
      </c>
      <c r="G853">
        <v>38.770000000000003</v>
      </c>
      <c r="I853">
        <v>94</v>
      </c>
    </row>
    <row r="854" spans="2:9" x14ac:dyDescent="0.3">
      <c r="B854">
        <v>71</v>
      </c>
      <c r="C854">
        <f t="shared" si="13"/>
        <v>8.9209968186638378</v>
      </c>
      <c r="D854">
        <v>8.4124999999999996</v>
      </c>
      <c r="E854">
        <v>0.61112999999999995</v>
      </c>
      <c r="F854">
        <v>13.762499999999999</v>
      </c>
      <c r="G854">
        <v>40.28</v>
      </c>
      <c r="I854">
        <v>94.3</v>
      </c>
    </row>
    <row r="855" spans="2:9" x14ac:dyDescent="0.3">
      <c r="B855">
        <v>71.083330000000004</v>
      </c>
      <c r="C855">
        <f t="shared" si="13"/>
        <v>8.5470085470085468</v>
      </c>
      <c r="D855">
        <v>8</v>
      </c>
      <c r="E855">
        <v>0.59480999999999995</v>
      </c>
      <c r="F855">
        <v>13.456250000000001</v>
      </c>
      <c r="G855">
        <v>38.79</v>
      </c>
      <c r="I855">
        <v>93.6</v>
      </c>
    </row>
    <row r="856" spans="2:9" x14ac:dyDescent="0.3">
      <c r="B856">
        <v>71.166669999999996</v>
      </c>
      <c r="C856">
        <f t="shared" si="13"/>
        <v>8.6404914529914549</v>
      </c>
      <c r="D856">
        <v>8.0875000000000004</v>
      </c>
      <c r="E856">
        <v>0.63931000000000004</v>
      </c>
      <c r="F856">
        <v>12.65625</v>
      </c>
      <c r="G856">
        <v>38.96</v>
      </c>
      <c r="I856">
        <v>93.6</v>
      </c>
    </row>
    <row r="857" spans="2:9" x14ac:dyDescent="0.3">
      <c r="B857">
        <v>71.25</v>
      </c>
      <c r="C857">
        <f t="shared" si="13"/>
        <v>8.5112059765208112</v>
      </c>
      <c r="D857">
        <v>7.9749999999999996</v>
      </c>
      <c r="E857">
        <v>0.57530999999999999</v>
      </c>
      <c r="F857">
        <v>13.86875</v>
      </c>
      <c r="G857">
        <v>42.9</v>
      </c>
      <c r="I857">
        <v>93.7</v>
      </c>
    </row>
    <row r="858" spans="2:9" x14ac:dyDescent="0.3">
      <c r="B858">
        <v>71.333330000000004</v>
      </c>
      <c r="C858">
        <f t="shared" si="13"/>
        <v>8.8986486486486474</v>
      </c>
      <c r="D858">
        <v>8.2312499999999993</v>
      </c>
      <c r="E858">
        <v>0.62124999999999997</v>
      </c>
      <c r="F858">
        <v>13.25</v>
      </c>
      <c r="G858">
        <v>40.51</v>
      </c>
      <c r="I858">
        <v>92.5</v>
      </c>
    </row>
    <row r="859" spans="2:9" x14ac:dyDescent="0.3">
      <c r="B859">
        <v>71.416669999999996</v>
      </c>
      <c r="C859">
        <f t="shared" si="13"/>
        <v>8.8524590163934427</v>
      </c>
      <c r="D859">
        <v>8.1</v>
      </c>
      <c r="E859">
        <v>0.58406000000000002</v>
      </c>
      <c r="F859">
        <v>13.86875</v>
      </c>
      <c r="G859">
        <v>40.26</v>
      </c>
      <c r="I859">
        <v>91.5</v>
      </c>
    </row>
    <row r="860" spans="2:9" x14ac:dyDescent="0.3">
      <c r="B860">
        <v>71.5</v>
      </c>
      <c r="C860">
        <f t="shared" si="13"/>
        <v>9.0111534276387371</v>
      </c>
      <c r="D860">
        <v>8.28125</v>
      </c>
      <c r="E860">
        <v>0.63012999999999997</v>
      </c>
      <c r="F860">
        <v>13.143750000000001</v>
      </c>
      <c r="G860">
        <v>42.53</v>
      </c>
      <c r="I860">
        <v>91.9</v>
      </c>
    </row>
    <row r="861" spans="2:9" x14ac:dyDescent="0.3">
      <c r="B861">
        <v>71.583330000000004</v>
      </c>
      <c r="C861">
        <f t="shared" si="13"/>
        <v>8.7897042716319831</v>
      </c>
      <c r="D861">
        <v>8.0250000000000004</v>
      </c>
      <c r="E861">
        <v>0.60750000000000004</v>
      </c>
      <c r="F861">
        <v>13.2125</v>
      </c>
      <c r="G861">
        <v>43.57</v>
      </c>
      <c r="I861">
        <v>91.3</v>
      </c>
    </row>
    <row r="862" spans="2:9" x14ac:dyDescent="0.3">
      <c r="B862">
        <v>71.666669999999996</v>
      </c>
      <c r="C862">
        <f t="shared" si="13"/>
        <v>9.0593784683684806</v>
      </c>
      <c r="D862">
        <v>8.1624999999999996</v>
      </c>
      <c r="E862">
        <v>0.62219000000000002</v>
      </c>
      <c r="F862">
        <v>13.125</v>
      </c>
      <c r="G862">
        <v>41.570999999999998</v>
      </c>
      <c r="I862">
        <v>90.1</v>
      </c>
    </row>
    <row r="863" spans="2:9" x14ac:dyDescent="0.3">
      <c r="B863">
        <v>71.75</v>
      </c>
      <c r="C863">
        <f t="shared" si="13"/>
        <v>8.9295657015590209</v>
      </c>
      <c r="D863">
        <v>8.0187500000000007</v>
      </c>
      <c r="E863">
        <v>0.64537999999999995</v>
      </c>
      <c r="F863">
        <v>12.425000000000001</v>
      </c>
      <c r="G863">
        <v>40.44</v>
      </c>
      <c r="I863">
        <v>89.8</v>
      </c>
    </row>
    <row r="864" spans="2:9" x14ac:dyDescent="0.3">
      <c r="B864">
        <v>71.833330000000004</v>
      </c>
      <c r="C864">
        <f t="shared" si="13"/>
        <v>8.9904921700223692</v>
      </c>
      <c r="D864">
        <v>8.0374999999999996</v>
      </c>
      <c r="E864">
        <v>0.61324999999999996</v>
      </c>
      <c r="F864">
        <v>13.112500000000001</v>
      </c>
      <c r="G864">
        <v>40.47</v>
      </c>
      <c r="I864">
        <v>89.4</v>
      </c>
    </row>
    <row r="865" spans="2:9" x14ac:dyDescent="0.3">
      <c r="B865">
        <v>71.916669999999996</v>
      </c>
      <c r="C865">
        <f t="shared" si="13"/>
        <v>8.8966480446927392</v>
      </c>
      <c r="D865">
        <v>7.9625000000000004</v>
      </c>
      <c r="E865">
        <v>0.59343999999999997</v>
      </c>
      <c r="F865">
        <v>13.418749999999999</v>
      </c>
      <c r="G865">
        <v>41.1</v>
      </c>
      <c r="I865">
        <v>89.5</v>
      </c>
    </row>
    <row r="866" spans="2:9" x14ac:dyDescent="0.3">
      <c r="B866">
        <v>72</v>
      </c>
      <c r="C866">
        <f t="shared" si="13"/>
        <v>9.2245240761478176</v>
      </c>
      <c r="D866">
        <v>8.2375000000000007</v>
      </c>
      <c r="E866">
        <v>0.63424999999999998</v>
      </c>
      <c r="F866">
        <v>12.987500000000001</v>
      </c>
      <c r="G866">
        <v>40.46</v>
      </c>
      <c r="I866">
        <v>89.3</v>
      </c>
    </row>
    <row r="867" spans="2:9" x14ac:dyDescent="0.3">
      <c r="B867">
        <v>72.083330000000004</v>
      </c>
      <c r="C867">
        <f t="shared" si="13"/>
        <v>8.9968607305936068</v>
      </c>
      <c r="D867">
        <v>7.8812499999999996</v>
      </c>
      <c r="E867">
        <v>0.62038000000000004</v>
      </c>
      <c r="F867">
        <v>12.7</v>
      </c>
      <c r="G867">
        <v>40.950000000000003</v>
      </c>
      <c r="I867">
        <v>87.6</v>
      </c>
    </row>
    <row r="868" spans="2:9" x14ac:dyDescent="0.3">
      <c r="B868">
        <v>72.166669999999996</v>
      </c>
      <c r="C868">
        <f t="shared" si="13"/>
        <v>9.0532036613272311</v>
      </c>
      <c r="D868">
        <v>7.9124999999999996</v>
      </c>
      <c r="E868">
        <v>0.61299999999999999</v>
      </c>
      <c r="F868">
        <v>12.90625</v>
      </c>
      <c r="G868">
        <v>41.78</v>
      </c>
      <c r="I868">
        <v>87.4</v>
      </c>
    </row>
    <row r="869" spans="2:9" x14ac:dyDescent="0.3">
      <c r="B869">
        <v>72.25</v>
      </c>
      <c r="C869">
        <f t="shared" si="13"/>
        <v>9.1633180252583237</v>
      </c>
      <c r="D869">
        <v>7.9812500000000002</v>
      </c>
      <c r="E869">
        <v>0.60680999999999996</v>
      </c>
      <c r="F869">
        <v>13.15625</v>
      </c>
      <c r="G869">
        <v>42</v>
      </c>
      <c r="I869">
        <v>87.1</v>
      </c>
    </row>
    <row r="870" spans="2:9" x14ac:dyDescent="0.3">
      <c r="B870">
        <v>72.333330000000004</v>
      </c>
      <c r="C870">
        <f t="shared" si="13"/>
        <v>8.7773617511520747</v>
      </c>
      <c r="D870">
        <v>7.6187500000000004</v>
      </c>
      <c r="E870">
        <v>0.57962000000000002</v>
      </c>
      <c r="F870">
        <v>13.143750000000001</v>
      </c>
      <c r="G870">
        <v>41.86</v>
      </c>
      <c r="I870">
        <v>86.8</v>
      </c>
    </row>
    <row r="871" spans="2:9" x14ac:dyDescent="0.3">
      <c r="B871">
        <v>72.416669999999996</v>
      </c>
      <c r="C871">
        <f t="shared" si="13"/>
        <v>8.6991279069767451</v>
      </c>
      <c r="D871">
        <v>7.4812500000000002</v>
      </c>
      <c r="E871">
        <v>0.55755999999999994</v>
      </c>
      <c r="F871">
        <v>13.418749999999999</v>
      </c>
      <c r="G871">
        <v>39.97</v>
      </c>
      <c r="I871">
        <v>86</v>
      </c>
    </row>
    <row r="872" spans="2:9" x14ac:dyDescent="0.3">
      <c r="B872">
        <v>72.5</v>
      </c>
      <c r="C872">
        <f t="shared" si="13"/>
        <v>9.1603608847497089</v>
      </c>
      <c r="D872">
        <v>7.8687500000000004</v>
      </c>
      <c r="E872">
        <v>0.61899999999999999</v>
      </c>
      <c r="F872">
        <v>12.7125</v>
      </c>
      <c r="G872">
        <v>41.22</v>
      </c>
      <c r="I872">
        <v>85.9</v>
      </c>
    </row>
    <row r="873" spans="2:9" x14ac:dyDescent="0.3">
      <c r="B873">
        <v>72.583330000000004</v>
      </c>
      <c r="C873">
        <f t="shared" si="13"/>
        <v>9.1186087990487525</v>
      </c>
      <c r="D873">
        <v>7.6687500000000002</v>
      </c>
      <c r="E873">
        <v>0.59199999999999997</v>
      </c>
      <c r="F873">
        <v>12.95</v>
      </c>
      <c r="G873">
        <v>41.32</v>
      </c>
      <c r="I873">
        <v>84.1</v>
      </c>
    </row>
    <row r="874" spans="2:9" x14ac:dyDescent="0.3">
      <c r="B874">
        <v>72.666669999999996</v>
      </c>
      <c r="C874">
        <f t="shared" si="13"/>
        <v>9.1681708784596889</v>
      </c>
      <c r="D874">
        <v>7.6187500000000004</v>
      </c>
      <c r="E874">
        <v>0.67174999999999996</v>
      </c>
      <c r="F874">
        <v>11.3375</v>
      </c>
      <c r="G874">
        <v>40.32</v>
      </c>
      <c r="I874">
        <v>83.1</v>
      </c>
    </row>
    <row r="875" spans="2:9" x14ac:dyDescent="0.3">
      <c r="B875">
        <v>72.75</v>
      </c>
      <c r="C875">
        <f t="shared" si="13"/>
        <v>8.9443462897526498</v>
      </c>
      <c r="D875">
        <v>7.59375</v>
      </c>
      <c r="E875">
        <v>0.58213000000000004</v>
      </c>
      <c r="F875">
        <v>13.043749999999999</v>
      </c>
      <c r="G875">
        <v>41.62</v>
      </c>
      <c r="I875">
        <v>84.9</v>
      </c>
    </row>
    <row r="876" spans="2:9" x14ac:dyDescent="0.3">
      <c r="B876">
        <v>72.833330000000004</v>
      </c>
      <c r="C876">
        <f t="shared" si="13"/>
        <v>9.2351874244256358</v>
      </c>
      <c r="D876">
        <v>7.6375000000000002</v>
      </c>
      <c r="E876">
        <v>0.62661999999999995</v>
      </c>
      <c r="F876">
        <v>12.18125</v>
      </c>
      <c r="G876">
        <v>41.6</v>
      </c>
      <c r="I876">
        <v>82.7</v>
      </c>
    </row>
    <row r="877" spans="2:9" x14ac:dyDescent="0.3">
      <c r="B877">
        <v>72.916669999999996</v>
      </c>
      <c r="C877">
        <f t="shared" si="13"/>
        <v>9.0123456790123448</v>
      </c>
      <c r="D877">
        <v>7.3</v>
      </c>
      <c r="E877">
        <v>0.60806000000000004</v>
      </c>
      <c r="F877">
        <v>12</v>
      </c>
      <c r="G877">
        <v>40.799999999999997</v>
      </c>
      <c r="I877">
        <v>81</v>
      </c>
    </row>
    <row r="878" spans="2:9" x14ac:dyDescent="0.3">
      <c r="B878">
        <v>73</v>
      </c>
      <c r="C878">
        <f t="shared" si="13"/>
        <v>8.9089242053789732</v>
      </c>
      <c r="D878">
        <v>7.2874999999999996</v>
      </c>
      <c r="E878">
        <v>0.60738000000000003</v>
      </c>
      <c r="F878">
        <v>12</v>
      </c>
      <c r="G878">
        <v>44.26</v>
      </c>
      <c r="I878">
        <v>81.8</v>
      </c>
    </row>
    <row r="879" spans="2:9" x14ac:dyDescent="0.3">
      <c r="B879">
        <v>73.083330000000004</v>
      </c>
      <c r="C879">
        <f t="shared" si="13"/>
        <v>9.0217391304347831</v>
      </c>
      <c r="D879">
        <v>7.2625000000000002</v>
      </c>
      <c r="E879">
        <v>0.60080999999999996</v>
      </c>
      <c r="F879">
        <v>12.09375</v>
      </c>
      <c r="G879">
        <v>43.789000000000001</v>
      </c>
      <c r="I879">
        <v>80.5</v>
      </c>
    </row>
    <row r="880" spans="2:9" x14ac:dyDescent="0.3">
      <c r="B880">
        <v>73.166669999999996</v>
      </c>
      <c r="C880">
        <f t="shared" si="13"/>
        <v>9.3590153452685421</v>
      </c>
      <c r="D880">
        <v>7.3187499999999996</v>
      </c>
      <c r="E880">
        <v>0.59313000000000005</v>
      </c>
      <c r="F880">
        <v>12.34375</v>
      </c>
      <c r="G880">
        <v>41.74</v>
      </c>
      <c r="I880">
        <v>78.2</v>
      </c>
    </row>
    <row r="881" spans="2:9" x14ac:dyDescent="0.3">
      <c r="B881">
        <v>73.25</v>
      </c>
      <c r="C881">
        <f t="shared" si="13"/>
        <v>9.1679556586749165</v>
      </c>
      <c r="D881">
        <v>7.1124999999999998</v>
      </c>
      <c r="E881">
        <v>0.57899999999999996</v>
      </c>
      <c r="F881">
        <v>12.2875</v>
      </c>
      <c r="G881">
        <v>40.58</v>
      </c>
      <c r="I881">
        <v>77.58</v>
      </c>
    </row>
    <row r="882" spans="2:9" x14ac:dyDescent="0.3">
      <c r="B882">
        <v>73.333330000000004</v>
      </c>
      <c r="C882">
        <f t="shared" si="13"/>
        <v>9.425176621708415</v>
      </c>
      <c r="D882">
        <v>7.3375000000000004</v>
      </c>
      <c r="E882">
        <v>0.60619000000000001</v>
      </c>
      <c r="F882">
        <v>12.106249999999999</v>
      </c>
      <c r="G882">
        <v>41.56</v>
      </c>
      <c r="I882">
        <v>77.849999999999994</v>
      </c>
    </row>
    <row r="883" spans="2:9" x14ac:dyDescent="0.3">
      <c r="B883">
        <v>73.416669999999996</v>
      </c>
      <c r="C883">
        <f t="shared" si="13"/>
        <v>9.4144321766561507</v>
      </c>
      <c r="D883">
        <v>7.1624999999999996</v>
      </c>
      <c r="E883">
        <v>0.59875</v>
      </c>
      <c r="F883">
        <v>11.96875</v>
      </c>
      <c r="G883">
        <v>42.98</v>
      </c>
      <c r="I883">
        <v>76.08</v>
      </c>
    </row>
    <row r="884" spans="2:9" x14ac:dyDescent="0.3">
      <c r="B884">
        <v>73.5</v>
      </c>
      <c r="C884">
        <f t="shared" si="13"/>
        <v>9.1176859941752699</v>
      </c>
      <c r="D884">
        <v>6.8875000000000002</v>
      </c>
      <c r="E884">
        <v>0.58169000000000004</v>
      </c>
      <c r="F884">
        <v>11.84375</v>
      </c>
      <c r="G884">
        <v>41.28</v>
      </c>
      <c r="I884">
        <v>75.540000000000006</v>
      </c>
    </row>
    <row r="885" spans="2:9" x14ac:dyDescent="0.3">
      <c r="B885">
        <v>73.583330000000004</v>
      </c>
      <c r="C885">
        <f t="shared" si="13"/>
        <v>9.3585958005249346</v>
      </c>
      <c r="D885">
        <v>7.1312499999999996</v>
      </c>
      <c r="E885">
        <v>0.62224999999999997</v>
      </c>
      <c r="F885">
        <v>11.4625</v>
      </c>
      <c r="G885">
        <v>41.44</v>
      </c>
      <c r="I885">
        <v>76.2</v>
      </c>
    </row>
    <row r="886" spans="2:9" x14ac:dyDescent="0.3">
      <c r="B886">
        <v>73.666669999999996</v>
      </c>
      <c r="C886">
        <f t="shared" si="13"/>
        <v>9.1108905275099268</v>
      </c>
      <c r="D886">
        <v>6.4249999999999998</v>
      </c>
      <c r="E886">
        <v>0.54149999999999998</v>
      </c>
      <c r="F886">
        <v>11.862500000000001</v>
      </c>
      <c r="G886">
        <v>42.44</v>
      </c>
      <c r="I886">
        <v>70.52</v>
      </c>
    </row>
    <row r="887" spans="2:9" x14ac:dyDescent="0.3">
      <c r="B887">
        <v>73.75</v>
      </c>
      <c r="C887">
        <f t="shared" si="13"/>
        <v>9.377935847537243</v>
      </c>
      <c r="D887">
        <v>6.9874999999999998</v>
      </c>
      <c r="E887">
        <v>0.59075</v>
      </c>
      <c r="F887">
        <v>11.831250000000001</v>
      </c>
      <c r="G887">
        <v>41.62</v>
      </c>
      <c r="I887">
        <v>74.510000000000005</v>
      </c>
    </row>
    <row r="888" spans="2:9" x14ac:dyDescent="0.3">
      <c r="B888">
        <v>73.833330000000004</v>
      </c>
      <c r="C888">
        <f t="shared" si="13"/>
        <v>9.5609807208717523</v>
      </c>
      <c r="D888">
        <v>6.84375</v>
      </c>
      <c r="E888">
        <v>0.61506000000000005</v>
      </c>
      <c r="F888">
        <v>11.13125</v>
      </c>
      <c r="G888">
        <v>40.520000000000003</v>
      </c>
      <c r="I888">
        <v>71.58</v>
      </c>
    </row>
    <row r="889" spans="2:9" x14ac:dyDescent="0.3">
      <c r="B889">
        <v>73.916669999999996</v>
      </c>
      <c r="C889">
        <f t="shared" si="13"/>
        <v>9.3670167470905472</v>
      </c>
      <c r="D889">
        <v>6.6</v>
      </c>
      <c r="E889">
        <v>0.56788000000000005</v>
      </c>
      <c r="F889">
        <v>11.625</v>
      </c>
      <c r="G889">
        <v>40.799999999999997</v>
      </c>
      <c r="I889">
        <v>70.459999999999994</v>
      </c>
    </row>
    <row r="890" spans="2:9" x14ac:dyDescent="0.3">
      <c r="B890">
        <v>74</v>
      </c>
      <c r="C890">
        <f t="shared" si="13"/>
        <v>9.3394886363636349</v>
      </c>
      <c r="D890">
        <v>6.5750000000000002</v>
      </c>
      <c r="E890">
        <v>0.56562999999999997</v>
      </c>
      <c r="F890">
        <v>11.625</v>
      </c>
      <c r="G890">
        <v>40.06</v>
      </c>
      <c r="I890">
        <v>70.400000000000006</v>
      </c>
    </row>
    <row r="891" spans="2:9" x14ac:dyDescent="0.3">
      <c r="B891">
        <v>74.083330000000004</v>
      </c>
      <c r="C891">
        <f t="shared" si="13"/>
        <v>9.2609291588515372</v>
      </c>
      <c r="D891">
        <v>6.4187500000000002</v>
      </c>
      <c r="E891">
        <v>0.56000000000000005</v>
      </c>
      <c r="F891">
        <v>11.4625</v>
      </c>
      <c r="G891">
        <v>40.159999999999997</v>
      </c>
      <c r="I891">
        <v>69.31</v>
      </c>
    </row>
    <row r="892" spans="2:9" x14ac:dyDescent="0.3">
      <c r="B892">
        <v>74.166669999999996</v>
      </c>
      <c r="C892">
        <f t="shared" si="13"/>
        <v>9.5888108754108163</v>
      </c>
      <c r="D892">
        <v>6.4187500000000002</v>
      </c>
      <c r="E892">
        <v>0.63556000000000001</v>
      </c>
      <c r="F892">
        <v>10.1</v>
      </c>
      <c r="G892">
        <v>40.29</v>
      </c>
      <c r="I892">
        <v>66.94</v>
      </c>
    </row>
    <row r="893" spans="2:9" x14ac:dyDescent="0.3">
      <c r="B893">
        <v>74.25</v>
      </c>
      <c r="C893">
        <f t="shared" si="13"/>
        <v>9.1496922626025814</v>
      </c>
      <c r="D893">
        <v>6.2437500000000004</v>
      </c>
      <c r="E893">
        <v>0.5585</v>
      </c>
      <c r="F893">
        <v>11.175000000000001</v>
      </c>
      <c r="G893">
        <v>41.35</v>
      </c>
      <c r="I893">
        <v>68.239999999999995</v>
      </c>
    </row>
    <row r="894" spans="2:9" x14ac:dyDescent="0.3">
      <c r="B894">
        <v>74.333330000000004</v>
      </c>
      <c r="C894">
        <f t="shared" si="13"/>
        <v>9.9094418052256543</v>
      </c>
      <c r="D894">
        <v>6.6749999999999998</v>
      </c>
      <c r="E894">
        <v>0.62468999999999997</v>
      </c>
      <c r="F894">
        <v>10.6875</v>
      </c>
      <c r="G894">
        <v>40.5</v>
      </c>
      <c r="I894">
        <v>67.36</v>
      </c>
    </row>
    <row r="895" spans="2:9" x14ac:dyDescent="0.3">
      <c r="B895">
        <v>74.416669999999996</v>
      </c>
      <c r="C895">
        <f t="shared" si="13"/>
        <v>9.9407944996180273</v>
      </c>
      <c r="D895">
        <v>6.5062499999999996</v>
      </c>
      <c r="E895">
        <v>0.63419000000000003</v>
      </c>
      <c r="F895">
        <v>10.262499999999999</v>
      </c>
      <c r="G895">
        <v>41.63</v>
      </c>
      <c r="I895">
        <v>65.45</v>
      </c>
    </row>
    <row r="896" spans="2:9" x14ac:dyDescent="0.3">
      <c r="B896">
        <v>74.5</v>
      </c>
      <c r="C896">
        <f t="shared" si="13"/>
        <v>9.6398795738767955</v>
      </c>
      <c r="D896">
        <v>6.2437500000000004</v>
      </c>
      <c r="E896">
        <v>0.58250000000000002</v>
      </c>
      <c r="F896">
        <v>10.71875</v>
      </c>
      <c r="G896">
        <v>40.07</v>
      </c>
      <c r="I896">
        <v>64.77</v>
      </c>
    </row>
    <row r="897" spans="2:9" x14ac:dyDescent="0.3">
      <c r="B897">
        <v>74.583330000000004</v>
      </c>
      <c r="C897">
        <f t="shared" si="13"/>
        <v>9.9744815294880098</v>
      </c>
      <c r="D897">
        <v>6.15625</v>
      </c>
      <c r="E897">
        <v>0.59913000000000005</v>
      </c>
      <c r="F897">
        <v>10.275</v>
      </c>
      <c r="G897">
        <v>38.46</v>
      </c>
      <c r="I897">
        <v>61.72</v>
      </c>
    </row>
    <row r="898" spans="2:9" x14ac:dyDescent="0.3">
      <c r="B898">
        <v>74.666669999999996</v>
      </c>
      <c r="C898">
        <f t="shared" si="13"/>
        <v>9.9224265309473001</v>
      </c>
      <c r="D898">
        <v>6.0437500000000002</v>
      </c>
      <c r="E898">
        <v>0.63100000000000001</v>
      </c>
      <c r="F898">
        <v>9.5749999999999993</v>
      </c>
      <c r="G898">
        <v>38.67</v>
      </c>
      <c r="I898">
        <v>60.91</v>
      </c>
    </row>
    <row r="899" spans="2:9" x14ac:dyDescent="0.3">
      <c r="B899">
        <v>74.75</v>
      </c>
      <c r="C899">
        <f t="shared" ref="C899:C962" si="14">(D899/I899)*100</f>
        <v>9.9140090165303043</v>
      </c>
      <c r="D899">
        <v>5.9375</v>
      </c>
      <c r="E899">
        <v>0.60294000000000003</v>
      </c>
      <c r="F899">
        <v>9.85</v>
      </c>
      <c r="G899">
        <v>37.46</v>
      </c>
      <c r="I899">
        <v>59.89</v>
      </c>
    </row>
    <row r="900" spans="2:9" x14ac:dyDescent="0.3">
      <c r="B900">
        <v>74.833330000000004</v>
      </c>
      <c r="C900">
        <f t="shared" si="14"/>
        <v>10.246763073818732</v>
      </c>
      <c r="D900">
        <v>6.09375</v>
      </c>
      <c r="E900">
        <v>0.66005999999999998</v>
      </c>
      <c r="F900">
        <v>9.2312499999999993</v>
      </c>
      <c r="G900">
        <v>38.17</v>
      </c>
      <c r="I900">
        <v>59.47</v>
      </c>
    </row>
    <row r="901" spans="2:9" x14ac:dyDescent="0.3">
      <c r="B901">
        <v>74.916669999999996</v>
      </c>
      <c r="C901">
        <f t="shared" si="14"/>
        <v>9.9530598052851165</v>
      </c>
      <c r="D901">
        <v>5.7249999999999996</v>
      </c>
      <c r="E901">
        <v>0.59269000000000005</v>
      </c>
      <c r="F901">
        <v>9.65625</v>
      </c>
      <c r="G901">
        <v>37.770000000000003</v>
      </c>
      <c r="I901">
        <v>57.52</v>
      </c>
    </row>
    <row r="902" spans="2:9" x14ac:dyDescent="0.3">
      <c r="B902">
        <v>75</v>
      </c>
      <c r="C902">
        <f t="shared" si="14"/>
        <v>10.147837976414289</v>
      </c>
      <c r="D902">
        <v>5.9375</v>
      </c>
      <c r="E902">
        <v>0.63944000000000001</v>
      </c>
      <c r="F902">
        <v>9.2874999999999996</v>
      </c>
      <c r="G902">
        <v>37.75</v>
      </c>
      <c r="I902">
        <v>58.51</v>
      </c>
    </row>
    <row r="903" spans="2:9" x14ac:dyDescent="0.3">
      <c r="B903">
        <v>75.083330000000004</v>
      </c>
      <c r="C903">
        <f t="shared" si="14"/>
        <v>10.193646649260225</v>
      </c>
      <c r="D903">
        <v>5.8562500000000002</v>
      </c>
      <c r="E903">
        <v>0.64075000000000004</v>
      </c>
      <c r="F903">
        <v>9.1437500000000007</v>
      </c>
      <c r="G903">
        <v>36.630000000000003</v>
      </c>
      <c r="I903">
        <v>57.45</v>
      </c>
    </row>
    <row r="904" spans="2:9" x14ac:dyDescent="0.3">
      <c r="B904">
        <v>75.166669999999996</v>
      </c>
      <c r="C904">
        <f t="shared" si="14"/>
        <v>10.02262443438914</v>
      </c>
      <c r="D904">
        <v>5.5374999999999996</v>
      </c>
      <c r="E904">
        <v>0.60431000000000001</v>
      </c>
      <c r="F904">
        <v>9.1624999999999996</v>
      </c>
      <c r="G904">
        <v>37.630000000000003</v>
      </c>
      <c r="I904">
        <v>55.25</v>
      </c>
    </row>
    <row r="905" spans="2:9" x14ac:dyDescent="0.3">
      <c r="B905">
        <v>75.25</v>
      </c>
      <c r="C905">
        <f t="shared" si="14"/>
        <v>10.215228709557458</v>
      </c>
      <c r="D905">
        <v>5.4937500000000004</v>
      </c>
      <c r="E905">
        <v>0.62061999999999995</v>
      </c>
      <c r="F905">
        <v>8.8562499999999993</v>
      </c>
      <c r="G905">
        <v>36.64</v>
      </c>
      <c r="I905">
        <v>53.78</v>
      </c>
    </row>
    <row r="906" spans="2:9" x14ac:dyDescent="0.3">
      <c r="B906">
        <v>75.333330000000004</v>
      </c>
      <c r="C906">
        <f t="shared" si="14"/>
        <v>10.464069017823284</v>
      </c>
      <c r="D906">
        <v>5.5187499999999998</v>
      </c>
      <c r="E906">
        <v>0.65481</v>
      </c>
      <c r="F906">
        <v>8.4312500000000004</v>
      </c>
      <c r="G906">
        <v>37.24</v>
      </c>
      <c r="I906">
        <v>52.74</v>
      </c>
    </row>
    <row r="907" spans="2:9" x14ac:dyDescent="0.3">
      <c r="B907">
        <v>75.416669999999996</v>
      </c>
      <c r="C907">
        <f t="shared" si="14"/>
        <v>10.481291198138813</v>
      </c>
      <c r="D907">
        <v>5.40625</v>
      </c>
      <c r="E907">
        <v>0.61456</v>
      </c>
      <c r="F907">
        <v>8.8000000000000007</v>
      </c>
      <c r="G907">
        <v>36.479999999999997</v>
      </c>
      <c r="I907">
        <v>51.58</v>
      </c>
    </row>
    <row r="908" spans="2:9" x14ac:dyDescent="0.3">
      <c r="B908">
        <v>75.5</v>
      </c>
      <c r="C908">
        <f t="shared" si="14"/>
        <v>10.478596908442329</v>
      </c>
      <c r="D908">
        <v>5.2874999999999996</v>
      </c>
      <c r="E908">
        <v>0.62624999999999997</v>
      </c>
      <c r="F908">
        <v>8.4437499999999996</v>
      </c>
      <c r="G908">
        <v>36.44</v>
      </c>
      <c r="I908">
        <v>50.46</v>
      </c>
    </row>
    <row r="909" spans="2:9" x14ac:dyDescent="0.3">
      <c r="B909">
        <v>75.583330000000004</v>
      </c>
      <c r="C909">
        <f t="shared" si="14"/>
        <v>10.355255133157145</v>
      </c>
      <c r="D909">
        <v>5.09375</v>
      </c>
      <c r="E909">
        <v>0.63849999999999996</v>
      </c>
      <c r="F909">
        <v>7.9749999999999996</v>
      </c>
      <c r="G909">
        <v>36.36</v>
      </c>
      <c r="I909">
        <v>49.19</v>
      </c>
    </row>
    <row r="910" spans="2:9" x14ac:dyDescent="0.3">
      <c r="B910">
        <v>75.666669999999996</v>
      </c>
      <c r="C910">
        <f t="shared" si="14"/>
        <v>10.489696197153176</v>
      </c>
      <c r="D910">
        <v>4.9375</v>
      </c>
      <c r="E910">
        <v>0.62268999999999997</v>
      </c>
      <c r="F910">
        <v>7.9312500000000004</v>
      </c>
      <c r="G910">
        <v>36.020000000000003</v>
      </c>
      <c r="I910">
        <v>47.07</v>
      </c>
    </row>
    <row r="911" spans="2:9" x14ac:dyDescent="0.3">
      <c r="B911">
        <v>75.75</v>
      </c>
      <c r="C911">
        <f t="shared" si="14"/>
        <v>10.68604402650139</v>
      </c>
      <c r="D911">
        <v>5</v>
      </c>
      <c r="E911">
        <v>0.65519000000000005</v>
      </c>
      <c r="F911">
        <v>7.6312499999999996</v>
      </c>
      <c r="G911">
        <v>36.5</v>
      </c>
      <c r="I911">
        <v>46.79</v>
      </c>
    </row>
    <row r="912" spans="2:9" x14ac:dyDescent="0.3">
      <c r="B912">
        <v>75.833330000000004</v>
      </c>
      <c r="C912">
        <f t="shared" si="14"/>
        <v>10.481887298747763</v>
      </c>
      <c r="D912">
        <v>4.6875</v>
      </c>
      <c r="E912">
        <v>0.60443999999999998</v>
      </c>
      <c r="F912">
        <v>7.7562499999999996</v>
      </c>
      <c r="G912">
        <v>35.61</v>
      </c>
      <c r="I912">
        <v>44.72</v>
      </c>
    </row>
    <row r="913" spans="2:9" x14ac:dyDescent="0.3">
      <c r="B913">
        <v>75.916669999999996</v>
      </c>
      <c r="C913">
        <f t="shared" si="14"/>
        <v>10.356979142791655</v>
      </c>
      <c r="D913">
        <v>4.5187499999999998</v>
      </c>
      <c r="E913">
        <v>0.58262000000000003</v>
      </c>
      <c r="F913">
        <v>7.7562499999999996</v>
      </c>
      <c r="G913">
        <v>35.32</v>
      </c>
      <c r="I913">
        <v>43.63</v>
      </c>
    </row>
    <row r="914" spans="2:9" x14ac:dyDescent="0.3">
      <c r="B914">
        <v>76</v>
      </c>
      <c r="C914">
        <f t="shared" si="14"/>
        <v>10.261621250286238</v>
      </c>
      <c r="D914">
        <v>4.4812500000000002</v>
      </c>
      <c r="E914">
        <v>0.59136999999999995</v>
      </c>
      <c r="F914">
        <v>7.5750000000000002</v>
      </c>
      <c r="G914">
        <v>35.25</v>
      </c>
      <c r="I914">
        <v>43.67</v>
      </c>
    </row>
    <row r="915" spans="2:9" x14ac:dyDescent="0.3">
      <c r="B915">
        <v>76.083330000000004</v>
      </c>
      <c r="C915">
        <f t="shared" si="14"/>
        <v>10</v>
      </c>
      <c r="D915">
        <v>4.1749999999999998</v>
      </c>
      <c r="E915">
        <v>0.56288000000000005</v>
      </c>
      <c r="F915">
        <v>7.4124999999999996</v>
      </c>
      <c r="G915">
        <v>35.630000000000003</v>
      </c>
      <c r="I915">
        <v>41.75</v>
      </c>
    </row>
    <row r="916" spans="2:9" x14ac:dyDescent="0.3">
      <c r="B916">
        <v>76.166669999999996</v>
      </c>
      <c r="C916">
        <f t="shared" si="14"/>
        <v>10.652693856998994</v>
      </c>
      <c r="D916">
        <v>4.2312500000000002</v>
      </c>
      <c r="E916">
        <v>0.61050000000000004</v>
      </c>
      <c r="F916">
        <v>6.9312500000000004</v>
      </c>
      <c r="G916">
        <v>35.24</v>
      </c>
      <c r="I916">
        <v>39.72</v>
      </c>
    </row>
    <row r="917" spans="2:9" x14ac:dyDescent="0.3">
      <c r="B917">
        <v>76.25</v>
      </c>
      <c r="C917">
        <f t="shared" si="14"/>
        <v>10.700077002053389</v>
      </c>
      <c r="D917">
        <v>4.1687500000000002</v>
      </c>
      <c r="E917">
        <v>0.61806000000000005</v>
      </c>
      <c r="F917">
        <v>6.75</v>
      </c>
      <c r="G917">
        <v>34.549999999999997</v>
      </c>
      <c r="I917">
        <v>38.96</v>
      </c>
    </row>
    <row r="918" spans="2:9" x14ac:dyDescent="0.3">
      <c r="B918">
        <v>76.333330000000004</v>
      </c>
      <c r="C918">
        <f t="shared" si="14"/>
        <v>10.980182110337438</v>
      </c>
      <c r="D918">
        <v>4.0999999999999996</v>
      </c>
      <c r="E918">
        <v>0.63993999999999995</v>
      </c>
      <c r="F918">
        <v>6.40625</v>
      </c>
      <c r="G918">
        <v>34.47</v>
      </c>
      <c r="I918">
        <v>37.340000000000003</v>
      </c>
    </row>
    <row r="919" spans="2:9" x14ac:dyDescent="0.3">
      <c r="B919">
        <v>76.416669999999996</v>
      </c>
      <c r="C919">
        <f t="shared" si="14"/>
        <v>10.943236373905679</v>
      </c>
      <c r="D919">
        <v>3.875</v>
      </c>
      <c r="E919">
        <v>0.64393999999999996</v>
      </c>
      <c r="F919">
        <v>6.0187499999999998</v>
      </c>
      <c r="G919">
        <v>34.630000000000003</v>
      </c>
      <c r="I919">
        <v>35.409999999999997</v>
      </c>
    </row>
    <row r="920" spans="2:9" x14ac:dyDescent="0.3">
      <c r="B920">
        <v>76.5</v>
      </c>
      <c r="C920">
        <f t="shared" si="14"/>
        <v>11.171497584541063</v>
      </c>
      <c r="D920">
        <v>3.7</v>
      </c>
      <c r="E920">
        <v>0.62094000000000005</v>
      </c>
      <c r="F920">
        <v>5.9625000000000004</v>
      </c>
      <c r="G920">
        <v>34.29</v>
      </c>
      <c r="I920">
        <v>33.119999999999997</v>
      </c>
    </row>
    <row r="921" spans="2:9" x14ac:dyDescent="0.3">
      <c r="B921">
        <v>76.583330000000004</v>
      </c>
      <c r="C921">
        <f t="shared" si="14"/>
        <v>11.314996829422956</v>
      </c>
      <c r="D921">
        <v>3.5687500000000001</v>
      </c>
      <c r="E921">
        <v>0.60762000000000005</v>
      </c>
      <c r="F921">
        <v>5.8687500000000004</v>
      </c>
      <c r="G921">
        <v>33.74</v>
      </c>
      <c r="I921">
        <v>31.54</v>
      </c>
    </row>
    <row r="922" spans="2:9" x14ac:dyDescent="0.3">
      <c r="B922">
        <v>76.666669999999996</v>
      </c>
      <c r="C922">
        <f t="shared" si="14"/>
        <v>11.384680134680135</v>
      </c>
      <c r="D922">
        <v>3.3812500000000001</v>
      </c>
      <c r="E922">
        <v>0.59513000000000005</v>
      </c>
      <c r="F922">
        <v>5.6875</v>
      </c>
      <c r="G922">
        <v>33.770000000000003</v>
      </c>
      <c r="I922">
        <v>29.7</v>
      </c>
    </row>
    <row r="923" spans="2:9" x14ac:dyDescent="0.3">
      <c r="B923">
        <v>76.75</v>
      </c>
      <c r="C923">
        <f t="shared" si="14"/>
        <v>12.482104509663564</v>
      </c>
      <c r="D923">
        <v>3.4874999999999998</v>
      </c>
      <c r="E923">
        <v>0.63244</v>
      </c>
      <c r="F923">
        <v>5.5125000000000002</v>
      </c>
      <c r="G923">
        <v>33.33</v>
      </c>
      <c r="I923">
        <v>27.94</v>
      </c>
    </row>
    <row r="924" spans="2:9" x14ac:dyDescent="0.3">
      <c r="B924">
        <v>76.833330000000004</v>
      </c>
      <c r="C924">
        <f t="shared" si="14"/>
        <v>12.542922548645555</v>
      </c>
      <c r="D924">
        <v>3.2875000000000001</v>
      </c>
      <c r="E924">
        <v>0.64881</v>
      </c>
      <c r="F924">
        <v>5.0687499999999996</v>
      </c>
      <c r="G924">
        <v>33.78</v>
      </c>
      <c r="I924">
        <v>26.21</v>
      </c>
    </row>
    <row r="925" spans="2:9" x14ac:dyDescent="0.3">
      <c r="B925">
        <v>76.916669999999996</v>
      </c>
      <c r="C925">
        <f t="shared" si="14"/>
        <v>13.034489713594191</v>
      </c>
      <c r="D925">
        <v>3.2312500000000002</v>
      </c>
      <c r="E925">
        <v>0.65549999999999997</v>
      </c>
      <c r="F925">
        <v>4.9312500000000004</v>
      </c>
      <c r="G925">
        <v>33.43</v>
      </c>
      <c r="I925">
        <v>24.79</v>
      </c>
    </row>
    <row r="926" spans="2:9" x14ac:dyDescent="0.3">
      <c r="B926">
        <v>77</v>
      </c>
      <c r="C926">
        <f t="shared" si="14"/>
        <v>13.520184291355857</v>
      </c>
      <c r="D926">
        <v>3.0812499999999998</v>
      </c>
      <c r="E926">
        <v>0.64949999999999997</v>
      </c>
      <c r="F926">
        <v>4.75</v>
      </c>
      <c r="G926">
        <v>32.92</v>
      </c>
      <c r="I926">
        <v>22.79</v>
      </c>
    </row>
    <row r="927" spans="2:9" x14ac:dyDescent="0.3">
      <c r="B927">
        <v>77.083330000000004</v>
      </c>
      <c r="C927">
        <f t="shared" si="14"/>
        <v>13.181279620853079</v>
      </c>
      <c r="D927">
        <v>2.78125</v>
      </c>
      <c r="E927">
        <v>0.62756000000000001</v>
      </c>
      <c r="F927">
        <v>4.4249999999999998</v>
      </c>
      <c r="G927">
        <v>32.97</v>
      </c>
      <c r="I927">
        <v>21.1</v>
      </c>
    </row>
    <row r="928" spans="2:9" x14ac:dyDescent="0.3">
      <c r="B928">
        <v>77.166669999999996</v>
      </c>
      <c r="C928">
        <f t="shared" si="14"/>
        <v>12.683916793505833</v>
      </c>
      <c r="D928">
        <v>2.5</v>
      </c>
      <c r="E928">
        <v>0.55811999999999995</v>
      </c>
      <c r="F928">
        <v>4.4874999999999998</v>
      </c>
      <c r="G928">
        <v>33.03</v>
      </c>
      <c r="I928">
        <v>19.71</v>
      </c>
    </row>
    <row r="929" spans="2:9" x14ac:dyDescent="0.3">
      <c r="B929">
        <v>77.25</v>
      </c>
      <c r="C929">
        <f t="shared" si="14"/>
        <v>12.514140271493213</v>
      </c>
      <c r="D929">
        <v>2.2124999999999999</v>
      </c>
      <c r="E929">
        <v>0.55769000000000002</v>
      </c>
      <c r="F929">
        <v>3.96875</v>
      </c>
      <c r="G929">
        <v>32.78</v>
      </c>
      <c r="I929">
        <v>17.68</v>
      </c>
    </row>
    <row r="930" spans="2:9" x14ac:dyDescent="0.3">
      <c r="B930">
        <v>77.333330000000004</v>
      </c>
      <c r="C930">
        <f t="shared" si="14"/>
        <v>13.828125</v>
      </c>
      <c r="D930">
        <v>2.2124999999999999</v>
      </c>
      <c r="E930">
        <v>0.61731000000000003</v>
      </c>
      <c r="F930">
        <v>3.5812499999999998</v>
      </c>
      <c r="G930">
        <v>32.65</v>
      </c>
      <c r="I930">
        <v>16</v>
      </c>
    </row>
    <row r="931" spans="2:9" x14ac:dyDescent="0.3">
      <c r="B931">
        <v>77.416669999999996</v>
      </c>
      <c r="C931">
        <f t="shared" si="14"/>
        <v>14.876760563380282</v>
      </c>
      <c r="D931">
        <v>2.1124999999999998</v>
      </c>
      <c r="E931">
        <v>0.64519000000000004</v>
      </c>
      <c r="F931">
        <v>3.2749999999999999</v>
      </c>
      <c r="G931">
        <v>32.57</v>
      </c>
      <c r="I931">
        <v>14.2</v>
      </c>
    </row>
    <row r="932" spans="2:9" x14ac:dyDescent="0.3">
      <c r="B932">
        <v>77.5</v>
      </c>
      <c r="C932">
        <f t="shared" si="14"/>
        <v>15.082728006456819</v>
      </c>
      <c r="D932">
        <v>1.8687499999999999</v>
      </c>
      <c r="E932">
        <v>0.61175000000000002</v>
      </c>
      <c r="F932">
        <v>3.0562499999999999</v>
      </c>
      <c r="G932">
        <v>32.229999999999997</v>
      </c>
      <c r="I932">
        <v>12.39</v>
      </c>
    </row>
    <row r="933" spans="2:9" x14ac:dyDescent="0.3">
      <c r="B933">
        <v>77.583330000000004</v>
      </c>
      <c r="C933">
        <f t="shared" si="14"/>
        <v>16.487371375116933</v>
      </c>
      <c r="D933">
        <v>1.7625</v>
      </c>
      <c r="E933">
        <v>0.64900000000000002</v>
      </c>
      <c r="F933">
        <v>2.7124999999999999</v>
      </c>
      <c r="G933">
        <v>32.08</v>
      </c>
      <c r="I933">
        <v>10.69</v>
      </c>
    </row>
    <row r="934" spans="2:9" x14ac:dyDescent="0.3">
      <c r="B934">
        <v>77.666669999999996</v>
      </c>
      <c r="C934">
        <f t="shared" si="14"/>
        <v>16.336767895878523</v>
      </c>
      <c r="D934">
        <v>1.5062500000000001</v>
      </c>
      <c r="E934">
        <v>0.66400000000000003</v>
      </c>
      <c r="F934">
        <v>2.2625000000000002</v>
      </c>
      <c r="G934">
        <v>31.7</v>
      </c>
      <c r="I934">
        <v>9.2200000000000006</v>
      </c>
    </row>
    <row r="935" spans="2:9" x14ac:dyDescent="0.3">
      <c r="B935">
        <v>77.75</v>
      </c>
      <c r="C935">
        <f t="shared" si="14"/>
        <v>17.514989572471325</v>
      </c>
      <c r="D935">
        <v>1.34375</v>
      </c>
      <c r="E935">
        <v>0.69106000000000001</v>
      </c>
      <c r="F935">
        <v>1.9437500000000001</v>
      </c>
      <c r="G935">
        <v>31.76</v>
      </c>
      <c r="I935">
        <v>7.6719999999999997</v>
      </c>
    </row>
    <row r="936" spans="2:9" x14ac:dyDescent="0.3">
      <c r="B936">
        <v>77.833330000000004</v>
      </c>
      <c r="C936">
        <f t="shared" si="14"/>
        <v>20.530202821869491</v>
      </c>
      <c r="D936">
        <v>0.93125000000000002</v>
      </c>
      <c r="E936">
        <v>0.63080999999999998</v>
      </c>
      <c r="F936">
        <v>1.4750000000000001</v>
      </c>
      <c r="G936">
        <v>31.26</v>
      </c>
      <c r="I936">
        <v>4.5359999999999996</v>
      </c>
    </row>
    <row r="937" spans="2:9" x14ac:dyDescent="0.3">
      <c r="B937">
        <v>77.916669999999996</v>
      </c>
      <c r="C937">
        <f t="shared" si="14"/>
        <v>18.911439114391143</v>
      </c>
      <c r="D937">
        <v>0.76875000000000004</v>
      </c>
      <c r="E937">
        <v>0.67930999999999997</v>
      </c>
      <c r="F937">
        <v>1.1312500000000001</v>
      </c>
      <c r="G937">
        <v>31.24</v>
      </c>
      <c r="I937">
        <v>4.0650000000000004</v>
      </c>
    </row>
    <row r="938" spans="2:9" x14ac:dyDescent="0.3">
      <c r="B938">
        <v>78</v>
      </c>
      <c r="C938">
        <f t="shared" si="14"/>
        <v>20.992097092859158</v>
      </c>
      <c r="D938">
        <v>0.74375000000000002</v>
      </c>
      <c r="E938">
        <v>0.63775000000000004</v>
      </c>
      <c r="F938">
        <v>1.16875</v>
      </c>
      <c r="G938">
        <v>31.03</v>
      </c>
      <c r="I938">
        <v>3.5430000000000001</v>
      </c>
    </row>
    <row r="939" spans="2:9" x14ac:dyDescent="0.3">
      <c r="B939">
        <v>78.083330000000004</v>
      </c>
      <c r="C939">
        <f t="shared" si="14"/>
        <v>26.302605210420836</v>
      </c>
      <c r="D939">
        <v>0.78749999999999998</v>
      </c>
      <c r="E939">
        <v>0.60512999999999995</v>
      </c>
      <c r="F939">
        <v>1.3062499999999999</v>
      </c>
      <c r="G939">
        <v>30.81</v>
      </c>
      <c r="I939">
        <v>2.9940000000000002</v>
      </c>
    </row>
    <row r="940" spans="2:9" x14ac:dyDescent="0.3">
      <c r="B940">
        <v>78.166669999999996</v>
      </c>
      <c r="C940">
        <f t="shared" si="14"/>
        <v>21.519107075293228</v>
      </c>
      <c r="D940">
        <v>0.56874999999999998</v>
      </c>
      <c r="E940">
        <v>0.54981000000000002</v>
      </c>
      <c r="F940">
        <v>1.03125</v>
      </c>
      <c r="G940">
        <v>30.68</v>
      </c>
      <c r="I940">
        <v>2.6429999999999998</v>
      </c>
    </row>
    <row r="941" spans="2:9" x14ac:dyDescent="0.3">
      <c r="B941">
        <v>78.25</v>
      </c>
      <c r="C941">
        <f t="shared" si="14"/>
        <v>21.248178727537635</v>
      </c>
      <c r="D941">
        <v>0.4375</v>
      </c>
      <c r="E941">
        <v>0.49612000000000001</v>
      </c>
      <c r="F941">
        <v>0.88124999999999998</v>
      </c>
      <c r="G941">
        <v>30.52</v>
      </c>
      <c r="I941">
        <v>2.0590000000000002</v>
      </c>
    </row>
    <row r="942" spans="2:9" x14ac:dyDescent="0.3">
      <c r="B942">
        <v>78.333330000000004</v>
      </c>
      <c r="C942">
        <f t="shared" si="14"/>
        <v>22.843019772318751</v>
      </c>
      <c r="D942">
        <v>0.38124999999999998</v>
      </c>
      <c r="E942">
        <v>0.41737999999999997</v>
      </c>
      <c r="F942">
        <v>0.91249999999999998</v>
      </c>
      <c r="G942">
        <v>30.35</v>
      </c>
      <c r="I942">
        <v>1.669</v>
      </c>
    </row>
    <row r="943" spans="2:9" x14ac:dyDescent="0.3">
      <c r="B943">
        <v>78.416669999999996</v>
      </c>
      <c r="C943">
        <f t="shared" si="14"/>
        <v>30.3951367781155</v>
      </c>
      <c r="D943">
        <v>0.3</v>
      </c>
      <c r="E943">
        <v>0.36249999999999999</v>
      </c>
      <c r="F943">
        <v>0.83750000000000002</v>
      </c>
      <c r="G943">
        <v>30.16</v>
      </c>
      <c r="I943">
        <v>0.98699999999999999</v>
      </c>
    </row>
    <row r="944" spans="2:9" x14ac:dyDescent="0.3">
      <c r="B944">
        <v>78.5</v>
      </c>
      <c r="C944">
        <f t="shared" si="14"/>
        <v>27.356902356902356</v>
      </c>
      <c r="D944">
        <v>0.16250000000000001</v>
      </c>
      <c r="E944">
        <v>0.27424999999999999</v>
      </c>
      <c r="F944">
        <v>0.59375</v>
      </c>
      <c r="G944">
        <v>29.89</v>
      </c>
      <c r="I944">
        <v>0.59399999999999997</v>
      </c>
    </row>
    <row r="945" spans="2:9" x14ac:dyDescent="0.3">
      <c r="B945">
        <v>78.583330000000004</v>
      </c>
      <c r="C945">
        <f t="shared" si="14"/>
        <v>55.147058823529413</v>
      </c>
      <c r="D945">
        <v>0.1125</v>
      </c>
      <c r="E945">
        <v>0.18706</v>
      </c>
      <c r="F945">
        <v>0.61875000000000002</v>
      </c>
      <c r="G945">
        <v>29.81</v>
      </c>
      <c r="I945">
        <v>0.20399999999999999</v>
      </c>
    </row>
    <row r="946" spans="2:9" x14ac:dyDescent="0.3">
      <c r="B946">
        <v>78.666669999999996</v>
      </c>
      <c r="C946">
        <f t="shared" si="14"/>
        <v>-58.262711864406789</v>
      </c>
      <c r="D946">
        <v>6.8750000000000006E-2</v>
      </c>
      <c r="E946">
        <v>0.12731000000000001</v>
      </c>
      <c r="F946">
        <v>0.5625</v>
      </c>
      <c r="G946">
        <v>29.66</v>
      </c>
      <c r="I946">
        <v>-0.11799999999999999</v>
      </c>
    </row>
    <row r="947" spans="2:9" x14ac:dyDescent="0.3">
      <c r="B947">
        <v>78.75</v>
      </c>
      <c r="C947">
        <f t="shared" si="14"/>
        <v>-13.177710843373491</v>
      </c>
      <c r="D947">
        <v>4.3749999999999997E-2</v>
      </c>
      <c r="E947">
        <v>7.4810000000000001E-2</v>
      </c>
      <c r="F947">
        <v>0.59375</v>
      </c>
      <c r="G947">
        <v>29.42</v>
      </c>
      <c r="I947">
        <v>-0.33200000000000002</v>
      </c>
    </row>
    <row r="948" spans="2:9" x14ac:dyDescent="0.3">
      <c r="B948">
        <v>78.833330000000004</v>
      </c>
      <c r="C948">
        <f t="shared" si="14"/>
        <v>0</v>
      </c>
      <c r="D948">
        <v>0</v>
      </c>
      <c r="E948">
        <v>6.3699999999999998E-3</v>
      </c>
      <c r="F948">
        <v>0.45624999999999999</v>
      </c>
      <c r="G948">
        <v>29.07</v>
      </c>
      <c r="I948">
        <v>-0.372</v>
      </c>
    </row>
    <row r="949" spans="2:9" x14ac:dyDescent="0.3">
      <c r="B949">
        <v>78.916669999999996</v>
      </c>
      <c r="C949">
        <f t="shared" si="14"/>
        <v>0</v>
      </c>
      <c r="D949">
        <v>0</v>
      </c>
      <c r="E949">
        <v>1.2189999999999999E-2</v>
      </c>
      <c r="F949">
        <v>0.23749999999999999</v>
      </c>
      <c r="G949">
        <v>29.05</v>
      </c>
      <c r="I949">
        <v>-0.47099999999999997</v>
      </c>
    </row>
    <row r="950" spans="2:9" x14ac:dyDescent="0.3">
      <c r="B950">
        <v>79</v>
      </c>
      <c r="C950">
        <f t="shared" si="14"/>
        <v>0</v>
      </c>
      <c r="D950">
        <v>0</v>
      </c>
      <c r="E950">
        <v>4.4400000000000004E-3</v>
      </c>
      <c r="F950">
        <v>0.36875000000000002</v>
      </c>
      <c r="G950">
        <v>28.88</v>
      </c>
      <c r="I950">
        <v>-0.47199999999999998</v>
      </c>
    </row>
    <row r="951" spans="2:9" x14ac:dyDescent="0.3">
      <c r="B951">
        <v>79.083330000000004</v>
      </c>
      <c r="C951">
        <f t="shared" si="14"/>
        <v>0</v>
      </c>
      <c r="D951">
        <v>0</v>
      </c>
      <c r="E951">
        <v>-3.5000000000000001E-3</v>
      </c>
      <c r="F951">
        <v>0.51249999999999996</v>
      </c>
      <c r="G951">
        <v>28.79</v>
      </c>
      <c r="I951">
        <v>-0.41899999999999998</v>
      </c>
    </row>
    <row r="952" spans="2:9" x14ac:dyDescent="0.3">
      <c r="B952">
        <v>79.166669999999996</v>
      </c>
      <c r="C952">
        <f t="shared" si="14"/>
        <v>0</v>
      </c>
      <c r="D952">
        <v>0</v>
      </c>
      <c r="E952">
        <v>-4.6899999999999997E-3</v>
      </c>
      <c r="F952">
        <v>0.45624999999999999</v>
      </c>
      <c r="G952">
        <v>28.34</v>
      </c>
      <c r="I952">
        <v>-0.54300000000000004</v>
      </c>
    </row>
    <row r="953" spans="2:9" x14ac:dyDescent="0.3">
      <c r="B953">
        <v>79.25</v>
      </c>
      <c r="C953">
        <f t="shared" si="14"/>
        <v>0</v>
      </c>
      <c r="D953">
        <v>0</v>
      </c>
      <c r="E953">
        <v>4.4400000000000004E-3</v>
      </c>
      <c r="F953">
        <v>0.63124999999999998</v>
      </c>
      <c r="G953">
        <v>28.25</v>
      </c>
      <c r="I953">
        <v>-0.39200000000000002</v>
      </c>
    </row>
    <row r="954" spans="2:9" x14ac:dyDescent="0.3">
      <c r="B954">
        <v>79.333330000000004</v>
      </c>
      <c r="C954">
        <f t="shared" si="14"/>
        <v>0</v>
      </c>
      <c r="D954">
        <v>0</v>
      </c>
      <c r="E954">
        <v>-4.9399999999999999E-3</v>
      </c>
      <c r="F954">
        <v>0.23749999999999999</v>
      </c>
      <c r="G954">
        <v>27.98</v>
      </c>
      <c r="I954">
        <v>-0.54800000000000004</v>
      </c>
    </row>
    <row r="955" spans="2:9" x14ac:dyDescent="0.3">
      <c r="B955">
        <v>79.416669999999996</v>
      </c>
      <c r="C955">
        <f t="shared" si="14"/>
        <v>0</v>
      </c>
      <c r="D955">
        <v>0</v>
      </c>
      <c r="E955">
        <v>4.5599999999999998E-3</v>
      </c>
      <c r="F955">
        <v>0.4375</v>
      </c>
      <c r="G955">
        <v>28.01</v>
      </c>
      <c r="I955">
        <v>-0.38100000000000001</v>
      </c>
    </row>
    <row r="956" spans="2:9" x14ac:dyDescent="0.3">
      <c r="B956">
        <v>79.5</v>
      </c>
      <c r="C956">
        <f t="shared" si="14"/>
        <v>0</v>
      </c>
      <c r="D956">
        <v>0</v>
      </c>
      <c r="E956">
        <v>-5.0600000000000003E-3</v>
      </c>
      <c r="F956">
        <v>0.42499999999999999</v>
      </c>
      <c r="G956">
        <v>27.88</v>
      </c>
      <c r="I956">
        <v>-0.42599999999999999</v>
      </c>
    </row>
    <row r="957" spans="2:9" x14ac:dyDescent="0.3">
      <c r="B957">
        <v>79.583330000000004</v>
      </c>
      <c r="C957">
        <f t="shared" si="14"/>
        <v>0</v>
      </c>
      <c r="D957">
        <v>0</v>
      </c>
      <c r="E957">
        <v>-5.0600000000000003E-3</v>
      </c>
      <c r="F957">
        <v>0.28749999999999998</v>
      </c>
      <c r="G957">
        <v>27.65</v>
      </c>
      <c r="I957">
        <v>-0.33900000000000002</v>
      </c>
    </row>
    <row r="958" spans="2:9" x14ac:dyDescent="0.3">
      <c r="B958">
        <v>79.666669999999996</v>
      </c>
      <c r="C958">
        <f t="shared" si="14"/>
        <v>0</v>
      </c>
      <c r="D958">
        <v>0</v>
      </c>
      <c r="E958">
        <v>2.81E-3</v>
      </c>
      <c r="F958">
        <v>0.48125000000000001</v>
      </c>
      <c r="G958">
        <v>27.57</v>
      </c>
      <c r="I958">
        <v>-0.45400000000000001</v>
      </c>
    </row>
    <row r="959" spans="2:9" x14ac:dyDescent="0.3">
      <c r="B959">
        <v>79.75</v>
      </c>
      <c r="C959">
        <f t="shared" si="14"/>
        <v>0</v>
      </c>
      <c r="D959">
        <v>0</v>
      </c>
      <c r="E959">
        <v>-5.13E-3</v>
      </c>
      <c r="F959">
        <v>0.46875</v>
      </c>
      <c r="G959">
        <v>27.28</v>
      </c>
      <c r="I959">
        <v>-0.55000000000000004</v>
      </c>
    </row>
    <row r="960" spans="2:9" x14ac:dyDescent="0.3">
      <c r="B960">
        <v>79.833330000000004</v>
      </c>
      <c r="C960">
        <f t="shared" si="14"/>
        <v>0</v>
      </c>
      <c r="D960">
        <v>0</v>
      </c>
      <c r="E960">
        <v>4.7499999999999999E-3</v>
      </c>
      <c r="F960">
        <v>0.23749999999999999</v>
      </c>
      <c r="G960">
        <v>27.24</v>
      </c>
      <c r="I960">
        <v>-0.32200000000000001</v>
      </c>
    </row>
    <row r="961" spans="2:9" x14ac:dyDescent="0.3">
      <c r="B961">
        <v>79.916669999999996</v>
      </c>
      <c r="C961">
        <f t="shared" si="14"/>
        <v>0</v>
      </c>
      <c r="D961">
        <v>0</v>
      </c>
      <c r="E961">
        <v>-5.1900000000000002E-3</v>
      </c>
      <c r="F961">
        <v>0.38750000000000001</v>
      </c>
      <c r="G961">
        <v>27.05</v>
      </c>
      <c r="I961">
        <v>-0.311</v>
      </c>
    </row>
    <row r="962" spans="2:9" x14ac:dyDescent="0.3">
      <c r="B962">
        <v>80</v>
      </c>
      <c r="C962">
        <f t="shared" si="14"/>
        <v>0</v>
      </c>
      <c r="D962">
        <v>0</v>
      </c>
      <c r="E962">
        <v>-4.8799999999999998E-3</v>
      </c>
      <c r="F962">
        <v>0.36875000000000002</v>
      </c>
      <c r="G962">
        <v>26.98</v>
      </c>
      <c r="I962">
        <v>-0.35899999999999999</v>
      </c>
    </row>
    <row r="963" spans="2:9" x14ac:dyDescent="0.3">
      <c r="B963">
        <v>80.083330000000004</v>
      </c>
      <c r="C963">
        <f t="shared" ref="C963:C1026" si="15">(D963/I963)*100</f>
        <v>0</v>
      </c>
      <c r="D963">
        <v>0</v>
      </c>
      <c r="E963">
        <v>-2.5600000000000002E-3</v>
      </c>
      <c r="F963">
        <v>0.35625000000000001</v>
      </c>
      <c r="G963">
        <v>26.81</v>
      </c>
      <c r="I963">
        <v>-0.35299999999999998</v>
      </c>
    </row>
    <row r="964" spans="2:9" x14ac:dyDescent="0.3">
      <c r="B964">
        <v>80.166669999999996</v>
      </c>
      <c r="C964">
        <f t="shared" si="15"/>
        <v>0</v>
      </c>
      <c r="D964">
        <v>0</v>
      </c>
      <c r="E964">
        <v>-5.2500000000000003E-3</v>
      </c>
      <c r="F964">
        <v>0.33124999999999999</v>
      </c>
      <c r="G964">
        <v>26.63</v>
      </c>
      <c r="I964">
        <v>-0.49099999999999999</v>
      </c>
    </row>
    <row r="965" spans="2:9" x14ac:dyDescent="0.3">
      <c r="B965">
        <v>80.25</v>
      </c>
      <c r="C965">
        <f t="shared" si="15"/>
        <v>0</v>
      </c>
      <c r="D965">
        <v>0</v>
      </c>
      <c r="E965">
        <v>4.62E-3</v>
      </c>
      <c r="F965">
        <v>0.33124999999999999</v>
      </c>
      <c r="G965">
        <v>26.63</v>
      </c>
      <c r="I965">
        <v>-0.40300000000000002</v>
      </c>
    </row>
    <row r="966" spans="2:9" x14ac:dyDescent="0.3">
      <c r="B966">
        <v>80.333330000000004</v>
      </c>
      <c r="C966">
        <f t="shared" si="15"/>
        <v>0</v>
      </c>
      <c r="D966">
        <v>0</v>
      </c>
      <c r="E966">
        <v>-5.2500000000000003E-3</v>
      </c>
      <c r="F966">
        <v>0.23749999999999999</v>
      </c>
      <c r="G966">
        <v>26.73</v>
      </c>
      <c r="I966">
        <v>-0.36499999999999999</v>
      </c>
    </row>
    <row r="967" spans="2:9" x14ac:dyDescent="0.3">
      <c r="B967">
        <v>80.416669999999996</v>
      </c>
      <c r="C967">
        <f t="shared" si="15"/>
        <v>0</v>
      </c>
      <c r="D967">
        <v>0</v>
      </c>
      <c r="E967">
        <v>-3.8800000000000002E-3</v>
      </c>
      <c r="F967">
        <v>0.31874999999999998</v>
      </c>
      <c r="G967">
        <v>26.52</v>
      </c>
      <c r="I967">
        <v>-0.28899999999999998</v>
      </c>
    </row>
    <row r="968" spans="2:9" x14ac:dyDescent="0.3">
      <c r="B968">
        <v>80.5</v>
      </c>
      <c r="C968">
        <f t="shared" si="15"/>
        <v>0</v>
      </c>
      <c r="D968">
        <v>0</v>
      </c>
      <c r="E968">
        <v>-5.0600000000000003E-3</v>
      </c>
      <c r="F968">
        <v>0.34375</v>
      </c>
      <c r="G968">
        <v>26.32</v>
      </c>
      <c r="I968">
        <v>-0.35899999999999999</v>
      </c>
    </row>
    <row r="969" spans="2:9" x14ac:dyDescent="0.3">
      <c r="B969">
        <v>80.583330000000004</v>
      </c>
      <c r="C969">
        <f t="shared" si="15"/>
        <v>0</v>
      </c>
      <c r="D969">
        <v>0</v>
      </c>
      <c r="E969">
        <v>-5.3099999999999996E-3</v>
      </c>
      <c r="F969">
        <v>0.30625000000000002</v>
      </c>
      <c r="G969">
        <v>26.13</v>
      </c>
      <c r="I969">
        <v>-0.35</v>
      </c>
    </row>
    <row r="970" spans="2:9" x14ac:dyDescent="0.3">
      <c r="B970">
        <v>80.666669999999996</v>
      </c>
      <c r="C970">
        <f t="shared" si="15"/>
        <v>0</v>
      </c>
      <c r="D970">
        <v>0</v>
      </c>
      <c r="E970">
        <v>4.62E-3</v>
      </c>
      <c r="F970">
        <v>0.30625000000000002</v>
      </c>
      <c r="G970">
        <v>26.27</v>
      </c>
      <c r="I970">
        <v>-0.36099999999999999</v>
      </c>
    </row>
    <row r="971" spans="2:9" x14ac:dyDescent="0.3">
      <c r="B971">
        <v>80.75</v>
      </c>
      <c r="C971">
        <f t="shared" si="15"/>
        <v>0</v>
      </c>
      <c r="D971">
        <v>0</v>
      </c>
      <c r="E971">
        <v>-5.3099999999999996E-3</v>
      </c>
      <c r="F971">
        <v>0.375</v>
      </c>
      <c r="G971">
        <v>26.2</v>
      </c>
      <c r="I971">
        <v>-0.40400000000000003</v>
      </c>
    </row>
    <row r="972" spans="2:9" x14ac:dyDescent="0.3">
      <c r="B972">
        <v>80.833330000000004</v>
      </c>
      <c r="C972">
        <f t="shared" si="15"/>
        <v>0</v>
      </c>
      <c r="D972">
        <v>0</v>
      </c>
      <c r="E972">
        <v>1.81E-3</v>
      </c>
      <c r="F972">
        <v>0.46875</v>
      </c>
      <c r="G972">
        <v>26.06</v>
      </c>
      <c r="I972">
        <v>-0.311</v>
      </c>
    </row>
    <row r="973" spans="2:9" x14ac:dyDescent="0.3">
      <c r="B973">
        <v>80.916669999999996</v>
      </c>
      <c r="C973">
        <f t="shared" si="15"/>
        <v>0</v>
      </c>
      <c r="D973">
        <v>0</v>
      </c>
      <c r="E973">
        <v>-5.1900000000000002E-3</v>
      </c>
      <c r="F973">
        <v>0.4</v>
      </c>
      <c r="G973">
        <v>26.14</v>
      </c>
      <c r="I973">
        <v>-0.39700000000000002</v>
      </c>
    </row>
    <row r="974" spans="2:9" x14ac:dyDescent="0.3">
      <c r="B974">
        <v>81</v>
      </c>
      <c r="C974">
        <f t="shared" si="15"/>
        <v>0</v>
      </c>
      <c r="D974">
        <v>0</v>
      </c>
      <c r="E974">
        <v>-5.2500000000000003E-3</v>
      </c>
      <c r="F974">
        <v>0.34375</v>
      </c>
      <c r="G974">
        <v>25.97</v>
      </c>
      <c r="I974">
        <v>-0.41899999999999998</v>
      </c>
    </row>
    <row r="975" spans="2:9" x14ac:dyDescent="0.3">
      <c r="B975">
        <v>81.083330000000004</v>
      </c>
      <c r="C975">
        <f t="shared" si="15"/>
        <v>0</v>
      </c>
      <c r="D975">
        <v>0</v>
      </c>
      <c r="E975">
        <v>4.6899999999999997E-3</v>
      </c>
      <c r="F975">
        <v>0.41249999999999998</v>
      </c>
      <c r="G975">
        <v>25.98</v>
      </c>
      <c r="I975">
        <v>-0.38800000000000001</v>
      </c>
    </row>
    <row r="976" spans="2:9" x14ac:dyDescent="0.3">
      <c r="B976">
        <v>81.166669999999996</v>
      </c>
      <c r="C976">
        <f t="shared" si="15"/>
        <v>0</v>
      </c>
      <c r="D976">
        <v>0</v>
      </c>
      <c r="E976">
        <v>-5.1900000000000002E-3</v>
      </c>
      <c r="F976">
        <v>0.4</v>
      </c>
      <c r="G976">
        <v>25.7</v>
      </c>
      <c r="I976">
        <v>-0.499</v>
      </c>
    </row>
    <row r="977" spans="2:9" x14ac:dyDescent="0.3">
      <c r="B977">
        <v>81.25</v>
      </c>
      <c r="C977">
        <f t="shared" si="15"/>
        <v>0</v>
      </c>
      <c r="D977">
        <v>0</v>
      </c>
      <c r="E977">
        <v>4.2500000000000003E-3</v>
      </c>
      <c r="F977">
        <v>0.25</v>
      </c>
      <c r="G977">
        <v>25.69</v>
      </c>
      <c r="I977">
        <v>-0.40600000000000003</v>
      </c>
    </row>
    <row r="978" spans="2:9" x14ac:dyDescent="0.3">
      <c r="B978">
        <v>81.333330000000004</v>
      </c>
      <c r="C978">
        <f t="shared" si="15"/>
        <v>0</v>
      </c>
      <c r="D978">
        <v>0</v>
      </c>
      <c r="E978">
        <v>-5.1900000000000002E-3</v>
      </c>
      <c r="F978">
        <v>0.26250000000000001</v>
      </c>
      <c r="G978">
        <v>25.84</v>
      </c>
      <c r="I978">
        <v>-0.371</v>
      </c>
    </row>
    <row r="979" spans="2:9" x14ac:dyDescent="0.3">
      <c r="B979">
        <v>81.416669999999996</v>
      </c>
      <c r="C979">
        <f t="shared" si="15"/>
        <v>0</v>
      </c>
      <c r="D979">
        <v>0</v>
      </c>
      <c r="E979">
        <v>-5.0600000000000003E-3</v>
      </c>
      <c r="F979">
        <v>0.3</v>
      </c>
      <c r="G979">
        <v>25.63</v>
      </c>
      <c r="I979">
        <v>-0.43099999999999999</v>
      </c>
    </row>
    <row r="980" spans="2:9" x14ac:dyDescent="0.3">
      <c r="B980">
        <v>81.5</v>
      </c>
      <c r="C980">
        <f t="shared" si="15"/>
        <v>0</v>
      </c>
      <c r="D980">
        <v>0</v>
      </c>
      <c r="E980">
        <v>4.4999999999999997E-3</v>
      </c>
      <c r="F980">
        <v>0.28749999999999998</v>
      </c>
      <c r="G980">
        <v>25.56</v>
      </c>
      <c r="I980">
        <v>-0.38100000000000001</v>
      </c>
    </row>
    <row r="981" spans="2:9" x14ac:dyDescent="0.3">
      <c r="B981">
        <v>81.583330000000004</v>
      </c>
      <c r="C981">
        <f t="shared" si="15"/>
        <v>0</v>
      </c>
      <c r="D981">
        <v>0</v>
      </c>
      <c r="E981">
        <v>-5.13E-3</v>
      </c>
      <c r="F981">
        <v>0.42499999999999999</v>
      </c>
      <c r="G981">
        <v>25.71</v>
      </c>
      <c r="I981">
        <v>-0.42399999999999999</v>
      </c>
    </row>
    <row r="982" spans="2:9" x14ac:dyDescent="0.3">
      <c r="B982">
        <v>81.666669999999996</v>
      </c>
      <c r="C982">
        <f t="shared" si="15"/>
        <v>0</v>
      </c>
      <c r="D982">
        <v>0</v>
      </c>
      <c r="E982">
        <v>4.5599999999999998E-3</v>
      </c>
      <c r="F982">
        <v>0.375</v>
      </c>
      <c r="G982">
        <v>25.55</v>
      </c>
      <c r="I982">
        <v>-0.43099999999999999</v>
      </c>
    </row>
    <row r="983" spans="2:9" x14ac:dyDescent="0.3">
      <c r="B983">
        <v>81.75</v>
      </c>
      <c r="C983">
        <f t="shared" si="15"/>
        <v>0</v>
      </c>
      <c r="D983">
        <v>0</v>
      </c>
      <c r="E983">
        <v>-5.13E-3</v>
      </c>
      <c r="F983">
        <v>0.41249999999999998</v>
      </c>
      <c r="G983">
        <v>25.49</v>
      </c>
      <c r="I983">
        <v>-0.42099999999999999</v>
      </c>
    </row>
    <row r="984" spans="2:9" x14ac:dyDescent="0.3">
      <c r="B984">
        <v>81.833330000000004</v>
      </c>
      <c r="C984">
        <f t="shared" si="15"/>
        <v>0</v>
      </c>
      <c r="D984">
        <v>0</v>
      </c>
      <c r="E984">
        <v>4.62E-3</v>
      </c>
      <c r="F984">
        <v>0.375</v>
      </c>
      <c r="G984">
        <v>25.42</v>
      </c>
      <c r="I984">
        <v>-0.39500000000000002</v>
      </c>
    </row>
    <row r="985" spans="2:9" x14ac:dyDescent="0.3">
      <c r="B985">
        <v>81.916669999999996</v>
      </c>
      <c r="C985">
        <f t="shared" si="15"/>
        <v>0</v>
      </c>
      <c r="D985">
        <v>0</v>
      </c>
      <c r="E985">
        <v>-5.0600000000000003E-3</v>
      </c>
      <c r="F985">
        <v>0.42499999999999999</v>
      </c>
      <c r="G985">
        <v>25.36</v>
      </c>
      <c r="I985">
        <v>-0.374</v>
      </c>
    </row>
    <row r="986" spans="2:9" x14ac:dyDescent="0.3">
      <c r="B986">
        <v>82</v>
      </c>
      <c r="C986">
        <f t="shared" si="15"/>
        <v>0</v>
      </c>
      <c r="D986">
        <v>0</v>
      </c>
      <c r="E986">
        <v>-5.0000000000000001E-3</v>
      </c>
      <c r="F986">
        <v>0.51249999999999996</v>
      </c>
      <c r="G986">
        <v>25.11</v>
      </c>
      <c r="I986">
        <v>-0.40300000000000002</v>
      </c>
    </row>
    <row r="987" spans="2:9" x14ac:dyDescent="0.3">
      <c r="B987">
        <v>82.083330000000004</v>
      </c>
      <c r="C987">
        <f t="shared" si="15"/>
        <v>0</v>
      </c>
      <c r="D987">
        <v>0</v>
      </c>
      <c r="E987">
        <v>-2.3700000000000001E-3</v>
      </c>
      <c r="F987">
        <v>0.30625000000000002</v>
      </c>
      <c r="G987">
        <v>25.15</v>
      </c>
      <c r="I987">
        <v>-0.43099999999999999</v>
      </c>
    </row>
    <row r="988" spans="2:9" x14ac:dyDescent="0.3">
      <c r="B988">
        <v>82.166669999999996</v>
      </c>
      <c r="C988">
        <f t="shared" si="15"/>
        <v>0</v>
      </c>
      <c r="D988">
        <v>0</v>
      </c>
      <c r="E988">
        <v>-5.13E-3</v>
      </c>
      <c r="F988">
        <v>0.375</v>
      </c>
      <c r="G988">
        <v>25.16</v>
      </c>
      <c r="I988">
        <v>-0.54600000000000004</v>
      </c>
    </row>
    <row r="989" spans="2:9" x14ac:dyDescent="0.3">
      <c r="B989">
        <v>82.25</v>
      </c>
      <c r="C989">
        <f t="shared" si="15"/>
        <v>0</v>
      </c>
      <c r="D989">
        <v>0</v>
      </c>
      <c r="E989">
        <v>4.6899999999999997E-3</v>
      </c>
      <c r="F989">
        <v>0.33124999999999999</v>
      </c>
      <c r="G989">
        <v>25.21</v>
      </c>
      <c r="I989">
        <v>-0.22500000000000001</v>
      </c>
    </row>
    <row r="990" spans="2:9" x14ac:dyDescent="0.3">
      <c r="B990">
        <v>82.333330000000004</v>
      </c>
      <c r="C990">
        <f t="shared" si="15"/>
        <v>0</v>
      </c>
      <c r="D990">
        <v>0</v>
      </c>
      <c r="E990">
        <v>-5.0000000000000001E-3</v>
      </c>
      <c r="F990">
        <v>0.33124999999999999</v>
      </c>
      <c r="G990">
        <v>25.05</v>
      </c>
      <c r="I990">
        <v>-0.34100000000000003</v>
      </c>
    </row>
    <row r="991" spans="2:9" x14ac:dyDescent="0.3">
      <c r="B991">
        <v>82.416669999999996</v>
      </c>
      <c r="C991">
        <f t="shared" si="15"/>
        <v>0</v>
      </c>
      <c r="D991">
        <v>0</v>
      </c>
      <c r="E991">
        <v>-3.81E-3</v>
      </c>
      <c r="F991">
        <v>0.33124999999999999</v>
      </c>
      <c r="G991">
        <v>24.97</v>
      </c>
      <c r="I991">
        <v>-0.33600000000000002</v>
      </c>
    </row>
    <row r="992" spans="2:9" x14ac:dyDescent="0.3">
      <c r="B992">
        <v>82.5</v>
      </c>
      <c r="C992">
        <f t="shared" si="15"/>
        <v>0</v>
      </c>
      <c r="D992">
        <v>0</v>
      </c>
      <c r="E992">
        <v>-4.62E-3</v>
      </c>
      <c r="F992">
        <v>0.21875</v>
      </c>
      <c r="G992">
        <v>24.93</v>
      </c>
      <c r="I992">
        <v>-0.27</v>
      </c>
    </row>
    <row r="993" spans="2:9" x14ac:dyDescent="0.3">
      <c r="B993">
        <v>82.583330000000004</v>
      </c>
      <c r="C993">
        <f t="shared" si="15"/>
        <v>0</v>
      </c>
      <c r="D993">
        <v>0</v>
      </c>
      <c r="E993">
        <v>-4.9399999999999999E-3</v>
      </c>
      <c r="F993">
        <v>0.36875000000000002</v>
      </c>
      <c r="G993">
        <v>24.92</v>
      </c>
      <c r="I993">
        <v>-0.39300000000000002</v>
      </c>
    </row>
    <row r="994" spans="2:9" x14ac:dyDescent="0.3">
      <c r="B994">
        <v>82.666669999999996</v>
      </c>
      <c r="C994">
        <f t="shared" si="15"/>
        <v>0</v>
      </c>
      <c r="D994">
        <v>0</v>
      </c>
      <c r="E994">
        <v>4.6899999999999997E-3</v>
      </c>
      <c r="F994">
        <v>0.33124999999999999</v>
      </c>
      <c r="G994">
        <v>25.05</v>
      </c>
      <c r="I994">
        <v>-0.251</v>
      </c>
    </row>
    <row r="995" spans="2:9" x14ac:dyDescent="0.3">
      <c r="B995">
        <v>82.75</v>
      </c>
      <c r="C995">
        <f t="shared" si="15"/>
        <v>0</v>
      </c>
      <c r="D995">
        <v>0</v>
      </c>
      <c r="E995">
        <v>-5.0600000000000003E-3</v>
      </c>
      <c r="F995">
        <v>0.375</v>
      </c>
      <c r="G995">
        <v>24.91</v>
      </c>
      <c r="I995">
        <v>-0.32200000000000001</v>
      </c>
    </row>
    <row r="996" spans="2:9" x14ac:dyDescent="0.3">
      <c r="B996">
        <v>82.833330000000004</v>
      </c>
      <c r="C996">
        <f t="shared" si="15"/>
        <v>0</v>
      </c>
      <c r="D996">
        <v>0</v>
      </c>
      <c r="E996">
        <v>1.5E-3</v>
      </c>
      <c r="F996">
        <v>0.27500000000000002</v>
      </c>
      <c r="G996">
        <v>24.7</v>
      </c>
      <c r="I996">
        <v>-0.38400000000000001</v>
      </c>
    </row>
    <row r="997" spans="2:9" x14ac:dyDescent="0.3">
      <c r="B997">
        <v>82.916669999999996</v>
      </c>
      <c r="C997">
        <f t="shared" si="15"/>
        <v>0</v>
      </c>
      <c r="D997">
        <v>0</v>
      </c>
      <c r="E997">
        <v>-5.0000000000000001E-3</v>
      </c>
      <c r="F997">
        <v>0.35625000000000001</v>
      </c>
      <c r="G997">
        <v>24.77</v>
      </c>
      <c r="I997">
        <v>-0.33</v>
      </c>
    </row>
    <row r="998" spans="2:9" x14ac:dyDescent="0.3">
      <c r="B998">
        <v>83</v>
      </c>
      <c r="C998">
        <f t="shared" si="15"/>
        <v>0</v>
      </c>
      <c r="D998">
        <v>0</v>
      </c>
      <c r="E998">
        <v>-5.0000000000000001E-3</v>
      </c>
      <c r="F998">
        <v>0.4375</v>
      </c>
      <c r="G998">
        <v>24.72</v>
      </c>
      <c r="I998">
        <v>-0.247</v>
      </c>
    </row>
    <row r="999" spans="2:9" x14ac:dyDescent="0.3">
      <c r="B999">
        <v>83.083330000000004</v>
      </c>
      <c r="C999">
        <f t="shared" si="15"/>
        <v>0</v>
      </c>
      <c r="D999">
        <v>0</v>
      </c>
      <c r="E999">
        <v>4.4999999999999997E-3</v>
      </c>
      <c r="F999">
        <v>0.42499999999999999</v>
      </c>
      <c r="G999">
        <v>24.85</v>
      </c>
      <c r="I999">
        <v>-0.21</v>
      </c>
    </row>
    <row r="1000" spans="2:9" x14ac:dyDescent="0.3">
      <c r="B1000">
        <v>83.166669999999996</v>
      </c>
      <c r="C1000">
        <f t="shared" si="15"/>
        <v>0</v>
      </c>
      <c r="D1000">
        <v>0</v>
      </c>
      <c r="E1000">
        <v>-4.8799999999999998E-3</v>
      </c>
      <c r="F1000">
        <v>0.23125000000000001</v>
      </c>
      <c r="G1000">
        <v>24.72</v>
      </c>
      <c r="I1000">
        <v>-0.23799999999999999</v>
      </c>
    </row>
    <row r="1001" spans="2:9" x14ac:dyDescent="0.3">
      <c r="B1001">
        <v>83.25</v>
      </c>
      <c r="C1001">
        <f t="shared" si="15"/>
        <v>0</v>
      </c>
      <c r="D1001">
        <v>0</v>
      </c>
      <c r="E1001">
        <v>4.13E-3</v>
      </c>
      <c r="F1001">
        <v>0.34375</v>
      </c>
      <c r="G1001">
        <v>24.79</v>
      </c>
      <c r="I1001">
        <v>-0.17899999999999999</v>
      </c>
    </row>
    <row r="1002" spans="2:9" x14ac:dyDescent="0.3">
      <c r="B1002">
        <v>83.333330000000004</v>
      </c>
      <c r="C1002">
        <f t="shared" si="15"/>
        <v>0</v>
      </c>
      <c r="D1002">
        <v>0</v>
      </c>
      <c r="E1002">
        <v>-4.7499999999999999E-3</v>
      </c>
      <c r="F1002">
        <v>0.48125000000000001</v>
      </c>
      <c r="G1002">
        <v>24.67</v>
      </c>
      <c r="I1002">
        <v>-0.224</v>
      </c>
    </row>
    <row r="1003" spans="2:9" x14ac:dyDescent="0.3">
      <c r="B1003">
        <v>83.416669999999996</v>
      </c>
      <c r="C1003">
        <f t="shared" si="15"/>
        <v>0</v>
      </c>
      <c r="D1003">
        <v>0</v>
      </c>
      <c r="E1003">
        <v>-4.81E-3</v>
      </c>
      <c r="F1003">
        <v>0.375</v>
      </c>
      <c r="G1003">
        <v>24.7</v>
      </c>
      <c r="I1003">
        <v>-0.23200000000000001</v>
      </c>
    </row>
    <row r="1004" spans="2:9" x14ac:dyDescent="0.3">
      <c r="B1004">
        <v>83.5</v>
      </c>
      <c r="C1004">
        <f t="shared" si="15"/>
        <v>0</v>
      </c>
      <c r="D1004">
        <v>0</v>
      </c>
      <c r="E1004">
        <v>4.4400000000000004E-3</v>
      </c>
      <c r="F1004">
        <v>0.46875</v>
      </c>
      <c r="G1004">
        <v>24.43</v>
      </c>
      <c r="I1004">
        <v>-0.35299999999999998</v>
      </c>
    </row>
    <row r="1005" spans="2:9" x14ac:dyDescent="0.3">
      <c r="B1005">
        <v>83.583330000000004</v>
      </c>
      <c r="C1005">
        <f t="shared" si="15"/>
        <v>0</v>
      </c>
      <c r="D1005">
        <v>0</v>
      </c>
      <c r="E1005">
        <v>-4.81E-3</v>
      </c>
      <c r="F1005">
        <v>0.28749999999999998</v>
      </c>
      <c r="G1005">
        <v>24.41</v>
      </c>
      <c r="I1005">
        <v>-0.20799999999999999</v>
      </c>
    </row>
    <row r="1006" spans="2:9" x14ac:dyDescent="0.3">
      <c r="B1006">
        <v>83.666669999999996</v>
      </c>
      <c r="C1006">
        <f t="shared" si="15"/>
        <v>0</v>
      </c>
      <c r="D1006">
        <v>0</v>
      </c>
      <c r="E1006">
        <v>4.4999999999999997E-3</v>
      </c>
      <c r="F1006">
        <v>0.33124999999999999</v>
      </c>
      <c r="G1006">
        <v>24.66</v>
      </c>
      <c r="I1006">
        <v>-0.17199999999999999</v>
      </c>
    </row>
    <row r="1007" spans="2:9" x14ac:dyDescent="0.3">
      <c r="B1007">
        <v>83.75</v>
      </c>
      <c r="C1007">
        <f t="shared" si="15"/>
        <v>0</v>
      </c>
      <c r="D1007">
        <v>0</v>
      </c>
      <c r="E1007">
        <v>-4.7499999999999999E-3</v>
      </c>
      <c r="F1007">
        <v>0.375</v>
      </c>
      <c r="G1007">
        <v>24.55</v>
      </c>
      <c r="I1007">
        <v>-0.15</v>
      </c>
    </row>
    <row r="1008" spans="2:9" x14ac:dyDescent="0.3">
      <c r="B1008">
        <v>83.833330000000004</v>
      </c>
      <c r="C1008">
        <f t="shared" si="15"/>
        <v>0</v>
      </c>
      <c r="D1008">
        <v>0</v>
      </c>
      <c r="E1008">
        <v>-4.8799999999999998E-3</v>
      </c>
      <c r="F1008">
        <v>0.30625000000000002</v>
      </c>
      <c r="G1008">
        <v>24.47</v>
      </c>
      <c r="I1008">
        <v>-0.314</v>
      </c>
    </row>
    <row r="1009" spans="2:9" x14ac:dyDescent="0.3">
      <c r="B1009">
        <v>83.916669999999996</v>
      </c>
      <c r="C1009">
        <f t="shared" si="15"/>
        <v>0</v>
      </c>
      <c r="D1009">
        <v>0</v>
      </c>
      <c r="E1009">
        <v>2.4399999999999999E-3</v>
      </c>
      <c r="F1009">
        <v>0.27500000000000002</v>
      </c>
      <c r="G1009">
        <v>24.71</v>
      </c>
      <c r="I1009">
        <v>-7.9000000000000001E-2</v>
      </c>
    </row>
    <row r="1010" spans="2:9" x14ac:dyDescent="0.3">
      <c r="B1010">
        <v>84</v>
      </c>
      <c r="C1010">
        <f t="shared" si="15"/>
        <v>0</v>
      </c>
      <c r="D1010">
        <v>0</v>
      </c>
      <c r="E1010">
        <v>-4.6899999999999997E-3</v>
      </c>
      <c r="F1010">
        <v>0.30625000000000002</v>
      </c>
      <c r="G1010">
        <v>24.41</v>
      </c>
      <c r="I1010">
        <v>-0.29399999999999998</v>
      </c>
    </row>
    <row r="1011" spans="2:9" x14ac:dyDescent="0.3">
      <c r="B1011">
        <v>84.083330000000004</v>
      </c>
      <c r="C1011">
        <f t="shared" si="15"/>
        <v>0</v>
      </c>
      <c r="D1011">
        <v>0</v>
      </c>
      <c r="E1011">
        <v>4.5599999999999998E-3</v>
      </c>
      <c r="F1011">
        <v>0.49375000000000002</v>
      </c>
      <c r="G1011">
        <v>24.45</v>
      </c>
      <c r="I1011">
        <v>-0.28100000000000003</v>
      </c>
    </row>
    <row r="1012" spans="2:9" x14ac:dyDescent="0.3">
      <c r="B1012">
        <v>84.166669999999996</v>
      </c>
      <c r="C1012">
        <f t="shared" si="15"/>
        <v>0</v>
      </c>
      <c r="D1012">
        <v>0</v>
      </c>
      <c r="E1012">
        <v>-4.7499999999999999E-3</v>
      </c>
      <c r="F1012">
        <v>0.3</v>
      </c>
      <c r="G1012">
        <v>24.69</v>
      </c>
      <c r="I1012">
        <v>3.6999999999999998E-2</v>
      </c>
    </row>
    <row r="1013" spans="2:9" x14ac:dyDescent="0.3">
      <c r="B1013">
        <v>84.25</v>
      </c>
      <c r="C1013">
        <f t="shared" si="15"/>
        <v>0</v>
      </c>
      <c r="D1013">
        <v>0</v>
      </c>
      <c r="E1013">
        <v>-4.7499999999999999E-3</v>
      </c>
      <c r="F1013">
        <v>0.41249999999999998</v>
      </c>
      <c r="G1013">
        <v>24.43</v>
      </c>
      <c r="I1013">
        <v>-0.27600000000000002</v>
      </c>
    </row>
    <row r="1014" spans="2:9" x14ac:dyDescent="0.3">
      <c r="B1014">
        <v>84.333330000000004</v>
      </c>
      <c r="C1014">
        <f t="shared" si="15"/>
        <v>0</v>
      </c>
      <c r="D1014">
        <v>0</v>
      </c>
      <c r="E1014">
        <v>-2.2499999999999998E-3</v>
      </c>
      <c r="F1014">
        <v>0.27500000000000002</v>
      </c>
      <c r="G1014">
        <v>24.45</v>
      </c>
      <c r="I1014">
        <v>-0.17199999999999999</v>
      </c>
    </row>
    <row r="1015" spans="2:9" x14ac:dyDescent="0.3">
      <c r="B1015">
        <v>84.416669999999996</v>
      </c>
      <c r="C1015">
        <f t="shared" si="15"/>
        <v>0</v>
      </c>
      <c r="D1015">
        <v>0</v>
      </c>
      <c r="E1015">
        <v>-4.62E-3</v>
      </c>
      <c r="F1015">
        <v>0.23125000000000001</v>
      </c>
      <c r="G1015">
        <v>24.6</v>
      </c>
      <c r="I1015">
        <v>-8.8999999999999996E-2</v>
      </c>
    </row>
    <row r="1016" spans="2:9" x14ac:dyDescent="0.3">
      <c r="B1016">
        <v>84.5</v>
      </c>
      <c r="C1016">
        <f t="shared" si="15"/>
        <v>0</v>
      </c>
      <c r="D1016">
        <v>0</v>
      </c>
      <c r="E1016">
        <v>4.62E-3</v>
      </c>
      <c r="F1016">
        <v>0.375</v>
      </c>
      <c r="G1016">
        <v>24.41</v>
      </c>
      <c r="I1016">
        <v>-0.25600000000000001</v>
      </c>
    </row>
    <row r="1017" spans="2:9" x14ac:dyDescent="0.3">
      <c r="B1017">
        <v>84.583330000000004</v>
      </c>
      <c r="C1017">
        <f t="shared" si="15"/>
        <v>0</v>
      </c>
      <c r="D1017">
        <v>0</v>
      </c>
      <c r="E1017">
        <v>-4.6899999999999997E-3</v>
      </c>
      <c r="F1017">
        <v>0.3</v>
      </c>
      <c r="G1017">
        <v>24.45</v>
      </c>
      <c r="I1017">
        <v>-0.21299999999999999</v>
      </c>
    </row>
    <row r="1018" spans="2:9" x14ac:dyDescent="0.3">
      <c r="B1018">
        <v>84.666669999999996</v>
      </c>
      <c r="C1018">
        <f t="shared" si="15"/>
        <v>0</v>
      </c>
      <c r="D1018">
        <v>0</v>
      </c>
      <c r="E1018">
        <v>-3.4399999999999999E-3</v>
      </c>
      <c r="F1018">
        <v>0.36875000000000002</v>
      </c>
      <c r="G1018">
        <v>24.61</v>
      </c>
      <c r="I1018">
        <v>-2.3E-2</v>
      </c>
    </row>
    <row r="1019" spans="2:9" x14ac:dyDescent="0.3">
      <c r="B1019">
        <v>84.75</v>
      </c>
      <c r="C1019">
        <f t="shared" si="15"/>
        <v>0</v>
      </c>
      <c r="D1019">
        <v>0</v>
      </c>
      <c r="E1019">
        <v>-4.4400000000000004E-3</v>
      </c>
      <c r="F1019">
        <v>0.31874999999999998</v>
      </c>
      <c r="G1019">
        <v>24.53</v>
      </c>
      <c r="I1019">
        <v>-0.13700000000000001</v>
      </c>
    </row>
    <row r="1020" spans="2:9" x14ac:dyDescent="0.3">
      <c r="B1020">
        <v>84.833330000000004</v>
      </c>
      <c r="C1020">
        <f t="shared" si="15"/>
        <v>0</v>
      </c>
      <c r="D1020">
        <v>0</v>
      </c>
      <c r="E1020">
        <v>-4.7499999999999999E-3</v>
      </c>
      <c r="F1020">
        <v>0.51249999999999996</v>
      </c>
      <c r="G1020">
        <v>24.29</v>
      </c>
      <c r="I1020">
        <v>-0.28999999999999998</v>
      </c>
    </row>
    <row r="1021" spans="2:9" x14ac:dyDescent="0.3">
      <c r="B1021">
        <v>84.916669999999996</v>
      </c>
      <c r="C1021">
        <f t="shared" si="15"/>
        <v>0</v>
      </c>
      <c r="D1021">
        <v>0</v>
      </c>
      <c r="E1021">
        <v>4.62E-3</v>
      </c>
      <c r="F1021">
        <v>0.4375</v>
      </c>
      <c r="G1021">
        <v>24.52</v>
      </c>
      <c r="I1021">
        <v>-0.111</v>
      </c>
    </row>
    <row r="1022" spans="2:9" x14ac:dyDescent="0.3">
      <c r="B1022">
        <v>85</v>
      </c>
      <c r="C1022">
        <f t="shared" si="15"/>
        <v>0</v>
      </c>
      <c r="D1022">
        <v>0</v>
      </c>
      <c r="E1022">
        <v>-4.62E-3</v>
      </c>
      <c r="F1022">
        <v>0.31874999999999998</v>
      </c>
      <c r="G1022">
        <v>24.35</v>
      </c>
      <c r="I1022">
        <v>-0.155</v>
      </c>
    </row>
    <row r="1023" spans="2:9" x14ac:dyDescent="0.3">
      <c r="B1023">
        <v>85.083330000000004</v>
      </c>
      <c r="C1023">
        <f t="shared" si="15"/>
        <v>0</v>
      </c>
      <c r="D1023">
        <v>0</v>
      </c>
      <c r="E1023">
        <v>1.75E-3</v>
      </c>
      <c r="F1023">
        <v>0.35625000000000001</v>
      </c>
      <c r="G1023">
        <v>24.56</v>
      </c>
      <c r="I1023">
        <v>-2.1000000000000001E-2</v>
      </c>
    </row>
    <row r="1024" spans="2:9" x14ac:dyDescent="0.3">
      <c r="B1024">
        <v>85.166669999999996</v>
      </c>
      <c r="C1024">
        <f t="shared" si="15"/>
        <v>0</v>
      </c>
      <c r="D1024">
        <v>0</v>
      </c>
      <c r="E1024">
        <v>-4.7499999999999999E-3</v>
      </c>
      <c r="F1024">
        <v>0.34375</v>
      </c>
      <c r="G1024">
        <v>24.25</v>
      </c>
      <c r="I1024">
        <v>-0.32700000000000001</v>
      </c>
    </row>
    <row r="1025" spans="2:9" x14ac:dyDescent="0.3">
      <c r="B1025">
        <v>85.25</v>
      </c>
      <c r="C1025">
        <f t="shared" si="15"/>
        <v>0</v>
      </c>
      <c r="D1025">
        <v>0</v>
      </c>
      <c r="E1025">
        <v>-4.81E-3</v>
      </c>
      <c r="F1025">
        <v>0.30625000000000002</v>
      </c>
      <c r="G1025">
        <v>24.33</v>
      </c>
      <c r="I1025">
        <v>-0.23599999999999999</v>
      </c>
    </row>
    <row r="1026" spans="2:9" x14ac:dyDescent="0.3">
      <c r="B1026">
        <v>85.333330000000004</v>
      </c>
      <c r="C1026">
        <f t="shared" si="15"/>
        <v>0</v>
      </c>
      <c r="D1026">
        <v>0</v>
      </c>
      <c r="E1026">
        <v>4.5599999999999998E-3</v>
      </c>
      <c r="F1026">
        <v>0.44374999999999998</v>
      </c>
      <c r="G1026">
        <v>24.28</v>
      </c>
      <c r="I1026">
        <v>-0.27</v>
      </c>
    </row>
    <row r="1027" spans="2:9" x14ac:dyDescent="0.3">
      <c r="B1027">
        <v>85.416669999999996</v>
      </c>
      <c r="C1027">
        <f t="shared" ref="C1027:C1090" si="16">(D1027/I1027)*100</f>
        <v>0</v>
      </c>
      <c r="D1027">
        <v>0</v>
      </c>
      <c r="E1027">
        <v>-4.6899999999999997E-3</v>
      </c>
      <c r="F1027">
        <v>0.34375</v>
      </c>
      <c r="G1027">
        <v>24.36</v>
      </c>
      <c r="I1027">
        <v>-0.17499999999999999</v>
      </c>
    </row>
    <row r="1028" spans="2:9" x14ac:dyDescent="0.3">
      <c r="B1028">
        <v>85.5</v>
      </c>
      <c r="C1028">
        <f t="shared" si="16"/>
        <v>0</v>
      </c>
      <c r="D1028">
        <v>0</v>
      </c>
      <c r="E1028">
        <v>4.3800000000000002E-3</v>
      </c>
      <c r="F1028">
        <v>0.44374999999999998</v>
      </c>
      <c r="G1028">
        <v>24.38</v>
      </c>
      <c r="I1028">
        <v>-4.1000000000000002E-2</v>
      </c>
    </row>
    <row r="1029" spans="2:9" x14ac:dyDescent="0.3">
      <c r="B1029">
        <v>85.583330000000004</v>
      </c>
      <c r="C1029">
        <f t="shared" si="16"/>
        <v>0</v>
      </c>
      <c r="D1029">
        <v>0</v>
      </c>
      <c r="E1029">
        <v>-4.4400000000000004E-3</v>
      </c>
      <c r="F1029">
        <v>0.57499999999999996</v>
      </c>
      <c r="G1029">
        <v>24.22</v>
      </c>
      <c r="I1029">
        <v>-0.307</v>
      </c>
    </row>
    <row r="1030" spans="2:9" x14ac:dyDescent="0.3">
      <c r="B1030">
        <v>85.666669999999996</v>
      </c>
      <c r="C1030">
        <f t="shared" si="16"/>
        <v>0</v>
      </c>
      <c r="D1030">
        <v>0</v>
      </c>
      <c r="E1030">
        <v>-4.62E-3</v>
      </c>
      <c r="F1030">
        <v>0.25</v>
      </c>
      <c r="G1030">
        <v>24.54</v>
      </c>
      <c r="I1030">
        <v>3.2000000000000001E-2</v>
      </c>
    </row>
    <row r="1031" spans="2:9" x14ac:dyDescent="0.3">
      <c r="B1031">
        <v>85.75</v>
      </c>
      <c r="C1031">
        <f t="shared" si="16"/>
        <v>0</v>
      </c>
      <c r="D1031">
        <v>0</v>
      </c>
      <c r="E1031">
        <v>4.2500000000000003E-3</v>
      </c>
      <c r="F1031">
        <v>0.34375</v>
      </c>
      <c r="G1031">
        <v>24.28</v>
      </c>
      <c r="I1031">
        <v>-0.16900000000000001</v>
      </c>
    </row>
    <row r="1032" spans="2:9" x14ac:dyDescent="0.3">
      <c r="B1032">
        <v>85.833330000000004</v>
      </c>
      <c r="C1032">
        <f t="shared" si="16"/>
        <v>0</v>
      </c>
      <c r="D1032">
        <v>0</v>
      </c>
      <c r="E1032">
        <v>-4.4999999999999997E-3</v>
      </c>
      <c r="F1032">
        <v>0.3</v>
      </c>
      <c r="G1032">
        <v>24.26</v>
      </c>
      <c r="I1032">
        <v>-0.223</v>
      </c>
    </row>
    <row r="1033" spans="2:9" x14ac:dyDescent="0.3">
      <c r="B1033">
        <v>85.916669999999996</v>
      </c>
      <c r="C1033">
        <f t="shared" si="16"/>
        <v>0</v>
      </c>
      <c r="D1033">
        <v>0</v>
      </c>
      <c r="E1033">
        <v>4.4999999999999997E-3</v>
      </c>
      <c r="F1033">
        <v>0.28749999999999998</v>
      </c>
      <c r="G1033">
        <v>24.29</v>
      </c>
      <c r="I1033">
        <v>-0.128</v>
      </c>
    </row>
    <row r="1034" spans="2:9" x14ac:dyDescent="0.3">
      <c r="B1034">
        <v>86</v>
      </c>
      <c r="C1034">
        <f t="shared" si="16"/>
        <v>0</v>
      </c>
      <c r="D1034">
        <v>0</v>
      </c>
      <c r="E1034">
        <v>-4.62E-3</v>
      </c>
      <c r="F1034">
        <v>0.36875000000000002</v>
      </c>
      <c r="G1034">
        <v>24.26</v>
      </c>
      <c r="I1034">
        <v>-0.372</v>
      </c>
    </row>
    <row r="1035" spans="2:9" x14ac:dyDescent="0.3">
      <c r="B1035">
        <v>86.083330000000004</v>
      </c>
      <c r="C1035">
        <f t="shared" si="16"/>
        <v>0</v>
      </c>
      <c r="D1035">
        <v>0</v>
      </c>
      <c r="E1035">
        <v>-4.4999999999999997E-3</v>
      </c>
      <c r="F1035">
        <v>0.4</v>
      </c>
      <c r="G1035">
        <v>24.4</v>
      </c>
      <c r="I1035">
        <v>-0.157</v>
      </c>
    </row>
    <row r="1036" spans="2:9" x14ac:dyDescent="0.3">
      <c r="B1036">
        <v>86.166669999999996</v>
      </c>
      <c r="C1036">
        <f t="shared" si="16"/>
        <v>0</v>
      </c>
      <c r="D1036">
        <v>0</v>
      </c>
      <c r="E1036">
        <v>2.1299999999999999E-3</v>
      </c>
      <c r="F1036">
        <v>0.33124999999999999</v>
      </c>
      <c r="G1036">
        <v>24.36</v>
      </c>
      <c r="I1036">
        <v>-0.28399999999999997</v>
      </c>
    </row>
    <row r="1037" spans="2:9" x14ac:dyDescent="0.3">
      <c r="B1037">
        <v>86.25</v>
      </c>
      <c r="C1037">
        <f t="shared" si="16"/>
        <v>0</v>
      </c>
      <c r="D1037">
        <v>0</v>
      </c>
      <c r="E1037">
        <v>-4.62E-3</v>
      </c>
      <c r="F1037">
        <v>0.48125000000000001</v>
      </c>
      <c r="G1037">
        <v>24.48</v>
      </c>
      <c r="I1037">
        <v>-0.1</v>
      </c>
    </row>
    <row r="1038" spans="2:9" x14ac:dyDescent="0.3">
      <c r="B1038">
        <v>86.333330000000004</v>
      </c>
      <c r="C1038">
        <f t="shared" si="16"/>
        <v>0</v>
      </c>
      <c r="D1038">
        <v>0</v>
      </c>
      <c r="E1038">
        <v>4.62E-3</v>
      </c>
      <c r="F1038">
        <v>0.46875</v>
      </c>
      <c r="G1038">
        <v>24.41</v>
      </c>
      <c r="I1038">
        <v>-0.17199999999999999</v>
      </c>
    </row>
    <row r="1039" spans="2:9" x14ac:dyDescent="0.3">
      <c r="B1039">
        <v>86.416669999999996</v>
      </c>
      <c r="C1039">
        <f t="shared" si="16"/>
        <v>0</v>
      </c>
      <c r="D1039">
        <v>0</v>
      </c>
      <c r="E1039">
        <v>-4.6899999999999997E-3</v>
      </c>
      <c r="F1039">
        <v>0.31874999999999998</v>
      </c>
      <c r="G1039">
        <v>24.61</v>
      </c>
      <c r="I1039">
        <v>-3.5000000000000003E-2</v>
      </c>
    </row>
    <row r="1040" spans="2:9" x14ac:dyDescent="0.3">
      <c r="B1040">
        <v>86.5</v>
      </c>
      <c r="C1040">
        <f t="shared" si="16"/>
        <v>0</v>
      </c>
      <c r="D1040">
        <v>0</v>
      </c>
      <c r="E1040">
        <v>-4.4999999999999997E-3</v>
      </c>
      <c r="F1040">
        <v>0.30625000000000002</v>
      </c>
      <c r="G1040">
        <v>24.45</v>
      </c>
      <c r="I1040">
        <v>-0.28799999999999998</v>
      </c>
    </row>
    <row r="1041" spans="2:9" x14ac:dyDescent="0.3">
      <c r="B1041">
        <v>86.583330000000004</v>
      </c>
      <c r="C1041">
        <f t="shared" si="16"/>
        <v>0</v>
      </c>
      <c r="D1041">
        <v>0</v>
      </c>
      <c r="E1041">
        <v>-2.9399999999999999E-3</v>
      </c>
      <c r="F1041">
        <v>0.48125000000000001</v>
      </c>
      <c r="G1041">
        <v>24.6</v>
      </c>
      <c r="I1041">
        <v>-0.121</v>
      </c>
    </row>
    <row r="1042" spans="2:9" x14ac:dyDescent="0.3">
      <c r="B1042">
        <v>86.666669999999996</v>
      </c>
      <c r="C1042">
        <f t="shared" si="16"/>
        <v>0</v>
      </c>
      <c r="D1042">
        <v>0</v>
      </c>
      <c r="E1042">
        <v>-4.5599999999999998E-3</v>
      </c>
      <c r="F1042">
        <v>0.46875</v>
      </c>
      <c r="G1042">
        <v>24.3</v>
      </c>
      <c r="I1042">
        <v>-0.377</v>
      </c>
    </row>
    <row r="1043" spans="2:9" x14ac:dyDescent="0.3">
      <c r="B1043">
        <v>86.75</v>
      </c>
      <c r="C1043">
        <f t="shared" si="16"/>
        <v>0</v>
      </c>
      <c r="D1043">
        <v>0</v>
      </c>
      <c r="E1043">
        <v>4.6899999999999997E-3</v>
      </c>
      <c r="F1043">
        <v>0.50624999999999998</v>
      </c>
      <c r="G1043">
        <v>24.26</v>
      </c>
      <c r="I1043">
        <v>-0.33800000000000002</v>
      </c>
    </row>
    <row r="1044" spans="2:9" x14ac:dyDescent="0.3">
      <c r="B1044">
        <v>86.833330000000004</v>
      </c>
      <c r="C1044">
        <f t="shared" si="16"/>
        <v>0</v>
      </c>
      <c r="D1044">
        <v>0</v>
      </c>
      <c r="E1044">
        <v>-4.6899999999999997E-3</v>
      </c>
      <c r="F1044">
        <v>0.375</v>
      </c>
      <c r="G1044">
        <v>24.11</v>
      </c>
      <c r="I1044">
        <v>-0.44600000000000001</v>
      </c>
    </row>
    <row r="1045" spans="2:9" x14ac:dyDescent="0.3">
      <c r="B1045">
        <v>86.916669999999996</v>
      </c>
      <c r="C1045">
        <f t="shared" si="16"/>
        <v>0</v>
      </c>
      <c r="D1045">
        <v>0</v>
      </c>
      <c r="E1045">
        <v>-3.1900000000000001E-3</v>
      </c>
      <c r="F1045">
        <v>0.44374999999999998</v>
      </c>
      <c r="G1045">
        <v>24.07</v>
      </c>
      <c r="I1045">
        <v>-0.50800000000000001</v>
      </c>
    </row>
    <row r="1046" spans="2:9" x14ac:dyDescent="0.3">
      <c r="B1046">
        <v>87</v>
      </c>
      <c r="C1046">
        <f t="shared" si="16"/>
        <v>0</v>
      </c>
      <c r="D1046">
        <v>0</v>
      </c>
      <c r="E1046">
        <v>-4.62E-3</v>
      </c>
      <c r="F1046">
        <v>0.38750000000000001</v>
      </c>
      <c r="G1046">
        <v>24.18</v>
      </c>
      <c r="I1046">
        <v>-0.17</v>
      </c>
    </row>
    <row r="1047" spans="2:9" x14ac:dyDescent="0.3">
      <c r="B1047">
        <v>87.083330000000004</v>
      </c>
      <c r="C1047">
        <f t="shared" si="16"/>
        <v>0</v>
      </c>
      <c r="D1047">
        <v>0</v>
      </c>
      <c r="E1047">
        <v>-4.9399999999999999E-3</v>
      </c>
      <c r="F1047">
        <v>0.41249999999999998</v>
      </c>
      <c r="G1047">
        <v>24.07</v>
      </c>
      <c r="I1047">
        <v>-0.23899999999999999</v>
      </c>
    </row>
    <row r="1048" spans="2:9" x14ac:dyDescent="0.3">
      <c r="B1048">
        <v>87.166669999999996</v>
      </c>
      <c r="C1048">
        <f t="shared" si="16"/>
        <v>0</v>
      </c>
      <c r="D1048">
        <v>0</v>
      </c>
      <c r="E1048">
        <v>4.5599999999999998E-3</v>
      </c>
      <c r="F1048">
        <v>0.30625000000000002</v>
      </c>
      <c r="G1048">
        <v>24.09</v>
      </c>
      <c r="I1048">
        <v>-0.186</v>
      </c>
    </row>
    <row r="1049" spans="2:9" x14ac:dyDescent="0.3">
      <c r="B1049">
        <v>87.25</v>
      </c>
      <c r="C1049">
        <f t="shared" si="16"/>
        <v>0</v>
      </c>
      <c r="D1049">
        <v>0</v>
      </c>
      <c r="E1049">
        <v>-4.81E-3</v>
      </c>
      <c r="F1049">
        <v>0.51249999999999996</v>
      </c>
      <c r="G1049">
        <v>24.19</v>
      </c>
      <c r="I1049">
        <v>-0.112</v>
      </c>
    </row>
    <row r="1050" spans="2:9" x14ac:dyDescent="0.3">
      <c r="B1050">
        <v>87.333330000000004</v>
      </c>
      <c r="C1050">
        <f t="shared" si="16"/>
        <v>0</v>
      </c>
      <c r="D1050">
        <v>0</v>
      </c>
      <c r="E1050">
        <v>1.8699999999999999E-3</v>
      </c>
      <c r="F1050">
        <v>0.3</v>
      </c>
      <c r="G1050">
        <v>23.9</v>
      </c>
      <c r="I1050">
        <v>-0.45900000000000002</v>
      </c>
    </row>
    <row r="1051" spans="2:9" x14ac:dyDescent="0.3">
      <c r="B1051">
        <v>87.416669999999996</v>
      </c>
      <c r="C1051">
        <f t="shared" si="16"/>
        <v>0</v>
      </c>
      <c r="D1051">
        <v>0</v>
      </c>
      <c r="E1051">
        <v>-4.8799999999999998E-3</v>
      </c>
      <c r="F1051">
        <v>0.48125000000000001</v>
      </c>
      <c r="G1051">
        <v>23.9</v>
      </c>
      <c r="I1051">
        <v>-0.28899999999999998</v>
      </c>
    </row>
    <row r="1052" spans="2:9" x14ac:dyDescent="0.3">
      <c r="B1052">
        <v>87.5</v>
      </c>
      <c r="C1052">
        <f t="shared" si="16"/>
        <v>0</v>
      </c>
      <c r="D1052">
        <v>0</v>
      </c>
      <c r="E1052">
        <v>-4.81E-3</v>
      </c>
      <c r="F1052">
        <v>0.38750000000000001</v>
      </c>
      <c r="G1052">
        <v>23.93</v>
      </c>
      <c r="I1052">
        <v>-0.29899999999999999</v>
      </c>
    </row>
    <row r="1053" spans="2:9" x14ac:dyDescent="0.3">
      <c r="B1053">
        <v>87.583330000000004</v>
      </c>
      <c r="C1053">
        <f t="shared" si="16"/>
        <v>0</v>
      </c>
      <c r="D1053">
        <v>0</v>
      </c>
      <c r="E1053">
        <v>4.62E-3</v>
      </c>
      <c r="F1053">
        <v>0.23749999999999999</v>
      </c>
      <c r="G1053">
        <v>24.1</v>
      </c>
      <c r="I1053">
        <v>-0.191</v>
      </c>
    </row>
    <row r="1054" spans="2:9" x14ac:dyDescent="0.3">
      <c r="B1054">
        <v>87.666669999999996</v>
      </c>
      <c r="C1054">
        <f t="shared" si="16"/>
        <v>0</v>
      </c>
      <c r="D1054">
        <v>0</v>
      </c>
      <c r="E1054">
        <v>-5.0600000000000003E-3</v>
      </c>
      <c r="F1054">
        <v>0.33124999999999999</v>
      </c>
      <c r="G1054">
        <v>24.15</v>
      </c>
      <c r="I1054">
        <v>-0.111</v>
      </c>
    </row>
    <row r="1055" spans="2:9" x14ac:dyDescent="0.3">
      <c r="B1055">
        <v>87.75</v>
      </c>
      <c r="C1055">
        <f t="shared" si="16"/>
        <v>0</v>
      </c>
      <c r="D1055">
        <v>0</v>
      </c>
      <c r="E1055">
        <v>4.3800000000000002E-3</v>
      </c>
      <c r="F1055">
        <v>0.46875</v>
      </c>
      <c r="G1055">
        <v>24</v>
      </c>
      <c r="I1055">
        <v>-0.27600000000000002</v>
      </c>
    </row>
    <row r="1056" spans="2:9" x14ac:dyDescent="0.3">
      <c r="B1056">
        <v>87.833330000000004</v>
      </c>
      <c r="C1056">
        <f t="shared" si="16"/>
        <v>0</v>
      </c>
      <c r="D1056">
        <v>0</v>
      </c>
      <c r="E1056">
        <v>-4.9399999999999999E-3</v>
      </c>
      <c r="F1056">
        <v>0.4</v>
      </c>
      <c r="G1056">
        <v>23.89</v>
      </c>
      <c r="I1056">
        <v>-0.21199999999999999</v>
      </c>
    </row>
    <row r="1057" spans="2:9" x14ac:dyDescent="0.3">
      <c r="B1057">
        <v>87.916669999999996</v>
      </c>
      <c r="C1057">
        <f t="shared" si="16"/>
        <v>0</v>
      </c>
      <c r="D1057">
        <v>0</v>
      </c>
      <c r="E1057">
        <v>-5.0000000000000001E-3</v>
      </c>
      <c r="F1057">
        <v>0.4</v>
      </c>
      <c r="G1057">
        <v>24</v>
      </c>
      <c r="I1057">
        <v>-0.161</v>
      </c>
    </row>
    <row r="1058" spans="2:9" x14ac:dyDescent="0.3">
      <c r="B1058">
        <v>88</v>
      </c>
      <c r="C1058">
        <f t="shared" si="16"/>
        <v>0</v>
      </c>
      <c r="D1058">
        <v>0</v>
      </c>
      <c r="E1058">
        <v>4.0000000000000001E-3</v>
      </c>
      <c r="F1058">
        <v>0.4</v>
      </c>
      <c r="G1058">
        <v>24.02</v>
      </c>
      <c r="I1058">
        <v>-0.29599999999999999</v>
      </c>
    </row>
    <row r="1059" spans="2:9" x14ac:dyDescent="0.3">
      <c r="B1059">
        <v>88.083330000000004</v>
      </c>
      <c r="C1059">
        <f t="shared" si="16"/>
        <v>0</v>
      </c>
      <c r="D1059">
        <v>0</v>
      </c>
      <c r="E1059">
        <v>-5.0000000000000001E-3</v>
      </c>
      <c r="F1059">
        <v>0.20624999999999999</v>
      </c>
      <c r="G1059">
        <v>23.96</v>
      </c>
      <c r="I1059">
        <v>-0.126</v>
      </c>
    </row>
    <row r="1060" spans="2:9" x14ac:dyDescent="0.3">
      <c r="B1060">
        <v>88.166669999999996</v>
      </c>
      <c r="C1060">
        <f t="shared" si="16"/>
        <v>0</v>
      </c>
      <c r="D1060">
        <v>0</v>
      </c>
      <c r="E1060">
        <v>4.6899999999999997E-3</v>
      </c>
      <c r="F1060">
        <v>0.31874999999999998</v>
      </c>
      <c r="G1060">
        <v>24.05</v>
      </c>
      <c r="I1060">
        <v>-3.7999999999999999E-2</v>
      </c>
    </row>
    <row r="1061" spans="2:9" x14ac:dyDescent="0.3">
      <c r="B1061">
        <v>88.25</v>
      </c>
      <c r="C1061">
        <f t="shared" si="16"/>
        <v>0</v>
      </c>
      <c r="D1061">
        <v>0</v>
      </c>
      <c r="E1061">
        <v>4.62E-3</v>
      </c>
      <c r="F1061">
        <v>0.51249999999999996</v>
      </c>
      <c r="G1061">
        <v>23.69</v>
      </c>
      <c r="I1061">
        <v>-0.44600000000000001</v>
      </c>
    </row>
    <row r="1062" spans="2:9" x14ac:dyDescent="0.3">
      <c r="B1062">
        <v>88.333330000000004</v>
      </c>
      <c r="C1062">
        <f t="shared" si="16"/>
        <v>0</v>
      </c>
      <c r="D1062">
        <v>0</v>
      </c>
      <c r="E1062">
        <v>-5.0000000000000001E-3</v>
      </c>
      <c r="F1062">
        <v>0.41249999999999998</v>
      </c>
      <c r="G1062">
        <v>23.84</v>
      </c>
      <c r="I1062">
        <v>-0.35199999999999998</v>
      </c>
    </row>
    <row r="1063" spans="2:9" x14ac:dyDescent="0.3">
      <c r="B1063">
        <v>88.416669999999996</v>
      </c>
      <c r="C1063">
        <f t="shared" si="16"/>
        <v>0</v>
      </c>
      <c r="D1063">
        <v>0</v>
      </c>
      <c r="E1063">
        <v>4.0000000000000001E-3</v>
      </c>
      <c r="F1063">
        <v>0.36875000000000002</v>
      </c>
      <c r="G1063">
        <v>23.96</v>
      </c>
      <c r="I1063">
        <v>-0.188</v>
      </c>
    </row>
    <row r="1064" spans="2:9" x14ac:dyDescent="0.3">
      <c r="B1064">
        <v>88.5</v>
      </c>
      <c r="C1064">
        <f t="shared" si="16"/>
        <v>0</v>
      </c>
      <c r="D1064">
        <v>0</v>
      </c>
      <c r="E1064">
        <v>-5.0600000000000003E-3</v>
      </c>
      <c r="F1064">
        <v>0.36875000000000002</v>
      </c>
      <c r="G1064">
        <v>23.86</v>
      </c>
      <c r="I1064">
        <v>-0.23200000000000001</v>
      </c>
    </row>
    <row r="1065" spans="2:9" x14ac:dyDescent="0.3">
      <c r="B1065">
        <v>88.583330000000004</v>
      </c>
      <c r="C1065">
        <f t="shared" si="16"/>
        <v>0</v>
      </c>
      <c r="D1065">
        <v>0</v>
      </c>
      <c r="E1065">
        <v>-5.0000000000000001E-3</v>
      </c>
      <c r="F1065">
        <v>0.42499999999999999</v>
      </c>
      <c r="G1065">
        <v>24.01</v>
      </c>
      <c r="I1065">
        <v>-0.10100000000000001</v>
      </c>
    </row>
    <row r="1066" spans="2:9" x14ac:dyDescent="0.3">
      <c r="B1066">
        <v>88.666669999999996</v>
      </c>
      <c r="C1066">
        <f t="shared" si="16"/>
        <v>0</v>
      </c>
      <c r="D1066">
        <v>0</v>
      </c>
      <c r="E1066">
        <v>4.3099999999999996E-3</v>
      </c>
      <c r="F1066">
        <v>0.27500000000000002</v>
      </c>
      <c r="G1066">
        <v>23.77</v>
      </c>
      <c r="I1066">
        <v>-0.38</v>
      </c>
    </row>
    <row r="1067" spans="2:9" x14ac:dyDescent="0.3">
      <c r="B1067">
        <v>88.75</v>
      </c>
      <c r="C1067">
        <f t="shared" si="16"/>
        <v>0</v>
      </c>
      <c r="D1067">
        <v>0</v>
      </c>
      <c r="E1067">
        <v>-4.9399999999999999E-3</v>
      </c>
      <c r="F1067">
        <v>0.31874999999999998</v>
      </c>
      <c r="G1067">
        <v>23.95</v>
      </c>
      <c r="I1067">
        <v>-0.14299999999999999</v>
      </c>
    </row>
    <row r="1068" spans="2:9" x14ac:dyDescent="0.3">
      <c r="B1068">
        <v>88.833330000000004</v>
      </c>
      <c r="C1068">
        <f t="shared" si="16"/>
        <v>0</v>
      </c>
      <c r="D1068">
        <v>0</v>
      </c>
      <c r="E1068">
        <v>4.62E-3</v>
      </c>
      <c r="F1068">
        <v>0.19375000000000001</v>
      </c>
      <c r="G1068">
        <v>23.94</v>
      </c>
      <c r="I1068">
        <v>-0.105</v>
      </c>
    </row>
    <row r="1069" spans="2:9" x14ac:dyDescent="0.3">
      <c r="B1069">
        <v>88.916669999999996</v>
      </c>
      <c r="C1069">
        <f t="shared" si="16"/>
        <v>0</v>
      </c>
      <c r="D1069">
        <v>0</v>
      </c>
      <c r="E1069">
        <v>-4.9399999999999999E-3</v>
      </c>
      <c r="F1069">
        <v>0.38750000000000001</v>
      </c>
      <c r="G1069">
        <v>23.89</v>
      </c>
      <c r="I1069">
        <v>-0.19</v>
      </c>
    </row>
    <row r="1070" spans="2:9" x14ac:dyDescent="0.3">
      <c r="B1070">
        <v>89</v>
      </c>
      <c r="C1070">
        <f t="shared" si="16"/>
        <v>0</v>
      </c>
      <c r="D1070">
        <v>0</v>
      </c>
      <c r="E1070">
        <v>-5.0600000000000003E-3</v>
      </c>
      <c r="F1070">
        <v>0.4375</v>
      </c>
      <c r="G1070">
        <v>23.5</v>
      </c>
      <c r="I1070">
        <v>-0.44800000000000001</v>
      </c>
    </row>
    <row r="1071" spans="2:9" x14ac:dyDescent="0.3">
      <c r="B1071">
        <v>89.083330000000004</v>
      </c>
      <c r="C1071">
        <f t="shared" si="16"/>
        <v>0</v>
      </c>
      <c r="D1071">
        <v>0</v>
      </c>
      <c r="E1071">
        <v>1.9400000000000001E-3</v>
      </c>
      <c r="F1071">
        <v>0.23125000000000001</v>
      </c>
      <c r="G1071">
        <v>24</v>
      </c>
      <c r="I1071">
        <v>-6.0999999999999999E-2</v>
      </c>
    </row>
    <row r="1072" spans="2:9" x14ac:dyDescent="0.3">
      <c r="B1072">
        <v>89.166669999999996</v>
      </c>
      <c r="C1072">
        <f t="shared" si="16"/>
        <v>0</v>
      </c>
      <c r="D1072">
        <v>0</v>
      </c>
      <c r="E1072">
        <v>-4.62E-3</v>
      </c>
      <c r="F1072">
        <v>0.45624999999999999</v>
      </c>
      <c r="G1072">
        <v>23.5</v>
      </c>
      <c r="I1072">
        <v>-0.46</v>
      </c>
    </row>
    <row r="1073" spans="2:9" x14ac:dyDescent="0.3">
      <c r="B1073">
        <v>89.25</v>
      </c>
      <c r="C1073">
        <f t="shared" si="16"/>
        <v>0</v>
      </c>
      <c r="D1073">
        <v>0</v>
      </c>
      <c r="E1073" s="22">
        <v>4.62E-3</v>
      </c>
      <c r="F1073">
        <v>0.33124999999999999</v>
      </c>
      <c r="G1073">
        <v>23.87</v>
      </c>
      <c r="I1073">
        <v>-0.23200000000000001</v>
      </c>
    </row>
    <row r="1074" spans="2:9" x14ac:dyDescent="0.3">
      <c r="B1074">
        <v>89.333330000000004</v>
      </c>
      <c r="C1074">
        <f t="shared" si="16"/>
        <v>0</v>
      </c>
      <c r="D1074">
        <v>0</v>
      </c>
      <c r="E1074">
        <v>-3.5599999999999998E-3</v>
      </c>
      <c r="F1074">
        <v>0.31874999999999998</v>
      </c>
      <c r="G1074">
        <v>24.04</v>
      </c>
      <c r="I1074">
        <v>-6.0999999999999999E-2</v>
      </c>
    </row>
    <row r="1075" spans="2:9" x14ac:dyDescent="0.3">
      <c r="B1075">
        <v>89.416669999999996</v>
      </c>
      <c r="C1075">
        <f t="shared" si="16"/>
        <v>0</v>
      </c>
      <c r="D1075">
        <v>0</v>
      </c>
      <c r="E1075">
        <v>-1.3699999999999999E-3</v>
      </c>
      <c r="F1075">
        <v>0.33124999999999999</v>
      </c>
      <c r="G1075">
        <v>24.02</v>
      </c>
      <c r="I1075">
        <v>-1.6E-2</v>
      </c>
    </row>
    <row r="1076" spans="2:9" x14ac:dyDescent="0.3">
      <c r="B1076">
        <v>89.5</v>
      </c>
      <c r="C1076">
        <f t="shared" si="16"/>
        <v>0</v>
      </c>
      <c r="D1076">
        <v>0</v>
      </c>
      <c r="E1076">
        <v>4.62E-3</v>
      </c>
      <c r="F1076">
        <v>0.375</v>
      </c>
      <c r="G1076">
        <v>23.58</v>
      </c>
      <c r="I1076">
        <v>-0.18099999999999999</v>
      </c>
    </row>
    <row r="1077" spans="2:9" x14ac:dyDescent="0.3">
      <c r="B1077">
        <v>89.583330000000004</v>
      </c>
      <c r="C1077">
        <f t="shared" si="16"/>
        <v>34.722222222222229</v>
      </c>
      <c r="D1077">
        <v>6.2500000000000003E-3</v>
      </c>
      <c r="E1077">
        <v>1.506E-2</v>
      </c>
      <c r="F1077">
        <v>0.4375</v>
      </c>
      <c r="G1077">
        <v>23.88</v>
      </c>
      <c r="I1077">
        <v>1.7999999999999999E-2</v>
      </c>
    </row>
    <row r="1078" spans="2:9" x14ac:dyDescent="0.3">
      <c r="B1078">
        <v>89.666669999999996</v>
      </c>
      <c r="C1078">
        <f t="shared" si="16"/>
        <v>0</v>
      </c>
      <c r="D1078">
        <v>0</v>
      </c>
      <c r="E1078">
        <v>4.9399999999999999E-3</v>
      </c>
      <c r="F1078">
        <v>0.4</v>
      </c>
      <c r="G1078">
        <v>23.97</v>
      </c>
      <c r="I1078">
        <v>0.12</v>
      </c>
    </row>
    <row r="1079" spans="2:9" x14ac:dyDescent="0.3">
      <c r="B1079">
        <v>89.75</v>
      </c>
      <c r="C1079">
        <f t="shared" si="16"/>
        <v>16.711229946524064</v>
      </c>
      <c r="D1079">
        <v>3.125E-2</v>
      </c>
      <c r="E1079">
        <v>4.6249999999999999E-2</v>
      </c>
      <c r="F1079">
        <v>0.61875000000000002</v>
      </c>
      <c r="G1079">
        <v>23.77</v>
      </c>
      <c r="I1079">
        <v>0.187</v>
      </c>
    </row>
    <row r="1080" spans="2:9" x14ac:dyDescent="0.3">
      <c r="B1080">
        <v>89.833330000000004</v>
      </c>
      <c r="C1080">
        <f t="shared" si="16"/>
        <v>4.562043795620438</v>
      </c>
      <c r="D1080">
        <v>2.5000000000000001E-2</v>
      </c>
      <c r="E1080">
        <v>4.6120000000000001E-2</v>
      </c>
      <c r="F1080">
        <v>0.58125000000000004</v>
      </c>
      <c r="G1080">
        <v>23.82</v>
      </c>
      <c r="I1080">
        <v>0.54800000000000004</v>
      </c>
    </row>
    <row r="1081" spans="2:9" x14ac:dyDescent="0.3">
      <c r="B1081">
        <v>89.916669999999996</v>
      </c>
      <c r="C1081">
        <f t="shared" si="16"/>
        <v>3.0940594059405941</v>
      </c>
      <c r="D1081">
        <v>3.7499999999999999E-2</v>
      </c>
      <c r="E1081">
        <v>0.10013</v>
      </c>
      <c r="F1081">
        <v>0.4</v>
      </c>
      <c r="G1081">
        <v>23.87</v>
      </c>
      <c r="I1081">
        <v>1.212</v>
      </c>
    </row>
    <row r="1082" spans="2:9" x14ac:dyDescent="0.3">
      <c r="B1082">
        <v>90</v>
      </c>
      <c r="C1082">
        <f t="shared" si="16"/>
        <v>4.7205438066465257</v>
      </c>
      <c r="D1082">
        <v>9.375E-2</v>
      </c>
      <c r="E1082">
        <v>0.13969000000000001</v>
      </c>
      <c r="F1082">
        <v>0.65</v>
      </c>
      <c r="G1082">
        <v>23.94</v>
      </c>
      <c r="I1082">
        <v>1.986</v>
      </c>
    </row>
    <row r="1083" spans="2:9" x14ac:dyDescent="0.3">
      <c r="B1083">
        <v>90.083330000000004</v>
      </c>
      <c r="C1083">
        <f t="shared" si="16"/>
        <v>3.0525030525030528</v>
      </c>
      <c r="D1083">
        <v>0.1</v>
      </c>
      <c r="E1083">
        <v>0.17918999999999999</v>
      </c>
      <c r="F1083">
        <v>0.5625</v>
      </c>
      <c r="G1083">
        <v>24.22</v>
      </c>
      <c r="I1083">
        <v>3.2759999999999998</v>
      </c>
    </row>
    <row r="1084" spans="2:9" x14ac:dyDescent="0.3">
      <c r="B1084">
        <v>90.166669999999996</v>
      </c>
      <c r="C1084">
        <f t="shared" si="16"/>
        <v>1.4507013825814914</v>
      </c>
      <c r="D1084">
        <v>0.14374999999999999</v>
      </c>
      <c r="E1084">
        <v>0.25980999999999999</v>
      </c>
      <c r="F1084">
        <v>0.5625</v>
      </c>
      <c r="G1084">
        <v>24.31</v>
      </c>
      <c r="I1084">
        <v>9.9090000000000007</v>
      </c>
    </row>
    <row r="1085" spans="2:9" x14ac:dyDescent="0.3">
      <c r="B1085">
        <v>90.25</v>
      </c>
      <c r="C1085">
        <f t="shared" si="16"/>
        <v>2.2699757869249395</v>
      </c>
      <c r="D1085">
        <v>0.1875</v>
      </c>
      <c r="E1085">
        <v>0.25662000000000001</v>
      </c>
      <c r="F1085">
        <v>0.73124999999999996</v>
      </c>
      <c r="G1085">
        <v>24.3</v>
      </c>
      <c r="I1085">
        <v>8.26</v>
      </c>
    </row>
    <row r="1086" spans="2:9" x14ac:dyDescent="0.3">
      <c r="B1086">
        <v>90.333330000000004</v>
      </c>
      <c r="C1086">
        <f t="shared" si="16"/>
        <v>2.9057480980557902</v>
      </c>
      <c r="D1086">
        <v>0.20624999999999999</v>
      </c>
      <c r="E1086">
        <v>0.29375000000000001</v>
      </c>
      <c r="F1086">
        <v>0.7</v>
      </c>
      <c r="G1086">
        <v>24.43</v>
      </c>
      <c r="I1086">
        <v>7.0979999999999999</v>
      </c>
    </row>
    <row r="1087" spans="2:9" x14ac:dyDescent="0.3">
      <c r="B1087">
        <v>90.416669999999996</v>
      </c>
      <c r="C1087">
        <f t="shared" si="16"/>
        <v>1.8908042696500944</v>
      </c>
      <c r="D1087">
        <v>0.33124999999999999</v>
      </c>
      <c r="E1087">
        <v>0.36649999999999999</v>
      </c>
      <c r="F1087">
        <v>0.90625</v>
      </c>
      <c r="G1087">
        <v>24.77</v>
      </c>
      <c r="I1087">
        <v>17.518999999999998</v>
      </c>
    </row>
    <row r="1088" spans="2:9" x14ac:dyDescent="0.3">
      <c r="B1088">
        <v>90.5</v>
      </c>
      <c r="C1088">
        <f t="shared" si="16"/>
        <v>1.8804061677322303</v>
      </c>
      <c r="D1088">
        <v>0.5</v>
      </c>
      <c r="E1088">
        <v>0.48712</v>
      </c>
      <c r="F1088">
        <v>1.03125</v>
      </c>
      <c r="G1088">
        <v>25.61</v>
      </c>
      <c r="I1088">
        <v>26.59</v>
      </c>
    </row>
    <row r="1089" spans="2:9" x14ac:dyDescent="0.3">
      <c r="B1089">
        <v>90.583330000000004</v>
      </c>
      <c r="C1089">
        <f t="shared" si="16"/>
        <v>1.8152065542502926</v>
      </c>
      <c r="D1089">
        <v>0.41875000000000001</v>
      </c>
      <c r="E1089">
        <v>0.39118999999999998</v>
      </c>
      <c r="F1089">
        <v>1.075</v>
      </c>
      <c r="G1089">
        <v>25.45</v>
      </c>
      <c r="I1089">
        <v>23.068999999999999</v>
      </c>
    </row>
    <row r="1090" spans="2:9" x14ac:dyDescent="0.3">
      <c r="B1090">
        <v>90.666669999999996</v>
      </c>
      <c r="C1090">
        <f t="shared" si="16"/>
        <v>2.0161290322580645</v>
      </c>
      <c r="D1090">
        <v>0.63124999999999998</v>
      </c>
      <c r="E1090">
        <v>0.40044000000000002</v>
      </c>
      <c r="F1090">
        <v>1.58125</v>
      </c>
      <c r="G1090">
        <v>26.05</v>
      </c>
      <c r="I1090">
        <v>31.31</v>
      </c>
    </row>
    <row r="1091" spans="2:9" x14ac:dyDescent="0.3">
      <c r="B1091">
        <v>90.75</v>
      </c>
      <c r="C1091">
        <f t="shared" ref="C1091:C1154" si="17">(D1091/I1091)*100</f>
        <v>2.2643163225555125</v>
      </c>
      <c r="D1091">
        <v>0.58125000000000004</v>
      </c>
      <c r="E1091">
        <v>0.40437000000000001</v>
      </c>
      <c r="F1091">
        <v>1.4437500000000001</v>
      </c>
      <c r="G1091">
        <v>26.09</v>
      </c>
      <c r="I1091">
        <v>25.67</v>
      </c>
    </row>
    <row r="1092" spans="2:9" x14ac:dyDescent="0.3">
      <c r="B1092">
        <v>90.833330000000004</v>
      </c>
      <c r="C1092">
        <f t="shared" si="17"/>
        <v>2.3202085225701987</v>
      </c>
      <c r="D1092">
        <v>0.58750000000000002</v>
      </c>
      <c r="E1092">
        <v>0.48093999999999998</v>
      </c>
      <c r="F1092">
        <v>1.2250000000000001</v>
      </c>
      <c r="G1092">
        <v>25.47</v>
      </c>
      <c r="I1092">
        <v>25.321000000000002</v>
      </c>
    </row>
    <row r="1093" spans="2:9" x14ac:dyDescent="0.3">
      <c r="B1093">
        <v>90.916669999999996</v>
      </c>
      <c r="C1093">
        <f t="shared" si="17"/>
        <v>3.8822746432004736</v>
      </c>
      <c r="D1093">
        <v>0.52500000000000002</v>
      </c>
      <c r="E1093">
        <v>0.53781000000000001</v>
      </c>
      <c r="F1093">
        <v>0.97499999999999998</v>
      </c>
      <c r="G1093">
        <v>26.26</v>
      </c>
      <c r="I1093">
        <v>13.523</v>
      </c>
    </row>
    <row r="1094" spans="2:9" x14ac:dyDescent="0.3">
      <c r="B1094">
        <v>91</v>
      </c>
      <c r="C1094">
        <f t="shared" si="17"/>
        <v>3.8100820633059791</v>
      </c>
      <c r="D1094">
        <v>0.65</v>
      </c>
      <c r="E1094">
        <v>0.58975</v>
      </c>
      <c r="F1094">
        <v>1.1000000000000001</v>
      </c>
      <c r="G1094">
        <v>26.02</v>
      </c>
      <c r="I1094">
        <v>17.059999999999999</v>
      </c>
    </row>
    <row r="1095" spans="2:9" x14ac:dyDescent="0.3">
      <c r="B1095">
        <v>91.083330000000004</v>
      </c>
      <c r="C1095">
        <f t="shared" si="17"/>
        <v>6.0419968304278928</v>
      </c>
      <c r="D1095">
        <v>0.76249999999999996</v>
      </c>
      <c r="E1095">
        <v>0.44874999999999998</v>
      </c>
      <c r="F1095">
        <v>1.6937500000000001</v>
      </c>
      <c r="G1095">
        <v>25.57</v>
      </c>
      <c r="I1095">
        <v>12.62</v>
      </c>
    </row>
    <row r="1096" spans="2:9" x14ac:dyDescent="0.3">
      <c r="B1096">
        <v>91.166669999999996</v>
      </c>
      <c r="C1096">
        <f t="shared" si="17"/>
        <v>3.2894736842105261</v>
      </c>
      <c r="D1096">
        <v>1.16875</v>
      </c>
      <c r="E1096">
        <v>0.43937999999999999</v>
      </c>
      <c r="F1096">
        <v>2.6687500000000002</v>
      </c>
      <c r="G1096">
        <v>25.87</v>
      </c>
      <c r="I1096">
        <v>35.53</v>
      </c>
    </row>
    <row r="1097" spans="2:9" x14ac:dyDescent="0.3">
      <c r="B1097">
        <v>91.25</v>
      </c>
      <c r="C1097">
        <f t="shared" si="17"/>
        <v>4.2344173441734423</v>
      </c>
      <c r="D1097">
        <v>0.9375</v>
      </c>
      <c r="E1097">
        <v>0.47549999999999998</v>
      </c>
      <c r="F1097">
        <v>1.96875</v>
      </c>
      <c r="G1097">
        <v>26.28</v>
      </c>
      <c r="I1097">
        <v>22.14</v>
      </c>
    </row>
    <row r="1098" spans="2:9" x14ac:dyDescent="0.3">
      <c r="B1098">
        <v>91.333330000000004</v>
      </c>
      <c r="C1098">
        <f t="shared" si="17"/>
        <v>3.8083754852370304</v>
      </c>
      <c r="D1098">
        <v>1.6187499999999999</v>
      </c>
      <c r="E1098">
        <v>0.41805999999999999</v>
      </c>
      <c r="F1098">
        <v>3.8812500000000001</v>
      </c>
      <c r="G1098">
        <v>27.87</v>
      </c>
      <c r="I1098">
        <v>42.505000000000003</v>
      </c>
    </row>
    <row r="1099" spans="2:9" x14ac:dyDescent="0.3">
      <c r="B1099">
        <v>91.416669999999996</v>
      </c>
      <c r="C1099">
        <f t="shared" si="17"/>
        <v>6.5116279069767442</v>
      </c>
      <c r="D1099">
        <v>1.05</v>
      </c>
      <c r="E1099">
        <v>0.42619000000000001</v>
      </c>
      <c r="F1099">
        <v>2.4624999999999999</v>
      </c>
      <c r="G1099">
        <v>26.33</v>
      </c>
      <c r="I1099">
        <v>16.125</v>
      </c>
    </row>
    <row r="1100" spans="2:9" x14ac:dyDescent="0.3">
      <c r="B1100">
        <v>91.5</v>
      </c>
      <c r="C1100">
        <f t="shared" si="17"/>
        <v>3.0909709618874777</v>
      </c>
      <c r="D1100">
        <v>2.0437500000000002</v>
      </c>
      <c r="E1100">
        <v>0.48143999999999998</v>
      </c>
      <c r="F1100">
        <v>4.2437500000000004</v>
      </c>
      <c r="G1100">
        <v>27.38</v>
      </c>
      <c r="I1100">
        <v>66.12</v>
      </c>
    </row>
    <row r="1101" spans="2:9" x14ac:dyDescent="0.3">
      <c r="B1101">
        <v>91.583330000000004</v>
      </c>
      <c r="C1101">
        <f t="shared" si="17"/>
        <v>3.2379975691279252</v>
      </c>
      <c r="D1101">
        <v>2.1312500000000001</v>
      </c>
      <c r="E1101">
        <v>0.47937999999999997</v>
      </c>
      <c r="F1101">
        <v>4.45</v>
      </c>
      <c r="G1101">
        <v>28.43</v>
      </c>
      <c r="I1101">
        <v>65.819999999999993</v>
      </c>
    </row>
    <row r="1102" spans="2:9" x14ac:dyDescent="0.3">
      <c r="B1102">
        <v>91.666669999999996</v>
      </c>
      <c r="C1102">
        <f t="shared" si="17"/>
        <v>4.0531024129018274</v>
      </c>
      <c r="D1102">
        <v>2.6187499999999999</v>
      </c>
      <c r="E1102">
        <v>0.43969000000000003</v>
      </c>
      <c r="F1102">
        <v>5.95</v>
      </c>
      <c r="G1102">
        <v>30.28</v>
      </c>
      <c r="I1102">
        <v>64.611000000000004</v>
      </c>
    </row>
    <row r="1103" spans="2:9" x14ac:dyDescent="0.3">
      <c r="B1103">
        <v>91.75</v>
      </c>
      <c r="C1103">
        <f t="shared" si="17"/>
        <v>3.9185246146939994</v>
      </c>
      <c r="D1103">
        <v>2.6187499999999999</v>
      </c>
      <c r="E1103">
        <v>0.43680999999999998</v>
      </c>
      <c r="F1103">
        <v>5.9937500000000004</v>
      </c>
      <c r="G1103">
        <v>29.68</v>
      </c>
      <c r="I1103">
        <v>66.83</v>
      </c>
    </row>
    <row r="1104" spans="2:9" x14ac:dyDescent="0.3">
      <c r="B1104">
        <v>91.833330000000004</v>
      </c>
      <c r="C1104">
        <f t="shared" si="17"/>
        <v>7.4339632356727261</v>
      </c>
      <c r="D1104">
        <v>1.4437500000000001</v>
      </c>
      <c r="E1104">
        <v>0.51337999999999995</v>
      </c>
      <c r="F1104">
        <v>2.8125</v>
      </c>
      <c r="G1104">
        <v>27.58</v>
      </c>
      <c r="I1104">
        <v>19.420999999999999</v>
      </c>
    </row>
    <row r="1105" spans="2:9" x14ac:dyDescent="0.3">
      <c r="B1105">
        <v>91.916669999999996</v>
      </c>
      <c r="C1105">
        <f t="shared" si="17"/>
        <v>7.1196635792611511</v>
      </c>
      <c r="D1105">
        <v>1.3374999999999999</v>
      </c>
      <c r="E1105">
        <v>0.40794000000000002</v>
      </c>
      <c r="F1105">
        <v>3.28125</v>
      </c>
      <c r="G1105">
        <v>27.84</v>
      </c>
      <c r="I1105">
        <v>18.786000000000001</v>
      </c>
    </row>
    <row r="1106" spans="2:9" x14ac:dyDescent="0.3">
      <c r="B1106">
        <v>92</v>
      </c>
      <c r="C1106">
        <f t="shared" si="17"/>
        <v>4.9613402061855671</v>
      </c>
      <c r="D1106">
        <v>2.40625</v>
      </c>
      <c r="E1106">
        <v>0.52237999999999996</v>
      </c>
      <c r="F1106">
        <v>4.6124999999999998</v>
      </c>
      <c r="G1106">
        <v>27.09</v>
      </c>
      <c r="I1106">
        <v>48.5</v>
      </c>
    </row>
    <row r="1107" spans="2:9" x14ac:dyDescent="0.3">
      <c r="B1107">
        <v>92.083330000000004</v>
      </c>
      <c r="C1107">
        <f t="shared" si="17"/>
        <v>4.3341164055727948</v>
      </c>
      <c r="D1107">
        <v>3.45</v>
      </c>
      <c r="E1107">
        <v>0.40500000000000003</v>
      </c>
      <c r="F1107">
        <v>8.5250000000000004</v>
      </c>
      <c r="G1107">
        <v>30.42</v>
      </c>
      <c r="I1107">
        <v>79.600999999999999</v>
      </c>
    </row>
    <row r="1108" spans="2:9" x14ac:dyDescent="0.3">
      <c r="B1108">
        <v>92.166669999999996</v>
      </c>
      <c r="C1108">
        <f t="shared" si="17"/>
        <v>4.5216924548997648</v>
      </c>
      <c r="D1108">
        <v>3.875</v>
      </c>
      <c r="E1108">
        <v>0.48169000000000001</v>
      </c>
      <c r="F1108">
        <v>8.0437499999999993</v>
      </c>
      <c r="G1108">
        <v>29.17</v>
      </c>
      <c r="I1108">
        <v>85.697999999999993</v>
      </c>
    </row>
    <row r="1109" spans="2:9" x14ac:dyDescent="0.3">
      <c r="B1109">
        <v>92.25</v>
      </c>
      <c r="C1109">
        <f t="shared" si="17"/>
        <v>4.4352409638554215</v>
      </c>
      <c r="D1109">
        <v>3.6812499999999999</v>
      </c>
      <c r="E1109">
        <v>0.44588</v>
      </c>
      <c r="F1109">
        <v>8.2624999999999993</v>
      </c>
      <c r="G1109">
        <v>28.32</v>
      </c>
      <c r="I1109">
        <v>83</v>
      </c>
    </row>
    <row r="1110" spans="2:9" x14ac:dyDescent="0.3">
      <c r="B1110">
        <v>92.333330000000004</v>
      </c>
      <c r="C1110">
        <f t="shared" si="17"/>
        <v>4.838709677419355</v>
      </c>
      <c r="D1110">
        <v>3.9</v>
      </c>
      <c r="E1110">
        <v>0.44462000000000002</v>
      </c>
      <c r="F1110">
        <v>8.7750000000000004</v>
      </c>
      <c r="G1110">
        <v>29.46</v>
      </c>
      <c r="I1110">
        <v>80.599999999999994</v>
      </c>
    </row>
    <row r="1111" spans="2:9" x14ac:dyDescent="0.3">
      <c r="B1111">
        <v>92.416669999999996</v>
      </c>
      <c r="C1111">
        <f t="shared" si="17"/>
        <v>4.8800933660351431</v>
      </c>
      <c r="D1111">
        <v>4.1187500000000004</v>
      </c>
      <c r="E1111">
        <v>0.48475000000000001</v>
      </c>
      <c r="F1111">
        <v>8.5</v>
      </c>
      <c r="G1111">
        <v>29.54</v>
      </c>
      <c r="I1111">
        <v>84.399000000000001</v>
      </c>
    </row>
    <row r="1112" spans="2:9" x14ac:dyDescent="0.3">
      <c r="B1112">
        <v>92.5</v>
      </c>
      <c r="C1112">
        <f t="shared" si="17"/>
        <v>5.7917688743526856</v>
      </c>
      <c r="D1112">
        <v>4.25</v>
      </c>
      <c r="E1112">
        <v>0.45556000000000002</v>
      </c>
      <c r="F1112">
        <v>9.3375000000000004</v>
      </c>
      <c r="G1112">
        <v>29.96</v>
      </c>
      <c r="I1112">
        <v>73.38</v>
      </c>
    </row>
    <row r="1113" spans="2:9" x14ac:dyDescent="0.3">
      <c r="B1113">
        <v>92.583330000000004</v>
      </c>
      <c r="C1113">
        <f t="shared" si="17"/>
        <v>4.8299481878285313</v>
      </c>
      <c r="D1113">
        <v>3.85</v>
      </c>
      <c r="E1113">
        <v>0.61280999999999997</v>
      </c>
      <c r="F1113">
        <v>6.28125</v>
      </c>
      <c r="G1113">
        <v>31.35</v>
      </c>
      <c r="I1113">
        <v>79.710999999999999</v>
      </c>
    </row>
    <row r="1114" spans="2:9" x14ac:dyDescent="0.3">
      <c r="B1114">
        <v>92.666669999999996</v>
      </c>
      <c r="C1114">
        <f t="shared" si="17"/>
        <v>5.2946324387397894</v>
      </c>
      <c r="D1114">
        <v>4.5374999999999996</v>
      </c>
      <c r="E1114">
        <v>0.46987000000000001</v>
      </c>
      <c r="F1114">
        <v>9.65625</v>
      </c>
      <c r="G1114">
        <v>31.21</v>
      </c>
      <c r="I1114">
        <v>85.7</v>
      </c>
    </row>
    <row r="1115" spans="2:9" x14ac:dyDescent="0.3">
      <c r="B1115">
        <v>92.75</v>
      </c>
      <c r="C1115">
        <f t="shared" si="17"/>
        <v>5.3821470245040839</v>
      </c>
      <c r="D1115">
        <v>4.6124999999999998</v>
      </c>
      <c r="E1115">
        <v>0.47112999999999999</v>
      </c>
      <c r="F1115">
        <v>9.7937499999999993</v>
      </c>
      <c r="G1115">
        <v>30.5</v>
      </c>
      <c r="I1115">
        <v>85.7</v>
      </c>
    </row>
    <row r="1116" spans="2:9" x14ac:dyDescent="0.3">
      <c r="B1116">
        <v>92.833330000000004</v>
      </c>
      <c r="C1116">
        <f t="shared" si="17"/>
        <v>5.529739776951673</v>
      </c>
      <c r="D1116">
        <v>4.4625000000000004</v>
      </c>
      <c r="E1116">
        <v>0.52568999999999999</v>
      </c>
      <c r="F1116">
        <v>8.4875000000000007</v>
      </c>
      <c r="G1116">
        <v>29.6</v>
      </c>
      <c r="I1116">
        <v>80.7</v>
      </c>
    </row>
    <row r="1117" spans="2:9" x14ac:dyDescent="0.3">
      <c r="B1117">
        <v>92.916669999999996</v>
      </c>
      <c r="C1117">
        <f t="shared" si="17"/>
        <v>8.7090256763368199</v>
      </c>
      <c r="D1117">
        <v>4.8062500000000004</v>
      </c>
      <c r="E1117">
        <v>0.45100000000000001</v>
      </c>
      <c r="F1117">
        <v>10.6625</v>
      </c>
      <c r="G1117">
        <v>31.13</v>
      </c>
      <c r="I1117">
        <v>55.186999999999998</v>
      </c>
    </row>
    <row r="1118" spans="2:9" x14ac:dyDescent="0.3">
      <c r="B1118">
        <v>93</v>
      </c>
      <c r="C1118">
        <f t="shared" si="17"/>
        <v>6.2422360248447211</v>
      </c>
      <c r="D1118">
        <v>5.0250000000000004</v>
      </c>
      <c r="E1118">
        <v>0.47212999999999999</v>
      </c>
      <c r="F1118">
        <v>10.637499999999999</v>
      </c>
      <c r="G1118">
        <v>30.89</v>
      </c>
      <c r="I1118">
        <v>80.5</v>
      </c>
    </row>
    <row r="1119" spans="2:9" x14ac:dyDescent="0.3">
      <c r="B1119">
        <v>93.083330000000004</v>
      </c>
      <c r="C1119">
        <f t="shared" si="17"/>
        <v>5.7829670329670328</v>
      </c>
      <c r="D1119">
        <v>5.2625000000000002</v>
      </c>
      <c r="E1119">
        <v>0.50619000000000003</v>
      </c>
      <c r="F1119">
        <v>10.4</v>
      </c>
      <c r="G1119">
        <v>31.57</v>
      </c>
      <c r="I1119">
        <v>91</v>
      </c>
    </row>
    <row r="1120" spans="2:9" x14ac:dyDescent="0.3">
      <c r="B1120">
        <v>93.166669999999996</v>
      </c>
      <c r="C1120">
        <f t="shared" si="17"/>
        <v>5.8005617977528088</v>
      </c>
      <c r="D1120">
        <v>5.1624999999999996</v>
      </c>
      <c r="E1120">
        <v>0.48587999999999998</v>
      </c>
      <c r="F1120">
        <v>10.63125</v>
      </c>
      <c r="G1120">
        <v>30.95</v>
      </c>
      <c r="I1120">
        <v>89</v>
      </c>
    </row>
    <row r="1121" spans="2:9" x14ac:dyDescent="0.3">
      <c r="B1121">
        <v>93.25</v>
      </c>
      <c r="C1121">
        <f t="shared" si="17"/>
        <v>5.8703599550056236</v>
      </c>
      <c r="D1121">
        <v>5.21875</v>
      </c>
      <c r="E1121">
        <v>0.50619000000000003</v>
      </c>
      <c r="F1121">
        <v>10.30625</v>
      </c>
      <c r="G1121">
        <v>31.69</v>
      </c>
      <c r="I1121">
        <v>88.9</v>
      </c>
    </row>
    <row r="1122" spans="2:9" x14ac:dyDescent="0.3">
      <c r="B1122">
        <v>93.333330000000004</v>
      </c>
      <c r="C1122">
        <f t="shared" si="17"/>
        <v>6.0047645739910314</v>
      </c>
      <c r="D1122">
        <v>5.3562500000000002</v>
      </c>
      <c r="E1122">
        <v>0.51193999999999995</v>
      </c>
      <c r="F1122">
        <v>10.456250000000001</v>
      </c>
      <c r="G1122">
        <v>31.99</v>
      </c>
      <c r="I1122">
        <v>89.2</v>
      </c>
    </row>
    <row r="1123" spans="2:9" x14ac:dyDescent="0.3">
      <c r="B1123">
        <v>93.416669999999996</v>
      </c>
      <c r="C1123">
        <f t="shared" si="17"/>
        <v>6.0177364864864868</v>
      </c>
      <c r="D1123">
        <v>5.34375</v>
      </c>
      <c r="E1123">
        <v>0.49856</v>
      </c>
      <c r="F1123">
        <v>10.71875</v>
      </c>
      <c r="G1123">
        <v>33.799999999999997</v>
      </c>
      <c r="I1123">
        <v>88.8</v>
      </c>
    </row>
    <row r="1124" spans="2:9" x14ac:dyDescent="0.3">
      <c r="B1124">
        <v>93.5</v>
      </c>
      <c r="C1124">
        <f t="shared" si="17"/>
        <v>6.0395622895622898</v>
      </c>
      <c r="D1124">
        <v>5.3812499999999996</v>
      </c>
      <c r="E1124">
        <v>0.50768999999999997</v>
      </c>
      <c r="F1124">
        <v>10.59375</v>
      </c>
      <c r="G1124">
        <v>31.36</v>
      </c>
      <c r="I1124">
        <v>89.1</v>
      </c>
    </row>
    <row r="1125" spans="2:9" x14ac:dyDescent="0.3">
      <c r="B1125">
        <v>93.583330000000004</v>
      </c>
      <c r="C1125">
        <f t="shared" si="17"/>
        <v>6.2569367369589344</v>
      </c>
      <c r="D1125">
        <v>5.6375000000000002</v>
      </c>
      <c r="E1125">
        <v>0.51531000000000005</v>
      </c>
      <c r="F1125">
        <v>10.9375</v>
      </c>
      <c r="G1125">
        <v>33.39</v>
      </c>
      <c r="I1125">
        <v>90.1</v>
      </c>
    </row>
    <row r="1126" spans="2:9" x14ac:dyDescent="0.3">
      <c r="B1126">
        <v>93.666669999999996</v>
      </c>
      <c r="C1126">
        <f t="shared" si="17"/>
        <v>6.4090154867256635</v>
      </c>
      <c r="D1126">
        <v>5.7937500000000002</v>
      </c>
      <c r="E1126">
        <v>0.51800000000000002</v>
      </c>
      <c r="F1126">
        <v>11.1875</v>
      </c>
      <c r="G1126">
        <v>32.411000000000001</v>
      </c>
      <c r="I1126">
        <v>90.4</v>
      </c>
    </row>
    <row r="1127" spans="2:9" x14ac:dyDescent="0.3">
      <c r="B1127">
        <v>93.75</v>
      </c>
      <c r="C1127">
        <f t="shared" si="17"/>
        <v>6.7101648351648349</v>
      </c>
      <c r="D1127">
        <v>6.1062500000000002</v>
      </c>
      <c r="E1127">
        <v>0.52024999999999999</v>
      </c>
      <c r="F1127">
        <v>11.737500000000001</v>
      </c>
      <c r="G1127">
        <v>33.15</v>
      </c>
      <c r="I1127">
        <v>91</v>
      </c>
    </row>
    <row r="1128" spans="2:9" x14ac:dyDescent="0.3">
      <c r="B1128">
        <v>93.833330000000004</v>
      </c>
      <c r="C1128">
        <f t="shared" si="17"/>
        <v>6.9719471947194718</v>
      </c>
      <c r="D1128">
        <v>6.3375000000000004</v>
      </c>
      <c r="E1128">
        <v>0.53505999999999998</v>
      </c>
      <c r="F1128">
        <v>11.84375</v>
      </c>
      <c r="G1128">
        <v>33.729999999999997</v>
      </c>
      <c r="I1128">
        <v>90.9</v>
      </c>
    </row>
    <row r="1129" spans="2:9" x14ac:dyDescent="0.3">
      <c r="B1129">
        <v>93.916669999999996</v>
      </c>
      <c r="C1129">
        <f t="shared" si="17"/>
        <v>7.0628415300546452</v>
      </c>
      <c r="D1129">
        <v>6.4625000000000004</v>
      </c>
      <c r="E1129">
        <v>0.5595</v>
      </c>
      <c r="F1129">
        <v>11.55625</v>
      </c>
      <c r="G1129">
        <v>33.1</v>
      </c>
      <c r="I1129">
        <v>91.5</v>
      </c>
    </row>
    <row r="1130" spans="2:9" x14ac:dyDescent="0.3">
      <c r="B1130">
        <v>94</v>
      </c>
      <c r="C1130">
        <f t="shared" si="17"/>
        <v>7.2527472527472518</v>
      </c>
      <c r="D1130">
        <v>6.6</v>
      </c>
      <c r="E1130">
        <v>0.54874999999999996</v>
      </c>
      <c r="F1130">
        <v>12.025</v>
      </c>
      <c r="G1130">
        <v>33.24</v>
      </c>
      <c r="I1130">
        <v>91</v>
      </c>
    </row>
    <row r="1131" spans="2:9" x14ac:dyDescent="0.3">
      <c r="B1131">
        <v>94.083330000000004</v>
      </c>
      <c r="C1131">
        <f t="shared" si="17"/>
        <v>7.4810606060606046</v>
      </c>
      <c r="D1131">
        <v>6.9124999999999996</v>
      </c>
      <c r="E1131">
        <v>0.56988000000000005</v>
      </c>
      <c r="F1131">
        <v>12.125</v>
      </c>
      <c r="G1131">
        <v>33.049999999999997</v>
      </c>
      <c r="I1131">
        <v>92.4</v>
      </c>
    </row>
    <row r="1132" spans="2:9" x14ac:dyDescent="0.3">
      <c r="B1132">
        <v>94.166669999999996</v>
      </c>
      <c r="C1132">
        <f t="shared" si="17"/>
        <v>7.678182807399347</v>
      </c>
      <c r="D1132">
        <v>7.0562500000000004</v>
      </c>
      <c r="E1132">
        <v>0.60399999999999998</v>
      </c>
      <c r="F1132">
        <v>11.68125</v>
      </c>
      <c r="G1132">
        <v>32.53</v>
      </c>
      <c r="I1132">
        <v>91.9</v>
      </c>
    </row>
    <row r="1133" spans="2:9" x14ac:dyDescent="0.3">
      <c r="B1133">
        <v>94.25</v>
      </c>
      <c r="C1133">
        <f t="shared" si="17"/>
        <v>7.809110629067245</v>
      </c>
      <c r="D1133">
        <v>7.2</v>
      </c>
      <c r="E1133">
        <v>0.56506000000000001</v>
      </c>
      <c r="F1133">
        <v>12.74375</v>
      </c>
      <c r="G1133">
        <v>32.270000000000003</v>
      </c>
      <c r="I1133">
        <v>92.2</v>
      </c>
    </row>
    <row r="1134" spans="2:9" x14ac:dyDescent="0.3">
      <c r="B1134">
        <v>94.333330000000004</v>
      </c>
      <c r="C1134">
        <f t="shared" si="17"/>
        <v>7.8243243243243237</v>
      </c>
      <c r="D1134">
        <v>7.2374999999999998</v>
      </c>
      <c r="E1134">
        <v>0.57418999999999998</v>
      </c>
      <c r="F1134">
        <v>12.606249999999999</v>
      </c>
      <c r="G1134">
        <v>34.979999999999997</v>
      </c>
      <c r="I1134">
        <v>92.5</v>
      </c>
    </row>
    <row r="1135" spans="2:9" x14ac:dyDescent="0.3">
      <c r="B1135">
        <v>94.416669999999996</v>
      </c>
      <c r="C1135">
        <f t="shared" si="17"/>
        <v>8.1337459634015055</v>
      </c>
      <c r="D1135">
        <v>7.5562500000000004</v>
      </c>
      <c r="E1135">
        <v>0.58699999999999997</v>
      </c>
      <c r="F1135">
        <v>12.86875</v>
      </c>
      <c r="G1135">
        <v>35.76</v>
      </c>
      <c r="I1135">
        <v>92.9</v>
      </c>
    </row>
    <row r="1136" spans="2:9" x14ac:dyDescent="0.3">
      <c r="B1136">
        <v>94.5</v>
      </c>
      <c r="C1136">
        <f t="shared" si="17"/>
        <v>8.2814192849404105</v>
      </c>
      <c r="D1136">
        <v>7.6437499999999998</v>
      </c>
      <c r="E1136">
        <v>0.58374999999999999</v>
      </c>
      <c r="F1136">
        <v>13.1</v>
      </c>
      <c r="G1136">
        <v>34.700000000000003</v>
      </c>
      <c r="I1136">
        <v>92.3</v>
      </c>
    </row>
    <row r="1137" spans="2:9" x14ac:dyDescent="0.3">
      <c r="B1137">
        <v>94.583330000000004</v>
      </c>
      <c r="C1137">
        <f t="shared" si="17"/>
        <v>8.3782327586206904</v>
      </c>
      <c r="D1137">
        <v>7.7750000000000004</v>
      </c>
      <c r="E1137">
        <v>0.60880999999999996</v>
      </c>
      <c r="F1137">
        <v>12.768750000000001</v>
      </c>
      <c r="G1137">
        <v>35.51</v>
      </c>
      <c r="I1137">
        <v>92.8</v>
      </c>
    </row>
    <row r="1138" spans="2:9" x14ac:dyDescent="0.3">
      <c r="B1138">
        <v>94.666669999999996</v>
      </c>
      <c r="C1138">
        <f t="shared" si="17"/>
        <v>8.4230355220667388</v>
      </c>
      <c r="D1138">
        <v>7.8250000000000002</v>
      </c>
      <c r="E1138">
        <v>0.59155999999999997</v>
      </c>
      <c r="F1138">
        <v>13.225</v>
      </c>
      <c r="G1138">
        <v>37.44</v>
      </c>
      <c r="I1138">
        <v>92.9</v>
      </c>
    </row>
    <row r="1139" spans="2:9" x14ac:dyDescent="0.3">
      <c r="B1139">
        <v>94.75</v>
      </c>
      <c r="C1139">
        <f t="shared" si="17"/>
        <v>8.6528077753779709</v>
      </c>
      <c r="D1139">
        <v>8.0124999999999993</v>
      </c>
      <c r="E1139">
        <v>0.62580999999999998</v>
      </c>
      <c r="F1139">
        <v>12.8</v>
      </c>
      <c r="G1139">
        <v>34.39</v>
      </c>
      <c r="I1139">
        <v>92.6</v>
      </c>
    </row>
    <row r="1140" spans="2:9" x14ac:dyDescent="0.3">
      <c r="B1140">
        <v>94.833330000000004</v>
      </c>
      <c r="C1140">
        <f t="shared" si="17"/>
        <v>8.7985436893203879</v>
      </c>
      <c r="D1140">
        <v>8.15625</v>
      </c>
      <c r="E1140">
        <v>0.61394000000000004</v>
      </c>
      <c r="F1140">
        <v>13.28125</v>
      </c>
      <c r="G1140">
        <v>37.338999999999999</v>
      </c>
      <c r="I1140">
        <v>92.7</v>
      </c>
    </row>
    <row r="1141" spans="2:9" x14ac:dyDescent="0.3">
      <c r="B1141">
        <v>94.916669999999996</v>
      </c>
      <c r="C1141">
        <f t="shared" si="17"/>
        <v>9.0195016251354279</v>
      </c>
      <c r="D1141">
        <v>8.3249999999999993</v>
      </c>
      <c r="E1141">
        <v>0.64512000000000003</v>
      </c>
      <c r="F1141">
        <v>12.90625</v>
      </c>
      <c r="G1141">
        <v>35.17</v>
      </c>
      <c r="I1141">
        <v>92.3</v>
      </c>
    </row>
    <row r="1142" spans="2:9" x14ac:dyDescent="0.3">
      <c r="B1142">
        <v>95</v>
      </c>
      <c r="C1142">
        <f t="shared" si="17"/>
        <v>8.8350431965442766</v>
      </c>
      <c r="D1142">
        <v>8.1812500000000004</v>
      </c>
      <c r="E1142">
        <v>0.61162000000000005</v>
      </c>
      <c r="F1142">
        <v>13.375</v>
      </c>
      <c r="G1142">
        <v>36.119999999999997</v>
      </c>
      <c r="I1142">
        <v>92.6</v>
      </c>
    </row>
    <row r="1143" spans="2:9" x14ac:dyDescent="0.3">
      <c r="B1143">
        <v>95.083330000000004</v>
      </c>
      <c r="C1143">
        <f t="shared" si="17"/>
        <v>9.0021691973969649</v>
      </c>
      <c r="D1143">
        <v>8.3000000000000007</v>
      </c>
      <c r="E1143">
        <v>0.62524999999999997</v>
      </c>
      <c r="F1143">
        <v>13.268750000000001</v>
      </c>
      <c r="G1143">
        <v>35.71</v>
      </c>
      <c r="I1143">
        <v>92.2</v>
      </c>
    </row>
    <row r="1144" spans="2:9" x14ac:dyDescent="0.3">
      <c r="B1144">
        <v>95.166669999999996</v>
      </c>
      <c r="C1144">
        <f t="shared" si="17"/>
        <v>9.0308069792802623</v>
      </c>
      <c r="D1144">
        <v>8.28125</v>
      </c>
      <c r="E1144">
        <v>0.64063000000000003</v>
      </c>
      <c r="F1144">
        <v>12.925000000000001</v>
      </c>
      <c r="G1144">
        <v>34.78</v>
      </c>
      <c r="I1144">
        <v>91.7</v>
      </c>
    </row>
    <row r="1145" spans="2:9" x14ac:dyDescent="0.3">
      <c r="B1145">
        <v>95.25</v>
      </c>
      <c r="C1145">
        <f t="shared" si="17"/>
        <v>9.1325136612021858</v>
      </c>
      <c r="D1145">
        <v>8.3562499999999993</v>
      </c>
      <c r="E1145">
        <v>0.62038000000000004</v>
      </c>
      <c r="F1145">
        <v>13.4625</v>
      </c>
      <c r="G1145">
        <v>34.83</v>
      </c>
      <c r="I1145">
        <v>91.5</v>
      </c>
    </row>
    <row r="1146" spans="2:9" x14ac:dyDescent="0.3">
      <c r="B1146">
        <v>95.333330000000004</v>
      </c>
      <c r="C1146">
        <f t="shared" si="17"/>
        <v>9.2927631578947363</v>
      </c>
      <c r="D1146">
        <v>8.4749999999999996</v>
      </c>
      <c r="E1146">
        <v>0.65912000000000004</v>
      </c>
      <c r="F1146">
        <v>12.856249999999999</v>
      </c>
      <c r="G1146">
        <v>34.950000000000003</v>
      </c>
      <c r="I1146">
        <v>91.2</v>
      </c>
    </row>
    <row r="1147" spans="2:9" x14ac:dyDescent="0.3">
      <c r="B1147">
        <v>95.416669999999996</v>
      </c>
      <c r="C1147">
        <f t="shared" si="17"/>
        <v>8.9590209020902094</v>
      </c>
      <c r="D1147">
        <v>8.1437500000000007</v>
      </c>
      <c r="E1147">
        <v>0.61775000000000002</v>
      </c>
      <c r="F1147">
        <v>13.18125</v>
      </c>
      <c r="G1147">
        <v>34.82</v>
      </c>
      <c r="I1147">
        <v>90.9</v>
      </c>
    </row>
    <row r="1148" spans="2:9" x14ac:dyDescent="0.3">
      <c r="B1148">
        <v>95.5</v>
      </c>
      <c r="C1148">
        <f t="shared" si="17"/>
        <v>9.1128587196467983</v>
      </c>
      <c r="D1148">
        <v>8.2562499999999996</v>
      </c>
      <c r="E1148">
        <v>0.63300000000000001</v>
      </c>
      <c r="F1148">
        <v>13.043749999999999</v>
      </c>
      <c r="G1148">
        <v>36.130000000000003</v>
      </c>
      <c r="I1148">
        <v>90.6</v>
      </c>
    </row>
    <row r="1149" spans="2:9" x14ac:dyDescent="0.3">
      <c r="B1149">
        <v>95.583330000000004</v>
      </c>
      <c r="C1149">
        <f t="shared" si="17"/>
        <v>9.1016057585825028</v>
      </c>
      <c r="D1149">
        <v>8.21875</v>
      </c>
      <c r="E1149">
        <v>0.63919000000000004</v>
      </c>
      <c r="F1149">
        <v>12.856249999999999</v>
      </c>
      <c r="G1149">
        <v>36.1</v>
      </c>
      <c r="I1149">
        <v>90.3</v>
      </c>
    </row>
    <row r="1150" spans="2:9" x14ac:dyDescent="0.3">
      <c r="B1150">
        <v>95.666669999999996</v>
      </c>
      <c r="C1150">
        <f t="shared" si="17"/>
        <v>8.8071348940914156</v>
      </c>
      <c r="D1150">
        <v>7.9</v>
      </c>
      <c r="E1150">
        <v>0.59750000000000003</v>
      </c>
      <c r="F1150">
        <v>13.225</v>
      </c>
      <c r="G1150">
        <v>35.9</v>
      </c>
      <c r="I1150">
        <v>89.7</v>
      </c>
    </row>
    <row r="1151" spans="2:9" x14ac:dyDescent="0.3">
      <c r="B1151">
        <v>95.75</v>
      </c>
      <c r="C1151">
        <f t="shared" si="17"/>
        <v>1.185825892857143</v>
      </c>
      <c r="D1151">
        <v>1.0625</v>
      </c>
      <c r="E1151">
        <v>0.91186999999999996</v>
      </c>
      <c r="F1151">
        <v>1.16875</v>
      </c>
      <c r="G1151">
        <v>36.950000000000003</v>
      </c>
      <c r="I1151">
        <v>89.6</v>
      </c>
    </row>
    <row r="1152" spans="2:9" x14ac:dyDescent="0.3">
      <c r="B1152">
        <v>95.833330000000004</v>
      </c>
      <c r="C1152">
        <f t="shared" si="17"/>
        <v>1.6835016835016834</v>
      </c>
      <c r="D1152">
        <v>1.5</v>
      </c>
      <c r="E1152">
        <v>0.96555999999999997</v>
      </c>
      <c r="F1152">
        <v>1.5562499999999999</v>
      </c>
      <c r="G1152">
        <v>36.53</v>
      </c>
      <c r="I1152">
        <v>89.1</v>
      </c>
    </row>
    <row r="1153" spans="2:9" x14ac:dyDescent="0.3">
      <c r="B1153">
        <v>95.916669999999996</v>
      </c>
      <c r="C1153">
        <f t="shared" si="17"/>
        <v>1.4319977426636572</v>
      </c>
      <c r="D1153">
        <v>1.26875</v>
      </c>
      <c r="E1153">
        <v>0.96325000000000005</v>
      </c>
      <c r="F1153">
        <v>1.3187500000000001</v>
      </c>
      <c r="G1153">
        <v>37.43</v>
      </c>
      <c r="I1153">
        <v>88.6</v>
      </c>
    </row>
    <row r="1154" spans="2:9" x14ac:dyDescent="0.3">
      <c r="B1154">
        <v>96</v>
      </c>
      <c r="C1154">
        <f t="shared" si="17"/>
        <v>1.4763779527559056</v>
      </c>
      <c r="D1154">
        <v>1.3125</v>
      </c>
      <c r="E1154">
        <v>0.95781000000000005</v>
      </c>
      <c r="F1154">
        <v>1.375</v>
      </c>
      <c r="G1154">
        <v>37.1</v>
      </c>
      <c r="I1154">
        <v>88.9</v>
      </c>
    </row>
    <row r="1155" spans="2:9" x14ac:dyDescent="0.3">
      <c r="B1155">
        <v>96.083330000000004</v>
      </c>
      <c r="C1155">
        <f t="shared" ref="C1155:C1218" si="18">(D1155/I1155)*100</f>
        <v>1.5767694063926943</v>
      </c>
      <c r="D1155">
        <v>1.3812500000000001</v>
      </c>
      <c r="E1155">
        <v>0.94437000000000004</v>
      </c>
      <c r="F1155">
        <v>1.4624999999999999</v>
      </c>
      <c r="G1155">
        <v>38.15</v>
      </c>
      <c r="I1155">
        <v>87.6</v>
      </c>
    </row>
    <row r="1156" spans="2:9" x14ac:dyDescent="0.3">
      <c r="B1156">
        <v>96.166669999999996</v>
      </c>
      <c r="C1156">
        <f t="shared" si="18"/>
        <v>1.5051605504587156</v>
      </c>
      <c r="D1156">
        <v>1.3125</v>
      </c>
      <c r="E1156">
        <v>0.94881000000000004</v>
      </c>
      <c r="F1156">
        <v>1.3812500000000001</v>
      </c>
      <c r="G1156">
        <v>35.76</v>
      </c>
      <c r="I1156">
        <v>87.2</v>
      </c>
    </row>
    <row r="1157" spans="2:9" x14ac:dyDescent="0.3">
      <c r="B1157">
        <v>96.25</v>
      </c>
      <c r="C1157">
        <f t="shared" si="18"/>
        <v>1.5929965556831227</v>
      </c>
      <c r="D1157">
        <v>1.3875</v>
      </c>
      <c r="E1157">
        <v>0.94199999999999995</v>
      </c>
      <c r="F1157">
        <v>1.4750000000000001</v>
      </c>
      <c r="G1157">
        <v>36.979999999999997</v>
      </c>
      <c r="I1157">
        <v>87.1</v>
      </c>
    </row>
    <row r="1158" spans="2:9" x14ac:dyDescent="0.3">
      <c r="B1158">
        <v>96.333330000000004</v>
      </c>
      <c r="C1158">
        <f t="shared" si="18"/>
        <v>1.54445727482679</v>
      </c>
      <c r="D1158">
        <v>1.3374999999999999</v>
      </c>
      <c r="E1158">
        <v>0.94450000000000001</v>
      </c>
      <c r="F1158">
        <v>1.41875</v>
      </c>
      <c r="G1158">
        <v>37.14</v>
      </c>
      <c r="I1158">
        <v>86.6</v>
      </c>
    </row>
    <row r="1159" spans="2:9" x14ac:dyDescent="0.3">
      <c r="B1159">
        <v>96.416669999999996</v>
      </c>
      <c r="C1159">
        <f t="shared" si="18"/>
        <v>1.4344262295081966</v>
      </c>
      <c r="D1159">
        <v>1.2250000000000001</v>
      </c>
      <c r="E1159">
        <v>0.93937000000000004</v>
      </c>
      <c r="F1159">
        <v>1.3062499999999999</v>
      </c>
      <c r="G1159">
        <v>36.9</v>
      </c>
      <c r="I1159">
        <v>85.4</v>
      </c>
    </row>
    <row r="1160" spans="2:9" x14ac:dyDescent="0.3">
      <c r="B1160">
        <v>96.5</v>
      </c>
      <c r="C1160">
        <f t="shared" si="18"/>
        <v>1.5405957943925237</v>
      </c>
      <c r="D1160">
        <v>1.3187500000000001</v>
      </c>
      <c r="E1160">
        <v>0.93669000000000002</v>
      </c>
      <c r="F1160">
        <v>1.40625</v>
      </c>
      <c r="G1160">
        <v>35.57</v>
      </c>
      <c r="I1160">
        <v>85.6</v>
      </c>
    </row>
    <row r="1161" spans="2:9" x14ac:dyDescent="0.3">
      <c r="B1161">
        <v>96.583330000000004</v>
      </c>
      <c r="C1161">
        <f t="shared" si="18"/>
        <v>1.4234875444839856</v>
      </c>
      <c r="D1161">
        <v>1.2</v>
      </c>
      <c r="E1161">
        <v>0.92205999999999999</v>
      </c>
      <c r="F1161">
        <v>1.3062499999999999</v>
      </c>
      <c r="G1161">
        <v>37.200000000000003</v>
      </c>
      <c r="I1161">
        <v>84.3</v>
      </c>
    </row>
    <row r="1162" spans="2:9" x14ac:dyDescent="0.3">
      <c r="B1162">
        <v>96.666669999999996</v>
      </c>
      <c r="C1162">
        <f t="shared" si="18"/>
        <v>1.1854741896758705</v>
      </c>
      <c r="D1162">
        <v>0.98750000000000004</v>
      </c>
      <c r="E1162">
        <v>0.92674999999999996</v>
      </c>
      <c r="F1162">
        <v>1.0625</v>
      </c>
      <c r="G1162">
        <v>37.99</v>
      </c>
      <c r="I1162">
        <v>83.3</v>
      </c>
    </row>
    <row r="1163" spans="2:9" x14ac:dyDescent="0.3">
      <c r="B1163">
        <v>96.75</v>
      </c>
      <c r="C1163">
        <f t="shared" si="18"/>
        <v>1.4105642256902762</v>
      </c>
      <c r="D1163">
        <v>1.175</v>
      </c>
      <c r="E1163">
        <v>0.91474999999999995</v>
      </c>
      <c r="F1163">
        <v>1.28125</v>
      </c>
      <c r="G1163">
        <v>38.43</v>
      </c>
      <c r="I1163">
        <v>83.3</v>
      </c>
    </row>
    <row r="1164" spans="2:9" x14ac:dyDescent="0.3">
      <c r="B1164">
        <v>96.833330000000004</v>
      </c>
      <c r="C1164">
        <f t="shared" si="18"/>
        <v>1.5700849514563107</v>
      </c>
      <c r="D1164">
        <v>1.29375</v>
      </c>
      <c r="E1164">
        <v>0.92693999999999999</v>
      </c>
      <c r="F1164">
        <v>1.39375</v>
      </c>
      <c r="G1164">
        <v>37.96</v>
      </c>
      <c r="I1164">
        <v>82.4</v>
      </c>
    </row>
    <row r="1165" spans="2:9" x14ac:dyDescent="0.3">
      <c r="B1165">
        <v>96.916669999999996</v>
      </c>
      <c r="C1165">
        <f t="shared" si="18"/>
        <v>1.4120370370370372</v>
      </c>
      <c r="D1165">
        <v>1.14375</v>
      </c>
      <c r="E1165">
        <v>0.92581000000000002</v>
      </c>
      <c r="F1165">
        <v>1.2375</v>
      </c>
      <c r="G1165">
        <v>37.15</v>
      </c>
      <c r="I1165">
        <v>81</v>
      </c>
    </row>
    <row r="1166" spans="2:9" x14ac:dyDescent="0.3">
      <c r="B1166">
        <v>97</v>
      </c>
      <c r="C1166">
        <f t="shared" si="18"/>
        <v>1.4910383189122374</v>
      </c>
      <c r="D1166">
        <v>1.20625</v>
      </c>
      <c r="E1166">
        <v>0.92344000000000004</v>
      </c>
      <c r="F1166">
        <v>1.3062499999999999</v>
      </c>
      <c r="G1166">
        <v>37.299999999999997</v>
      </c>
      <c r="I1166">
        <v>80.900000000000006</v>
      </c>
    </row>
    <row r="1167" spans="2:9" x14ac:dyDescent="0.3">
      <c r="B1167">
        <v>97.083330000000004</v>
      </c>
      <c r="C1167">
        <f t="shared" si="18"/>
        <v>1.6870684243565599</v>
      </c>
      <c r="D1167">
        <v>1.34375</v>
      </c>
      <c r="E1167">
        <v>0.91700000000000004</v>
      </c>
      <c r="F1167">
        <v>1.4624999999999999</v>
      </c>
      <c r="G1167">
        <v>37.950000000000003</v>
      </c>
      <c r="I1167">
        <v>79.650000000000006</v>
      </c>
    </row>
    <row r="1168" spans="2:9" x14ac:dyDescent="0.3">
      <c r="B1168">
        <v>97.166669999999996</v>
      </c>
      <c r="C1168">
        <f t="shared" si="18"/>
        <v>1.436414708886619</v>
      </c>
      <c r="D1168">
        <v>1.125</v>
      </c>
      <c r="E1168">
        <v>0.91905999999999999</v>
      </c>
      <c r="F1168">
        <v>1.2250000000000001</v>
      </c>
      <c r="G1168">
        <v>36.659999999999997</v>
      </c>
      <c r="I1168">
        <v>78.319999999999993</v>
      </c>
    </row>
    <row r="1169" spans="2:9" x14ac:dyDescent="0.3">
      <c r="B1169">
        <v>97.25</v>
      </c>
      <c r="C1169">
        <f t="shared" si="18"/>
        <v>1.646830448065173</v>
      </c>
      <c r="D1169">
        <v>1.29375</v>
      </c>
      <c r="E1169">
        <v>0.91812000000000005</v>
      </c>
      <c r="F1169">
        <v>1.40625</v>
      </c>
      <c r="G1169">
        <v>38</v>
      </c>
      <c r="I1169">
        <v>78.56</v>
      </c>
    </row>
    <row r="1170" spans="2:9" x14ac:dyDescent="0.3">
      <c r="B1170">
        <v>97.333330000000004</v>
      </c>
      <c r="C1170">
        <f t="shared" si="18"/>
        <v>1.6839378238341969</v>
      </c>
      <c r="D1170">
        <v>1.3</v>
      </c>
      <c r="E1170">
        <v>0.93330999999999997</v>
      </c>
      <c r="F1170">
        <v>1.39375</v>
      </c>
      <c r="G1170">
        <v>37.14</v>
      </c>
      <c r="I1170">
        <v>77.2</v>
      </c>
    </row>
    <row r="1171" spans="2:9" x14ac:dyDescent="0.3">
      <c r="B1171">
        <v>97.416669999999996</v>
      </c>
      <c r="C1171">
        <f t="shared" si="18"/>
        <v>1.5006596306068603</v>
      </c>
      <c r="D1171">
        <v>1.1375</v>
      </c>
      <c r="E1171">
        <v>0.93125000000000002</v>
      </c>
      <c r="F1171">
        <v>1.2250000000000001</v>
      </c>
      <c r="G1171">
        <v>39</v>
      </c>
      <c r="I1171">
        <v>75.8</v>
      </c>
    </row>
    <row r="1172" spans="2:9" x14ac:dyDescent="0.3">
      <c r="B1172">
        <v>97.5</v>
      </c>
      <c r="C1172">
        <f t="shared" si="18"/>
        <v>1.5360099881719016</v>
      </c>
      <c r="D1172">
        <v>1.16875</v>
      </c>
      <c r="E1172">
        <v>0.92144000000000004</v>
      </c>
      <c r="F1172">
        <v>1.26875</v>
      </c>
      <c r="G1172">
        <v>38.39</v>
      </c>
      <c r="I1172">
        <v>76.09</v>
      </c>
    </row>
    <row r="1173" spans="2:9" x14ac:dyDescent="0.3">
      <c r="B1173">
        <v>97.583330000000004</v>
      </c>
      <c r="C1173">
        <f t="shared" si="18"/>
        <v>1.7290823211875843</v>
      </c>
      <c r="D1173">
        <v>1.28125</v>
      </c>
      <c r="E1173">
        <v>0.93511999999999995</v>
      </c>
      <c r="F1173">
        <v>1.375</v>
      </c>
      <c r="G1173">
        <v>37.56</v>
      </c>
      <c r="I1173">
        <v>74.099999999999994</v>
      </c>
    </row>
    <row r="1174" spans="2:9" x14ac:dyDescent="0.3">
      <c r="B1174">
        <v>97.666669999999996</v>
      </c>
      <c r="C1174">
        <f t="shared" si="18"/>
        <v>1.6864268192968113</v>
      </c>
      <c r="D1174">
        <v>1.2375</v>
      </c>
      <c r="E1174">
        <v>0.93406</v>
      </c>
      <c r="F1174">
        <v>1.325</v>
      </c>
      <c r="G1174">
        <v>37.93</v>
      </c>
      <c r="I1174">
        <v>73.38</v>
      </c>
    </row>
    <row r="1175" spans="2:9" x14ac:dyDescent="0.3">
      <c r="B1175">
        <v>97.75</v>
      </c>
      <c r="C1175">
        <f t="shared" si="18"/>
        <v>1.7755199130080195</v>
      </c>
      <c r="D1175">
        <v>1.3062499999999999</v>
      </c>
      <c r="E1175">
        <v>0.91944000000000004</v>
      </c>
      <c r="F1175">
        <v>1.41875</v>
      </c>
      <c r="G1175">
        <v>36.47</v>
      </c>
      <c r="I1175">
        <v>73.569999999999993</v>
      </c>
    </row>
    <row r="1176" spans="2:9" x14ac:dyDescent="0.3">
      <c r="B1176">
        <v>97.833330000000004</v>
      </c>
      <c r="C1176">
        <f t="shared" si="18"/>
        <v>1.7605633802816898</v>
      </c>
      <c r="D1176">
        <v>1.2749999999999999</v>
      </c>
      <c r="E1176">
        <v>0.93062999999999996</v>
      </c>
      <c r="F1176">
        <v>1.375</v>
      </c>
      <c r="G1176">
        <v>36.409999999999997</v>
      </c>
      <c r="I1176">
        <v>72.42</v>
      </c>
    </row>
    <row r="1177" spans="2:9" x14ac:dyDescent="0.3">
      <c r="B1177">
        <v>97.916669999999996</v>
      </c>
      <c r="C1177">
        <f t="shared" si="18"/>
        <v>1.6059579274318792</v>
      </c>
      <c r="D1177">
        <v>1.1375</v>
      </c>
      <c r="E1177">
        <v>0.92993999999999999</v>
      </c>
      <c r="F1177">
        <v>1.2250000000000001</v>
      </c>
      <c r="G1177">
        <v>36.700000000000003</v>
      </c>
      <c r="I1177">
        <v>70.83</v>
      </c>
    </row>
    <row r="1178" spans="2:9" x14ac:dyDescent="0.3">
      <c r="B1178">
        <v>98</v>
      </c>
      <c r="C1178">
        <f t="shared" si="18"/>
        <v>1.4504032828640157</v>
      </c>
      <c r="D1178">
        <v>1.0249999999999999</v>
      </c>
      <c r="E1178">
        <v>0.93369000000000002</v>
      </c>
      <c r="F1178">
        <v>1.1000000000000001</v>
      </c>
      <c r="G1178">
        <v>36.590000000000003</v>
      </c>
      <c r="I1178">
        <v>70.67</v>
      </c>
    </row>
    <row r="1179" spans="2:9" x14ac:dyDescent="0.3">
      <c r="B1179">
        <v>98.083330000000004</v>
      </c>
      <c r="C1179">
        <f t="shared" si="18"/>
        <v>1.8751794430089004</v>
      </c>
      <c r="D1179">
        <v>1.3062499999999999</v>
      </c>
      <c r="E1179">
        <v>0.93562999999999996</v>
      </c>
      <c r="F1179">
        <v>1.39375</v>
      </c>
      <c r="G1179">
        <v>36.43</v>
      </c>
      <c r="I1179">
        <v>69.66</v>
      </c>
    </row>
    <row r="1180" spans="2:9" x14ac:dyDescent="0.3">
      <c r="B1180">
        <v>98.166669999999996</v>
      </c>
      <c r="C1180">
        <f t="shared" si="18"/>
        <v>1.9930198383541513</v>
      </c>
      <c r="D1180">
        <v>1.35625</v>
      </c>
      <c r="E1180">
        <v>0.9425</v>
      </c>
      <c r="F1180">
        <v>1.4437500000000001</v>
      </c>
      <c r="G1180">
        <v>35.79</v>
      </c>
      <c r="I1180">
        <v>68.05</v>
      </c>
    </row>
    <row r="1181" spans="2:9" x14ac:dyDescent="0.3">
      <c r="B1181">
        <v>98.25</v>
      </c>
      <c r="C1181">
        <f t="shared" si="18"/>
        <v>1.9194208832992103</v>
      </c>
      <c r="D1181">
        <v>1.3125</v>
      </c>
      <c r="E1181">
        <v>0.92512000000000005</v>
      </c>
      <c r="F1181">
        <v>1.41875</v>
      </c>
      <c r="G1181">
        <v>34.869999999999997</v>
      </c>
      <c r="I1181">
        <v>68.38</v>
      </c>
    </row>
    <row r="1182" spans="2:9" x14ac:dyDescent="0.3">
      <c r="B1182">
        <v>98.333330000000004</v>
      </c>
      <c r="C1182">
        <f t="shared" si="18"/>
        <v>1.8141559988091693</v>
      </c>
      <c r="D1182">
        <v>1.21875</v>
      </c>
      <c r="E1182">
        <v>0.92549999999999999</v>
      </c>
      <c r="F1182">
        <v>1.3187500000000001</v>
      </c>
      <c r="G1182">
        <v>35.56</v>
      </c>
      <c r="I1182">
        <v>67.180000000000007</v>
      </c>
    </row>
    <row r="1183" spans="2:9" x14ac:dyDescent="0.3">
      <c r="B1183">
        <v>98.416669999999996</v>
      </c>
      <c r="C1183">
        <f t="shared" si="18"/>
        <v>2.1157624301042768</v>
      </c>
      <c r="D1183">
        <v>1.4</v>
      </c>
      <c r="E1183">
        <v>0.92649999999999999</v>
      </c>
      <c r="F1183">
        <v>1.5125</v>
      </c>
      <c r="G1183">
        <v>34.97</v>
      </c>
      <c r="I1183">
        <v>66.17</v>
      </c>
    </row>
    <row r="1184" spans="2:9" x14ac:dyDescent="0.3">
      <c r="B1184">
        <v>98.5</v>
      </c>
      <c r="C1184">
        <f t="shared" si="18"/>
        <v>2.1144468149954281</v>
      </c>
      <c r="D1184">
        <v>1.3875</v>
      </c>
      <c r="E1184">
        <v>0.93894</v>
      </c>
      <c r="F1184">
        <v>1.4750000000000001</v>
      </c>
      <c r="G1184">
        <v>35.25</v>
      </c>
      <c r="I1184">
        <v>65.62</v>
      </c>
    </row>
    <row r="1185" spans="2:9" x14ac:dyDescent="0.3">
      <c r="B1185">
        <v>98.583330000000004</v>
      </c>
      <c r="C1185">
        <f t="shared" si="18"/>
        <v>2.2169299876084261</v>
      </c>
      <c r="D1185">
        <v>1.4312499999999999</v>
      </c>
      <c r="E1185">
        <v>0.93994</v>
      </c>
      <c r="F1185">
        <v>1.51875</v>
      </c>
      <c r="G1185">
        <v>35.729999999999997</v>
      </c>
      <c r="I1185">
        <v>64.56</v>
      </c>
    </row>
    <row r="1186" spans="2:9" x14ac:dyDescent="0.3">
      <c r="B1186">
        <v>98.666669999999996</v>
      </c>
      <c r="C1186">
        <f t="shared" si="18"/>
        <v>2.0922576550848802</v>
      </c>
      <c r="D1186">
        <v>1.3187500000000001</v>
      </c>
      <c r="E1186">
        <v>0.91569</v>
      </c>
      <c r="F1186">
        <v>1.4437500000000001</v>
      </c>
      <c r="G1186">
        <v>35.96</v>
      </c>
      <c r="I1186">
        <v>63.03</v>
      </c>
    </row>
    <row r="1187" spans="2:9" x14ac:dyDescent="0.3">
      <c r="B1187">
        <v>98.75</v>
      </c>
      <c r="C1187">
        <f t="shared" si="18"/>
        <v>2.2119504840501509</v>
      </c>
      <c r="D1187">
        <v>1.39375</v>
      </c>
      <c r="E1187">
        <v>0.92412000000000005</v>
      </c>
      <c r="F1187">
        <v>1.5125</v>
      </c>
      <c r="G1187">
        <v>35.15</v>
      </c>
      <c r="I1187">
        <v>63.01</v>
      </c>
    </row>
    <row r="1188" spans="2:9" x14ac:dyDescent="0.3">
      <c r="B1188">
        <v>98.833330000000004</v>
      </c>
      <c r="C1188">
        <f t="shared" si="18"/>
        <v>1.9697093403004573</v>
      </c>
      <c r="D1188">
        <v>1.20625</v>
      </c>
      <c r="E1188">
        <v>0.89419000000000004</v>
      </c>
      <c r="F1188">
        <v>1.35</v>
      </c>
      <c r="G1188">
        <v>34.630000000000003</v>
      </c>
      <c r="I1188">
        <v>61.24</v>
      </c>
    </row>
    <row r="1189" spans="2:9" x14ac:dyDescent="0.3">
      <c r="B1189">
        <v>98.916669999999996</v>
      </c>
      <c r="C1189">
        <f t="shared" si="18"/>
        <v>2.2475214249705928</v>
      </c>
      <c r="D1189">
        <v>1.3374999999999999</v>
      </c>
      <c r="E1189">
        <v>0.92630999999999997</v>
      </c>
      <c r="F1189">
        <v>1.4437500000000001</v>
      </c>
      <c r="G1189">
        <v>35.06</v>
      </c>
      <c r="I1189">
        <v>59.51</v>
      </c>
    </row>
    <row r="1190" spans="2:9" x14ac:dyDescent="0.3">
      <c r="B1190">
        <v>99</v>
      </c>
      <c r="C1190">
        <f t="shared" si="18"/>
        <v>2.1083834335337341</v>
      </c>
      <c r="D1190">
        <v>1.2625</v>
      </c>
      <c r="E1190">
        <v>0.88212999999999997</v>
      </c>
      <c r="F1190">
        <v>1.4312499999999999</v>
      </c>
      <c r="G1190">
        <v>34.28</v>
      </c>
      <c r="I1190">
        <v>59.88</v>
      </c>
    </row>
    <row r="1191" spans="2:9" x14ac:dyDescent="0.3">
      <c r="B1191">
        <v>99.083330000000004</v>
      </c>
      <c r="C1191">
        <f t="shared" si="18"/>
        <v>2.01473136915078</v>
      </c>
      <c r="D1191">
        <v>1.1625000000000001</v>
      </c>
      <c r="E1191">
        <v>0.88356000000000001</v>
      </c>
      <c r="F1191">
        <v>1.3187500000000001</v>
      </c>
      <c r="G1191">
        <v>33.93</v>
      </c>
      <c r="I1191">
        <v>57.7</v>
      </c>
    </row>
    <row r="1192" spans="2:9" x14ac:dyDescent="0.3">
      <c r="B1192">
        <v>99.166669999999996</v>
      </c>
      <c r="C1192">
        <f t="shared" si="18"/>
        <v>2.1528645368552564</v>
      </c>
      <c r="D1192">
        <v>1.20625</v>
      </c>
      <c r="E1192">
        <v>0.93130999999999997</v>
      </c>
      <c r="F1192">
        <v>1.29375</v>
      </c>
      <c r="G1192">
        <v>33.74</v>
      </c>
      <c r="I1192">
        <v>56.03</v>
      </c>
    </row>
    <row r="1193" spans="2:9" x14ac:dyDescent="0.3">
      <c r="B1193">
        <v>99.25</v>
      </c>
      <c r="C1193">
        <f t="shared" si="18"/>
        <v>2.3267723548272174</v>
      </c>
      <c r="D1193">
        <v>1.3062499999999999</v>
      </c>
      <c r="E1193">
        <v>0.93544000000000005</v>
      </c>
      <c r="F1193">
        <v>1.39375</v>
      </c>
      <c r="G1193">
        <v>34.29</v>
      </c>
      <c r="I1193">
        <v>56.14</v>
      </c>
    </row>
    <row r="1194" spans="2:9" x14ac:dyDescent="0.3">
      <c r="B1194">
        <v>99.333330000000004</v>
      </c>
      <c r="C1194">
        <f t="shared" si="18"/>
        <v>2.4391904156834272</v>
      </c>
      <c r="D1194">
        <v>1.34375</v>
      </c>
      <c r="E1194">
        <v>0.93906000000000001</v>
      </c>
      <c r="F1194">
        <v>1.4312499999999999</v>
      </c>
      <c r="G1194">
        <v>32.99</v>
      </c>
      <c r="I1194">
        <v>55.09</v>
      </c>
    </row>
    <row r="1195" spans="2:9" x14ac:dyDescent="0.3">
      <c r="B1195">
        <v>99.416669999999996</v>
      </c>
      <c r="C1195">
        <f t="shared" si="18"/>
        <v>2.4535123966942147</v>
      </c>
      <c r="D1195">
        <v>1.3062499999999999</v>
      </c>
      <c r="E1195">
        <v>0.92662999999999995</v>
      </c>
      <c r="F1195">
        <v>1.40625</v>
      </c>
      <c r="G1195">
        <v>33.630000000000003</v>
      </c>
      <c r="I1195">
        <v>53.24</v>
      </c>
    </row>
    <row r="1196" spans="2:9" x14ac:dyDescent="0.3">
      <c r="B1196">
        <v>99.5</v>
      </c>
      <c r="C1196">
        <f t="shared" si="18"/>
        <v>2.5904913728432106</v>
      </c>
      <c r="D1196">
        <v>1.3812500000000001</v>
      </c>
      <c r="E1196">
        <v>0.91363000000000005</v>
      </c>
      <c r="F1196">
        <v>1.5125</v>
      </c>
      <c r="G1196">
        <v>33.5</v>
      </c>
      <c r="I1196">
        <v>53.32</v>
      </c>
    </row>
    <row r="1197" spans="2:9" x14ac:dyDescent="0.3">
      <c r="B1197">
        <v>99.583330000000004</v>
      </c>
      <c r="C1197">
        <f t="shared" si="18"/>
        <v>2.4763239273289521</v>
      </c>
      <c r="D1197">
        <v>1.28125</v>
      </c>
      <c r="E1197">
        <v>0.90419000000000005</v>
      </c>
      <c r="F1197">
        <v>1.41875</v>
      </c>
      <c r="G1197">
        <v>33.08</v>
      </c>
      <c r="I1197">
        <v>51.74</v>
      </c>
    </row>
    <row r="1198" spans="2:9" x14ac:dyDescent="0.3">
      <c r="B1198">
        <v>99.666669999999996</v>
      </c>
      <c r="C1198">
        <f t="shared" si="18"/>
        <v>2.8809380032206118</v>
      </c>
      <c r="D1198">
        <v>1.4312499999999999</v>
      </c>
      <c r="E1198">
        <v>0.94237000000000004</v>
      </c>
      <c r="F1198">
        <v>1.51875</v>
      </c>
      <c r="G1198">
        <v>33.299999999999997</v>
      </c>
      <c r="I1198">
        <v>49.68</v>
      </c>
    </row>
    <row r="1199" spans="2:9" x14ac:dyDescent="0.3">
      <c r="B1199">
        <v>99.75</v>
      </c>
      <c r="C1199">
        <f t="shared" si="18"/>
        <v>2.6832068690095849</v>
      </c>
      <c r="D1199">
        <v>1.34375</v>
      </c>
      <c r="E1199">
        <v>0.94074999999999998</v>
      </c>
      <c r="F1199">
        <v>1.4312499999999999</v>
      </c>
      <c r="G1199">
        <v>33.06</v>
      </c>
      <c r="I1199">
        <v>50.08</v>
      </c>
    </row>
    <row r="1200" spans="2:9" x14ac:dyDescent="0.3">
      <c r="B1200">
        <v>99.833330000000004</v>
      </c>
      <c r="C1200">
        <f t="shared" si="18"/>
        <v>3.020204124140804</v>
      </c>
      <c r="D1200">
        <v>1.45</v>
      </c>
      <c r="E1200">
        <v>0.93981000000000003</v>
      </c>
      <c r="F1200">
        <v>1.54375</v>
      </c>
      <c r="G1200">
        <v>33.28</v>
      </c>
      <c r="I1200">
        <v>48.01</v>
      </c>
    </row>
    <row r="1201" spans="2:9" x14ac:dyDescent="0.3">
      <c r="B1201">
        <v>99.916669999999996</v>
      </c>
      <c r="C1201">
        <f t="shared" si="18"/>
        <v>2.5452488687782804</v>
      </c>
      <c r="D1201">
        <v>1.1812499999999999</v>
      </c>
      <c r="E1201">
        <v>0.86087000000000002</v>
      </c>
      <c r="F1201">
        <v>1.375</v>
      </c>
      <c r="G1201">
        <v>32.840000000000003</v>
      </c>
      <c r="I1201">
        <v>46.41</v>
      </c>
    </row>
    <row r="1202" spans="2:9" x14ac:dyDescent="0.3">
      <c r="B1202">
        <v>100</v>
      </c>
      <c r="C1202">
        <f t="shared" si="18"/>
        <v>3.1317787418655096</v>
      </c>
      <c r="D1202">
        <v>1.4437500000000001</v>
      </c>
      <c r="E1202">
        <v>0.93506</v>
      </c>
      <c r="F1202">
        <v>1.54375</v>
      </c>
      <c r="G1202">
        <v>33.020000000000003</v>
      </c>
      <c r="I1202">
        <v>46.1</v>
      </c>
    </row>
    <row r="1203" spans="2:9" x14ac:dyDescent="0.3">
      <c r="B1203">
        <v>100.08333</v>
      </c>
      <c r="C1203">
        <f t="shared" si="18"/>
        <v>2.9661493477282952</v>
      </c>
      <c r="D1203">
        <v>1.3187500000000001</v>
      </c>
      <c r="E1203">
        <v>0.93569000000000002</v>
      </c>
      <c r="F1203">
        <v>1.40625</v>
      </c>
      <c r="G1203">
        <v>32.56</v>
      </c>
      <c r="I1203">
        <v>44.46</v>
      </c>
    </row>
    <row r="1204" spans="2:9" x14ac:dyDescent="0.3">
      <c r="B1204">
        <v>100.16667</v>
      </c>
      <c r="C1204">
        <f t="shared" si="18"/>
        <v>3.3132881830920127</v>
      </c>
      <c r="D1204">
        <v>1.41875</v>
      </c>
      <c r="E1204">
        <v>0.93418999999999996</v>
      </c>
      <c r="F1204">
        <v>1.51875</v>
      </c>
      <c r="G1204">
        <v>32.479999999999997</v>
      </c>
      <c r="I1204">
        <v>42.82</v>
      </c>
    </row>
    <row r="1205" spans="2:9" x14ac:dyDescent="0.3">
      <c r="B1205">
        <v>100.25</v>
      </c>
      <c r="C1205">
        <f t="shared" si="18"/>
        <v>3.1806988742964353</v>
      </c>
      <c r="D1205">
        <v>1.35625</v>
      </c>
      <c r="E1205">
        <v>0.93281000000000003</v>
      </c>
      <c r="F1205">
        <v>1.45</v>
      </c>
      <c r="G1205">
        <v>32.58</v>
      </c>
      <c r="I1205">
        <v>42.64</v>
      </c>
    </row>
    <row r="1206" spans="2:9" x14ac:dyDescent="0.3">
      <c r="B1206">
        <v>100.33333</v>
      </c>
      <c r="C1206">
        <f t="shared" si="18"/>
        <v>3.0990473864191506</v>
      </c>
      <c r="D1206">
        <v>1.26875</v>
      </c>
      <c r="E1206">
        <v>0.91474999999999995</v>
      </c>
      <c r="F1206">
        <v>1.3812500000000001</v>
      </c>
      <c r="G1206">
        <v>32.15</v>
      </c>
      <c r="I1206">
        <v>40.94</v>
      </c>
    </row>
    <row r="1207" spans="2:9" x14ac:dyDescent="0.3">
      <c r="B1207">
        <v>100.41667</v>
      </c>
      <c r="C1207">
        <f t="shared" si="18"/>
        <v>3.5582078121010974</v>
      </c>
      <c r="D1207">
        <v>1.39375</v>
      </c>
      <c r="E1207">
        <v>0.92937000000000003</v>
      </c>
      <c r="F1207">
        <v>1.5</v>
      </c>
      <c r="G1207">
        <v>31.87</v>
      </c>
      <c r="I1207">
        <v>39.17</v>
      </c>
    </row>
    <row r="1208" spans="2:9" x14ac:dyDescent="0.3">
      <c r="B1208">
        <v>100.5</v>
      </c>
      <c r="C1208">
        <f t="shared" si="18"/>
        <v>3.8602941176470589</v>
      </c>
      <c r="D1208">
        <v>1.4437500000000001</v>
      </c>
      <c r="E1208">
        <v>0.90130999999999994</v>
      </c>
      <c r="F1208">
        <v>1.6</v>
      </c>
      <c r="G1208">
        <v>31.86</v>
      </c>
      <c r="I1208">
        <v>37.4</v>
      </c>
    </row>
    <row r="1209" spans="2:9" x14ac:dyDescent="0.3">
      <c r="B1209">
        <v>100.58333</v>
      </c>
      <c r="C1209">
        <f t="shared" si="18"/>
        <v>3.8301327308669872</v>
      </c>
      <c r="D1209">
        <v>1.35625</v>
      </c>
      <c r="E1209">
        <v>0.92600000000000005</v>
      </c>
      <c r="F1209">
        <v>1.4624999999999999</v>
      </c>
      <c r="G1209">
        <v>31.51</v>
      </c>
      <c r="I1209">
        <v>35.409999999999997</v>
      </c>
    </row>
    <row r="1210" spans="2:9" x14ac:dyDescent="0.3">
      <c r="B1210">
        <v>100.66667</v>
      </c>
      <c r="C1210">
        <f t="shared" si="18"/>
        <v>3.8223448687350827</v>
      </c>
      <c r="D1210">
        <v>1.28125</v>
      </c>
      <c r="E1210">
        <v>0.88119000000000003</v>
      </c>
      <c r="F1210">
        <v>1.45</v>
      </c>
      <c r="G1210">
        <v>31.62</v>
      </c>
      <c r="I1210">
        <v>33.520000000000003</v>
      </c>
    </row>
    <row r="1211" spans="2:9" x14ac:dyDescent="0.3">
      <c r="B1211">
        <v>100.75</v>
      </c>
      <c r="C1211">
        <f t="shared" si="18"/>
        <v>4.2128164556962027</v>
      </c>
      <c r="D1211">
        <v>1.33125</v>
      </c>
      <c r="E1211">
        <v>0.88887000000000005</v>
      </c>
      <c r="F1211">
        <v>1.5</v>
      </c>
      <c r="G1211">
        <v>31.34</v>
      </c>
      <c r="I1211">
        <v>31.6</v>
      </c>
    </row>
    <row r="1212" spans="2:9" x14ac:dyDescent="0.3">
      <c r="B1212">
        <v>100.83333</v>
      </c>
      <c r="C1212">
        <f t="shared" si="18"/>
        <v>4.4478783828934176</v>
      </c>
      <c r="D1212">
        <v>1.33125</v>
      </c>
      <c r="E1212">
        <v>0.88724999999999998</v>
      </c>
      <c r="F1212">
        <v>1.5</v>
      </c>
      <c r="G1212">
        <v>30.84</v>
      </c>
      <c r="I1212">
        <v>29.93</v>
      </c>
    </row>
    <row r="1213" spans="2:9" x14ac:dyDescent="0.3">
      <c r="B1213">
        <v>100.91667</v>
      </c>
      <c r="C1213">
        <f t="shared" si="18"/>
        <v>4.6428571428571432</v>
      </c>
      <c r="D1213">
        <v>1.3</v>
      </c>
      <c r="E1213">
        <v>0.89663000000000004</v>
      </c>
      <c r="F1213">
        <v>1.45</v>
      </c>
      <c r="G1213">
        <v>30.82</v>
      </c>
      <c r="I1213">
        <v>28</v>
      </c>
    </row>
    <row r="1214" spans="2:9" x14ac:dyDescent="0.3">
      <c r="B1214">
        <v>101</v>
      </c>
      <c r="C1214">
        <f t="shared" si="18"/>
        <v>5.144525267993874</v>
      </c>
      <c r="D1214">
        <v>1.34375</v>
      </c>
      <c r="E1214">
        <v>0.92525000000000002</v>
      </c>
      <c r="F1214">
        <v>1.45</v>
      </c>
      <c r="G1214">
        <v>30.34</v>
      </c>
      <c r="I1214">
        <v>26.12</v>
      </c>
    </row>
    <row r="1215" spans="2:9" x14ac:dyDescent="0.3">
      <c r="B1215">
        <v>101.08333</v>
      </c>
      <c r="C1215">
        <f t="shared" si="18"/>
        <v>6.2891440501043849</v>
      </c>
      <c r="D1215">
        <v>1.5062500000000001</v>
      </c>
      <c r="E1215">
        <v>0.92218999999999995</v>
      </c>
      <c r="F1215">
        <v>1.6375</v>
      </c>
      <c r="G1215">
        <v>30.61</v>
      </c>
      <c r="I1215">
        <v>23.95</v>
      </c>
    </row>
    <row r="1216" spans="2:9" x14ac:dyDescent="0.3">
      <c r="B1216">
        <v>101.16667</v>
      </c>
      <c r="C1216">
        <f t="shared" si="18"/>
        <v>5.6506849315068495</v>
      </c>
      <c r="D1216">
        <v>1.2375</v>
      </c>
      <c r="E1216">
        <v>0.86324999999999996</v>
      </c>
      <c r="F1216">
        <v>1.4312499999999999</v>
      </c>
      <c r="G1216">
        <v>30.21</v>
      </c>
      <c r="I1216">
        <v>21.9</v>
      </c>
    </row>
    <row r="1217" spans="2:9" x14ac:dyDescent="0.3">
      <c r="B1217">
        <v>101.25</v>
      </c>
      <c r="C1217">
        <f t="shared" si="18"/>
        <v>6.8993506493506498</v>
      </c>
      <c r="D1217">
        <v>1.3812500000000001</v>
      </c>
      <c r="E1217">
        <v>0.90937999999999997</v>
      </c>
      <c r="F1217">
        <v>1.51875</v>
      </c>
      <c r="G1217">
        <v>30.02</v>
      </c>
      <c r="I1217">
        <v>20.02</v>
      </c>
    </row>
    <row r="1218" spans="2:9" x14ac:dyDescent="0.3">
      <c r="B1218">
        <v>101.33333</v>
      </c>
      <c r="C1218">
        <f t="shared" si="18"/>
        <v>7.5947603121516156</v>
      </c>
      <c r="D1218">
        <v>1.3625</v>
      </c>
      <c r="E1218">
        <v>0.90919000000000005</v>
      </c>
      <c r="F1218">
        <v>1.5</v>
      </c>
      <c r="G1218">
        <v>30.11</v>
      </c>
      <c r="I1218">
        <v>17.940000000000001</v>
      </c>
    </row>
    <row r="1219" spans="2:9" x14ac:dyDescent="0.3">
      <c r="B1219">
        <v>101.41667</v>
      </c>
      <c r="C1219">
        <f t="shared" ref="C1219:C1282" si="19">(D1219/I1219)*100</f>
        <v>7.8273244781783688</v>
      </c>
      <c r="D1219">
        <v>1.2375</v>
      </c>
      <c r="E1219">
        <v>0.85924999999999996</v>
      </c>
      <c r="F1219">
        <v>1.4437500000000001</v>
      </c>
      <c r="G1219">
        <v>29.83</v>
      </c>
      <c r="I1219">
        <v>15.81</v>
      </c>
    </row>
    <row r="1220" spans="2:9" x14ac:dyDescent="0.3">
      <c r="B1220">
        <v>101.5</v>
      </c>
      <c r="C1220">
        <f t="shared" si="19"/>
        <v>10.038154069767442</v>
      </c>
      <c r="D1220">
        <v>1.3812500000000001</v>
      </c>
      <c r="E1220">
        <v>0.90256000000000003</v>
      </c>
      <c r="F1220">
        <v>1.53125</v>
      </c>
      <c r="G1220">
        <v>29.66</v>
      </c>
      <c r="I1220">
        <v>13.76</v>
      </c>
    </row>
    <row r="1221" spans="2:9" x14ac:dyDescent="0.3">
      <c r="B1221">
        <v>101.58333</v>
      </c>
      <c r="C1221">
        <f t="shared" si="19"/>
        <v>12.749791840133224</v>
      </c>
      <c r="D1221">
        <v>1.53125</v>
      </c>
      <c r="E1221">
        <v>0.89986999999999995</v>
      </c>
      <c r="F1221">
        <v>1.70625</v>
      </c>
      <c r="G1221">
        <v>29.14</v>
      </c>
      <c r="I1221">
        <v>12.01</v>
      </c>
    </row>
    <row r="1222" spans="2:9" x14ac:dyDescent="0.3">
      <c r="B1222">
        <v>101.66667</v>
      </c>
      <c r="C1222">
        <f t="shared" si="19"/>
        <v>12.296065259117082</v>
      </c>
      <c r="D1222">
        <v>1.28125</v>
      </c>
      <c r="E1222">
        <v>0.83725000000000005</v>
      </c>
      <c r="F1222">
        <v>1.53125</v>
      </c>
      <c r="G1222">
        <v>29.04</v>
      </c>
      <c r="I1222">
        <v>10.42</v>
      </c>
    </row>
    <row r="1223" spans="2:9" x14ac:dyDescent="0.3">
      <c r="B1223">
        <v>101.75</v>
      </c>
      <c r="C1223">
        <f t="shared" si="19"/>
        <v>16.840473506200677</v>
      </c>
      <c r="D1223">
        <v>1.4937499999999999</v>
      </c>
      <c r="E1223">
        <v>0.88737999999999995</v>
      </c>
      <c r="F1223">
        <v>1.6812499999999999</v>
      </c>
      <c r="G1223">
        <v>29.06</v>
      </c>
      <c r="I1223">
        <v>8.8699999999999992</v>
      </c>
    </row>
    <row r="1224" spans="2:9" x14ac:dyDescent="0.3">
      <c r="B1224">
        <v>101.83333</v>
      </c>
      <c r="C1224">
        <f t="shared" si="19"/>
        <v>35.173878417839127</v>
      </c>
      <c r="D1224">
        <v>1.325</v>
      </c>
      <c r="E1224">
        <v>0.83887999999999996</v>
      </c>
      <c r="F1224">
        <v>1.58125</v>
      </c>
      <c r="G1224">
        <v>28.71</v>
      </c>
      <c r="I1224">
        <v>3.7669999999999999</v>
      </c>
    </row>
    <row r="1225" spans="2:9" x14ac:dyDescent="0.3">
      <c r="B1225">
        <v>101.91667</v>
      </c>
      <c r="C1225">
        <f t="shared" si="19"/>
        <v>38.437884378843791</v>
      </c>
      <c r="D1225">
        <v>1.25</v>
      </c>
      <c r="E1225">
        <v>0.83455999999999997</v>
      </c>
      <c r="F1225">
        <v>1.5</v>
      </c>
      <c r="G1225">
        <v>28.7</v>
      </c>
      <c r="I1225">
        <v>3.2519999999999998</v>
      </c>
    </row>
    <row r="1226" spans="2:9" x14ac:dyDescent="0.3">
      <c r="B1226">
        <v>102</v>
      </c>
      <c r="C1226">
        <f t="shared" si="19"/>
        <v>43.066870332654446</v>
      </c>
      <c r="D1226">
        <v>1.26875</v>
      </c>
      <c r="E1226">
        <v>0.82681000000000004</v>
      </c>
      <c r="F1226">
        <v>1.53125</v>
      </c>
      <c r="G1226">
        <v>28.5</v>
      </c>
      <c r="I1226">
        <v>2.9460000000000002</v>
      </c>
    </row>
    <row r="1227" spans="2:9" x14ac:dyDescent="0.3">
      <c r="B1227">
        <v>102.08333</v>
      </c>
      <c r="C1227">
        <f t="shared" si="19"/>
        <v>48.73526055534424</v>
      </c>
      <c r="D1227">
        <v>1.28125</v>
      </c>
      <c r="E1227">
        <v>0.81337000000000004</v>
      </c>
      <c r="F1227">
        <v>1.58125</v>
      </c>
      <c r="G1227">
        <v>28.28</v>
      </c>
      <c r="I1227">
        <v>2.629</v>
      </c>
    </row>
    <row r="1228" spans="2:9" x14ac:dyDescent="0.3">
      <c r="B1228">
        <v>102.16667</v>
      </c>
      <c r="C1228">
        <f t="shared" si="19"/>
        <v>50.519630484988454</v>
      </c>
      <c r="D1228">
        <v>1.09375</v>
      </c>
      <c r="E1228">
        <v>0.80893999999999999</v>
      </c>
      <c r="F1228">
        <v>1.35</v>
      </c>
      <c r="G1228">
        <v>28.13</v>
      </c>
      <c r="I1228">
        <v>2.165</v>
      </c>
    </row>
    <row r="1229" spans="2:9" x14ac:dyDescent="0.3">
      <c r="B1229">
        <v>102.25</v>
      </c>
      <c r="C1229">
        <f t="shared" si="19"/>
        <v>62.257885998893194</v>
      </c>
      <c r="D1229">
        <v>1.125</v>
      </c>
      <c r="E1229">
        <v>0.78605999999999998</v>
      </c>
      <c r="F1229">
        <v>1.4312499999999999</v>
      </c>
      <c r="G1229">
        <v>27.91</v>
      </c>
      <c r="I1229">
        <v>1.8069999999999999</v>
      </c>
    </row>
    <row r="1230" spans="2:9" x14ac:dyDescent="0.3">
      <c r="B1230">
        <v>102.33333</v>
      </c>
      <c r="C1230">
        <f t="shared" si="19"/>
        <v>82.97258297258297</v>
      </c>
      <c r="D1230">
        <v>1.1499999999999999</v>
      </c>
      <c r="E1230">
        <v>0.75461999999999996</v>
      </c>
      <c r="F1230">
        <v>1.51875</v>
      </c>
      <c r="G1230">
        <v>27.73</v>
      </c>
      <c r="I1230">
        <v>1.3859999999999999</v>
      </c>
    </row>
    <row r="1231" spans="2:9" x14ac:dyDescent="0.3">
      <c r="B1231">
        <v>102.41667</v>
      </c>
      <c r="C1231">
        <f t="shared" si="19"/>
        <v>97.539761431411534</v>
      </c>
      <c r="D1231">
        <v>0.98124999999999996</v>
      </c>
      <c r="E1231">
        <v>0.71969000000000005</v>
      </c>
      <c r="F1231">
        <v>1.3625</v>
      </c>
      <c r="G1231">
        <v>27.67</v>
      </c>
      <c r="I1231">
        <v>1.006</v>
      </c>
    </row>
    <row r="1232" spans="2:9" x14ac:dyDescent="0.3">
      <c r="B1232">
        <v>102.5</v>
      </c>
      <c r="C1232">
        <f t="shared" si="19"/>
        <v>153.39756592292088</v>
      </c>
      <c r="D1232">
        <v>0.75624999999999998</v>
      </c>
      <c r="E1232">
        <v>0.60843999999999998</v>
      </c>
      <c r="F1232">
        <v>1.25</v>
      </c>
      <c r="G1232">
        <v>27.25</v>
      </c>
      <c r="I1232">
        <v>0.49299999999999999</v>
      </c>
    </row>
    <row r="1233" spans="2:9" x14ac:dyDescent="0.3">
      <c r="B1233">
        <v>102.58333</v>
      </c>
      <c r="C1233">
        <f t="shared" si="19"/>
        <v>221.59090909090909</v>
      </c>
      <c r="D1233">
        <v>0.48749999999999999</v>
      </c>
      <c r="E1233">
        <v>0.49780999999999997</v>
      </c>
      <c r="F1233">
        <v>0.98124999999999996</v>
      </c>
      <c r="G1233">
        <v>27.21</v>
      </c>
      <c r="I1233">
        <v>0.22</v>
      </c>
    </row>
    <row r="1234" spans="2:9" x14ac:dyDescent="0.3">
      <c r="B1234">
        <v>102.66667</v>
      </c>
      <c r="C1234">
        <f t="shared" si="19"/>
        <v>-392.85714285714283</v>
      </c>
      <c r="D1234">
        <v>0.27500000000000002</v>
      </c>
      <c r="E1234">
        <v>0.32756000000000002</v>
      </c>
      <c r="F1234">
        <v>0.84375</v>
      </c>
      <c r="G1234">
        <v>26.98</v>
      </c>
      <c r="I1234">
        <v>-7.0000000000000007E-2</v>
      </c>
    </row>
    <row r="1235" spans="2:9" x14ac:dyDescent="0.3">
      <c r="B1235">
        <v>102.75</v>
      </c>
      <c r="C1235">
        <f t="shared" si="19"/>
        <v>-44.811320754716974</v>
      </c>
      <c r="D1235">
        <v>0.11874999999999999</v>
      </c>
      <c r="E1235">
        <v>0.18343999999999999</v>
      </c>
      <c r="F1235">
        <v>0.64375000000000004</v>
      </c>
      <c r="G1235">
        <v>26.88</v>
      </c>
      <c r="I1235">
        <v>-0.26500000000000001</v>
      </c>
    </row>
    <row r="1236" spans="2:9" x14ac:dyDescent="0.3">
      <c r="B1236">
        <v>102.83333</v>
      </c>
      <c r="C1236">
        <f t="shared" si="19"/>
        <v>-12.94378698224852</v>
      </c>
      <c r="D1236">
        <v>4.3749999999999997E-2</v>
      </c>
      <c r="E1236">
        <v>9.9440000000000001E-2</v>
      </c>
      <c r="F1236">
        <v>0.44374999999999998</v>
      </c>
      <c r="G1236">
        <v>26.63</v>
      </c>
      <c r="I1236">
        <v>-0.33800000000000002</v>
      </c>
    </row>
    <row r="1237" spans="2:9" x14ac:dyDescent="0.3">
      <c r="B1237">
        <v>102.91667</v>
      </c>
      <c r="C1237">
        <f t="shared" si="19"/>
        <v>0</v>
      </c>
      <c r="D1237">
        <v>0</v>
      </c>
      <c r="E1237">
        <v>4.7499999999999999E-3</v>
      </c>
      <c r="F1237">
        <v>0.21875</v>
      </c>
      <c r="G1237">
        <v>26.54</v>
      </c>
      <c r="I1237">
        <v>-0.38300000000000001</v>
      </c>
    </row>
    <row r="1238" spans="2:9" x14ac:dyDescent="0.3">
      <c r="B1238">
        <v>103</v>
      </c>
      <c r="C1238">
        <f t="shared" si="19"/>
        <v>-1.6756032171581769</v>
      </c>
      <c r="D1238">
        <v>6.2500000000000003E-3</v>
      </c>
      <c r="E1238">
        <v>1.0059999999999999E-2</v>
      </c>
      <c r="F1238">
        <v>0.42499999999999999</v>
      </c>
      <c r="G1238">
        <v>26.46</v>
      </c>
      <c r="I1238">
        <v>-0.373</v>
      </c>
    </row>
    <row r="1239" spans="2:9" x14ac:dyDescent="0.3">
      <c r="B1239">
        <v>103.08333</v>
      </c>
      <c r="C1239">
        <f t="shared" si="19"/>
        <v>0</v>
      </c>
      <c r="D1239">
        <v>0</v>
      </c>
      <c r="E1239" s="22">
        <v>-4.3800000000000002E-4</v>
      </c>
      <c r="F1239">
        <v>0.42499999999999999</v>
      </c>
      <c r="G1239">
        <v>26.36</v>
      </c>
      <c r="I1239">
        <v>-0.34499999999999997</v>
      </c>
    </row>
    <row r="1240" spans="2:9" x14ac:dyDescent="0.3">
      <c r="B1240">
        <v>103.16667</v>
      </c>
      <c r="C1240">
        <f t="shared" si="19"/>
        <v>0</v>
      </c>
      <c r="D1240">
        <v>0</v>
      </c>
      <c r="E1240">
        <v>4.62E-3</v>
      </c>
      <c r="F1240">
        <v>0.36875000000000002</v>
      </c>
      <c r="G1240">
        <v>26.44</v>
      </c>
      <c r="I1240">
        <v>-0.38900000000000001</v>
      </c>
    </row>
    <row r="1241" spans="2:9" x14ac:dyDescent="0.3">
      <c r="B1241">
        <v>103.25</v>
      </c>
      <c r="C1241">
        <f t="shared" si="19"/>
        <v>0</v>
      </c>
      <c r="D1241">
        <v>0</v>
      </c>
      <c r="E1241">
        <v>-3.5000000000000001E-3</v>
      </c>
      <c r="F1241">
        <v>0.48125000000000001</v>
      </c>
      <c r="G1241">
        <v>26.16</v>
      </c>
      <c r="I1241">
        <v>-0.44700000000000001</v>
      </c>
    </row>
    <row r="1242" spans="2:9" x14ac:dyDescent="0.3">
      <c r="B1242">
        <v>103.33333</v>
      </c>
      <c r="C1242">
        <f t="shared" si="19"/>
        <v>0</v>
      </c>
      <c r="D1242">
        <v>0</v>
      </c>
      <c r="E1242">
        <v>4.81E-3</v>
      </c>
      <c r="F1242">
        <v>0.4375</v>
      </c>
      <c r="G1242">
        <v>26.15</v>
      </c>
      <c r="I1242">
        <v>-0.41499999999999998</v>
      </c>
    </row>
    <row r="1243" spans="2:9" x14ac:dyDescent="0.3">
      <c r="B1243">
        <v>103.41667</v>
      </c>
      <c r="C1243">
        <f t="shared" si="19"/>
        <v>0</v>
      </c>
      <c r="D1243">
        <v>0</v>
      </c>
      <c r="E1243">
        <v>-4.0600000000000002E-3</v>
      </c>
      <c r="F1243">
        <v>0.27500000000000002</v>
      </c>
      <c r="G1243">
        <v>26.04</v>
      </c>
      <c r="I1243">
        <v>-0.46400000000000002</v>
      </c>
    </row>
    <row r="1244" spans="2:9" x14ac:dyDescent="0.3">
      <c r="B1244">
        <v>103.5</v>
      </c>
      <c r="C1244">
        <f t="shared" si="19"/>
        <v>0</v>
      </c>
      <c r="D1244">
        <v>0</v>
      </c>
      <c r="E1244">
        <v>-1.3699999999999999E-3</v>
      </c>
      <c r="F1244">
        <v>0.50624999999999998</v>
      </c>
      <c r="G1244">
        <v>25.9</v>
      </c>
      <c r="I1244">
        <v>-0.376</v>
      </c>
    </row>
    <row r="1245" spans="2:9" x14ac:dyDescent="0.3">
      <c r="B1245">
        <v>103.58333</v>
      </c>
      <c r="C1245">
        <f t="shared" si="19"/>
        <v>0</v>
      </c>
      <c r="D1245">
        <v>0</v>
      </c>
      <c r="E1245">
        <v>4.3099999999999996E-3</v>
      </c>
      <c r="F1245">
        <v>0.31874999999999998</v>
      </c>
      <c r="G1245">
        <v>25.83</v>
      </c>
      <c r="I1245">
        <v>-0.40699999999999997</v>
      </c>
    </row>
    <row r="1246" spans="2:9" x14ac:dyDescent="0.3">
      <c r="B1246">
        <v>103.66667</v>
      </c>
      <c r="C1246">
        <f t="shared" si="19"/>
        <v>0</v>
      </c>
      <c r="D1246">
        <v>0</v>
      </c>
      <c r="E1246">
        <v>-4.1900000000000001E-3</v>
      </c>
      <c r="F1246">
        <v>0.27500000000000002</v>
      </c>
      <c r="G1246">
        <v>25.7</v>
      </c>
      <c r="I1246">
        <v>-0.38700000000000001</v>
      </c>
    </row>
    <row r="1247" spans="2:9" x14ac:dyDescent="0.3">
      <c r="B1247">
        <v>103.75</v>
      </c>
      <c r="C1247">
        <f t="shared" si="19"/>
        <v>0</v>
      </c>
      <c r="D1247">
        <v>0</v>
      </c>
      <c r="E1247">
        <v>4.7499999999999999E-3</v>
      </c>
      <c r="F1247">
        <v>0.4375</v>
      </c>
      <c r="G1247">
        <v>25.66</v>
      </c>
      <c r="I1247">
        <v>-0.39400000000000002</v>
      </c>
    </row>
    <row r="1248" spans="2:9" x14ac:dyDescent="0.3">
      <c r="B1248">
        <v>103.83333</v>
      </c>
      <c r="C1248">
        <f t="shared" si="19"/>
        <v>0</v>
      </c>
      <c r="D1248">
        <v>0</v>
      </c>
      <c r="E1248">
        <v>-4.0600000000000002E-3</v>
      </c>
      <c r="F1248">
        <v>0.36875000000000002</v>
      </c>
      <c r="G1248">
        <v>25.5</v>
      </c>
      <c r="I1248">
        <v>-0.36399999999999999</v>
      </c>
    </row>
    <row r="1249" spans="2:9" x14ac:dyDescent="0.3">
      <c r="B1249">
        <v>103.91667</v>
      </c>
      <c r="C1249">
        <f t="shared" si="19"/>
        <v>0</v>
      </c>
      <c r="D1249">
        <v>0</v>
      </c>
      <c r="E1249">
        <v>4.0000000000000001E-3</v>
      </c>
      <c r="F1249">
        <v>0.28749999999999998</v>
      </c>
      <c r="G1249">
        <v>25.44</v>
      </c>
      <c r="I1249">
        <v>-0.38600000000000001</v>
      </c>
    </row>
    <row r="1250" spans="2:9" x14ac:dyDescent="0.3">
      <c r="B1250">
        <v>104</v>
      </c>
      <c r="C1250">
        <f t="shared" si="19"/>
        <v>0</v>
      </c>
      <c r="D1250">
        <v>0</v>
      </c>
      <c r="E1250" s="22">
        <v>8.12E-4</v>
      </c>
      <c r="F1250">
        <v>0.49375000000000002</v>
      </c>
      <c r="G1250">
        <v>25.37</v>
      </c>
      <c r="I1250">
        <v>-0.377</v>
      </c>
    </row>
    <row r="1251" spans="2:9" x14ac:dyDescent="0.3">
      <c r="B1251">
        <v>104.08333</v>
      </c>
      <c r="C1251">
        <f t="shared" si="19"/>
        <v>0</v>
      </c>
      <c r="D1251">
        <v>0</v>
      </c>
      <c r="E1251">
        <v>-4.0600000000000002E-3</v>
      </c>
      <c r="F1251">
        <v>0.28749999999999998</v>
      </c>
      <c r="G1251">
        <v>25.26</v>
      </c>
      <c r="I1251">
        <v>-0.17699999999999999</v>
      </c>
    </row>
    <row r="1252" spans="2:9" x14ac:dyDescent="0.3">
      <c r="B1252">
        <v>104.16667</v>
      </c>
      <c r="C1252">
        <f t="shared" si="19"/>
        <v>0</v>
      </c>
      <c r="D1252">
        <v>0</v>
      </c>
      <c r="E1252">
        <v>4.62E-3</v>
      </c>
      <c r="F1252">
        <v>0.34375</v>
      </c>
      <c r="G1252">
        <v>25.34</v>
      </c>
      <c r="I1252">
        <v>-0.36899999999999999</v>
      </c>
    </row>
    <row r="1253" spans="2:9" x14ac:dyDescent="0.3">
      <c r="B1253">
        <v>104.25</v>
      </c>
      <c r="C1253">
        <f t="shared" si="19"/>
        <v>0</v>
      </c>
      <c r="D1253">
        <v>0</v>
      </c>
      <c r="E1253">
        <v>-4.0600000000000002E-3</v>
      </c>
      <c r="F1253">
        <v>0.48125000000000001</v>
      </c>
      <c r="G1253">
        <v>25.21</v>
      </c>
      <c r="I1253">
        <v>-0.372</v>
      </c>
    </row>
    <row r="1254" spans="2:9" x14ac:dyDescent="0.3">
      <c r="B1254">
        <v>104.33333</v>
      </c>
      <c r="C1254">
        <f t="shared" si="19"/>
        <v>0</v>
      </c>
      <c r="D1254">
        <v>0</v>
      </c>
      <c r="E1254">
        <v>4.6899999999999997E-3</v>
      </c>
      <c r="F1254">
        <v>0.36875000000000002</v>
      </c>
      <c r="G1254">
        <v>25.16</v>
      </c>
      <c r="I1254">
        <v>-0.376</v>
      </c>
    </row>
    <row r="1255" spans="2:9" x14ac:dyDescent="0.3">
      <c r="B1255">
        <v>104.41667</v>
      </c>
      <c r="C1255">
        <f t="shared" si="19"/>
        <v>0</v>
      </c>
      <c r="D1255">
        <v>0</v>
      </c>
      <c r="E1255">
        <v>-3.5599999999999998E-3</v>
      </c>
      <c r="F1255">
        <v>0.51249999999999996</v>
      </c>
      <c r="G1255">
        <v>24.88</v>
      </c>
      <c r="I1255">
        <v>-0.39500000000000002</v>
      </c>
    </row>
    <row r="1256" spans="2:9" x14ac:dyDescent="0.3">
      <c r="B1256">
        <v>104.5</v>
      </c>
      <c r="C1256">
        <f t="shared" si="19"/>
        <v>0</v>
      </c>
      <c r="D1256">
        <v>0</v>
      </c>
      <c r="E1256">
        <v>-4.0000000000000001E-3</v>
      </c>
      <c r="F1256">
        <v>0.31874999999999998</v>
      </c>
      <c r="G1256">
        <v>24.92</v>
      </c>
      <c r="I1256">
        <v>-0.249</v>
      </c>
    </row>
    <row r="1257" spans="2:9" x14ac:dyDescent="0.3">
      <c r="B1257">
        <v>104.58333</v>
      </c>
      <c r="C1257">
        <f t="shared" si="19"/>
        <v>0</v>
      </c>
      <c r="D1257">
        <v>0</v>
      </c>
      <c r="E1257">
        <v>4.6899999999999997E-3</v>
      </c>
      <c r="F1257">
        <v>0.1125</v>
      </c>
      <c r="G1257">
        <v>24.83</v>
      </c>
      <c r="I1257">
        <v>-0.313</v>
      </c>
    </row>
    <row r="1258" spans="2:9" x14ac:dyDescent="0.3">
      <c r="B1258">
        <v>104.66667</v>
      </c>
      <c r="C1258">
        <f t="shared" si="19"/>
        <v>0</v>
      </c>
      <c r="D1258">
        <v>0</v>
      </c>
      <c r="E1258">
        <v>-4.2500000000000003E-3</v>
      </c>
      <c r="F1258">
        <v>0.375</v>
      </c>
      <c r="G1258">
        <v>24.86</v>
      </c>
      <c r="I1258">
        <v>-0.27800000000000002</v>
      </c>
    </row>
    <row r="1259" spans="2:9" x14ac:dyDescent="0.3">
      <c r="B1259">
        <v>104.75</v>
      </c>
      <c r="C1259">
        <f t="shared" si="19"/>
        <v>0</v>
      </c>
      <c r="D1259">
        <v>0</v>
      </c>
      <c r="E1259">
        <v>4.6899999999999997E-3</v>
      </c>
      <c r="F1259">
        <v>0.375</v>
      </c>
      <c r="G1259">
        <v>24.84</v>
      </c>
      <c r="I1259">
        <v>-0.26500000000000001</v>
      </c>
    </row>
    <row r="1260" spans="2:9" x14ac:dyDescent="0.3">
      <c r="B1260">
        <v>104.83333</v>
      </c>
      <c r="C1260">
        <f t="shared" si="19"/>
        <v>0</v>
      </c>
      <c r="D1260">
        <v>0</v>
      </c>
      <c r="E1260">
        <v>-4.4400000000000004E-3</v>
      </c>
      <c r="F1260">
        <v>0.375</v>
      </c>
      <c r="G1260">
        <v>24.74</v>
      </c>
      <c r="I1260">
        <v>-0.31900000000000001</v>
      </c>
    </row>
    <row r="1261" spans="2:9" x14ac:dyDescent="0.3">
      <c r="B1261">
        <v>104.91667</v>
      </c>
      <c r="C1261">
        <f t="shared" si="19"/>
        <v>0</v>
      </c>
      <c r="D1261">
        <v>0</v>
      </c>
      <c r="E1261">
        <v>-4.1900000000000001E-3</v>
      </c>
      <c r="F1261">
        <v>0.4375</v>
      </c>
      <c r="G1261">
        <v>24.72</v>
      </c>
      <c r="I1261">
        <v>-0.30399999999999999</v>
      </c>
    </row>
    <row r="1262" spans="2:9" x14ac:dyDescent="0.3">
      <c r="B1262">
        <v>105</v>
      </c>
      <c r="C1262">
        <f t="shared" si="19"/>
        <v>0</v>
      </c>
      <c r="D1262">
        <v>0</v>
      </c>
      <c r="E1262">
        <v>4.6899999999999997E-3</v>
      </c>
      <c r="F1262">
        <v>0.28749999999999998</v>
      </c>
      <c r="G1262">
        <v>24.9</v>
      </c>
      <c r="I1262">
        <v>-0.17</v>
      </c>
    </row>
    <row r="1263" spans="2:9" x14ac:dyDescent="0.3">
      <c r="B1263">
        <v>105.08333</v>
      </c>
      <c r="C1263">
        <f t="shared" si="19"/>
        <v>0</v>
      </c>
      <c r="D1263">
        <v>0</v>
      </c>
      <c r="E1263">
        <v>-4.3800000000000002E-3</v>
      </c>
      <c r="F1263">
        <v>0.53749999999999998</v>
      </c>
      <c r="G1263">
        <v>24.77</v>
      </c>
      <c r="I1263">
        <v>-0.308</v>
      </c>
    </row>
    <row r="1264" spans="2:9" x14ac:dyDescent="0.3">
      <c r="B1264">
        <v>105.16667</v>
      </c>
      <c r="C1264">
        <f t="shared" si="19"/>
        <v>0</v>
      </c>
      <c r="D1264">
        <v>0</v>
      </c>
      <c r="E1264">
        <v>4.7499999999999999E-3</v>
      </c>
      <c r="F1264">
        <v>0.4</v>
      </c>
      <c r="G1264">
        <v>24.92</v>
      </c>
      <c r="I1264">
        <v>-2.3E-2</v>
      </c>
    </row>
    <row r="1265" spans="2:9" x14ac:dyDescent="0.3">
      <c r="B1265">
        <v>105.25</v>
      </c>
      <c r="C1265">
        <f t="shared" si="19"/>
        <v>0</v>
      </c>
      <c r="D1265">
        <v>0</v>
      </c>
      <c r="E1265">
        <v>-4.5599999999999998E-3</v>
      </c>
      <c r="F1265">
        <v>0.31874999999999998</v>
      </c>
      <c r="G1265">
        <v>24.79</v>
      </c>
      <c r="I1265">
        <v>-8.3000000000000004E-2</v>
      </c>
    </row>
    <row r="1266" spans="2:9" x14ac:dyDescent="0.3">
      <c r="B1266">
        <v>105.33333</v>
      </c>
      <c r="C1266">
        <f t="shared" si="19"/>
        <v>0</v>
      </c>
      <c r="D1266">
        <v>0</v>
      </c>
      <c r="E1266">
        <v>-2.81E-3</v>
      </c>
      <c r="F1266">
        <v>0.4</v>
      </c>
      <c r="G1266">
        <v>24.67</v>
      </c>
      <c r="I1266">
        <v>-0.26400000000000001</v>
      </c>
    </row>
    <row r="1267" spans="2:9" x14ac:dyDescent="0.3">
      <c r="B1267">
        <v>105.41667</v>
      </c>
      <c r="C1267">
        <f t="shared" si="19"/>
        <v>0</v>
      </c>
      <c r="D1267">
        <v>0</v>
      </c>
      <c r="E1267">
        <v>4.6899999999999997E-3</v>
      </c>
      <c r="F1267">
        <v>0.25</v>
      </c>
      <c r="G1267">
        <v>24.61</v>
      </c>
      <c r="I1267">
        <v>-0.33200000000000002</v>
      </c>
    </row>
    <row r="1268" spans="2:9" x14ac:dyDescent="0.3">
      <c r="B1268">
        <v>105.5</v>
      </c>
      <c r="C1268">
        <f t="shared" si="19"/>
        <v>0</v>
      </c>
      <c r="D1268">
        <v>0</v>
      </c>
      <c r="E1268">
        <v>-4.4999999999999997E-3</v>
      </c>
      <c r="F1268">
        <v>0.34375</v>
      </c>
      <c r="G1268">
        <v>24.66</v>
      </c>
      <c r="I1268">
        <v>-0.17199999999999999</v>
      </c>
    </row>
    <row r="1269" spans="2:9" x14ac:dyDescent="0.3">
      <c r="B1269">
        <v>105.58333</v>
      </c>
      <c r="C1269">
        <f t="shared" si="19"/>
        <v>0</v>
      </c>
      <c r="D1269">
        <v>0</v>
      </c>
      <c r="E1269">
        <v>4.7499999999999999E-3</v>
      </c>
      <c r="F1269">
        <v>0.41249999999999998</v>
      </c>
      <c r="G1269">
        <v>24.59</v>
      </c>
      <c r="I1269">
        <v>-0.221</v>
      </c>
    </row>
    <row r="1270" spans="2:9" x14ac:dyDescent="0.3">
      <c r="B1270">
        <v>105.66667</v>
      </c>
      <c r="C1270">
        <f t="shared" si="19"/>
        <v>0</v>
      </c>
      <c r="D1270">
        <v>0</v>
      </c>
      <c r="E1270">
        <v>-4.3800000000000002E-3</v>
      </c>
      <c r="F1270">
        <v>0.375</v>
      </c>
      <c r="G1270">
        <v>24.56</v>
      </c>
      <c r="I1270">
        <v>-0.33600000000000002</v>
      </c>
    </row>
    <row r="1271" spans="2:9" x14ac:dyDescent="0.3">
      <c r="B1271">
        <v>105.75</v>
      </c>
      <c r="C1271">
        <f t="shared" si="19"/>
        <v>0</v>
      </c>
      <c r="D1271">
        <v>0</v>
      </c>
      <c r="E1271">
        <v>2E-3</v>
      </c>
      <c r="F1271">
        <v>0.4375</v>
      </c>
      <c r="G1271">
        <v>24.54</v>
      </c>
      <c r="I1271">
        <v>-5.3999999999999999E-2</v>
      </c>
    </row>
    <row r="1272" spans="2:9" x14ac:dyDescent="0.3">
      <c r="B1272">
        <v>105.83333</v>
      </c>
      <c r="C1272">
        <f t="shared" si="19"/>
        <v>0</v>
      </c>
      <c r="D1272">
        <v>0</v>
      </c>
      <c r="E1272">
        <v>3.7499999999999999E-3</v>
      </c>
      <c r="F1272">
        <v>0.36875000000000002</v>
      </c>
      <c r="G1272">
        <v>24.5</v>
      </c>
      <c r="I1272">
        <v>-0.38100000000000001</v>
      </c>
    </row>
    <row r="1273" spans="2:9" x14ac:dyDescent="0.3">
      <c r="B1273">
        <v>105.91667</v>
      </c>
      <c r="C1273">
        <f t="shared" si="19"/>
        <v>0</v>
      </c>
      <c r="D1273">
        <v>0</v>
      </c>
      <c r="E1273">
        <v>-4.3800000000000002E-3</v>
      </c>
      <c r="F1273">
        <v>0.375</v>
      </c>
      <c r="G1273">
        <v>24.68</v>
      </c>
      <c r="I1273">
        <v>-3.5999999999999997E-2</v>
      </c>
    </row>
    <row r="1274" spans="2:9" x14ac:dyDescent="0.3">
      <c r="B1274">
        <v>106</v>
      </c>
      <c r="C1274">
        <f t="shared" si="19"/>
        <v>0</v>
      </c>
      <c r="D1274">
        <v>0</v>
      </c>
      <c r="E1274">
        <v>4.7499999999999999E-3</v>
      </c>
      <c r="F1274">
        <v>0.21875</v>
      </c>
      <c r="G1274">
        <v>24.4</v>
      </c>
      <c r="I1274">
        <v>-0.25800000000000001</v>
      </c>
    </row>
    <row r="1275" spans="2:9" x14ac:dyDescent="0.3">
      <c r="B1275">
        <v>106.08333</v>
      </c>
      <c r="C1275">
        <f t="shared" si="19"/>
        <v>0</v>
      </c>
      <c r="D1275">
        <v>0</v>
      </c>
      <c r="E1275">
        <v>-4.2500000000000003E-3</v>
      </c>
      <c r="F1275">
        <v>0.30625000000000002</v>
      </c>
      <c r="G1275">
        <v>24.33</v>
      </c>
      <c r="I1275">
        <v>-0.31900000000000001</v>
      </c>
    </row>
    <row r="1276" spans="2:9" x14ac:dyDescent="0.3">
      <c r="B1276">
        <v>106.16667</v>
      </c>
      <c r="C1276">
        <f t="shared" si="19"/>
        <v>0</v>
      </c>
      <c r="D1276">
        <v>0</v>
      </c>
      <c r="E1276">
        <v>4.4400000000000004E-3</v>
      </c>
      <c r="F1276">
        <v>0.27500000000000002</v>
      </c>
      <c r="G1276">
        <v>24.52</v>
      </c>
      <c r="I1276">
        <v>-0.121</v>
      </c>
    </row>
    <row r="1277" spans="2:9" x14ac:dyDescent="0.3">
      <c r="B1277">
        <v>106.25</v>
      </c>
      <c r="C1277">
        <f t="shared" si="19"/>
        <v>0</v>
      </c>
      <c r="D1277">
        <v>0</v>
      </c>
      <c r="E1277">
        <v>-1.31E-3</v>
      </c>
      <c r="F1277">
        <v>0.23749999999999999</v>
      </c>
      <c r="G1277">
        <v>24.34</v>
      </c>
      <c r="I1277">
        <v>-0.24099999999999999</v>
      </c>
    </row>
    <row r="1278" spans="2:9" x14ac:dyDescent="0.3">
      <c r="B1278">
        <v>106.33333</v>
      </c>
      <c r="C1278">
        <f t="shared" si="19"/>
        <v>0</v>
      </c>
      <c r="D1278">
        <v>0</v>
      </c>
      <c r="E1278">
        <v>-4.3800000000000002E-3</v>
      </c>
      <c r="F1278">
        <v>0.4375</v>
      </c>
      <c r="G1278">
        <v>24.32</v>
      </c>
      <c r="I1278">
        <v>-0.36</v>
      </c>
    </row>
    <row r="1279" spans="2:9" x14ac:dyDescent="0.3">
      <c r="B1279">
        <v>106.41667</v>
      </c>
      <c r="C1279">
        <f t="shared" si="19"/>
        <v>0</v>
      </c>
      <c r="D1279">
        <v>0</v>
      </c>
      <c r="E1279">
        <v>4.7499999999999999E-3</v>
      </c>
      <c r="F1279">
        <v>0.53749999999999998</v>
      </c>
      <c r="G1279">
        <v>24.38</v>
      </c>
      <c r="I1279">
        <v>-0.26200000000000001</v>
      </c>
    </row>
    <row r="1280" spans="2:9" x14ac:dyDescent="0.3">
      <c r="B1280">
        <v>106.5</v>
      </c>
      <c r="C1280">
        <f t="shared" si="19"/>
        <v>0</v>
      </c>
      <c r="D1280">
        <v>0</v>
      </c>
      <c r="E1280">
        <v>-4.4400000000000004E-3</v>
      </c>
      <c r="F1280">
        <v>0.4</v>
      </c>
      <c r="G1280">
        <v>24.3</v>
      </c>
      <c r="I1280">
        <v>-0.26700000000000002</v>
      </c>
    </row>
    <row r="1281" spans="2:9" x14ac:dyDescent="0.3">
      <c r="B1281">
        <v>106.58333</v>
      </c>
      <c r="C1281">
        <f t="shared" si="19"/>
        <v>0</v>
      </c>
      <c r="D1281">
        <v>0</v>
      </c>
      <c r="E1281">
        <v>4.4999999999999997E-3</v>
      </c>
      <c r="F1281">
        <v>0.44374999999999998</v>
      </c>
      <c r="G1281">
        <v>24.34</v>
      </c>
      <c r="I1281">
        <v>-0.25900000000000001</v>
      </c>
    </row>
    <row r="1282" spans="2:9" x14ac:dyDescent="0.3">
      <c r="B1282">
        <v>106.66667</v>
      </c>
      <c r="C1282">
        <f t="shared" si="19"/>
        <v>0</v>
      </c>
      <c r="D1282">
        <v>0</v>
      </c>
      <c r="E1282">
        <v>-4.1900000000000001E-3</v>
      </c>
      <c r="F1282">
        <v>0.38750000000000001</v>
      </c>
      <c r="G1282">
        <v>24.29</v>
      </c>
      <c r="I1282">
        <v>-0.32500000000000001</v>
      </c>
    </row>
    <row r="1283" spans="2:9" x14ac:dyDescent="0.3">
      <c r="B1283">
        <v>106.75</v>
      </c>
      <c r="C1283">
        <f t="shared" ref="C1283:C1346" si="20">(D1283/I1283)*100</f>
        <v>0</v>
      </c>
      <c r="D1283">
        <v>0</v>
      </c>
      <c r="E1283">
        <v>-4.4400000000000004E-3</v>
      </c>
      <c r="F1283">
        <v>0.42499999999999999</v>
      </c>
      <c r="G1283">
        <v>24.38</v>
      </c>
      <c r="I1283">
        <v>-6.2E-2</v>
      </c>
    </row>
    <row r="1284" spans="2:9" x14ac:dyDescent="0.3">
      <c r="B1284">
        <v>106.83333</v>
      </c>
      <c r="C1284">
        <f t="shared" si="20"/>
        <v>0</v>
      </c>
      <c r="D1284">
        <v>0</v>
      </c>
      <c r="E1284">
        <v>4.62E-3</v>
      </c>
      <c r="F1284">
        <v>0.46875</v>
      </c>
      <c r="G1284">
        <v>24</v>
      </c>
      <c r="I1284">
        <v>-0.44400000000000001</v>
      </c>
    </row>
    <row r="1285" spans="2:9" x14ac:dyDescent="0.3">
      <c r="B1285">
        <v>106.91667</v>
      </c>
      <c r="C1285">
        <f t="shared" si="20"/>
        <v>0</v>
      </c>
      <c r="D1285">
        <v>0</v>
      </c>
      <c r="E1285">
        <v>-4.3800000000000002E-3</v>
      </c>
      <c r="F1285">
        <v>0.21875</v>
      </c>
      <c r="G1285">
        <v>24.09</v>
      </c>
      <c r="I1285">
        <v>-0.29699999999999999</v>
      </c>
    </row>
    <row r="1286" spans="2:9" x14ac:dyDescent="0.3">
      <c r="B1286">
        <v>107</v>
      </c>
      <c r="C1286">
        <f t="shared" si="20"/>
        <v>0</v>
      </c>
      <c r="D1286">
        <v>0</v>
      </c>
      <c r="E1286">
        <v>4.6899999999999997E-3</v>
      </c>
      <c r="F1286">
        <v>0.42499999999999999</v>
      </c>
      <c r="G1286">
        <v>24.03</v>
      </c>
      <c r="I1286">
        <v>-0.443</v>
      </c>
    </row>
    <row r="1287" spans="2:9" x14ac:dyDescent="0.3">
      <c r="B1287">
        <v>107.08333</v>
      </c>
      <c r="C1287">
        <f t="shared" si="20"/>
        <v>0</v>
      </c>
      <c r="D1287">
        <v>0</v>
      </c>
      <c r="E1287">
        <v>-4.3099999999999996E-3</v>
      </c>
      <c r="F1287">
        <v>0.19375000000000001</v>
      </c>
      <c r="G1287">
        <v>24.15</v>
      </c>
      <c r="I1287">
        <v>-0.312</v>
      </c>
    </row>
    <row r="1288" spans="2:9" x14ac:dyDescent="0.3">
      <c r="B1288">
        <v>107.16667</v>
      </c>
      <c r="C1288">
        <f t="shared" si="20"/>
        <v>0</v>
      </c>
      <c r="D1288">
        <v>0</v>
      </c>
      <c r="E1288">
        <v>-4.2500000000000003E-3</v>
      </c>
      <c r="F1288">
        <v>0.26250000000000001</v>
      </c>
      <c r="G1288">
        <v>24.06</v>
      </c>
      <c r="I1288">
        <v>-0.19900000000000001</v>
      </c>
    </row>
    <row r="1289" spans="2:9" x14ac:dyDescent="0.3">
      <c r="B1289">
        <v>107.25</v>
      </c>
      <c r="C1289">
        <f t="shared" si="20"/>
        <v>0</v>
      </c>
      <c r="D1289">
        <v>0</v>
      </c>
      <c r="E1289">
        <v>4.6899999999999997E-3</v>
      </c>
      <c r="F1289">
        <v>0.23749999999999999</v>
      </c>
      <c r="G1289">
        <v>23.88</v>
      </c>
      <c r="I1289">
        <v>-0.36599999999999999</v>
      </c>
    </row>
    <row r="1290" spans="2:9" x14ac:dyDescent="0.3">
      <c r="B1290">
        <v>107.33333</v>
      </c>
      <c r="C1290">
        <f t="shared" si="20"/>
        <v>0</v>
      </c>
      <c r="D1290">
        <v>0</v>
      </c>
      <c r="E1290">
        <v>-3.5000000000000001E-3</v>
      </c>
      <c r="F1290">
        <v>0.4</v>
      </c>
      <c r="G1290">
        <v>24.07</v>
      </c>
      <c r="I1290">
        <v>-0.23899999999999999</v>
      </c>
    </row>
    <row r="1291" spans="2:9" x14ac:dyDescent="0.3">
      <c r="B1291">
        <v>107.41667</v>
      </c>
      <c r="C1291">
        <f t="shared" si="20"/>
        <v>0</v>
      </c>
      <c r="D1291">
        <v>0</v>
      </c>
      <c r="E1291">
        <v>4.62E-3</v>
      </c>
      <c r="F1291">
        <v>0.48125000000000001</v>
      </c>
      <c r="G1291">
        <v>23.79</v>
      </c>
      <c r="I1291">
        <v>-0.47399999999999998</v>
      </c>
    </row>
    <row r="1292" spans="2:9" x14ac:dyDescent="0.3">
      <c r="B1292">
        <v>107.5</v>
      </c>
      <c r="C1292">
        <f t="shared" si="20"/>
        <v>0</v>
      </c>
      <c r="D1292">
        <v>0</v>
      </c>
      <c r="E1292">
        <v>-3.6900000000000001E-3</v>
      </c>
      <c r="F1292">
        <v>0.30625000000000002</v>
      </c>
      <c r="G1292">
        <v>23.88</v>
      </c>
      <c r="I1292">
        <v>-0.26</v>
      </c>
    </row>
    <row r="1293" spans="2:9" x14ac:dyDescent="0.3">
      <c r="B1293">
        <v>107.58333</v>
      </c>
      <c r="C1293">
        <f t="shared" si="20"/>
        <v>0</v>
      </c>
      <c r="D1293">
        <v>0</v>
      </c>
      <c r="E1293">
        <v>-1.6199999999999999E-3</v>
      </c>
      <c r="F1293">
        <v>0.31874999999999998</v>
      </c>
      <c r="G1293">
        <v>23.82</v>
      </c>
      <c r="I1293">
        <v>-0.33600000000000002</v>
      </c>
    </row>
    <row r="1294" spans="2:9" x14ac:dyDescent="0.3">
      <c r="B1294">
        <v>107.66667</v>
      </c>
      <c r="C1294">
        <f t="shared" si="20"/>
        <v>0</v>
      </c>
      <c r="D1294">
        <v>0</v>
      </c>
      <c r="E1294">
        <v>4.62E-3</v>
      </c>
      <c r="F1294">
        <v>0.42499999999999999</v>
      </c>
      <c r="G1294">
        <v>23.84</v>
      </c>
      <c r="I1294">
        <v>-0.34</v>
      </c>
    </row>
    <row r="1295" spans="2:9" x14ac:dyDescent="0.3">
      <c r="B1295">
        <v>107.75</v>
      </c>
      <c r="C1295">
        <f t="shared" si="20"/>
        <v>0</v>
      </c>
      <c r="D1295">
        <v>0</v>
      </c>
      <c r="E1295">
        <v>-3.3800000000000002E-3</v>
      </c>
      <c r="F1295">
        <v>0.23125000000000001</v>
      </c>
      <c r="G1295">
        <v>23.99</v>
      </c>
      <c r="I1295">
        <v>-7.9000000000000001E-2</v>
      </c>
    </row>
    <row r="1296" spans="2:9" x14ac:dyDescent="0.3">
      <c r="B1296">
        <v>107.83333</v>
      </c>
      <c r="C1296">
        <f t="shared" si="20"/>
        <v>0</v>
      </c>
      <c r="D1296">
        <v>0</v>
      </c>
      <c r="E1296">
        <v>4.62E-3</v>
      </c>
      <c r="F1296">
        <v>0.31874999999999998</v>
      </c>
      <c r="G1296">
        <v>23.9</v>
      </c>
      <c r="I1296">
        <v>-0.20799999999999999</v>
      </c>
    </row>
    <row r="1297" spans="2:9" x14ac:dyDescent="0.3">
      <c r="B1297">
        <v>107.91667</v>
      </c>
      <c r="C1297">
        <f t="shared" si="20"/>
        <v>0</v>
      </c>
      <c r="D1297">
        <v>0</v>
      </c>
      <c r="E1297">
        <v>-3.4399999999999999E-3</v>
      </c>
      <c r="F1297">
        <v>0.36875000000000002</v>
      </c>
      <c r="G1297">
        <v>23.85</v>
      </c>
      <c r="I1297">
        <v>-0.372</v>
      </c>
    </row>
    <row r="1298" spans="2:9" x14ac:dyDescent="0.3">
      <c r="B1298">
        <v>108</v>
      </c>
      <c r="C1298">
        <f t="shared" si="20"/>
        <v>0</v>
      </c>
      <c r="D1298">
        <v>0</v>
      </c>
      <c r="E1298">
        <v>2.63E-3</v>
      </c>
      <c r="F1298">
        <v>0.50624999999999998</v>
      </c>
      <c r="G1298">
        <v>23.96</v>
      </c>
      <c r="I1298">
        <v>-0.06</v>
      </c>
    </row>
    <row r="1299" spans="2:9" x14ac:dyDescent="0.3">
      <c r="B1299">
        <v>108.08333</v>
      </c>
      <c r="C1299">
        <f t="shared" si="20"/>
        <v>0</v>
      </c>
      <c r="D1299">
        <v>0</v>
      </c>
      <c r="E1299">
        <v>3.6900000000000001E-3</v>
      </c>
      <c r="F1299">
        <v>0.41249999999999998</v>
      </c>
      <c r="G1299">
        <v>23.91</v>
      </c>
      <c r="I1299">
        <v>-0.10299999999999999</v>
      </c>
    </row>
    <row r="1300" spans="2:9" x14ac:dyDescent="0.3">
      <c r="B1300">
        <v>108.16667</v>
      </c>
      <c r="C1300">
        <f t="shared" si="20"/>
        <v>0</v>
      </c>
      <c r="D1300">
        <v>0</v>
      </c>
      <c r="E1300">
        <v>-3.5599999999999998E-3</v>
      </c>
      <c r="F1300">
        <v>0.27500000000000002</v>
      </c>
      <c r="G1300">
        <v>23.76</v>
      </c>
      <c r="I1300">
        <v>-0.25700000000000001</v>
      </c>
    </row>
    <row r="1301" spans="2:9" x14ac:dyDescent="0.3">
      <c r="B1301">
        <v>108.25</v>
      </c>
      <c r="C1301">
        <f t="shared" si="20"/>
        <v>0</v>
      </c>
      <c r="D1301">
        <v>0</v>
      </c>
      <c r="E1301">
        <v>4.62E-3</v>
      </c>
      <c r="F1301">
        <v>0.4375</v>
      </c>
      <c r="G1301">
        <v>23.7</v>
      </c>
      <c r="I1301">
        <v>-0.27700000000000002</v>
      </c>
    </row>
    <row r="1302" spans="2:9" x14ac:dyDescent="0.3">
      <c r="B1302">
        <v>108.33333</v>
      </c>
      <c r="C1302">
        <f t="shared" si="20"/>
        <v>0</v>
      </c>
      <c r="D1302">
        <v>0</v>
      </c>
      <c r="E1302">
        <v>-3.5599999999999998E-3</v>
      </c>
      <c r="F1302">
        <v>0.51249999999999996</v>
      </c>
      <c r="G1302">
        <v>24.05</v>
      </c>
      <c r="I1302">
        <v>-4.3999999999999997E-2</v>
      </c>
    </row>
    <row r="1303" spans="2:9" x14ac:dyDescent="0.3">
      <c r="B1303">
        <v>108.41667</v>
      </c>
      <c r="C1303">
        <f t="shared" si="20"/>
        <v>0</v>
      </c>
      <c r="D1303">
        <v>0</v>
      </c>
      <c r="E1303">
        <v>4.4999999999999997E-3</v>
      </c>
      <c r="F1303">
        <v>0.4</v>
      </c>
      <c r="G1303">
        <v>23.63</v>
      </c>
      <c r="I1303">
        <v>-0.27600000000000002</v>
      </c>
    </row>
    <row r="1304" spans="2:9" x14ac:dyDescent="0.3">
      <c r="B1304">
        <v>108.5</v>
      </c>
      <c r="C1304">
        <f t="shared" si="20"/>
        <v>0</v>
      </c>
      <c r="D1304">
        <v>0</v>
      </c>
      <c r="E1304" s="22">
        <v>-1.25E-4</v>
      </c>
      <c r="F1304">
        <v>0.4</v>
      </c>
      <c r="G1304">
        <v>23.86</v>
      </c>
      <c r="I1304">
        <v>1E-3</v>
      </c>
    </row>
    <row r="1305" spans="2:9" x14ac:dyDescent="0.3">
      <c r="B1305">
        <v>108.58333</v>
      </c>
      <c r="C1305">
        <f t="shared" si="20"/>
        <v>0</v>
      </c>
      <c r="D1305">
        <v>0</v>
      </c>
      <c r="E1305">
        <v>-3.3800000000000002E-3</v>
      </c>
      <c r="F1305">
        <v>0.36875000000000002</v>
      </c>
      <c r="G1305">
        <v>23.84</v>
      </c>
      <c r="I1305">
        <v>-0.156</v>
      </c>
    </row>
    <row r="1306" spans="2:9" x14ac:dyDescent="0.3">
      <c r="B1306">
        <v>108.66667</v>
      </c>
      <c r="C1306">
        <f t="shared" si="20"/>
        <v>0</v>
      </c>
      <c r="D1306">
        <v>0</v>
      </c>
      <c r="E1306">
        <v>4.6899999999999997E-3</v>
      </c>
      <c r="F1306">
        <v>0.28749999999999998</v>
      </c>
      <c r="G1306">
        <v>23.52</v>
      </c>
      <c r="I1306">
        <v>-0.371</v>
      </c>
    </row>
    <row r="1307" spans="2:9" x14ac:dyDescent="0.3">
      <c r="B1307">
        <v>108.75</v>
      </c>
      <c r="C1307">
        <f t="shared" si="20"/>
        <v>0</v>
      </c>
      <c r="D1307">
        <v>0</v>
      </c>
      <c r="E1307">
        <v>-3.5000000000000001E-3</v>
      </c>
      <c r="F1307">
        <v>0.26250000000000001</v>
      </c>
      <c r="G1307">
        <v>23.77</v>
      </c>
      <c r="I1307">
        <v>-0.124</v>
      </c>
    </row>
    <row r="1308" spans="2:9" x14ac:dyDescent="0.3">
      <c r="B1308">
        <v>108.83333</v>
      </c>
      <c r="C1308">
        <f t="shared" si="20"/>
        <v>0</v>
      </c>
      <c r="D1308">
        <v>0</v>
      </c>
      <c r="E1308">
        <v>4.7499999999999999E-3</v>
      </c>
      <c r="F1308">
        <v>0.36875000000000002</v>
      </c>
      <c r="G1308">
        <v>23.7</v>
      </c>
      <c r="I1308">
        <v>-0.19900000000000001</v>
      </c>
    </row>
    <row r="1309" spans="2:9" x14ac:dyDescent="0.3">
      <c r="B1309">
        <v>108.91667</v>
      </c>
      <c r="C1309">
        <f t="shared" si="20"/>
        <v>0</v>
      </c>
      <c r="D1309">
        <v>0</v>
      </c>
      <c r="E1309">
        <v>-3.5599999999999998E-3</v>
      </c>
      <c r="F1309">
        <v>0.5625</v>
      </c>
      <c r="G1309">
        <v>23.62</v>
      </c>
      <c r="I1309">
        <v>-0.25700000000000001</v>
      </c>
    </row>
    <row r="1310" spans="2:9" x14ac:dyDescent="0.3">
      <c r="B1310">
        <v>109</v>
      </c>
      <c r="C1310">
        <f t="shared" si="20"/>
        <v>0</v>
      </c>
      <c r="D1310">
        <v>0</v>
      </c>
      <c r="E1310">
        <v>-3.6900000000000001E-3</v>
      </c>
      <c r="F1310">
        <v>0.4</v>
      </c>
      <c r="G1310">
        <v>23.69</v>
      </c>
      <c r="I1310">
        <v>-0.17799999999999999</v>
      </c>
    </row>
    <row r="1311" spans="2:9" x14ac:dyDescent="0.3">
      <c r="B1311">
        <v>109.08333</v>
      </c>
      <c r="C1311">
        <f t="shared" si="20"/>
        <v>0</v>
      </c>
      <c r="D1311">
        <v>0</v>
      </c>
      <c r="E1311">
        <v>4.6899999999999997E-3</v>
      </c>
      <c r="F1311">
        <v>0.20624999999999999</v>
      </c>
      <c r="G1311">
        <v>23.47</v>
      </c>
      <c r="I1311">
        <v>-0.41</v>
      </c>
    </row>
    <row r="1312" spans="2:9" x14ac:dyDescent="0.3">
      <c r="B1312">
        <v>109.16667</v>
      </c>
      <c r="C1312">
        <f t="shared" si="20"/>
        <v>0</v>
      </c>
      <c r="D1312">
        <v>0</v>
      </c>
      <c r="E1312">
        <v>-3.3800000000000002E-3</v>
      </c>
      <c r="F1312">
        <v>0.4375</v>
      </c>
      <c r="G1312">
        <v>23.64</v>
      </c>
      <c r="I1312">
        <v>-0.16400000000000001</v>
      </c>
    </row>
    <row r="1313" spans="2:9" x14ac:dyDescent="0.3">
      <c r="B1313">
        <v>109.25</v>
      </c>
      <c r="C1313">
        <f t="shared" si="20"/>
        <v>0</v>
      </c>
      <c r="D1313">
        <v>0</v>
      </c>
      <c r="E1313">
        <v>4.62E-3</v>
      </c>
      <c r="F1313">
        <v>0.50624999999999998</v>
      </c>
      <c r="G1313">
        <v>23.63</v>
      </c>
      <c r="I1313">
        <v>-0.16500000000000001</v>
      </c>
    </row>
    <row r="1314" spans="2:9" x14ac:dyDescent="0.3">
      <c r="B1314">
        <v>109.33333</v>
      </c>
      <c r="C1314">
        <f t="shared" si="20"/>
        <v>0</v>
      </c>
      <c r="D1314">
        <v>0</v>
      </c>
      <c r="E1314">
        <v>-3.5000000000000001E-3</v>
      </c>
      <c r="F1314">
        <v>0.42499999999999999</v>
      </c>
      <c r="G1314">
        <v>23.6</v>
      </c>
      <c r="I1314">
        <v>-0.12</v>
      </c>
    </row>
    <row r="1315" spans="2:9" x14ac:dyDescent="0.3">
      <c r="B1315">
        <v>109.41667</v>
      </c>
      <c r="C1315">
        <f t="shared" si="20"/>
        <v>0</v>
      </c>
      <c r="D1315">
        <v>0</v>
      </c>
      <c r="E1315">
        <v>-3.5000000000000001E-3</v>
      </c>
      <c r="F1315">
        <v>0.31874999999999998</v>
      </c>
      <c r="G1315">
        <v>23.53</v>
      </c>
      <c r="I1315">
        <v>-0.247</v>
      </c>
    </row>
    <row r="1316" spans="2:9" x14ac:dyDescent="0.3">
      <c r="B1316">
        <v>109.5</v>
      </c>
      <c r="C1316">
        <f t="shared" si="20"/>
        <v>0</v>
      </c>
      <c r="D1316">
        <v>0</v>
      </c>
      <c r="E1316">
        <v>4.6899999999999997E-3</v>
      </c>
      <c r="F1316">
        <v>0.4</v>
      </c>
      <c r="G1316">
        <v>23.78</v>
      </c>
      <c r="I1316">
        <v>-0.03</v>
      </c>
    </row>
    <row r="1317" spans="2:9" x14ac:dyDescent="0.3">
      <c r="B1317">
        <v>109.58333</v>
      </c>
      <c r="C1317">
        <f t="shared" si="20"/>
        <v>0</v>
      </c>
      <c r="D1317">
        <v>0</v>
      </c>
      <c r="E1317">
        <v>-3.3800000000000002E-3</v>
      </c>
      <c r="F1317">
        <v>0.44374999999999998</v>
      </c>
      <c r="G1317">
        <v>23.69</v>
      </c>
      <c r="I1317">
        <v>-9.7000000000000003E-2</v>
      </c>
    </row>
    <row r="1318" spans="2:9" x14ac:dyDescent="0.3">
      <c r="B1318">
        <v>109.66667</v>
      </c>
      <c r="C1318">
        <f t="shared" si="20"/>
        <v>0</v>
      </c>
      <c r="D1318">
        <v>0</v>
      </c>
      <c r="E1318">
        <v>4.6899999999999997E-3</v>
      </c>
      <c r="F1318">
        <v>0.21875</v>
      </c>
      <c r="G1318">
        <v>23.53</v>
      </c>
      <c r="I1318">
        <v>-6.9000000000000006E-2</v>
      </c>
    </row>
    <row r="1319" spans="2:9" x14ac:dyDescent="0.3">
      <c r="B1319">
        <v>109.75</v>
      </c>
      <c r="C1319">
        <f t="shared" si="20"/>
        <v>0</v>
      </c>
      <c r="D1319">
        <v>0</v>
      </c>
      <c r="E1319">
        <v>-3.4399999999999999E-3</v>
      </c>
      <c r="F1319">
        <v>0.28749999999999998</v>
      </c>
      <c r="G1319">
        <v>23.41</v>
      </c>
      <c r="I1319">
        <v>-0.27300000000000002</v>
      </c>
    </row>
    <row r="1320" spans="2:9" x14ac:dyDescent="0.3">
      <c r="B1320">
        <v>109.83333</v>
      </c>
      <c r="C1320">
        <f t="shared" si="20"/>
        <v>0</v>
      </c>
      <c r="D1320">
        <v>0</v>
      </c>
      <c r="E1320">
        <v>-2.31E-3</v>
      </c>
      <c r="F1320">
        <v>0.44374999999999998</v>
      </c>
      <c r="G1320">
        <v>23.61</v>
      </c>
      <c r="I1320">
        <v>-7.2999999999999995E-2</v>
      </c>
    </row>
    <row r="1321" spans="2:9" x14ac:dyDescent="0.3">
      <c r="B1321">
        <v>109.91667</v>
      </c>
      <c r="C1321">
        <f t="shared" si="20"/>
        <v>0</v>
      </c>
      <c r="D1321">
        <v>0</v>
      </c>
      <c r="E1321">
        <v>4.6899999999999997E-3</v>
      </c>
      <c r="F1321">
        <v>0.49375000000000002</v>
      </c>
      <c r="G1321">
        <v>23.33</v>
      </c>
      <c r="I1321">
        <v>-0.35899999999999999</v>
      </c>
    </row>
    <row r="1322" spans="2:9" x14ac:dyDescent="0.3">
      <c r="B1322">
        <v>110</v>
      </c>
      <c r="C1322">
        <f t="shared" si="20"/>
        <v>0</v>
      </c>
      <c r="D1322">
        <v>0</v>
      </c>
      <c r="E1322">
        <v>-3.3800000000000002E-3</v>
      </c>
      <c r="F1322">
        <v>0.38750000000000001</v>
      </c>
      <c r="G1322">
        <v>23.5</v>
      </c>
      <c r="I1322">
        <v>-0.112</v>
      </c>
    </row>
    <row r="1323" spans="2:9" x14ac:dyDescent="0.3">
      <c r="B1323">
        <v>110.08333</v>
      </c>
      <c r="C1323">
        <f t="shared" si="20"/>
        <v>0</v>
      </c>
      <c r="D1323">
        <v>0</v>
      </c>
      <c r="E1323">
        <v>4.5599999999999998E-3</v>
      </c>
      <c r="F1323">
        <v>0.45624999999999999</v>
      </c>
      <c r="G1323">
        <v>23.62</v>
      </c>
      <c r="I1323">
        <v>-0.21199999999999999</v>
      </c>
    </row>
    <row r="1324" spans="2:9" x14ac:dyDescent="0.3">
      <c r="B1324">
        <v>110.16667</v>
      </c>
      <c r="C1324">
        <f t="shared" si="20"/>
        <v>0</v>
      </c>
      <c r="D1324">
        <v>0</v>
      </c>
      <c r="E1324">
        <v>-3.4399999999999999E-3</v>
      </c>
      <c r="F1324">
        <v>0.30625000000000002</v>
      </c>
      <c r="G1324">
        <v>23.49</v>
      </c>
      <c r="I1324">
        <v>-0.107</v>
      </c>
    </row>
    <row r="1325" spans="2:9" x14ac:dyDescent="0.3">
      <c r="B1325">
        <v>110.25</v>
      </c>
      <c r="C1325">
        <f t="shared" si="20"/>
        <v>0</v>
      </c>
      <c r="D1325">
        <v>0</v>
      </c>
      <c r="E1325">
        <v>1.81E-3</v>
      </c>
      <c r="F1325">
        <v>0.4375</v>
      </c>
      <c r="G1325">
        <v>23.37</v>
      </c>
      <c r="I1325">
        <v>-0.34300000000000003</v>
      </c>
    </row>
    <row r="1326" spans="2:9" x14ac:dyDescent="0.3">
      <c r="B1326">
        <v>110.33333</v>
      </c>
      <c r="C1326">
        <f t="shared" si="20"/>
        <v>0</v>
      </c>
      <c r="D1326">
        <v>0</v>
      </c>
      <c r="E1326">
        <v>4.1900000000000001E-3</v>
      </c>
      <c r="F1326">
        <v>0.42499999999999999</v>
      </c>
      <c r="G1326">
        <v>23.49</v>
      </c>
      <c r="I1326">
        <v>-7.6999999999999999E-2</v>
      </c>
    </row>
    <row r="1327" spans="2:9" x14ac:dyDescent="0.3">
      <c r="B1327">
        <v>110.41667</v>
      </c>
      <c r="C1327">
        <f t="shared" si="20"/>
        <v>0</v>
      </c>
      <c r="D1327">
        <v>0</v>
      </c>
      <c r="E1327">
        <v>-3.4399999999999999E-3</v>
      </c>
      <c r="F1327">
        <v>0.34375</v>
      </c>
      <c r="G1327">
        <v>23.44</v>
      </c>
      <c r="I1327">
        <v>-7.3999999999999996E-2</v>
      </c>
    </row>
    <row r="1328" spans="2:9" x14ac:dyDescent="0.3">
      <c r="B1328">
        <v>110.5</v>
      </c>
      <c r="C1328">
        <f t="shared" si="20"/>
        <v>0</v>
      </c>
      <c r="D1328">
        <v>0</v>
      </c>
      <c r="E1328">
        <v>4.7499999999999999E-3</v>
      </c>
      <c r="F1328">
        <v>0.34375</v>
      </c>
      <c r="G1328">
        <v>23.44</v>
      </c>
      <c r="I1328">
        <v>-0.121</v>
      </c>
    </row>
    <row r="1329" spans="2:9" x14ac:dyDescent="0.3">
      <c r="B1329">
        <v>110.58333</v>
      </c>
      <c r="C1329">
        <f t="shared" si="20"/>
        <v>0</v>
      </c>
      <c r="D1329">
        <v>0</v>
      </c>
      <c r="E1329">
        <v>-3.5000000000000001E-3</v>
      </c>
      <c r="F1329">
        <v>0.35625000000000001</v>
      </c>
      <c r="G1329">
        <v>23.14</v>
      </c>
      <c r="I1329">
        <v>-0.34200000000000003</v>
      </c>
    </row>
    <row r="1330" spans="2:9" x14ac:dyDescent="0.3">
      <c r="B1330">
        <v>110.66667</v>
      </c>
      <c r="C1330">
        <f t="shared" si="20"/>
        <v>0</v>
      </c>
      <c r="D1330">
        <v>0</v>
      </c>
      <c r="E1330">
        <v>4.1900000000000001E-3</v>
      </c>
      <c r="F1330">
        <v>0.35625000000000001</v>
      </c>
      <c r="G1330">
        <v>23.24</v>
      </c>
      <c r="I1330">
        <v>-0.224</v>
      </c>
    </row>
    <row r="1331" spans="2:9" x14ac:dyDescent="0.3">
      <c r="B1331">
        <v>110.75</v>
      </c>
      <c r="C1331">
        <f t="shared" si="20"/>
        <v>0</v>
      </c>
      <c r="D1331">
        <v>0</v>
      </c>
      <c r="E1331">
        <v>-2.9399999999999999E-3</v>
      </c>
      <c r="F1331">
        <v>0.33124999999999999</v>
      </c>
      <c r="G1331">
        <v>23.34</v>
      </c>
      <c r="I1331">
        <v>-0.10299999999999999</v>
      </c>
    </row>
    <row r="1332" spans="2:9" x14ac:dyDescent="0.3">
      <c r="B1332">
        <v>110.83333</v>
      </c>
      <c r="C1332">
        <f t="shared" si="20"/>
        <v>0</v>
      </c>
      <c r="D1332">
        <v>0</v>
      </c>
      <c r="E1332">
        <v>-3.6900000000000001E-3</v>
      </c>
      <c r="F1332">
        <v>0.34375</v>
      </c>
      <c r="G1332">
        <v>23.37</v>
      </c>
      <c r="I1332">
        <v>-0.10299999999999999</v>
      </c>
    </row>
    <row r="1333" spans="2:9" x14ac:dyDescent="0.3">
      <c r="B1333">
        <v>110.91667</v>
      </c>
      <c r="C1333">
        <f t="shared" si="20"/>
        <v>0</v>
      </c>
      <c r="D1333">
        <v>0</v>
      </c>
      <c r="E1333">
        <v>4.62E-3</v>
      </c>
      <c r="F1333">
        <v>0.36875000000000002</v>
      </c>
      <c r="G1333">
        <v>23.07</v>
      </c>
      <c r="I1333">
        <v>-0.20899999999999999</v>
      </c>
    </row>
    <row r="1334" spans="2:9" x14ac:dyDescent="0.3">
      <c r="B1334">
        <v>111</v>
      </c>
      <c r="C1334">
        <f t="shared" si="20"/>
        <v>0</v>
      </c>
      <c r="D1334">
        <v>0</v>
      </c>
      <c r="E1334">
        <v>-3.4399999999999999E-3</v>
      </c>
      <c r="F1334">
        <v>0.44374999999999998</v>
      </c>
      <c r="G1334">
        <v>22.93</v>
      </c>
      <c r="I1334">
        <v>-0.33900000000000002</v>
      </c>
    </row>
    <row r="1335" spans="2:9" x14ac:dyDescent="0.3">
      <c r="B1335">
        <v>111.08333</v>
      </c>
      <c r="C1335">
        <f t="shared" si="20"/>
        <v>0</v>
      </c>
      <c r="D1335">
        <v>0</v>
      </c>
      <c r="E1335">
        <v>4.5599999999999998E-3</v>
      </c>
      <c r="F1335">
        <v>0.41249999999999998</v>
      </c>
      <c r="G1335">
        <v>23.19</v>
      </c>
      <c r="I1335">
        <v>-0.17599999999999999</v>
      </c>
    </row>
    <row r="1336" spans="2:9" x14ac:dyDescent="0.3">
      <c r="B1336">
        <v>111.16667</v>
      </c>
      <c r="C1336">
        <f t="shared" si="20"/>
        <v>0</v>
      </c>
      <c r="D1336">
        <v>0</v>
      </c>
      <c r="E1336">
        <v>-2.81E-3</v>
      </c>
      <c r="F1336">
        <v>0.34375</v>
      </c>
      <c r="G1336">
        <v>23.15</v>
      </c>
      <c r="I1336">
        <v>-0.29799999999999999</v>
      </c>
    </row>
    <row r="1337" spans="2:9" x14ac:dyDescent="0.3">
      <c r="B1337">
        <v>111.25</v>
      </c>
      <c r="C1337">
        <f t="shared" si="20"/>
        <v>0</v>
      </c>
      <c r="D1337">
        <v>0</v>
      </c>
      <c r="E1337">
        <v>-3.6900000000000001E-3</v>
      </c>
      <c r="F1337">
        <v>0.42499999999999999</v>
      </c>
      <c r="G1337">
        <v>23.09</v>
      </c>
      <c r="I1337">
        <v>-0.14799999999999999</v>
      </c>
    </row>
    <row r="1338" spans="2:9" x14ac:dyDescent="0.3">
      <c r="B1338">
        <v>111.33333</v>
      </c>
      <c r="C1338">
        <f t="shared" si="20"/>
        <v>0</v>
      </c>
      <c r="D1338">
        <v>0</v>
      </c>
      <c r="E1338">
        <v>4.62E-3</v>
      </c>
      <c r="F1338">
        <v>0.35625000000000001</v>
      </c>
      <c r="G1338">
        <v>23.18</v>
      </c>
      <c r="I1338">
        <v>-0.26200000000000001</v>
      </c>
    </row>
    <row r="1339" spans="2:9" x14ac:dyDescent="0.3">
      <c r="B1339">
        <v>111.41667</v>
      </c>
      <c r="C1339">
        <f t="shared" si="20"/>
        <v>0</v>
      </c>
      <c r="D1339">
        <v>0</v>
      </c>
      <c r="E1339">
        <v>-3.4399999999999999E-3</v>
      </c>
      <c r="F1339">
        <v>0.42499999999999999</v>
      </c>
      <c r="G1339">
        <v>22.97</v>
      </c>
      <c r="I1339">
        <v>-0.214</v>
      </c>
    </row>
    <row r="1340" spans="2:9" x14ac:dyDescent="0.3">
      <c r="B1340">
        <v>111.5</v>
      </c>
      <c r="C1340">
        <f t="shared" si="20"/>
        <v>0</v>
      </c>
      <c r="D1340">
        <v>0</v>
      </c>
      <c r="E1340">
        <v>4.6899999999999997E-3</v>
      </c>
      <c r="F1340">
        <v>0.4</v>
      </c>
      <c r="G1340">
        <v>22.94</v>
      </c>
      <c r="I1340">
        <v>-0.22600000000000001</v>
      </c>
    </row>
    <row r="1341" spans="2:9" x14ac:dyDescent="0.3">
      <c r="B1341">
        <v>111.58333</v>
      </c>
      <c r="C1341">
        <f t="shared" si="20"/>
        <v>0</v>
      </c>
      <c r="D1341">
        <v>0</v>
      </c>
      <c r="E1341">
        <v>-3.5599999999999998E-3</v>
      </c>
      <c r="F1341">
        <v>0.36875000000000002</v>
      </c>
      <c r="G1341">
        <v>22.61</v>
      </c>
      <c r="I1341">
        <v>-0.39800000000000002</v>
      </c>
    </row>
    <row r="1342" spans="2:9" x14ac:dyDescent="0.3">
      <c r="B1342">
        <v>111.66667</v>
      </c>
      <c r="C1342">
        <f t="shared" si="20"/>
        <v>0</v>
      </c>
      <c r="D1342">
        <v>0</v>
      </c>
      <c r="E1342">
        <v>-3.5599999999999998E-3</v>
      </c>
      <c r="F1342">
        <v>0.28749999999999998</v>
      </c>
      <c r="G1342">
        <v>22.98</v>
      </c>
      <c r="I1342">
        <v>-0.18099999999999999</v>
      </c>
    </row>
    <row r="1343" spans="2:9" x14ac:dyDescent="0.3">
      <c r="B1343">
        <v>111.75</v>
      </c>
      <c r="C1343">
        <f t="shared" si="20"/>
        <v>0</v>
      </c>
      <c r="D1343">
        <v>0</v>
      </c>
      <c r="E1343">
        <v>4.6899999999999997E-3</v>
      </c>
      <c r="F1343">
        <v>0.4</v>
      </c>
      <c r="G1343">
        <v>22.98</v>
      </c>
      <c r="I1343">
        <v>-0.158</v>
      </c>
    </row>
    <row r="1344" spans="2:9" x14ac:dyDescent="0.3">
      <c r="B1344">
        <v>111.83333</v>
      </c>
      <c r="C1344">
        <f t="shared" si="20"/>
        <v>0</v>
      </c>
      <c r="D1344">
        <v>0</v>
      </c>
      <c r="E1344">
        <v>-3.4399999999999999E-3</v>
      </c>
      <c r="F1344">
        <v>0.34375</v>
      </c>
      <c r="G1344">
        <v>22.9</v>
      </c>
      <c r="I1344">
        <v>-0.14799999999999999</v>
      </c>
    </row>
    <row r="1345" spans="2:9" x14ac:dyDescent="0.3">
      <c r="B1345">
        <v>111.91667</v>
      </c>
      <c r="C1345">
        <f t="shared" si="20"/>
        <v>0</v>
      </c>
      <c r="D1345">
        <v>0</v>
      </c>
      <c r="E1345">
        <v>4.62E-3</v>
      </c>
      <c r="F1345">
        <v>0.41249999999999998</v>
      </c>
      <c r="G1345">
        <v>23.09</v>
      </c>
      <c r="I1345">
        <v>-1.2999999999999999E-2</v>
      </c>
    </row>
    <row r="1346" spans="2:9" x14ac:dyDescent="0.3">
      <c r="B1346">
        <v>112</v>
      </c>
      <c r="C1346">
        <f t="shared" si="20"/>
        <v>0</v>
      </c>
      <c r="D1346">
        <v>0</v>
      </c>
      <c r="E1346">
        <v>-3.5000000000000001E-3</v>
      </c>
      <c r="F1346">
        <v>0.45624999999999999</v>
      </c>
      <c r="G1346">
        <v>22.81</v>
      </c>
      <c r="I1346">
        <v>-0.21099999999999999</v>
      </c>
    </row>
    <row r="1347" spans="2:9" x14ac:dyDescent="0.3">
      <c r="B1347">
        <v>112.08333</v>
      </c>
      <c r="C1347">
        <f t="shared" ref="C1347:C1410" si="21">(D1347/I1347)*100</f>
        <v>0</v>
      </c>
      <c r="D1347">
        <v>0</v>
      </c>
      <c r="E1347">
        <v>-2.9399999999999999E-3</v>
      </c>
      <c r="F1347">
        <v>0.36875000000000002</v>
      </c>
      <c r="G1347">
        <v>23.15</v>
      </c>
      <c r="I1347">
        <v>-0.105</v>
      </c>
    </row>
    <row r="1348" spans="2:9" x14ac:dyDescent="0.3">
      <c r="B1348">
        <v>112.16667</v>
      </c>
      <c r="C1348">
        <f t="shared" si="21"/>
        <v>0</v>
      </c>
      <c r="D1348">
        <v>0</v>
      </c>
      <c r="E1348">
        <v>4.5599999999999998E-3</v>
      </c>
      <c r="F1348">
        <v>0.52500000000000002</v>
      </c>
      <c r="G1348">
        <v>22.85</v>
      </c>
      <c r="I1348">
        <v>-0.17399999999999999</v>
      </c>
    </row>
    <row r="1349" spans="2:9" x14ac:dyDescent="0.3">
      <c r="B1349">
        <v>112.25</v>
      </c>
      <c r="C1349">
        <f t="shared" si="21"/>
        <v>0</v>
      </c>
      <c r="D1349">
        <v>0</v>
      </c>
      <c r="E1349">
        <v>-3.3800000000000002E-3</v>
      </c>
      <c r="F1349">
        <v>0.27500000000000002</v>
      </c>
      <c r="G1349">
        <v>22.73</v>
      </c>
      <c r="I1349">
        <v>-0.376</v>
      </c>
    </row>
    <row r="1350" spans="2:9" x14ac:dyDescent="0.3">
      <c r="B1350">
        <v>112.33333</v>
      </c>
      <c r="C1350">
        <f t="shared" si="21"/>
        <v>0</v>
      </c>
      <c r="D1350">
        <v>0</v>
      </c>
      <c r="E1350">
        <v>4.6899999999999997E-3</v>
      </c>
      <c r="F1350">
        <v>0.25</v>
      </c>
      <c r="G1350">
        <v>23.01</v>
      </c>
      <c r="I1350">
        <v>-0.28000000000000003</v>
      </c>
    </row>
    <row r="1351" spans="2:9" x14ac:dyDescent="0.3">
      <c r="B1351">
        <v>112.41667</v>
      </c>
      <c r="C1351">
        <f t="shared" si="21"/>
        <v>0</v>
      </c>
      <c r="D1351">
        <v>0</v>
      </c>
      <c r="E1351">
        <v>-3.5599999999999998E-3</v>
      </c>
      <c r="F1351">
        <v>0.38750000000000001</v>
      </c>
      <c r="G1351">
        <v>23</v>
      </c>
      <c r="I1351">
        <v>-0.22800000000000001</v>
      </c>
    </row>
    <row r="1352" spans="2:9" x14ac:dyDescent="0.3">
      <c r="B1352">
        <v>112.5</v>
      </c>
      <c r="C1352">
        <f t="shared" si="21"/>
        <v>0</v>
      </c>
      <c r="D1352">
        <v>0</v>
      </c>
      <c r="E1352">
        <v>1E-3</v>
      </c>
      <c r="F1352">
        <v>0.375</v>
      </c>
      <c r="G1352">
        <v>22.82</v>
      </c>
      <c r="I1352">
        <v>-0.221</v>
      </c>
    </row>
    <row r="1353" spans="2:9" x14ac:dyDescent="0.3">
      <c r="B1353">
        <v>112.58333</v>
      </c>
      <c r="C1353">
        <f t="shared" si="21"/>
        <v>0</v>
      </c>
      <c r="D1353">
        <v>0</v>
      </c>
      <c r="E1353">
        <v>4.2500000000000003E-3</v>
      </c>
      <c r="F1353">
        <v>0.36875000000000002</v>
      </c>
      <c r="G1353">
        <v>22.88</v>
      </c>
      <c r="I1353">
        <v>-0.17799999999999999</v>
      </c>
    </row>
    <row r="1354" spans="2:9" x14ac:dyDescent="0.3">
      <c r="B1354">
        <v>112.66667</v>
      </c>
      <c r="C1354">
        <f t="shared" si="21"/>
        <v>0</v>
      </c>
      <c r="D1354">
        <v>0</v>
      </c>
      <c r="E1354">
        <v>-3.5599999999999998E-3</v>
      </c>
      <c r="F1354">
        <v>0.375</v>
      </c>
      <c r="G1354">
        <v>23.38</v>
      </c>
      <c r="I1354">
        <v>2.1999999999999999E-2</v>
      </c>
    </row>
    <row r="1355" spans="2:9" x14ac:dyDescent="0.3">
      <c r="B1355">
        <v>112.75</v>
      </c>
      <c r="C1355">
        <f t="shared" si="21"/>
        <v>0</v>
      </c>
      <c r="D1355">
        <v>0</v>
      </c>
      <c r="E1355">
        <v>4.7499999999999999E-3</v>
      </c>
      <c r="F1355">
        <v>0.28749999999999998</v>
      </c>
      <c r="G1355">
        <v>22.78</v>
      </c>
      <c r="I1355">
        <v>-0.23400000000000001</v>
      </c>
    </row>
    <row r="1356" spans="2:9" x14ac:dyDescent="0.3">
      <c r="B1356">
        <v>112.83333</v>
      </c>
      <c r="C1356">
        <f t="shared" si="21"/>
        <v>0</v>
      </c>
      <c r="D1356">
        <v>0</v>
      </c>
      <c r="E1356">
        <v>-3.5599999999999998E-3</v>
      </c>
      <c r="F1356">
        <v>0.35625000000000001</v>
      </c>
      <c r="G1356">
        <v>22.67</v>
      </c>
      <c r="I1356">
        <v>-0.26200000000000001</v>
      </c>
    </row>
    <row r="1357" spans="2:9" x14ac:dyDescent="0.3">
      <c r="B1357">
        <v>112.91667</v>
      </c>
      <c r="C1357">
        <f t="shared" si="21"/>
        <v>0</v>
      </c>
      <c r="D1357">
        <v>0</v>
      </c>
      <c r="E1357">
        <v>4.13E-3</v>
      </c>
      <c r="F1357">
        <v>0.30625000000000002</v>
      </c>
      <c r="G1357">
        <v>22.83</v>
      </c>
      <c r="I1357">
        <v>-0.184</v>
      </c>
    </row>
    <row r="1358" spans="2:9" x14ac:dyDescent="0.3">
      <c r="B1358">
        <v>113</v>
      </c>
      <c r="C1358">
        <f t="shared" si="21"/>
        <v>0</v>
      </c>
      <c r="D1358">
        <v>0</v>
      </c>
      <c r="E1358">
        <v>1.25E-3</v>
      </c>
      <c r="F1358">
        <v>0.35625000000000001</v>
      </c>
      <c r="G1358">
        <v>22.68</v>
      </c>
      <c r="I1358">
        <v>-0.32100000000000001</v>
      </c>
    </row>
    <row r="1359" spans="2:9" x14ac:dyDescent="0.3">
      <c r="B1359">
        <v>113.08333</v>
      </c>
      <c r="C1359">
        <f t="shared" si="21"/>
        <v>0</v>
      </c>
      <c r="D1359">
        <v>0</v>
      </c>
      <c r="E1359">
        <v>-3.4399999999999999E-3</v>
      </c>
      <c r="F1359">
        <v>0.45624999999999999</v>
      </c>
      <c r="G1359">
        <v>22.82</v>
      </c>
      <c r="I1359">
        <v>-0.217</v>
      </c>
    </row>
    <row r="1360" spans="2:9" x14ac:dyDescent="0.3">
      <c r="B1360">
        <v>113.16667</v>
      </c>
      <c r="C1360">
        <f t="shared" si="21"/>
        <v>0</v>
      </c>
      <c r="D1360">
        <v>0</v>
      </c>
      <c r="E1360">
        <v>4.7499999999999999E-3</v>
      </c>
      <c r="F1360">
        <v>0.31874999999999998</v>
      </c>
      <c r="G1360">
        <v>22.88</v>
      </c>
      <c r="I1360">
        <v>-9.5000000000000001E-2</v>
      </c>
    </row>
    <row r="1361" spans="2:9" x14ac:dyDescent="0.3">
      <c r="B1361">
        <v>113.25</v>
      </c>
      <c r="C1361">
        <f t="shared" si="21"/>
        <v>0</v>
      </c>
      <c r="D1361">
        <v>0</v>
      </c>
      <c r="E1361">
        <v>-1.81E-3</v>
      </c>
      <c r="F1361">
        <v>0.4</v>
      </c>
      <c r="G1361">
        <v>22.56</v>
      </c>
      <c r="I1361">
        <v>-0.25</v>
      </c>
    </row>
    <row r="1362" spans="2:9" x14ac:dyDescent="0.3">
      <c r="B1362">
        <v>113.33333</v>
      </c>
      <c r="C1362">
        <f t="shared" si="21"/>
        <v>0</v>
      </c>
      <c r="D1362">
        <v>0</v>
      </c>
      <c r="E1362">
        <v>4.62E-3</v>
      </c>
      <c r="F1362">
        <v>0.23749999999999999</v>
      </c>
      <c r="G1362">
        <v>22.33</v>
      </c>
      <c r="I1362">
        <v>-0.35399999999999998</v>
      </c>
    </row>
    <row r="1363" spans="2:9" x14ac:dyDescent="0.3">
      <c r="B1363">
        <v>113.41667</v>
      </c>
      <c r="C1363">
        <f t="shared" si="21"/>
        <v>-2.44140625</v>
      </c>
      <c r="D1363">
        <v>6.2500000000000003E-3</v>
      </c>
      <c r="E1363">
        <v>1.5310000000000001E-2</v>
      </c>
      <c r="F1363">
        <v>0.33124999999999999</v>
      </c>
      <c r="G1363">
        <v>22.48</v>
      </c>
      <c r="I1363">
        <v>-0.25600000000000001</v>
      </c>
    </row>
    <row r="1364" spans="2:9" x14ac:dyDescent="0.3">
      <c r="B1364">
        <v>113.5</v>
      </c>
      <c r="C1364">
        <f t="shared" si="21"/>
        <v>-163.04347826086956</v>
      </c>
      <c r="D1364">
        <v>3.7499999999999999E-2</v>
      </c>
      <c r="E1364">
        <v>6.3750000000000001E-2</v>
      </c>
      <c r="F1364">
        <v>0.58125000000000004</v>
      </c>
      <c r="G1364">
        <v>23.25</v>
      </c>
      <c r="I1364">
        <v>-2.3E-2</v>
      </c>
    </row>
    <row r="1365" spans="2:9" x14ac:dyDescent="0.3">
      <c r="B1365">
        <v>113.58333</v>
      </c>
      <c r="C1365">
        <f t="shared" si="21"/>
        <v>-84.459459459459467</v>
      </c>
      <c r="D1365">
        <v>3.125E-2</v>
      </c>
      <c r="E1365">
        <v>9.7309999999999994E-2</v>
      </c>
      <c r="F1365">
        <v>0.3</v>
      </c>
      <c r="G1365">
        <v>22.72</v>
      </c>
      <c r="I1365">
        <v>-3.6999999999999998E-2</v>
      </c>
    </row>
    <row r="1366" spans="2:9" x14ac:dyDescent="0.3">
      <c r="B1366">
        <v>113.66667</v>
      </c>
      <c r="C1366">
        <f t="shared" si="21"/>
        <v>-937.5</v>
      </c>
      <c r="D1366">
        <v>0.15</v>
      </c>
      <c r="E1366">
        <v>0.24324999999999999</v>
      </c>
      <c r="F1366">
        <v>0.63124999999999998</v>
      </c>
      <c r="G1366">
        <v>22.25</v>
      </c>
      <c r="I1366">
        <v>-1.6E-2</v>
      </c>
    </row>
    <row r="1367" spans="2:9" x14ac:dyDescent="0.3">
      <c r="B1367">
        <v>113.75</v>
      </c>
      <c r="C1367">
        <f t="shared" si="21"/>
        <v>103.85196374622356</v>
      </c>
      <c r="D1367">
        <v>0.34375</v>
      </c>
      <c r="E1367">
        <v>0.35975000000000001</v>
      </c>
      <c r="F1367">
        <v>0.96250000000000002</v>
      </c>
      <c r="G1367">
        <v>22.48</v>
      </c>
      <c r="I1367">
        <v>0.33100000000000002</v>
      </c>
    </row>
    <row r="1368" spans="2:9" x14ac:dyDescent="0.3">
      <c r="B1368">
        <v>113.83333</v>
      </c>
      <c r="C1368">
        <f t="shared" si="21"/>
        <v>73.2421875</v>
      </c>
      <c r="D1368">
        <v>0.5625</v>
      </c>
      <c r="E1368">
        <v>0.51524999999999999</v>
      </c>
      <c r="F1368">
        <v>1.0874999999999999</v>
      </c>
      <c r="G1368">
        <v>22.33</v>
      </c>
      <c r="I1368">
        <v>0.76800000000000002</v>
      </c>
    </row>
    <row r="1369" spans="2:9" x14ac:dyDescent="0.3">
      <c r="B1369">
        <v>113.91667</v>
      </c>
      <c r="C1369">
        <f t="shared" si="21"/>
        <v>50.578034682080933</v>
      </c>
      <c r="D1369">
        <v>0.7</v>
      </c>
      <c r="E1369">
        <v>0.60943999999999998</v>
      </c>
      <c r="F1369">
        <v>1.14375</v>
      </c>
      <c r="G1369">
        <v>22.56</v>
      </c>
      <c r="I1369">
        <v>1.3839999999999999</v>
      </c>
    </row>
    <row r="1370" spans="2:9" x14ac:dyDescent="0.3">
      <c r="B1370">
        <v>114</v>
      </c>
      <c r="C1370">
        <f t="shared" si="21"/>
        <v>35.553892215568858</v>
      </c>
      <c r="D1370">
        <v>0.95</v>
      </c>
      <c r="E1370">
        <v>0.67906</v>
      </c>
      <c r="F1370">
        <v>1.39375</v>
      </c>
      <c r="G1370">
        <v>22.51</v>
      </c>
      <c r="I1370">
        <v>2.6720000000000002</v>
      </c>
    </row>
    <row r="1371" spans="2:9" x14ac:dyDescent="0.3">
      <c r="B1371">
        <v>114.08333</v>
      </c>
      <c r="C1371">
        <f t="shared" si="21"/>
        <v>16.264647694414855</v>
      </c>
      <c r="D1371">
        <v>1.0687500000000001</v>
      </c>
      <c r="E1371">
        <v>0.78037999999999996</v>
      </c>
      <c r="F1371">
        <v>1.375</v>
      </c>
      <c r="G1371">
        <v>23.18</v>
      </c>
      <c r="I1371">
        <v>6.5709999999999997</v>
      </c>
    </row>
    <row r="1372" spans="2:9" x14ac:dyDescent="0.3">
      <c r="B1372">
        <v>114.16667</v>
      </c>
      <c r="C1372">
        <f t="shared" si="21"/>
        <v>14.070273631840799</v>
      </c>
      <c r="D1372">
        <v>1.1312500000000001</v>
      </c>
      <c r="E1372">
        <v>0.83899999999999997</v>
      </c>
      <c r="F1372">
        <v>1.35</v>
      </c>
      <c r="G1372">
        <v>23.02</v>
      </c>
      <c r="I1372">
        <v>8.0399999999999991</v>
      </c>
    </row>
    <row r="1373" spans="2:9" x14ac:dyDescent="0.3">
      <c r="B1373">
        <v>114.25</v>
      </c>
      <c r="C1373">
        <f t="shared" si="21"/>
        <v>13.580931263858096</v>
      </c>
      <c r="D1373">
        <v>1.2250000000000001</v>
      </c>
      <c r="E1373">
        <v>0.84355999999999998</v>
      </c>
      <c r="F1373">
        <v>1.45</v>
      </c>
      <c r="G1373">
        <v>23.1</v>
      </c>
      <c r="I1373">
        <v>9.02</v>
      </c>
    </row>
    <row r="1374" spans="2:9" x14ac:dyDescent="0.3">
      <c r="B1374">
        <v>114.33333</v>
      </c>
      <c r="C1374">
        <f t="shared" si="21"/>
        <v>12.258618946517034</v>
      </c>
      <c r="D1374">
        <v>1.2124999999999999</v>
      </c>
      <c r="E1374">
        <v>0.87624999999999997</v>
      </c>
      <c r="F1374">
        <v>1.3812500000000001</v>
      </c>
      <c r="G1374">
        <v>23.02</v>
      </c>
      <c r="I1374">
        <v>9.891</v>
      </c>
    </row>
    <row r="1375" spans="2:9" x14ac:dyDescent="0.3">
      <c r="B1375">
        <v>114.41667</v>
      </c>
      <c r="C1375">
        <f t="shared" si="21"/>
        <v>6.0693776553527243</v>
      </c>
      <c r="D1375">
        <v>1.3</v>
      </c>
      <c r="E1375">
        <v>0.86268999999999996</v>
      </c>
      <c r="F1375">
        <v>1.5125</v>
      </c>
      <c r="G1375">
        <v>23.52</v>
      </c>
      <c r="I1375">
        <v>21.419</v>
      </c>
    </row>
    <row r="1376" spans="2:9" x14ac:dyDescent="0.3">
      <c r="B1376">
        <v>114.5</v>
      </c>
      <c r="C1376">
        <f t="shared" si="21"/>
        <v>5.8292781832927822</v>
      </c>
      <c r="D1376">
        <v>1.4375</v>
      </c>
      <c r="E1376">
        <v>0.89024999999999999</v>
      </c>
      <c r="F1376">
        <v>1.6125</v>
      </c>
      <c r="G1376">
        <v>23.95</v>
      </c>
      <c r="I1376">
        <v>24.66</v>
      </c>
    </row>
    <row r="1377" spans="2:9" x14ac:dyDescent="0.3">
      <c r="B1377">
        <v>114.58333</v>
      </c>
      <c r="C1377">
        <f t="shared" si="21"/>
        <v>4.6936758893280635</v>
      </c>
      <c r="D1377">
        <v>1.3062499999999999</v>
      </c>
      <c r="E1377">
        <v>0.85231000000000001</v>
      </c>
      <c r="F1377">
        <v>1.53125</v>
      </c>
      <c r="G1377">
        <v>24.32</v>
      </c>
      <c r="I1377">
        <v>27.83</v>
      </c>
    </row>
    <row r="1378" spans="2:9" x14ac:dyDescent="0.3">
      <c r="B1378">
        <v>114.66667</v>
      </c>
      <c r="C1378">
        <f t="shared" si="21"/>
        <v>5.6683849463199101</v>
      </c>
      <c r="D1378">
        <v>1.4624999999999999</v>
      </c>
      <c r="E1378">
        <v>0.96162000000000003</v>
      </c>
      <c r="F1378">
        <v>1.51875</v>
      </c>
      <c r="G1378">
        <v>24.4</v>
      </c>
      <c r="I1378">
        <v>25.800999999999998</v>
      </c>
    </row>
    <row r="1379" spans="2:9" x14ac:dyDescent="0.3">
      <c r="B1379">
        <v>114.75</v>
      </c>
      <c r="C1379">
        <f t="shared" si="21"/>
        <v>4.0733197556008145</v>
      </c>
      <c r="D1379">
        <v>1.6</v>
      </c>
      <c r="E1379">
        <v>0.97731000000000001</v>
      </c>
      <c r="F1379">
        <v>1.6375</v>
      </c>
      <c r="G1379">
        <v>24.64</v>
      </c>
      <c r="I1379">
        <v>39.28</v>
      </c>
    </row>
    <row r="1380" spans="2:9" x14ac:dyDescent="0.3">
      <c r="B1380">
        <v>114.83333</v>
      </c>
      <c r="C1380">
        <f t="shared" si="21"/>
        <v>3.6091759158697787</v>
      </c>
      <c r="D1380">
        <v>1.3625</v>
      </c>
      <c r="E1380">
        <v>0.89024999999999999</v>
      </c>
      <c r="F1380">
        <v>1.53125</v>
      </c>
      <c r="G1380">
        <v>24.93</v>
      </c>
      <c r="I1380">
        <v>37.750999999999998</v>
      </c>
    </row>
    <row r="1381" spans="2:9" x14ac:dyDescent="0.3">
      <c r="B1381">
        <v>114.91667</v>
      </c>
      <c r="C1381">
        <f t="shared" si="21"/>
        <v>3.3992416034669555</v>
      </c>
      <c r="D1381">
        <v>1.5687500000000001</v>
      </c>
      <c r="E1381">
        <v>0.92830999999999997</v>
      </c>
      <c r="F1381">
        <v>1.6937500000000001</v>
      </c>
      <c r="G1381">
        <v>26.56</v>
      </c>
      <c r="I1381">
        <v>46.15</v>
      </c>
    </row>
    <row r="1382" spans="2:9" x14ac:dyDescent="0.3">
      <c r="B1382">
        <v>115</v>
      </c>
      <c r="C1382">
        <f t="shared" si="21"/>
        <v>2.959205242020714</v>
      </c>
      <c r="D1382">
        <v>1.4</v>
      </c>
      <c r="E1382">
        <v>0.92737000000000003</v>
      </c>
      <c r="F1382">
        <v>1.5125</v>
      </c>
      <c r="G1382">
        <v>25.65</v>
      </c>
      <c r="I1382">
        <v>47.31</v>
      </c>
    </row>
    <row r="1383" spans="2:9" x14ac:dyDescent="0.3">
      <c r="B1383">
        <v>115.08333</v>
      </c>
      <c r="C1383">
        <f t="shared" si="21"/>
        <v>3.6848529513369108</v>
      </c>
      <c r="D1383">
        <v>1.6</v>
      </c>
      <c r="E1383">
        <v>0.93799999999999994</v>
      </c>
      <c r="F1383">
        <v>1.70625</v>
      </c>
      <c r="G1383">
        <v>26.91</v>
      </c>
      <c r="I1383">
        <v>43.420999999999999</v>
      </c>
    </row>
    <row r="1384" spans="2:9" x14ac:dyDescent="0.3">
      <c r="B1384">
        <v>115.16667</v>
      </c>
      <c r="C1384">
        <f t="shared" si="21"/>
        <v>2.7473790693397095</v>
      </c>
      <c r="D1384">
        <v>1.4937499999999999</v>
      </c>
      <c r="E1384">
        <v>0.94462999999999997</v>
      </c>
      <c r="F1384">
        <v>1.58125</v>
      </c>
      <c r="G1384">
        <v>26.75</v>
      </c>
      <c r="I1384">
        <v>54.37</v>
      </c>
    </row>
    <row r="1385" spans="2:9" x14ac:dyDescent="0.3">
      <c r="B1385">
        <v>115.25</v>
      </c>
      <c r="C1385">
        <f t="shared" si="21"/>
        <v>2.9649170274170276</v>
      </c>
      <c r="D1385">
        <v>1.64375</v>
      </c>
      <c r="E1385">
        <v>0.96413000000000004</v>
      </c>
      <c r="F1385">
        <v>1.70625</v>
      </c>
      <c r="G1385">
        <v>27.41</v>
      </c>
      <c r="I1385">
        <v>55.44</v>
      </c>
    </row>
    <row r="1386" spans="2:9" x14ac:dyDescent="0.3">
      <c r="B1386">
        <v>115.33333</v>
      </c>
      <c r="C1386">
        <f t="shared" si="21"/>
        <v>2.8394643159857602</v>
      </c>
      <c r="D1386">
        <v>1.675</v>
      </c>
      <c r="E1386">
        <v>0.97643999999999997</v>
      </c>
      <c r="F1386">
        <v>1.71875</v>
      </c>
      <c r="G1386">
        <v>27.66</v>
      </c>
      <c r="I1386">
        <v>58.99</v>
      </c>
    </row>
    <row r="1387" spans="2:9" x14ac:dyDescent="0.3">
      <c r="B1387">
        <v>115.41667</v>
      </c>
      <c r="C1387">
        <f t="shared" si="21"/>
        <v>2.3552482613617984</v>
      </c>
      <c r="D1387">
        <v>1.45625</v>
      </c>
      <c r="E1387">
        <v>0.97255999999999998</v>
      </c>
      <c r="F1387">
        <v>1.5</v>
      </c>
      <c r="G1387">
        <v>28.75</v>
      </c>
      <c r="I1387">
        <v>61.83</v>
      </c>
    </row>
    <row r="1388" spans="2:9" x14ac:dyDescent="0.3">
      <c r="B1388">
        <v>115.5</v>
      </c>
      <c r="C1388">
        <f t="shared" si="21"/>
        <v>2.2129092903023659</v>
      </c>
      <c r="D1388">
        <v>1.4125000000000001</v>
      </c>
      <c r="E1388">
        <v>0.97394000000000003</v>
      </c>
      <c r="F1388">
        <v>1.45</v>
      </c>
      <c r="G1388">
        <v>27.99</v>
      </c>
      <c r="I1388">
        <v>63.83</v>
      </c>
    </row>
    <row r="1389" spans="2:9" x14ac:dyDescent="0.3">
      <c r="B1389">
        <v>115.58333</v>
      </c>
      <c r="C1389">
        <f t="shared" si="21"/>
        <v>2.575962695547533</v>
      </c>
      <c r="D1389">
        <v>1.7124999999999999</v>
      </c>
      <c r="E1389">
        <v>0.97880999999999996</v>
      </c>
      <c r="F1389">
        <v>1.75</v>
      </c>
      <c r="G1389">
        <v>27.5</v>
      </c>
      <c r="I1389">
        <v>66.48</v>
      </c>
    </row>
    <row r="1390" spans="2:9" x14ac:dyDescent="0.3">
      <c r="B1390">
        <v>115.66667</v>
      </c>
      <c r="C1390">
        <f t="shared" si="21"/>
        <v>2.4782487588274811</v>
      </c>
      <c r="D1390">
        <v>1.5125</v>
      </c>
      <c r="E1390">
        <v>0.97906000000000004</v>
      </c>
      <c r="F1390">
        <v>1.54375</v>
      </c>
      <c r="G1390">
        <v>29.02</v>
      </c>
      <c r="I1390">
        <v>61.030999999999999</v>
      </c>
    </row>
    <row r="1391" spans="2:9" x14ac:dyDescent="0.3">
      <c r="B1391">
        <v>115.75</v>
      </c>
      <c r="C1391">
        <f t="shared" si="21"/>
        <v>2.208196252324417</v>
      </c>
      <c r="D1391">
        <v>1.54375</v>
      </c>
      <c r="E1391">
        <v>0.97687999999999997</v>
      </c>
      <c r="F1391">
        <v>1.58125</v>
      </c>
      <c r="G1391">
        <v>28.77</v>
      </c>
      <c r="I1391">
        <v>69.91</v>
      </c>
    </row>
    <row r="1392" spans="2:9" x14ac:dyDescent="0.3">
      <c r="B1392">
        <v>115.83333</v>
      </c>
      <c r="C1392">
        <f t="shared" si="21"/>
        <v>1.7493418317860605</v>
      </c>
      <c r="D1392">
        <v>1.2625</v>
      </c>
      <c r="E1392">
        <v>0.94525000000000003</v>
      </c>
      <c r="F1392">
        <v>1.3374999999999999</v>
      </c>
      <c r="G1392">
        <v>28.88</v>
      </c>
      <c r="I1392">
        <v>72.17</v>
      </c>
    </row>
    <row r="1393" spans="2:9" x14ac:dyDescent="0.3">
      <c r="B1393">
        <v>115.91667</v>
      </c>
      <c r="C1393">
        <f t="shared" si="21"/>
        <v>1.9360671397379914</v>
      </c>
      <c r="D1393">
        <v>1.41875</v>
      </c>
      <c r="E1393">
        <v>0.96143999999999996</v>
      </c>
      <c r="F1393">
        <v>1.4750000000000001</v>
      </c>
      <c r="G1393">
        <v>29.82</v>
      </c>
      <c r="I1393">
        <v>73.28</v>
      </c>
    </row>
    <row r="1394" spans="2:9" x14ac:dyDescent="0.3">
      <c r="B1394">
        <v>116</v>
      </c>
      <c r="C1394">
        <f t="shared" si="21"/>
        <v>1.8967002385369733</v>
      </c>
      <c r="D1394">
        <v>1.4312499999999999</v>
      </c>
      <c r="E1394">
        <v>0.97706000000000004</v>
      </c>
      <c r="F1394">
        <v>1.4624999999999999</v>
      </c>
      <c r="G1394">
        <v>28.08</v>
      </c>
      <c r="I1394">
        <v>75.459999999999994</v>
      </c>
    </row>
    <row r="1395" spans="2:9" x14ac:dyDescent="0.3">
      <c r="B1395">
        <v>116.08333</v>
      </c>
      <c r="C1395">
        <f t="shared" si="21"/>
        <v>2.0949617554118305</v>
      </c>
      <c r="D1395">
        <v>1.41875</v>
      </c>
      <c r="E1395">
        <v>0.97824999999999995</v>
      </c>
      <c r="F1395">
        <v>1.45</v>
      </c>
      <c r="G1395">
        <v>29.75</v>
      </c>
      <c r="I1395">
        <v>67.721999999999994</v>
      </c>
    </row>
    <row r="1396" spans="2:9" x14ac:dyDescent="0.3">
      <c r="B1396">
        <v>116.16667</v>
      </c>
      <c r="C1396">
        <f t="shared" si="21"/>
        <v>1.822551890997071</v>
      </c>
      <c r="D1396">
        <v>1.4312499999999999</v>
      </c>
      <c r="E1396">
        <v>0.97080999999999995</v>
      </c>
      <c r="F1396">
        <v>1.4750000000000001</v>
      </c>
      <c r="G1396">
        <v>30.92</v>
      </c>
      <c r="I1396">
        <v>78.53</v>
      </c>
    </row>
    <row r="1397" spans="2:9" x14ac:dyDescent="0.3">
      <c r="B1397">
        <v>116.25</v>
      </c>
      <c r="C1397">
        <f t="shared" si="21"/>
        <v>1.8414618856569709</v>
      </c>
      <c r="D1397">
        <v>1.46875</v>
      </c>
      <c r="E1397">
        <v>0.97306000000000004</v>
      </c>
      <c r="F1397">
        <v>1.5125</v>
      </c>
      <c r="G1397">
        <v>30.31</v>
      </c>
      <c r="I1397">
        <v>79.760000000000005</v>
      </c>
    </row>
    <row r="1398" spans="2:9" x14ac:dyDescent="0.3">
      <c r="B1398">
        <v>116.33333</v>
      </c>
      <c r="C1398">
        <f t="shared" si="21"/>
        <v>1.8742255266418835</v>
      </c>
      <c r="D1398">
        <v>1.5125</v>
      </c>
      <c r="E1398">
        <v>0.97299999999999998</v>
      </c>
      <c r="F1398">
        <v>1.5562499999999999</v>
      </c>
      <c r="G1398">
        <v>28.68</v>
      </c>
      <c r="I1398">
        <v>80.7</v>
      </c>
    </row>
    <row r="1399" spans="2:9" x14ac:dyDescent="0.3">
      <c r="B1399">
        <v>116.41667</v>
      </c>
      <c r="C1399">
        <f t="shared" si="21"/>
        <v>2.0021315468940317</v>
      </c>
      <c r="D1399">
        <v>1.64375</v>
      </c>
      <c r="E1399">
        <v>0.97643999999999997</v>
      </c>
      <c r="F1399">
        <v>1.6812499999999999</v>
      </c>
      <c r="G1399">
        <v>31.36</v>
      </c>
      <c r="I1399">
        <v>82.1</v>
      </c>
    </row>
    <row r="1400" spans="2:9" x14ac:dyDescent="0.3">
      <c r="B1400">
        <v>116.5</v>
      </c>
      <c r="C1400">
        <f t="shared" si="21"/>
        <v>1.4159561510353229</v>
      </c>
      <c r="D1400">
        <v>1.1625000000000001</v>
      </c>
      <c r="E1400">
        <v>0.89963000000000004</v>
      </c>
      <c r="F1400">
        <v>1.29375</v>
      </c>
      <c r="G1400">
        <v>31.84</v>
      </c>
      <c r="I1400">
        <v>82.1</v>
      </c>
    </row>
    <row r="1401" spans="2:9" x14ac:dyDescent="0.3">
      <c r="B1401">
        <v>116.58333</v>
      </c>
      <c r="C1401">
        <f t="shared" si="21"/>
        <v>1.5234839476813318</v>
      </c>
      <c r="D1401">
        <v>1.28125</v>
      </c>
      <c r="E1401">
        <v>0.94206000000000001</v>
      </c>
      <c r="F1401">
        <v>1.3625</v>
      </c>
      <c r="G1401">
        <v>32.14</v>
      </c>
      <c r="I1401">
        <v>84.1</v>
      </c>
    </row>
    <row r="1402" spans="2:9" x14ac:dyDescent="0.3">
      <c r="B1402">
        <v>116.66667</v>
      </c>
      <c r="C1402">
        <f t="shared" si="21"/>
        <v>1.7078916372202591</v>
      </c>
      <c r="D1402">
        <v>1.45</v>
      </c>
      <c r="E1402">
        <v>0.97394000000000003</v>
      </c>
      <c r="F1402">
        <v>1.4875</v>
      </c>
      <c r="G1402">
        <v>33.049999999999997</v>
      </c>
      <c r="I1402">
        <v>84.9</v>
      </c>
    </row>
    <row r="1403" spans="2:9" x14ac:dyDescent="0.3">
      <c r="B1403">
        <v>116.75</v>
      </c>
      <c r="C1403">
        <f t="shared" si="21"/>
        <v>1.5240328253223916</v>
      </c>
      <c r="D1403">
        <v>1.3</v>
      </c>
      <c r="E1403">
        <v>0.97299999999999998</v>
      </c>
      <c r="F1403">
        <v>1.3374999999999999</v>
      </c>
      <c r="G1403">
        <v>31.71</v>
      </c>
      <c r="I1403">
        <v>85.3</v>
      </c>
    </row>
    <row r="1404" spans="2:9" x14ac:dyDescent="0.3">
      <c r="B1404">
        <v>116.83333</v>
      </c>
      <c r="C1404">
        <f t="shared" si="21"/>
        <v>1.6999421296296293</v>
      </c>
      <c r="D1404">
        <v>1.46875</v>
      </c>
      <c r="E1404">
        <v>0.97075</v>
      </c>
      <c r="F1404">
        <v>1.5125</v>
      </c>
      <c r="G1404">
        <v>33.880000000000003</v>
      </c>
      <c r="I1404">
        <v>86.4</v>
      </c>
    </row>
    <row r="1405" spans="2:9" x14ac:dyDescent="0.3">
      <c r="B1405">
        <v>116.91667</v>
      </c>
      <c r="C1405">
        <f t="shared" si="21"/>
        <v>1.5428571428571431</v>
      </c>
      <c r="D1405">
        <v>1.35</v>
      </c>
      <c r="E1405">
        <v>0.96943999999999997</v>
      </c>
      <c r="F1405">
        <v>1.39375</v>
      </c>
      <c r="G1405">
        <v>32.729999999999997</v>
      </c>
      <c r="I1405">
        <v>87.5</v>
      </c>
    </row>
    <row r="1406" spans="2:9" x14ac:dyDescent="0.3">
      <c r="B1406">
        <v>117</v>
      </c>
      <c r="C1406">
        <f t="shared" si="21"/>
        <v>1.6122159090909089</v>
      </c>
      <c r="D1406">
        <v>1.41875</v>
      </c>
      <c r="E1406">
        <v>0.96155999999999997</v>
      </c>
      <c r="F1406">
        <v>1.4750000000000001</v>
      </c>
      <c r="G1406">
        <v>32.369999999999997</v>
      </c>
      <c r="I1406">
        <v>88</v>
      </c>
    </row>
    <row r="1407" spans="2:9" x14ac:dyDescent="0.3">
      <c r="B1407">
        <v>117.08333</v>
      </c>
      <c r="C1407">
        <f t="shared" si="21"/>
        <v>1.5081369248035916</v>
      </c>
      <c r="D1407">
        <v>1.34375</v>
      </c>
      <c r="E1407">
        <v>0.96336999999999995</v>
      </c>
      <c r="F1407">
        <v>1.39375</v>
      </c>
      <c r="G1407">
        <v>32.761000000000003</v>
      </c>
      <c r="I1407">
        <v>89.1</v>
      </c>
    </row>
    <row r="1408" spans="2:9" x14ac:dyDescent="0.3">
      <c r="B1408">
        <v>117.16667</v>
      </c>
      <c r="C1408">
        <f t="shared" si="21"/>
        <v>1.4412260967379078</v>
      </c>
      <c r="D1408">
        <v>1.28125</v>
      </c>
      <c r="E1408">
        <v>0.96699999999999997</v>
      </c>
      <c r="F1408">
        <v>1.325</v>
      </c>
      <c r="G1408">
        <v>34.36</v>
      </c>
      <c r="I1408">
        <v>88.9</v>
      </c>
    </row>
    <row r="1409" spans="2:9" x14ac:dyDescent="0.3">
      <c r="B1409">
        <v>117.25</v>
      </c>
      <c r="C1409">
        <f t="shared" si="21"/>
        <v>1.5310402684563758</v>
      </c>
      <c r="D1409">
        <v>1.3687499999999999</v>
      </c>
      <c r="E1409">
        <v>0.97069000000000005</v>
      </c>
      <c r="F1409">
        <v>1.40625</v>
      </c>
      <c r="G1409">
        <v>33.520000000000003</v>
      </c>
      <c r="I1409">
        <v>89.4</v>
      </c>
    </row>
    <row r="1410" spans="2:9" x14ac:dyDescent="0.3">
      <c r="B1410">
        <v>117.33333</v>
      </c>
      <c r="C1410">
        <f t="shared" si="21"/>
        <v>1.553829078801332</v>
      </c>
      <c r="D1410">
        <v>1.4</v>
      </c>
      <c r="E1410">
        <v>0.97006000000000003</v>
      </c>
      <c r="F1410">
        <v>1.4437500000000001</v>
      </c>
      <c r="G1410">
        <v>32.451000000000001</v>
      </c>
      <c r="I1410">
        <v>90.1</v>
      </c>
    </row>
    <row r="1411" spans="2:9" x14ac:dyDescent="0.3">
      <c r="B1411">
        <v>117.41667</v>
      </c>
      <c r="C1411">
        <f t="shared" ref="C1411:C1474" si="22">(D1411/I1411)*100</f>
        <v>1.3766519823788548</v>
      </c>
      <c r="D1411">
        <v>1.25</v>
      </c>
      <c r="E1411">
        <v>0.96494000000000002</v>
      </c>
      <c r="F1411">
        <v>1.29375</v>
      </c>
      <c r="G1411">
        <v>35.25</v>
      </c>
      <c r="I1411">
        <v>90.8</v>
      </c>
    </row>
    <row r="1412" spans="2:9" x14ac:dyDescent="0.3">
      <c r="B1412">
        <v>117.5</v>
      </c>
      <c r="C1412">
        <f t="shared" si="22"/>
        <v>1.5247252747252746</v>
      </c>
      <c r="D1412">
        <v>1.3875</v>
      </c>
      <c r="E1412">
        <v>0.96250000000000002</v>
      </c>
      <c r="F1412">
        <v>1.4437500000000001</v>
      </c>
      <c r="G1412">
        <v>34.64</v>
      </c>
      <c r="I1412">
        <v>91</v>
      </c>
    </row>
    <row r="1413" spans="2:9" x14ac:dyDescent="0.3">
      <c r="B1413">
        <v>117.58333</v>
      </c>
      <c r="C1413">
        <f t="shared" si="22"/>
        <v>1.3850982532751093</v>
      </c>
      <c r="D1413">
        <v>1.26875</v>
      </c>
      <c r="E1413">
        <v>0.93918999999999997</v>
      </c>
      <c r="F1413">
        <v>1.35</v>
      </c>
      <c r="G1413">
        <v>34.99</v>
      </c>
      <c r="I1413">
        <v>91.6</v>
      </c>
    </row>
    <row r="1414" spans="2:9" x14ac:dyDescent="0.3">
      <c r="B1414">
        <v>117.66667</v>
      </c>
      <c r="C1414">
        <f t="shared" si="22"/>
        <v>1.3994565217391306</v>
      </c>
      <c r="D1414">
        <v>1.2875000000000001</v>
      </c>
      <c r="E1414">
        <v>0.96281000000000005</v>
      </c>
      <c r="F1414">
        <v>1.3374999999999999</v>
      </c>
      <c r="G1414">
        <v>35.58</v>
      </c>
      <c r="I1414">
        <v>92</v>
      </c>
    </row>
    <row r="1415" spans="2:9" x14ac:dyDescent="0.3">
      <c r="B1415">
        <v>117.75</v>
      </c>
      <c r="C1415">
        <f t="shared" si="22"/>
        <v>1.4813311688311686</v>
      </c>
      <c r="D1415">
        <v>1.3687499999999999</v>
      </c>
      <c r="E1415">
        <v>0.95643999999999996</v>
      </c>
      <c r="F1415">
        <v>1.4312499999999999</v>
      </c>
      <c r="G1415">
        <v>35.17</v>
      </c>
      <c r="I1415">
        <v>92.4</v>
      </c>
    </row>
    <row r="1416" spans="2:9" x14ac:dyDescent="0.3">
      <c r="B1416">
        <v>117.83333</v>
      </c>
      <c r="C1416">
        <f t="shared" si="22"/>
        <v>1.3933982683982684</v>
      </c>
      <c r="D1416">
        <v>1.2875000000000001</v>
      </c>
      <c r="E1416">
        <v>0.95587999999999995</v>
      </c>
      <c r="F1416">
        <v>1.35</v>
      </c>
      <c r="G1416">
        <v>36.090000000000003</v>
      </c>
      <c r="I1416">
        <v>92.4</v>
      </c>
    </row>
    <row r="1417" spans="2:9" x14ac:dyDescent="0.3">
      <c r="B1417">
        <v>117.91667</v>
      </c>
      <c r="C1417">
        <f t="shared" si="22"/>
        <v>1.2877562028047467</v>
      </c>
      <c r="D1417">
        <v>1.1937500000000001</v>
      </c>
      <c r="E1417">
        <v>0.95706000000000002</v>
      </c>
      <c r="F1417">
        <v>1.25</v>
      </c>
      <c r="G1417">
        <v>37.28</v>
      </c>
      <c r="I1417">
        <v>92.7</v>
      </c>
    </row>
    <row r="1418" spans="2:9" x14ac:dyDescent="0.3">
      <c r="B1418">
        <v>118</v>
      </c>
      <c r="C1418">
        <f t="shared" si="22"/>
        <v>1.2730227518959913</v>
      </c>
      <c r="D1418">
        <v>1.175</v>
      </c>
      <c r="E1418">
        <v>0.93130999999999997</v>
      </c>
      <c r="F1418">
        <v>1.2562500000000001</v>
      </c>
      <c r="G1418">
        <v>35.619999999999997</v>
      </c>
      <c r="I1418">
        <v>92.3</v>
      </c>
    </row>
    <row r="1419" spans="2:9" x14ac:dyDescent="0.3">
      <c r="B1419">
        <v>118.08333</v>
      </c>
      <c r="C1419">
        <f t="shared" si="22"/>
        <v>1.4149678111587982</v>
      </c>
      <c r="D1419">
        <v>1.3187500000000001</v>
      </c>
      <c r="E1419">
        <v>0.95369000000000004</v>
      </c>
      <c r="F1419">
        <v>1.3812500000000001</v>
      </c>
      <c r="G1419">
        <v>35.119999999999997</v>
      </c>
      <c r="I1419">
        <v>93.2</v>
      </c>
    </row>
    <row r="1420" spans="2:9" x14ac:dyDescent="0.3">
      <c r="B1420">
        <v>118.16667</v>
      </c>
      <c r="C1420">
        <f t="shared" si="22"/>
        <v>1.3770053475935831</v>
      </c>
      <c r="D1420">
        <v>1.2875000000000001</v>
      </c>
      <c r="E1420">
        <v>0.94669000000000003</v>
      </c>
      <c r="F1420">
        <v>1.3625</v>
      </c>
      <c r="G1420">
        <v>36.97</v>
      </c>
      <c r="I1420">
        <v>93.5</v>
      </c>
    </row>
    <row r="1421" spans="2:9" x14ac:dyDescent="0.3">
      <c r="B1421">
        <v>118.25</v>
      </c>
      <c r="C1421">
        <f t="shared" si="22"/>
        <v>1.4893617021276595</v>
      </c>
      <c r="D1421">
        <v>1.4</v>
      </c>
      <c r="E1421">
        <v>0.95394000000000001</v>
      </c>
      <c r="F1421">
        <v>1.4624999999999999</v>
      </c>
      <c r="G1421">
        <v>37.020000000000003</v>
      </c>
      <c r="I1421">
        <v>94</v>
      </c>
    </row>
    <row r="1422" spans="2:9" x14ac:dyDescent="0.3">
      <c r="B1422">
        <v>118.33333</v>
      </c>
      <c r="C1422">
        <f t="shared" si="22"/>
        <v>1.2300531914893618</v>
      </c>
      <c r="D1422">
        <v>1.15625</v>
      </c>
      <c r="E1422">
        <v>0.95230999999999999</v>
      </c>
      <c r="F1422">
        <v>1.2124999999999999</v>
      </c>
      <c r="G1422">
        <v>37.549999999999997</v>
      </c>
      <c r="I1422">
        <v>94</v>
      </c>
    </row>
    <row r="1423" spans="2:9" x14ac:dyDescent="0.3">
      <c r="B1423">
        <v>118.41667</v>
      </c>
      <c r="C1423">
        <f t="shared" si="22"/>
        <v>1.3245473908413203</v>
      </c>
      <c r="D1423">
        <v>1.2437499999999999</v>
      </c>
      <c r="E1423">
        <v>0.95462000000000002</v>
      </c>
      <c r="F1423">
        <v>1.3062499999999999</v>
      </c>
      <c r="G1423">
        <v>36.630000000000003</v>
      </c>
      <c r="I1423">
        <v>93.9</v>
      </c>
    </row>
    <row r="1424" spans="2:9" x14ac:dyDescent="0.3">
      <c r="B1424">
        <v>118.5</v>
      </c>
      <c r="C1424">
        <f t="shared" si="22"/>
        <v>1.2037037037037037</v>
      </c>
      <c r="D1424">
        <v>1.1375</v>
      </c>
      <c r="E1424">
        <v>0.9395</v>
      </c>
      <c r="F1424">
        <v>1.2124999999999999</v>
      </c>
      <c r="G1424">
        <v>36.71</v>
      </c>
      <c r="I1424">
        <v>94.5</v>
      </c>
    </row>
    <row r="1425" spans="2:9" x14ac:dyDescent="0.3">
      <c r="B1425">
        <v>118.58333</v>
      </c>
      <c r="C1425">
        <f t="shared" si="22"/>
        <v>1.3659381663113006</v>
      </c>
      <c r="D1425">
        <v>1.28125</v>
      </c>
      <c r="E1425">
        <v>0.95699999999999996</v>
      </c>
      <c r="F1425">
        <v>1.3374999999999999</v>
      </c>
      <c r="G1425">
        <v>36.54</v>
      </c>
      <c r="I1425">
        <v>93.8</v>
      </c>
    </row>
    <row r="1426" spans="2:9" x14ac:dyDescent="0.3">
      <c r="B1426">
        <v>118.66667</v>
      </c>
      <c r="C1426">
        <f t="shared" si="22"/>
        <v>1.3421474358974361</v>
      </c>
      <c r="D1426">
        <v>1.2562500000000001</v>
      </c>
      <c r="E1426">
        <v>0.94074999999999998</v>
      </c>
      <c r="F1426">
        <v>1.3374999999999999</v>
      </c>
      <c r="G1426">
        <v>39.039000000000001</v>
      </c>
      <c r="I1426">
        <v>93.6</v>
      </c>
    </row>
    <row r="1427" spans="2:9" x14ac:dyDescent="0.3">
      <c r="B1427">
        <v>118.75</v>
      </c>
      <c r="C1427">
        <f t="shared" si="22"/>
        <v>1.3207043756670225</v>
      </c>
      <c r="D1427">
        <v>1.2375</v>
      </c>
      <c r="E1427">
        <v>0.94262999999999997</v>
      </c>
      <c r="F1427">
        <v>1.3187500000000001</v>
      </c>
      <c r="G1427">
        <v>35.880000000000003</v>
      </c>
      <c r="I1427">
        <v>93.7</v>
      </c>
    </row>
    <row r="1428" spans="2:9" x14ac:dyDescent="0.3">
      <c r="B1428">
        <v>118.83333</v>
      </c>
      <c r="C1428">
        <f t="shared" si="22"/>
        <v>1.2942596566523605</v>
      </c>
      <c r="D1428">
        <v>1.20625</v>
      </c>
      <c r="E1428">
        <v>0.90756000000000003</v>
      </c>
      <c r="F1428">
        <v>1.325</v>
      </c>
      <c r="G1428">
        <v>36.36</v>
      </c>
      <c r="I1428">
        <v>93.2</v>
      </c>
    </row>
    <row r="1429" spans="2:9" x14ac:dyDescent="0.3">
      <c r="B1429">
        <v>118.91667</v>
      </c>
      <c r="C1429">
        <f t="shared" si="22"/>
        <v>1.3172043010752688</v>
      </c>
      <c r="D1429">
        <v>1.2250000000000001</v>
      </c>
      <c r="E1429">
        <v>0.94530999999999998</v>
      </c>
      <c r="F1429">
        <v>1.29375</v>
      </c>
      <c r="G1429">
        <v>35.49</v>
      </c>
      <c r="I1429">
        <v>93</v>
      </c>
    </row>
    <row r="1430" spans="2:9" x14ac:dyDescent="0.3">
      <c r="B1430">
        <v>119</v>
      </c>
      <c r="C1430">
        <f t="shared" si="22"/>
        <v>1.4448924731182795</v>
      </c>
      <c r="D1430">
        <v>1.34375</v>
      </c>
      <c r="E1430">
        <v>0.94669000000000003</v>
      </c>
      <c r="F1430">
        <v>1.41875</v>
      </c>
      <c r="G1430">
        <v>37.299999999999997</v>
      </c>
      <c r="I1430">
        <v>93</v>
      </c>
    </row>
    <row r="1431" spans="2:9" x14ac:dyDescent="0.3">
      <c r="B1431">
        <v>119.08333</v>
      </c>
      <c r="C1431">
        <f t="shared" si="22"/>
        <v>1.2796336206896552</v>
      </c>
      <c r="D1431">
        <v>1.1875</v>
      </c>
      <c r="E1431">
        <v>0.95055999999999996</v>
      </c>
      <c r="F1431">
        <v>1.25</v>
      </c>
      <c r="G1431">
        <v>37.82</v>
      </c>
      <c r="I1431">
        <v>92.8</v>
      </c>
    </row>
    <row r="1432" spans="2:9" x14ac:dyDescent="0.3">
      <c r="B1432">
        <v>119.16667</v>
      </c>
      <c r="C1432">
        <f t="shared" si="22"/>
        <v>1.3701403887688985</v>
      </c>
      <c r="D1432">
        <v>1.26875</v>
      </c>
      <c r="E1432">
        <v>0.94611999999999996</v>
      </c>
      <c r="F1432">
        <v>1.3374999999999999</v>
      </c>
      <c r="G1432">
        <v>35.280999999999999</v>
      </c>
      <c r="I1432">
        <v>92.6</v>
      </c>
    </row>
    <row r="1433" spans="2:9" x14ac:dyDescent="0.3">
      <c r="B1433">
        <v>119.25</v>
      </c>
      <c r="C1433">
        <f t="shared" si="22"/>
        <v>1.2984391819160386</v>
      </c>
      <c r="D1433">
        <v>1.20625</v>
      </c>
      <c r="E1433">
        <v>0.94750000000000001</v>
      </c>
      <c r="F1433">
        <v>1.26875</v>
      </c>
      <c r="G1433">
        <v>37.020000000000003</v>
      </c>
      <c r="I1433">
        <v>92.9</v>
      </c>
    </row>
    <row r="1434" spans="2:9" x14ac:dyDescent="0.3">
      <c r="B1434">
        <v>119.33333</v>
      </c>
      <c r="C1434">
        <f t="shared" si="22"/>
        <v>1.3368621064060804</v>
      </c>
      <c r="D1434">
        <v>1.23125</v>
      </c>
      <c r="E1434">
        <v>0.93669000000000002</v>
      </c>
      <c r="F1434">
        <v>1.3187500000000001</v>
      </c>
      <c r="G1434">
        <v>35.979999999999997</v>
      </c>
      <c r="I1434">
        <v>92.1</v>
      </c>
    </row>
    <row r="1435" spans="2:9" x14ac:dyDescent="0.3">
      <c r="B1435">
        <v>119.41667</v>
      </c>
      <c r="C1435">
        <f t="shared" si="22"/>
        <v>1.3509825327510918</v>
      </c>
      <c r="D1435">
        <v>1.2375</v>
      </c>
      <c r="E1435">
        <v>0.90763000000000005</v>
      </c>
      <c r="F1435">
        <v>1.3625</v>
      </c>
      <c r="G1435">
        <v>35.700000000000003</v>
      </c>
      <c r="I1435">
        <v>91.6</v>
      </c>
    </row>
    <row r="1436" spans="2:9" x14ac:dyDescent="0.3">
      <c r="B1436">
        <v>119.5</v>
      </c>
      <c r="C1436">
        <f t="shared" si="22"/>
        <v>1.2867647058823528</v>
      </c>
      <c r="D1436">
        <v>1.1812499999999999</v>
      </c>
      <c r="E1436">
        <v>0.95355999999999996</v>
      </c>
      <c r="F1436">
        <v>1.2375</v>
      </c>
      <c r="G1436">
        <v>38.28</v>
      </c>
      <c r="I1436">
        <v>91.8</v>
      </c>
    </row>
    <row r="1437" spans="2:9" x14ac:dyDescent="0.3">
      <c r="B1437">
        <v>119.58333</v>
      </c>
      <c r="C1437">
        <f t="shared" si="22"/>
        <v>1.3736263736263736</v>
      </c>
      <c r="D1437">
        <v>1.25</v>
      </c>
      <c r="E1437">
        <v>0.9345</v>
      </c>
      <c r="F1437">
        <v>1.3374999999999999</v>
      </c>
      <c r="G1437">
        <v>37.11</v>
      </c>
      <c r="I1437">
        <v>91</v>
      </c>
    </row>
    <row r="1438" spans="2:9" x14ac:dyDescent="0.3">
      <c r="B1438">
        <v>119.66667</v>
      </c>
      <c r="C1438">
        <f t="shared" si="22"/>
        <v>1.3942841287458381</v>
      </c>
      <c r="D1438">
        <v>1.2562500000000001</v>
      </c>
      <c r="E1438">
        <v>0.95343999999999995</v>
      </c>
      <c r="F1438">
        <v>1.3187500000000001</v>
      </c>
      <c r="G1438">
        <v>39.79</v>
      </c>
      <c r="I1438">
        <v>90.1</v>
      </c>
    </row>
    <row r="1439" spans="2:9" x14ac:dyDescent="0.3">
      <c r="B1439">
        <v>119.75</v>
      </c>
      <c r="C1439">
        <f t="shared" si="22"/>
        <v>1.7483480176211454</v>
      </c>
      <c r="D1439">
        <v>1.5874999999999999</v>
      </c>
      <c r="E1439">
        <v>0.95037000000000005</v>
      </c>
      <c r="F1439">
        <v>1.66875</v>
      </c>
      <c r="G1439">
        <v>37.47</v>
      </c>
      <c r="I1439">
        <v>90.8</v>
      </c>
    </row>
    <row r="1440" spans="2:9" x14ac:dyDescent="0.3">
      <c r="B1440">
        <v>119.83333</v>
      </c>
      <c r="C1440">
        <f t="shared" si="22"/>
        <v>1.2208657047724754</v>
      </c>
      <c r="D1440">
        <v>1.1000000000000001</v>
      </c>
      <c r="E1440">
        <v>0.85050000000000003</v>
      </c>
      <c r="F1440">
        <v>1.29375</v>
      </c>
      <c r="G1440">
        <v>38.03</v>
      </c>
      <c r="I1440">
        <v>90.1</v>
      </c>
    </row>
    <row r="1441" spans="2:9" x14ac:dyDescent="0.3">
      <c r="B1441">
        <v>119.91667</v>
      </c>
      <c r="C1441">
        <f t="shared" si="22"/>
        <v>1.406774916013438</v>
      </c>
      <c r="D1441">
        <v>1.2562500000000001</v>
      </c>
      <c r="E1441">
        <v>0.94750000000000001</v>
      </c>
      <c r="F1441">
        <v>1.325</v>
      </c>
      <c r="G1441">
        <v>37.700000000000003</v>
      </c>
      <c r="I1441">
        <v>89.3</v>
      </c>
    </row>
    <row r="1442" spans="2:9" x14ac:dyDescent="0.3">
      <c r="B1442">
        <v>120</v>
      </c>
      <c r="C1442">
        <f t="shared" si="22"/>
        <v>1.5502793296089385</v>
      </c>
      <c r="D1442">
        <v>1.3875</v>
      </c>
      <c r="E1442">
        <v>0.94688000000000005</v>
      </c>
      <c r="F1442">
        <v>1.4624999999999999</v>
      </c>
      <c r="G1442">
        <v>38.92</v>
      </c>
      <c r="I1442">
        <v>89.5</v>
      </c>
    </row>
    <row r="1443" spans="2:9" x14ac:dyDescent="0.3">
      <c r="B1443">
        <v>120.08333</v>
      </c>
      <c r="C1443">
        <f t="shared" si="22"/>
        <v>1.5625</v>
      </c>
      <c r="D1443">
        <v>1.3875</v>
      </c>
      <c r="E1443">
        <v>0.94862999999999997</v>
      </c>
      <c r="F1443">
        <v>1.4624999999999999</v>
      </c>
      <c r="G1443">
        <v>36.4</v>
      </c>
      <c r="I1443">
        <v>88.8</v>
      </c>
    </row>
    <row r="1444" spans="2:9" x14ac:dyDescent="0.3">
      <c r="B1444">
        <v>120.16667</v>
      </c>
      <c r="C1444">
        <f t="shared" si="22"/>
        <v>1.5553977272727271</v>
      </c>
      <c r="D1444">
        <v>1.3687499999999999</v>
      </c>
      <c r="E1444">
        <v>0.93437000000000003</v>
      </c>
      <c r="F1444">
        <v>1.4624999999999999</v>
      </c>
      <c r="G1444">
        <v>38.869999999999997</v>
      </c>
      <c r="I1444">
        <v>88</v>
      </c>
    </row>
    <row r="1445" spans="2:9" x14ac:dyDescent="0.3">
      <c r="B1445">
        <v>120.25</v>
      </c>
      <c r="C1445">
        <f t="shared" si="22"/>
        <v>1.5252553916004541</v>
      </c>
      <c r="D1445">
        <v>1.34375</v>
      </c>
      <c r="E1445">
        <v>0.91949999999999998</v>
      </c>
      <c r="F1445">
        <v>1.4624999999999999</v>
      </c>
      <c r="G1445">
        <v>39.5</v>
      </c>
      <c r="I1445">
        <v>88.1</v>
      </c>
    </row>
    <row r="1446" spans="2:9" x14ac:dyDescent="0.3">
      <c r="B1446">
        <v>120.33333</v>
      </c>
      <c r="C1446">
        <f t="shared" si="22"/>
        <v>1.4976958525345623</v>
      </c>
      <c r="D1446">
        <v>1.3</v>
      </c>
      <c r="E1446">
        <v>0.93293999999999999</v>
      </c>
      <c r="F1446">
        <v>1.39375</v>
      </c>
      <c r="G1446">
        <v>36.39</v>
      </c>
      <c r="I1446">
        <v>86.8</v>
      </c>
    </row>
    <row r="1447" spans="2:9" x14ac:dyDescent="0.3">
      <c r="B1447">
        <v>120.41667</v>
      </c>
      <c r="C1447">
        <f t="shared" si="22"/>
        <v>1.3268561484918795</v>
      </c>
      <c r="D1447">
        <v>1.14375</v>
      </c>
      <c r="E1447">
        <v>0.89287000000000005</v>
      </c>
      <c r="F1447">
        <v>1.28125</v>
      </c>
      <c r="G1447">
        <v>37.619999999999997</v>
      </c>
      <c r="I1447">
        <v>86.2</v>
      </c>
    </row>
    <row r="1448" spans="2:9" x14ac:dyDescent="0.3">
      <c r="B1448">
        <v>120.5</v>
      </c>
      <c r="C1448">
        <f t="shared" si="22"/>
        <v>1.3382523148148147</v>
      </c>
      <c r="D1448">
        <v>1.15625</v>
      </c>
      <c r="E1448">
        <v>0.9365</v>
      </c>
      <c r="F1448">
        <v>1.2375</v>
      </c>
      <c r="G1448">
        <v>38.49</v>
      </c>
      <c r="I1448">
        <v>86.4</v>
      </c>
    </row>
    <row r="1449" spans="2:9" x14ac:dyDescent="0.3">
      <c r="B1449">
        <v>120.58333</v>
      </c>
      <c r="C1449">
        <f t="shared" si="22"/>
        <v>1.4619883040935671</v>
      </c>
      <c r="D1449">
        <v>1.25</v>
      </c>
      <c r="E1449">
        <v>0.93362999999999996</v>
      </c>
      <c r="F1449">
        <v>1.3374999999999999</v>
      </c>
      <c r="G1449">
        <v>38.14</v>
      </c>
      <c r="I1449">
        <v>85.5</v>
      </c>
    </row>
    <row r="1450" spans="2:9" x14ac:dyDescent="0.3">
      <c r="B1450">
        <v>120.66667</v>
      </c>
      <c r="C1450">
        <f t="shared" si="22"/>
        <v>1.5346975088967971</v>
      </c>
      <c r="D1450">
        <v>1.29375</v>
      </c>
      <c r="E1450">
        <v>0.94411999999999996</v>
      </c>
      <c r="F1450">
        <v>1.375</v>
      </c>
      <c r="G1450">
        <v>37.9</v>
      </c>
      <c r="I1450">
        <v>84.3</v>
      </c>
    </row>
    <row r="1451" spans="2:9" x14ac:dyDescent="0.3">
      <c r="B1451">
        <v>120.75</v>
      </c>
      <c r="C1451">
        <f t="shared" si="22"/>
        <v>1.4684179456906727</v>
      </c>
      <c r="D1451">
        <v>1.2437499999999999</v>
      </c>
      <c r="E1451">
        <v>0.93930999999999998</v>
      </c>
      <c r="F1451">
        <v>1.325</v>
      </c>
      <c r="G1451">
        <v>38.14</v>
      </c>
      <c r="I1451">
        <v>84.7</v>
      </c>
    </row>
    <row r="1452" spans="2:9" x14ac:dyDescent="0.3">
      <c r="B1452">
        <v>120.83333</v>
      </c>
      <c r="C1452">
        <f t="shared" si="22"/>
        <v>1.6206482593037217</v>
      </c>
      <c r="D1452">
        <v>1.35</v>
      </c>
      <c r="E1452">
        <v>0.94494</v>
      </c>
      <c r="F1452">
        <v>1.4312499999999999</v>
      </c>
      <c r="G1452">
        <v>38.21</v>
      </c>
      <c r="I1452">
        <v>83.3</v>
      </c>
    </row>
    <row r="1453" spans="2:9" x14ac:dyDescent="0.3">
      <c r="B1453">
        <v>120.91667</v>
      </c>
      <c r="C1453">
        <f t="shared" si="22"/>
        <v>1.4844701583434836</v>
      </c>
      <c r="D1453">
        <v>1.21875</v>
      </c>
      <c r="E1453">
        <v>0.93625000000000003</v>
      </c>
      <c r="F1453">
        <v>1.3062499999999999</v>
      </c>
      <c r="G1453">
        <v>35.770000000000003</v>
      </c>
      <c r="I1453">
        <v>82.1</v>
      </c>
    </row>
    <row r="1454" spans="2:9" x14ac:dyDescent="0.3">
      <c r="B1454">
        <v>121</v>
      </c>
      <c r="C1454">
        <f t="shared" si="22"/>
        <v>1.5434914841849148</v>
      </c>
      <c r="D1454">
        <v>1.26875</v>
      </c>
      <c r="E1454">
        <v>0.93899999999999995</v>
      </c>
      <c r="F1454">
        <v>1.35</v>
      </c>
      <c r="G1454">
        <v>39.17</v>
      </c>
      <c r="I1454">
        <v>82.2</v>
      </c>
    </row>
    <row r="1455" spans="2:9" x14ac:dyDescent="0.3">
      <c r="B1455">
        <v>121.08333</v>
      </c>
      <c r="C1455">
        <f t="shared" si="22"/>
        <v>1.6011757425742574</v>
      </c>
      <c r="D1455">
        <v>1.29375</v>
      </c>
      <c r="E1455">
        <v>0.9405</v>
      </c>
      <c r="F1455">
        <v>1.375</v>
      </c>
      <c r="G1455">
        <v>36.65</v>
      </c>
      <c r="I1455">
        <v>80.8</v>
      </c>
    </row>
    <row r="1456" spans="2:9" x14ac:dyDescent="0.3">
      <c r="B1456">
        <v>121.16667</v>
      </c>
      <c r="C1456">
        <f t="shared" si="22"/>
        <v>1.7171622130222057</v>
      </c>
      <c r="D1456">
        <v>1.3687499999999999</v>
      </c>
      <c r="E1456">
        <v>0.94</v>
      </c>
      <c r="F1456">
        <v>1.45</v>
      </c>
      <c r="G1456">
        <v>39.19</v>
      </c>
      <c r="I1456">
        <v>79.709999999999994</v>
      </c>
    </row>
    <row r="1457" spans="2:9" x14ac:dyDescent="0.3">
      <c r="B1457">
        <v>121.25</v>
      </c>
      <c r="C1457">
        <f t="shared" si="22"/>
        <v>1.6364946128789777</v>
      </c>
      <c r="D1457">
        <v>1.3062499999999999</v>
      </c>
      <c r="E1457">
        <v>0.92749999999999999</v>
      </c>
      <c r="F1457">
        <v>1.40625</v>
      </c>
      <c r="G1457">
        <v>37.770000000000003</v>
      </c>
      <c r="I1457">
        <v>79.819999999999993</v>
      </c>
    </row>
    <row r="1458" spans="2:9" x14ac:dyDescent="0.3">
      <c r="B1458">
        <v>121.33333</v>
      </c>
      <c r="C1458">
        <f t="shared" si="22"/>
        <v>1.5786452353616536</v>
      </c>
      <c r="D1458">
        <v>1.2375</v>
      </c>
      <c r="E1458">
        <v>0.93430999999999997</v>
      </c>
      <c r="F1458">
        <v>1.325</v>
      </c>
      <c r="G1458">
        <v>37.42</v>
      </c>
      <c r="I1458">
        <v>78.39</v>
      </c>
    </row>
    <row r="1459" spans="2:9" x14ac:dyDescent="0.3">
      <c r="B1459">
        <v>121.41667</v>
      </c>
      <c r="C1459">
        <f t="shared" si="22"/>
        <v>1.7563455063455062</v>
      </c>
      <c r="D1459">
        <v>1.35625</v>
      </c>
      <c r="E1459">
        <v>0.94074999999999998</v>
      </c>
      <c r="F1459">
        <v>1.4437500000000001</v>
      </c>
      <c r="G1459">
        <v>37.85</v>
      </c>
      <c r="I1459">
        <v>77.22</v>
      </c>
    </row>
    <row r="1460" spans="2:9" x14ac:dyDescent="0.3">
      <c r="B1460">
        <v>121.5</v>
      </c>
      <c r="C1460">
        <f t="shared" si="22"/>
        <v>1.4591126015735845</v>
      </c>
      <c r="D1460">
        <v>1.1312500000000001</v>
      </c>
      <c r="E1460">
        <v>0.91481000000000001</v>
      </c>
      <c r="F1460">
        <v>1.2375</v>
      </c>
      <c r="G1460">
        <v>37.56</v>
      </c>
      <c r="I1460">
        <v>77.53</v>
      </c>
    </row>
    <row r="1461" spans="2:9" x14ac:dyDescent="0.3">
      <c r="B1461">
        <v>121.58333</v>
      </c>
      <c r="C1461">
        <f t="shared" si="22"/>
        <v>1.9354415431045795</v>
      </c>
      <c r="D1461">
        <v>1.4750000000000001</v>
      </c>
      <c r="E1461">
        <v>0.9405</v>
      </c>
      <c r="F1461">
        <v>1.5687500000000001</v>
      </c>
      <c r="G1461">
        <v>37.1</v>
      </c>
      <c r="I1461">
        <v>76.209999999999994</v>
      </c>
    </row>
    <row r="1462" spans="2:9" x14ac:dyDescent="0.3">
      <c r="B1462">
        <v>121.66667</v>
      </c>
      <c r="C1462">
        <f t="shared" si="22"/>
        <v>1.7669022536338179</v>
      </c>
      <c r="D1462">
        <v>1.325</v>
      </c>
      <c r="E1462">
        <v>0.94055999999999995</v>
      </c>
      <c r="F1462">
        <v>1.40625</v>
      </c>
      <c r="G1462">
        <v>38.22</v>
      </c>
      <c r="I1462">
        <v>74.989999999999995</v>
      </c>
    </row>
    <row r="1463" spans="2:9" x14ac:dyDescent="0.3">
      <c r="B1463">
        <v>121.75</v>
      </c>
      <c r="C1463">
        <f t="shared" si="22"/>
        <v>1.7166666666666668</v>
      </c>
      <c r="D1463">
        <v>1.2875000000000001</v>
      </c>
      <c r="E1463">
        <v>0.93955999999999995</v>
      </c>
      <c r="F1463">
        <v>1.375</v>
      </c>
      <c r="G1463">
        <v>37.5</v>
      </c>
      <c r="I1463">
        <v>75</v>
      </c>
    </row>
    <row r="1464" spans="2:9" x14ac:dyDescent="0.3">
      <c r="B1464">
        <v>121.83333</v>
      </c>
      <c r="C1464">
        <f t="shared" si="22"/>
        <v>1.8449559918754233</v>
      </c>
      <c r="D1464">
        <v>1.3625</v>
      </c>
      <c r="E1464">
        <v>0.93725000000000003</v>
      </c>
      <c r="F1464">
        <v>1.45</v>
      </c>
      <c r="G1464">
        <v>39.01</v>
      </c>
      <c r="I1464">
        <v>73.849999999999994</v>
      </c>
    </row>
    <row r="1465" spans="2:9" x14ac:dyDescent="0.3">
      <c r="B1465">
        <v>121.91667</v>
      </c>
      <c r="C1465">
        <f t="shared" si="22"/>
        <v>1.7965726920950802</v>
      </c>
      <c r="D1465">
        <v>1.3</v>
      </c>
      <c r="E1465">
        <v>0.93725000000000003</v>
      </c>
      <c r="F1465">
        <v>1.3812500000000001</v>
      </c>
      <c r="G1465">
        <v>38.06</v>
      </c>
      <c r="I1465">
        <v>72.36</v>
      </c>
    </row>
    <row r="1466" spans="2:9" x14ac:dyDescent="0.3">
      <c r="B1466">
        <v>122</v>
      </c>
      <c r="C1466">
        <f t="shared" si="22"/>
        <v>1.8280426947601884</v>
      </c>
      <c r="D1466">
        <v>1.3187500000000001</v>
      </c>
      <c r="E1466">
        <v>0.93711999999999995</v>
      </c>
      <c r="F1466">
        <v>1.40625</v>
      </c>
      <c r="G1466">
        <v>37.450000000000003</v>
      </c>
      <c r="I1466">
        <v>72.14</v>
      </c>
    </row>
    <row r="1467" spans="2:9" x14ac:dyDescent="0.3">
      <c r="B1467">
        <v>122.08333</v>
      </c>
      <c r="C1467">
        <f t="shared" si="22"/>
        <v>1.9740552735476591</v>
      </c>
      <c r="D1467">
        <v>1.4</v>
      </c>
      <c r="E1467">
        <v>0.93969000000000003</v>
      </c>
      <c r="F1467">
        <v>1.4875</v>
      </c>
      <c r="G1467">
        <v>37.97</v>
      </c>
      <c r="I1467">
        <v>70.92</v>
      </c>
    </row>
    <row r="1468" spans="2:9" x14ac:dyDescent="0.3">
      <c r="B1468">
        <v>122.16667</v>
      </c>
      <c r="C1468">
        <f t="shared" si="22"/>
        <v>2.0045304185243777</v>
      </c>
      <c r="D1468">
        <v>1.39375</v>
      </c>
      <c r="E1468">
        <v>0.88805999999999996</v>
      </c>
      <c r="F1468">
        <v>1.5687500000000001</v>
      </c>
      <c r="G1468">
        <v>37.44</v>
      </c>
      <c r="I1468">
        <v>69.53</v>
      </c>
    </row>
    <row r="1469" spans="2:9" x14ac:dyDescent="0.3">
      <c r="B1469">
        <v>122.25</v>
      </c>
      <c r="C1469">
        <f t="shared" si="22"/>
        <v>2.0291624766556531</v>
      </c>
      <c r="D1469">
        <v>1.4125000000000001</v>
      </c>
      <c r="E1469">
        <v>0.94099999999999995</v>
      </c>
      <c r="F1469">
        <v>1.5</v>
      </c>
      <c r="G1469">
        <v>37.200000000000003</v>
      </c>
      <c r="I1469">
        <v>69.61</v>
      </c>
    </row>
    <row r="1470" spans="2:9" x14ac:dyDescent="0.3">
      <c r="B1470">
        <v>122.33333</v>
      </c>
      <c r="C1470">
        <f t="shared" si="22"/>
        <v>1.9232184923439339</v>
      </c>
      <c r="D1470">
        <v>1.3062499999999999</v>
      </c>
      <c r="E1470">
        <v>0.93411999999999995</v>
      </c>
      <c r="F1470">
        <v>1.39375</v>
      </c>
      <c r="G1470">
        <v>36.39</v>
      </c>
      <c r="I1470">
        <v>67.92</v>
      </c>
    </row>
    <row r="1471" spans="2:9" x14ac:dyDescent="0.3">
      <c r="B1471">
        <v>122.41667</v>
      </c>
      <c r="C1471">
        <f t="shared" si="22"/>
        <v>2.0511763824366849</v>
      </c>
      <c r="D1471">
        <v>1.3687499999999999</v>
      </c>
      <c r="E1471">
        <v>0.93574999999999997</v>
      </c>
      <c r="F1471">
        <v>1.4624999999999999</v>
      </c>
      <c r="G1471">
        <v>36.380000000000003</v>
      </c>
      <c r="I1471">
        <v>66.73</v>
      </c>
    </row>
    <row r="1472" spans="2:9" x14ac:dyDescent="0.3">
      <c r="B1472">
        <v>122.5</v>
      </c>
      <c r="C1472">
        <f t="shared" si="22"/>
        <v>2.0608513189448443</v>
      </c>
      <c r="D1472">
        <v>1.375</v>
      </c>
      <c r="E1472">
        <v>0.93981000000000003</v>
      </c>
      <c r="F1472">
        <v>1.4624999999999999</v>
      </c>
      <c r="G1472">
        <v>36.75</v>
      </c>
      <c r="I1472">
        <v>66.72</v>
      </c>
    </row>
    <row r="1473" spans="2:9" x14ac:dyDescent="0.3">
      <c r="B1473">
        <v>122.58333</v>
      </c>
      <c r="C1473">
        <f t="shared" si="22"/>
        <v>2.2338475637696651</v>
      </c>
      <c r="D1473">
        <v>1.4624999999999999</v>
      </c>
      <c r="E1473">
        <v>0.94018999999999997</v>
      </c>
      <c r="F1473">
        <v>1.5562499999999999</v>
      </c>
      <c r="G1473">
        <v>36.44</v>
      </c>
      <c r="I1473">
        <v>65.47</v>
      </c>
    </row>
    <row r="1474" spans="2:9" x14ac:dyDescent="0.3">
      <c r="B1474">
        <v>122.66667</v>
      </c>
      <c r="C1474">
        <f t="shared" si="22"/>
        <v>2.1103642332343289</v>
      </c>
      <c r="D1474">
        <v>1.35</v>
      </c>
      <c r="E1474">
        <v>0.94199999999999995</v>
      </c>
      <c r="F1474">
        <v>1.4312499999999999</v>
      </c>
      <c r="G1474">
        <v>35.409999999999997</v>
      </c>
      <c r="I1474">
        <v>63.97</v>
      </c>
    </row>
    <row r="1475" spans="2:9" x14ac:dyDescent="0.3">
      <c r="B1475">
        <v>122.75</v>
      </c>
      <c r="C1475">
        <f t="shared" ref="C1475:C1538" si="23">(D1475/I1475)*100</f>
        <v>2.1955503512880563</v>
      </c>
      <c r="D1475">
        <v>1.40625</v>
      </c>
      <c r="E1475">
        <v>0.93894</v>
      </c>
      <c r="F1475">
        <v>1.5</v>
      </c>
      <c r="G1475">
        <v>36</v>
      </c>
      <c r="I1475">
        <v>64.05</v>
      </c>
    </row>
    <row r="1476" spans="2:9" x14ac:dyDescent="0.3">
      <c r="B1476">
        <v>122.83333</v>
      </c>
      <c r="C1476">
        <f t="shared" si="23"/>
        <v>2.0306498079385404</v>
      </c>
      <c r="D1476">
        <v>1.26875</v>
      </c>
      <c r="E1476">
        <v>0.93911999999999995</v>
      </c>
      <c r="F1476">
        <v>1.35</v>
      </c>
      <c r="G1476">
        <v>34.83</v>
      </c>
      <c r="I1476">
        <v>62.48</v>
      </c>
    </row>
    <row r="1477" spans="2:9" x14ac:dyDescent="0.3">
      <c r="B1477">
        <v>122.91667</v>
      </c>
      <c r="C1477">
        <f t="shared" si="23"/>
        <v>2.0860736599802698</v>
      </c>
      <c r="D1477">
        <v>1.26875</v>
      </c>
      <c r="E1477">
        <v>0.9385</v>
      </c>
      <c r="F1477">
        <v>1.35</v>
      </c>
      <c r="G1477">
        <v>35.270000000000003</v>
      </c>
      <c r="I1477">
        <v>60.82</v>
      </c>
    </row>
    <row r="1478" spans="2:9" x14ac:dyDescent="0.3">
      <c r="B1478">
        <v>123</v>
      </c>
      <c r="C1478">
        <f t="shared" si="23"/>
        <v>2.0860736599802698</v>
      </c>
      <c r="D1478">
        <v>1.26875</v>
      </c>
      <c r="E1478">
        <v>0.9395</v>
      </c>
      <c r="F1478">
        <v>1.35</v>
      </c>
      <c r="G1478">
        <v>35.72</v>
      </c>
      <c r="I1478">
        <v>60.82</v>
      </c>
    </row>
    <row r="1479" spans="2:9" x14ac:dyDescent="0.3">
      <c r="B1479">
        <v>123.08333</v>
      </c>
      <c r="C1479">
        <f t="shared" si="23"/>
        <v>2.2276182432432434</v>
      </c>
      <c r="D1479">
        <v>1.3187500000000001</v>
      </c>
      <c r="E1479">
        <v>0.9385</v>
      </c>
      <c r="F1479">
        <v>1.40625</v>
      </c>
      <c r="G1479">
        <v>34.21</v>
      </c>
      <c r="I1479">
        <v>59.2</v>
      </c>
    </row>
    <row r="1480" spans="2:9" x14ac:dyDescent="0.3">
      <c r="B1480">
        <v>123.16667</v>
      </c>
      <c r="C1480">
        <f t="shared" si="23"/>
        <v>2.4597691096729055</v>
      </c>
      <c r="D1480">
        <v>1.40625</v>
      </c>
      <c r="E1480">
        <v>0.93806</v>
      </c>
      <c r="F1480">
        <v>1.5</v>
      </c>
      <c r="G1480">
        <v>34.950000000000003</v>
      </c>
      <c r="I1480">
        <v>57.17</v>
      </c>
    </row>
    <row r="1481" spans="2:9" x14ac:dyDescent="0.3">
      <c r="B1481">
        <v>123.25</v>
      </c>
      <c r="C1481">
        <f t="shared" si="23"/>
        <v>2.2632311977715878</v>
      </c>
      <c r="D1481">
        <v>1.3</v>
      </c>
      <c r="E1481">
        <v>0.93694</v>
      </c>
      <c r="F1481">
        <v>1.3812500000000001</v>
      </c>
      <c r="G1481">
        <v>34.869999999999997</v>
      </c>
      <c r="I1481">
        <v>57.44</v>
      </c>
    </row>
    <row r="1482" spans="2:9" x14ac:dyDescent="0.3">
      <c r="B1482">
        <v>123.33333</v>
      </c>
      <c r="C1482">
        <f t="shared" si="23"/>
        <v>2.6992981824725573</v>
      </c>
      <c r="D1482">
        <v>1.5</v>
      </c>
      <c r="E1482">
        <v>0.93825000000000003</v>
      </c>
      <c r="F1482">
        <v>1.6</v>
      </c>
      <c r="G1482">
        <v>34.19</v>
      </c>
      <c r="I1482">
        <v>55.57</v>
      </c>
    </row>
    <row r="1483" spans="2:9" x14ac:dyDescent="0.3">
      <c r="B1483">
        <v>123.41667</v>
      </c>
      <c r="C1483">
        <f t="shared" si="23"/>
        <v>2.5635671863400149</v>
      </c>
      <c r="D1483">
        <v>1.3812500000000001</v>
      </c>
      <c r="E1483">
        <v>0.93718999999999997</v>
      </c>
      <c r="F1483">
        <v>1.4750000000000001</v>
      </c>
      <c r="G1483">
        <v>33.880000000000003</v>
      </c>
      <c r="I1483">
        <v>53.88</v>
      </c>
    </row>
    <row r="1484" spans="2:9" x14ac:dyDescent="0.3">
      <c r="B1484">
        <v>123.5</v>
      </c>
      <c r="C1484">
        <f t="shared" si="23"/>
        <v>2.4239190944516604</v>
      </c>
      <c r="D1484">
        <v>1.3062499999999999</v>
      </c>
      <c r="E1484">
        <v>0.89219000000000004</v>
      </c>
      <c r="F1484">
        <v>1.4624999999999999</v>
      </c>
      <c r="G1484">
        <v>34.22</v>
      </c>
      <c r="I1484">
        <v>53.89</v>
      </c>
    </row>
    <row r="1485" spans="2:9" x14ac:dyDescent="0.3">
      <c r="B1485">
        <v>123.58333</v>
      </c>
      <c r="C1485">
        <f t="shared" si="23"/>
        <v>2.8218059558117194</v>
      </c>
      <c r="D1485">
        <v>1.46875</v>
      </c>
      <c r="E1485">
        <v>0.93574999999999997</v>
      </c>
      <c r="F1485">
        <v>1.5687500000000001</v>
      </c>
      <c r="G1485">
        <v>33.83</v>
      </c>
      <c r="I1485">
        <v>52.05</v>
      </c>
    </row>
    <row r="1486" spans="2:9" x14ac:dyDescent="0.3">
      <c r="B1486">
        <v>123.66667</v>
      </c>
      <c r="C1486">
        <f t="shared" si="23"/>
        <v>2.5272547076313177</v>
      </c>
      <c r="D1486">
        <v>1.2749999999999999</v>
      </c>
      <c r="E1486">
        <v>0.93555999999999995</v>
      </c>
      <c r="F1486">
        <v>1.3625</v>
      </c>
      <c r="G1486">
        <v>33.65</v>
      </c>
      <c r="I1486">
        <v>50.45</v>
      </c>
    </row>
    <row r="1487" spans="2:9" x14ac:dyDescent="0.3">
      <c r="B1487">
        <v>123.75</v>
      </c>
      <c r="C1487">
        <f t="shared" si="23"/>
        <v>2.5373134328358207</v>
      </c>
      <c r="D1487">
        <v>1.2749999999999999</v>
      </c>
      <c r="E1487">
        <v>0.93655999999999995</v>
      </c>
      <c r="F1487">
        <v>1.3625</v>
      </c>
      <c r="G1487">
        <v>33.92</v>
      </c>
      <c r="I1487">
        <v>50.25</v>
      </c>
    </row>
    <row r="1488" spans="2:9" x14ac:dyDescent="0.3">
      <c r="B1488">
        <v>123.83333</v>
      </c>
      <c r="C1488">
        <f t="shared" si="23"/>
        <v>2.9220107571369467</v>
      </c>
      <c r="D1488">
        <v>1.4125000000000001</v>
      </c>
      <c r="E1488">
        <v>0.93588000000000005</v>
      </c>
      <c r="F1488">
        <v>1.5125</v>
      </c>
      <c r="G1488">
        <v>32.99</v>
      </c>
      <c r="I1488">
        <v>48.34</v>
      </c>
    </row>
    <row r="1489" spans="2:9" x14ac:dyDescent="0.3">
      <c r="B1489">
        <v>123.91667</v>
      </c>
      <c r="C1489">
        <f t="shared" si="23"/>
        <v>3.1438091143594153</v>
      </c>
      <c r="D1489">
        <v>1.4624999999999999</v>
      </c>
      <c r="E1489">
        <v>0.93455999999999995</v>
      </c>
      <c r="F1489">
        <v>1.5687500000000001</v>
      </c>
      <c r="G1489">
        <v>33.18</v>
      </c>
      <c r="I1489">
        <v>46.52</v>
      </c>
    </row>
    <row r="1490" spans="2:9" x14ac:dyDescent="0.3">
      <c r="B1490">
        <v>124</v>
      </c>
      <c r="C1490">
        <f t="shared" si="23"/>
        <v>3.0573593073593073</v>
      </c>
      <c r="D1490">
        <v>1.4125000000000001</v>
      </c>
      <c r="E1490">
        <v>0.93644000000000005</v>
      </c>
      <c r="F1490">
        <v>1.5125</v>
      </c>
      <c r="G1490">
        <v>33.159999999999997</v>
      </c>
      <c r="I1490">
        <v>46.2</v>
      </c>
    </row>
    <row r="1491" spans="2:9" x14ac:dyDescent="0.3">
      <c r="B1491">
        <v>124.08333</v>
      </c>
      <c r="C1491">
        <f t="shared" si="23"/>
        <v>3.184093437152391</v>
      </c>
      <c r="D1491">
        <v>1.4312499999999999</v>
      </c>
      <c r="E1491">
        <v>0.93455999999999995</v>
      </c>
      <c r="F1491">
        <v>1.53125</v>
      </c>
      <c r="G1491">
        <v>32.97</v>
      </c>
      <c r="I1491">
        <v>44.95</v>
      </c>
    </row>
    <row r="1492" spans="2:9" x14ac:dyDescent="0.3">
      <c r="B1492">
        <v>124.16667</v>
      </c>
      <c r="C1492">
        <f t="shared" si="23"/>
        <v>3.4859976662777123</v>
      </c>
      <c r="D1492">
        <v>1.4937499999999999</v>
      </c>
      <c r="E1492">
        <v>0.93149999999999999</v>
      </c>
      <c r="F1492">
        <v>1.6</v>
      </c>
      <c r="G1492">
        <v>33.14</v>
      </c>
      <c r="I1492">
        <v>42.85</v>
      </c>
    </row>
    <row r="1493" spans="2:9" x14ac:dyDescent="0.3">
      <c r="B1493">
        <v>124.25</v>
      </c>
      <c r="C1493">
        <f t="shared" si="23"/>
        <v>3.1673283512377393</v>
      </c>
      <c r="D1493">
        <v>1.35625</v>
      </c>
      <c r="E1493">
        <v>0.92500000000000004</v>
      </c>
      <c r="F1493">
        <v>1.4624999999999999</v>
      </c>
      <c r="G1493">
        <v>32.340000000000003</v>
      </c>
      <c r="I1493">
        <v>42.82</v>
      </c>
    </row>
    <row r="1494" spans="2:9" x14ac:dyDescent="0.3">
      <c r="B1494">
        <v>124.33333</v>
      </c>
      <c r="C1494">
        <f t="shared" si="23"/>
        <v>3.4534626719056973</v>
      </c>
      <c r="D1494">
        <v>1.40625</v>
      </c>
      <c r="E1494">
        <v>0.93181000000000003</v>
      </c>
      <c r="F1494">
        <v>1.5125</v>
      </c>
      <c r="G1494">
        <v>32.47</v>
      </c>
      <c r="I1494">
        <v>40.72</v>
      </c>
    </row>
    <row r="1495" spans="2:9" x14ac:dyDescent="0.3">
      <c r="B1495">
        <v>124.41667</v>
      </c>
      <c r="C1495">
        <f t="shared" si="23"/>
        <v>3.3382315359059542</v>
      </c>
      <c r="D1495">
        <v>1.3062499999999999</v>
      </c>
      <c r="E1495">
        <v>0.93037000000000003</v>
      </c>
      <c r="F1495">
        <v>1.40625</v>
      </c>
      <c r="G1495">
        <v>32.270000000000003</v>
      </c>
      <c r="I1495">
        <v>39.130000000000003</v>
      </c>
    </row>
    <row r="1496" spans="2:9" x14ac:dyDescent="0.3">
      <c r="B1496">
        <v>124.5</v>
      </c>
      <c r="C1496">
        <f t="shared" si="23"/>
        <v>3.2957003785830183</v>
      </c>
      <c r="D1496">
        <v>1.21875</v>
      </c>
      <c r="E1496">
        <v>0.89693999999999996</v>
      </c>
      <c r="F1496">
        <v>1.3625</v>
      </c>
      <c r="G1496">
        <v>31.84</v>
      </c>
      <c r="I1496">
        <v>36.979999999999997</v>
      </c>
    </row>
    <row r="1497" spans="2:9" x14ac:dyDescent="0.3">
      <c r="B1497">
        <v>124.58333</v>
      </c>
      <c r="C1497">
        <f t="shared" si="23"/>
        <v>4.2706265948398068</v>
      </c>
      <c r="D1497">
        <v>1.5062500000000001</v>
      </c>
      <c r="E1497">
        <v>0.92825000000000002</v>
      </c>
      <c r="F1497">
        <v>1.625</v>
      </c>
      <c r="G1497">
        <v>31.78</v>
      </c>
      <c r="I1497">
        <v>35.270000000000003</v>
      </c>
    </row>
    <row r="1498" spans="2:9" x14ac:dyDescent="0.3">
      <c r="B1498">
        <v>124.66667</v>
      </c>
      <c r="C1498">
        <f t="shared" si="23"/>
        <v>4.1378272645200127</v>
      </c>
      <c r="D1498">
        <v>1.375</v>
      </c>
      <c r="E1498">
        <v>0.92349999999999999</v>
      </c>
      <c r="F1498">
        <v>1.4875</v>
      </c>
      <c r="G1498">
        <v>31.53</v>
      </c>
      <c r="I1498">
        <v>33.229999999999997</v>
      </c>
    </row>
    <row r="1499" spans="2:9" x14ac:dyDescent="0.3">
      <c r="B1499">
        <v>124.75</v>
      </c>
      <c r="C1499">
        <f t="shared" si="23"/>
        <v>4.4313442412576194</v>
      </c>
      <c r="D1499">
        <v>1.3812500000000001</v>
      </c>
      <c r="E1499">
        <v>0.92293999999999998</v>
      </c>
      <c r="F1499">
        <v>1.5</v>
      </c>
      <c r="G1499">
        <v>31.61</v>
      </c>
      <c r="I1499">
        <v>31.17</v>
      </c>
    </row>
    <row r="1500" spans="2:9" x14ac:dyDescent="0.3">
      <c r="B1500">
        <v>124.83333</v>
      </c>
      <c r="C1500">
        <f t="shared" si="23"/>
        <v>4.6108291032148898</v>
      </c>
      <c r="D1500">
        <v>1.3625</v>
      </c>
      <c r="E1500">
        <v>0.92149999999999999</v>
      </c>
      <c r="F1500">
        <v>1.4750000000000001</v>
      </c>
      <c r="G1500">
        <v>31.58</v>
      </c>
      <c r="I1500">
        <v>29.55</v>
      </c>
    </row>
    <row r="1501" spans="2:9" x14ac:dyDescent="0.3">
      <c r="B1501">
        <v>124.91667</v>
      </c>
      <c r="C1501">
        <f t="shared" si="23"/>
        <v>5.0730519480519476</v>
      </c>
      <c r="D1501">
        <v>1.40625</v>
      </c>
      <c r="E1501">
        <v>0.92262999999999995</v>
      </c>
      <c r="F1501">
        <v>1.51875</v>
      </c>
      <c r="G1501">
        <v>30.76</v>
      </c>
      <c r="I1501">
        <v>27.72</v>
      </c>
    </row>
    <row r="1502" spans="2:9" x14ac:dyDescent="0.3">
      <c r="B1502">
        <v>125</v>
      </c>
      <c r="C1502">
        <f t="shared" si="23"/>
        <v>5.2002332814930021</v>
      </c>
      <c r="D1502">
        <v>1.3374999999999999</v>
      </c>
      <c r="E1502">
        <v>0.92062999999999995</v>
      </c>
      <c r="F1502">
        <v>1.45</v>
      </c>
      <c r="G1502">
        <v>30.38</v>
      </c>
      <c r="I1502">
        <v>25.72</v>
      </c>
    </row>
    <row r="1503" spans="2:9" x14ac:dyDescent="0.3">
      <c r="B1503">
        <v>125.08333</v>
      </c>
      <c r="C1503">
        <f t="shared" si="23"/>
        <v>6.3818565400843879</v>
      </c>
      <c r="D1503">
        <v>1.5125</v>
      </c>
      <c r="E1503">
        <v>0.91862999999999995</v>
      </c>
      <c r="F1503">
        <v>1.65</v>
      </c>
      <c r="G1503">
        <v>30.46</v>
      </c>
      <c r="I1503">
        <v>23.7</v>
      </c>
    </row>
    <row r="1504" spans="2:9" x14ac:dyDescent="0.3">
      <c r="B1504">
        <v>125.16667</v>
      </c>
      <c r="C1504">
        <f t="shared" si="23"/>
        <v>6.9508272058823524</v>
      </c>
      <c r="D1504">
        <v>1.5125</v>
      </c>
      <c r="E1504">
        <v>0.91705999999999999</v>
      </c>
      <c r="F1504">
        <v>1.65</v>
      </c>
      <c r="G1504">
        <v>30.15</v>
      </c>
      <c r="I1504">
        <v>21.76</v>
      </c>
    </row>
    <row r="1505" spans="2:9" x14ac:dyDescent="0.3">
      <c r="B1505">
        <v>125.25</v>
      </c>
      <c r="C1505">
        <f t="shared" si="23"/>
        <v>7.4786324786324787</v>
      </c>
      <c r="D1505">
        <v>1.4875</v>
      </c>
      <c r="E1505">
        <v>0.91405999999999998</v>
      </c>
      <c r="F1505">
        <v>1.625</v>
      </c>
      <c r="G1505">
        <v>30.1</v>
      </c>
      <c r="I1505">
        <v>19.89</v>
      </c>
    </row>
    <row r="1506" spans="2:9" x14ac:dyDescent="0.3">
      <c r="B1506">
        <v>125.33333</v>
      </c>
      <c r="C1506">
        <f t="shared" si="23"/>
        <v>7.4454697986577179</v>
      </c>
      <c r="D1506">
        <v>1.33125</v>
      </c>
      <c r="E1506">
        <v>0.91100000000000003</v>
      </c>
      <c r="F1506">
        <v>1.4624999999999999</v>
      </c>
      <c r="G1506">
        <v>29.92</v>
      </c>
      <c r="I1506">
        <v>17.88</v>
      </c>
    </row>
    <row r="1507" spans="2:9" x14ac:dyDescent="0.3">
      <c r="B1507">
        <v>125.41667</v>
      </c>
      <c r="C1507">
        <f t="shared" si="23"/>
        <v>8.8598460551635672</v>
      </c>
      <c r="D1507">
        <v>1.3812500000000001</v>
      </c>
      <c r="E1507">
        <v>0.90637999999999996</v>
      </c>
      <c r="F1507">
        <v>1.51875</v>
      </c>
      <c r="G1507">
        <v>29.86</v>
      </c>
      <c r="I1507">
        <v>15.59</v>
      </c>
    </row>
    <row r="1508" spans="2:9" x14ac:dyDescent="0.3">
      <c r="B1508">
        <v>125.5</v>
      </c>
      <c r="C1508">
        <f t="shared" si="23"/>
        <v>10.627713458755427</v>
      </c>
      <c r="D1508">
        <v>1.46875</v>
      </c>
      <c r="E1508">
        <v>0.90219000000000005</v>
      </c>
      <c r="F1508">
        <v>1.625</v>
      </c>
      <c r="G1508">
        <v>29.62</v>
      </c>
      <c r="I1508">
        <v>13.82</v>
      </c>
    </row>
    <row r="1509" spans="2:9" x14ac:dyDescent="0.3">
      <c r="B1509">
        <v>125.58333</v>
      </c>
      <c r="C1509">
        <f t="shared" si="23"/>
        <v>11.145833333333332</v>
      </c>
      <c r="D1509">
        <v>1.3374999999999999</v>
      </c>
      <c r="E1509">
        <v>0.85255999999999998</v>
      </c>
      <c r="F1509">
        <v>1.5687500000000001</v>
      </c>
      <c r="G1509">
        <v>29.44</v>
      </c>
      <c r="I1509">
        <v>12</v>
      </c>
    </row>
    <row r="1510" spans="2:9" x14ac:dyDescent="0.3">
      <c r="B1510">
        <v>125.66667</v>
      </c>
      <c r="C1510">
        <f t="shared" si="23"/>
        <v>12.683823529411764</v>
      </c>
      <c r="D1510">
        <v>1.29375</v>
      </c>
      <c r="E1510">
        <v>0.89112000000000002</v>
      </c>
      <c r="F1510">
        <v>1.45</v>
      </c>
      <c r="G1510">
        <v>29.12</v>
      </c>
      <c r="I1510">
        <v>10.199999999999999</v>
      </c>
    </row>
    <row r="1511" spans="2:9" x14ac:dyDescent="0.3">
      <c r="B1511">
        <v>125.75</v>
      </c>
      <c r="C1511">
        <f t="shared" si="23"/>
        <v>14.856557377049182</v>
      </c>
      <c r="D1511">
        <v>1.26875</v>
      </c>
      <c r="E1511">
        <v>0.88619000000000003</v>
      </c>
      <c r="F1511">
        <v>1.4312499999999999</v>
      </c>
      <c r="G1511">
        <v>29.1</v>
      </c>
      <c r="I1511">
        <v>8.5399999999999991</v>
      </c>
    </row>
    <row r="1512" spans="2:9" x14ac:dyDescent="0.3">
      <c r="B1512">
        <v>125.83333</v>
      </c>
      <c r="C1512">
        <f t="shared" si="23"/>
        <v>30.825589706933521</v>
      </c>
      <c r="D1512">
        <v>1.29375</v>
      </c>
      <c r="E1512">
        <v>0.85831000000000002</v>
      </c>
      <c r="F1512">
        <v>1.5125</v>
      </c>
      <c r="G1512">
        <v>29</v>
      </c>
      <c r="I1512">
        <v>4.1970000000000001</v>
      </c>
    </row>
    <row r="1513" spans="2:9" x14ac:dyDescent="0.3">
      <c r="B1513">
        <v>125.91667</v>
      </c>
      <c r="C1513">
        <f t="shared" si="23"/>
        <v>36.166988151005782</v>
      </c>
      <c r="D1513">
        <v>1.3125</v>
      </c>
      <c r="E1513">
        <v>0.84794000000000003</v>
      </c>
      <c r="F1513">
        <v>1.54375</v>
      </c>
      <c r="G1513">
        <v>28.71</v>
      </c>
      <c r="I1513">
        <v>3.629</v>
      </c>
    </row>
    <row r="1514" spans="2:9" x14ac:dyDescent="0.3">
      <c r="B1514">
        <v>126</v>
      </c>
      <c r="C1514">
        <f t="shared" si="23"/>
        <v>38.752290775809406</v>
      </c>
      <c r="D1514">
        <v>1.26875</v>
      </c>
      <c r="E1514">
        <v>0.84136999999999995</v>
      </c>
      <c r="F1514">
        <v>1.5125</v>
      </c>
      <c r="G1514">
        <v>28.61</v>
      </c>
      <c r="I1514">
        <v>3.274</v>
      </c>
    </row>
    <row r="1515" spans="2:9" x14ac:dyDescent="0.3">
      <c r="B1515">
        <v>126.08333</v>
      </c>
      <c r="C1515">
        <f t="shared" si="23"/>
        <v>46.019223793978966</v>
      </c>
      <c r="D1515">
        <v>1.26875</v>
      </c>
      <c r="E1515">
        <v>0.84050000000000002</v>
      </c>
      <c r="F1515">
        <v>1.5125</v>
      </c>
      <c r="G1515">
        <v>28.48</v>
      </c>
      <c r="I1515">
        <v>2.7570000000000001</v>
      </c>
    </row>
    <row r="1516" spans="2:9" x14ac:dyDescent="0.3">
      <c r="B1516">
        <v>126.16667</v>
      </c>
      <c r="C1516">
        <f t="shared" si="23"/>
        <v>47.132084095063981</v>
      </c>
      <c r="D1516">
        <v>1.03125</v>
      </c>
      <c r="E1516">
        <v>0.76444000000000001</v>
      </c>
      <c r="F1516">
        <v>1.35</v>
      </c>
      <c r="G1516">
        <v>28.17</v>
      </c>
      <c r="I1516">
        <v>2.1880000000000002</v>
      </c>
    </row>
    <row r="1517" spans="2:9" x14ac:dyDescent="0.3">
      <c r="B1517">
        <v>126.25</v>
      </c>
      <c r="C1517">
        <f t="shared" si="23"/>
        <v>68.728522336769757</v>
      </c>
      <c r="D1517">
        <v>1.2</v>
      </c>
      <c r="E1517">
        <v>0.82494000000000001</v>
      </c>
      <c r="F1517">
        <v>1.45</v>
      </c>
      <c r="G1517">
        <v>28.21</v>
      </c>
      <c r="I1517">
        <v>1.746</v>
      </c>
    </row>
    <row r="1518" spans="2:9" x14ac:dyDescent="0.3">
      <c r="B1518">
        <v>126.33333</v>
      </c>
      <c r="C1518">
        <f t="shared" si="23"/>
        <v>87.127316680096683</v>
      </c>
      <c r="D1518">
        <v>1.08125</v>
      </c>
      <c r="E1518">
        <v>0.81525000000000003</v>
      </c>
      <c r="F1518">
        <v>1.325</v>
      </c>
      <c r="G1518">
        <v>27.89</v>
      </c>
      <c r="I1518">
        <v>1.2410000000000001</v>
      </c>
    </row>
    <row r="1519" spans="2:9" x14ac:dyDescent="0.3">
      <c r="B1519">
        <v>126.41667</v>
      </c>
      <c r="C1519">
        <f t="shared" si="23"/>
        <v>125.66489361702126</v>
      </c>
      <c r="D1519">
        <v>1.1812499999999999</v>
      </c>
      <c r="E1519">
        <v>0.79962999999999995</v>
      </c>
      <c r="F1519">
        <v>1.4750000000000001</v>
      </c>
      <c r="G1519">
        <v>27.84</v>
      </c>
      <c r="I1519">
        <v>0.94</v>
      </c>
    </row>
    <row r="1520" spans="2:9" x14ac:dyDescent="0.3">
      <c r="B1520">
        <v>126.5</v>
      </c>
      <c r="C1520">
        <f t="shared" si="23"/>
        <v>225.76045627376425</v>
      </c>
      <c r="D1520">
        <v>1.1875</v>
      </c>
      <c r="E1520">
        <v>0.77625</v>
      </c>
      <c r="F1520">
        <v>1.53125</v>
      </c>
      <c r="G1520">
        <v>27.64</v>
      </c>
      <c r="I1520">
        <v>0.52600000000000002</v>
      </c>
    </row>
    <row r="1521" spans="2:9" x14ac:dyDescent="0.3">
      <c r="B1521">
        <v>126.58333</v>
      </c>
      <c r="C1521">
        <f t="shared" si="23"/>
        <v>1208.8815789473683</v>
      </c>
      <c r="D1521">
        <v>0.91874999999999996</v>
      </c>
      <c r="E1521">
        <v>0.73619000000000001</v>
      </c>
      <c r="F1521">
        <v>1.25</v>
      </c>
      <c r="G1521">
        <v>27.57</v>
      </c>
      <c r="I1521">
        <v>7.5999999999999998E-2</v>
      </c>
    </row>
    <row r="1522" spans="2:9" x14ac:dyDescent="0.3">
      <c r="B1522">
        <v>126.66667</v>
      </c>
      <c r="C1522">
        <f t="shared" si="23"/>
        <v>-10446.428571428571</v>
      </c>
      <c r="D1522">
        <v>0.73124999999999996</v>
      </c>
      <c r="E1522">
        <v>0.66700000000000004</v>
      </c>
      <c r="F1522">
        <v>1.1000000000000001</v>
      </c>
      <c r="G1522">
        <v>27.39</v>
      </c>
      <c r="I1522">
        <v>-7.0000000000000001E-3</v>
      </c>
    </row>
    <row r="1523" spans="2:9" x14ac:dyDescent="0.3">
      <c r="B1523">
        <v>126.75</v>
      </c>
      <c r="C1523">
        <f t="shared" si="23"/>
        <v>-183.06213017751477</v>
      </c>
      <c r="D1523">
        <v>0.61875000000000002</v>
      </c>
      <c r="E1523">
        <v>0.55869000000000002</v>
      </c>
      <c r="F1523">
        <v>1.1125</v>
      </c>
      <c r="G1523">
        <v>27.2</v>
      </c>
      <c r="I1523">
        <v>-0.33800000000000002</v>
      </c>
    </row>
    <row r="1524" spans="2:9" x14ac:dyDescent="0.3">
      <c r="B1524">
        <v>126.83333</v>
      </c>
      <c r="C1524">
        <f t="shared" si="23"/>
        <v>-59.713375796178347</v>
      </c>
      <c r="D1524">
        <v>0.28125</v>
      </c>
      <c r="E1524">
        <v>0.37043999999999999</v>
      </c>
      <c r="F1524">
        <v>0.76875000000000004</v>
      </c>
      <c r="G1524">
        <v>27.08</v>
      </c>
      <c r="I1524">
        <v>-0.47099999999999997</v>
      </c>
    </row>
    <row r="1525" spans="2:9" x14ac:dyDescent="0.3">
      <c r="B1525">
        <v>126.91667</v>
      </c>
      <c r="C1525">
        <f t="shared" si="23"/>
        <v>-19.53125</v>
      </c>
      <c r="D1525">
        <v>7.4999999999999997E-2</v>
      </c>
      <c r="E1525">
        <v>0.17669000000000001</v>
      </c>
      <c r="F1525">
        <v>0.4375</v>
      </c>
      <c r="G1525">
        <v>26.94</v>
      </c>
      <c r="I1525">
        <v>-0.38400000000000001</v>
      </c>
    </row>
    <row r="1526" spans="2:9" x14ac:dyDescent="0.3">
      <c r="B1526">
        <v>127</v>
      </c>
      <c r="C1526">
        <f t="shared" si="23"/>
        <v>0</v>
      </c>
      <c r="D1526">
        <v>0</v>
      </c>
      <c r="E1526" s="22">
        <v>4.7499999999999999E-3</v>
      </c>
      <c r="F1526">
        <v>0.375</v>
      </c>
      <c r="G1526">
        <v>26.83</v>
      </c>
      <c r="I1526">
        <v>-0.51900000000000002</v>
      </c>
    </row>
    <row r="1527" spans="2:9" x14ac:dyDescent="0.3">
      <c r="B1527">
        <v>127.08333</v>
      </c>
      <c r="C1527">
        <f t="shared" si="23"/>
        <v>-1.4988009592326141</v>
      </c>
      <c r="D1527">
        <v>6.2500000000000003E-3</v>
      </c>
      <c r="E1527">
        <v>1.281E-2</v>
      </c>
      <c r="F1527">
        <v>0.51249999999999996</v>
      </c>
      <c r="G1527">
        <v>26.71</v>
      </c>
      <c r="I1527">
        <v>-0.41699999999999998</v>
      </c>
    </row>
    <row r="1528" spans="2:9" x14ac:dyDescent="0.3">
      <c r="B1528">
        <v>127.16667</v>
      </c>
      <c r="C1528">
        <f t="shared" si="23"/>
        <v>0</v>
      </c>
      <c r="D1528">
        <v>0</v>
      </c>
      <c r="E1528">
        <v>4.3800000000000002E-3</v>
      </c>
      <c r="F1528">
        <v>0.25</v>
      </c>
      <c r="G1528">
        <v>26.66</v>
      </c>
      <c r="I1528">
        <v>-0.38400000000000001</v>
      </c>
    </row>
    <row r="1529" spans="2:9" x14ac:dyDescent="0.3">
      <c r="B1529">
        <v>127.25</v>
      </c>
      <c r="C1529">
        <f t="shared" si="23"/>
        <v>0</v>
      </c>
      <c r="D1529">
        <v>0</v>
      </c>
      <c r="E1529">
        <v>4.7499999999999999E-3</v>
      </c>
      <c r="F1529">
        <v>0.31874999999999998</v>
      </c>
      <c r="G1529">
        <v>26.48</v>
      </c>
      <c r="I1529">
        <v>-0.42499999999999999</v>
      </c>
    </row>
    <row r="1530" spans="2:9" x14ac:dyDescent="0.3">
      <c r="B1530">
        <v>127.33333</v>
      </c>
      <c r="C1530">
        <f t="shared" si="23"/>
        <v>0</v>
      </c>
      <c r="D1530">
        <v>0</v>
      </c>
      <c r="E1530" s="22">
        <v>1.25E-4</v>
      </c>
      <c r="F1530">
        <v>0.35625000000000001</v>
      </c>
      <c r="G1530">
        <v>26.42</v>
      </c>
      <c r="I1530">
        <v>-0.50900000000000001</v>
      </c>
    </row>
    <row r="1531" spans="2:9" x14ac:dyDescent="0.3">
      <c r="B1531">
        <v>127.41667</v>
      </c>
      <c r="C1531">
        <f t="shared" si="23"/>
        <v>0</v>
      </c>
      <c r="D1531">
        <v>0</v>
      </c>
      <c r="E1531">
        <v>4.7499999999999999E-3</v>
      </c>
      <c r="F1531">
        <v>0.48125000000000001</v>
      </c>
      <c r="G1531">
        <v>26.14</v>
      </c>
      <c r="I1531">
        <v>-0.54300000000000004</v>
      </c>
    </row>
    <row r="1532" spans="2:9" x14ac:dyDescent="0.3">
      <c r="B1532">
        <v>127.5</v>
      </c>
      <c r="C1532">
        <f t="shared" si="23"/>
        <v>0</v>
      </c>
      <c r="D1532">
        <v>0</v>
      </c>
      <c r="E1532" s="22">
        <v>-6.87E-4</v>
      </c>
      <c r="F1532">
        <v>0.38750000000000001</v>
      </c>
      <c r="G1532">
        <v>26.17</v>
      </c>
      <c r="I1532">
        <v>-0.317</v>
      </c>
    </row>
    <row r="1533" spans="2:9" x14ac:dyDescent="0.3">
      <c r="B1533">
        <v>127.58333</v>
      </c>
      <c r="C1533">
        <f t="shared" si="23"/>
        <v>0</v>
      </c>
      <c r="D1533">
        <v>0</v>
      </c>
      <c r="E1533">
        <v>-1.31E-3</v>
      </c>
      <c r="F1533">
        <v>0.31874999999999998</v>
      </c>
      <c r="G1533">
        <v>26.15</v>
      </c>
      <c r="I1533">
        <v>-0.35199999999999998</v>
      </c>
    </row>
    <row r="1534" spans="2:9" x14ac:dyDescent="0.3">
      <c r="B1534">
        <v>127.66667</v>
      </c>
      <c r="C1534">
        <f t="shared" si="23"/>
        <v>0</v>
      </c>
      <c r="D1534">
        <v>0</v>
      </c>
      <c r="E1534">
        <v>4.62E-3</v>
      </c>
      <c r="F1534">
        <v>0.45624999999999999</v>
      </c>
      <c r="G1534">
        <v>26.02</v>
      </c>
      <c r="I1534">
        <v>-0.45200000000000001</v>
      </c>
    </row>
    <row r="1535" spans="2:9" x14ac:dyDescent="0.3">
      <c r="B1535">
        <v>127.75</v>
      </c>
      <c r="C1535">
        <f t="shared" si="23"/>
        <v>0</v>
      </c>
      <c r="D1535">
        <v>0</v>
      </c>
      <c r="E1535">
        <v>-1.3699999999999999E-3</v>
      </c>
      <c r="F1535">
        <v>0.4375</v>
      </c>
      <c r="G1535">
        <v>26</v>
      </c>
      <c r="I1535">
        <v>-0.27500000000000002</v>
      </c>
    </row>
    <row r="1536" spans="2:9" x14ac:dyDescent="0.3">
      <c r="B1536">
        <v>127.83333</v>
      </c>
      <c r="C1536">
        <f t="shared" si="23"/>
        <v>0</v>
      </c>
      <c r="D1536">
        <v>0</v>
      </c>
      <c r="E1536">
        <v>4.6899999999999997E-3</v>
      </c>
      <c r="F1536">
        <v>0.44374999999999998</v>
      </c>
      <c r="G1536">
        <v>25.97</v>
      </c>
      <c r="I1536">
        <v>-0.36499999999999999</v>
      </c>
    </row>
    <row r="1537" spans="2:9" x14ac:dyDescent="0.3">
      <c r="B1537">
        <v>127.91667</v>
      </c>
      <c r="C1537">
        <f t="shared" si="23"/>
        <v>0</v>
      </c>
      <c r="D1537">
        <v>0</v>
      </c>
      <c r="E1537">
        <v>-1.6199999999999999E-3</v>
      </c>
      <c r="F1537">
        <v>0.46875</v>
      </c>
      <c r="G1537">
        <v>25.74</v>
      </c>
      <c r="I1537">
        <v>-0.56299999999999994</v>
      </c>
    </row>
    <row r="1538" spans="2:9" x14ac:dyDescent="0.3">
      <c r="B1538">
        <v>128</v>
      </c>
      <c r="C1538">
        <f t="shared" si="23"/>
        <v>0</v>
      </c>
      <c r="D1538">
        <v>0</v>
      </c>
      <c r="E1538">
        <v>-1.9400000000000001E-3</v>
      </c>
      <c r="F1538">
        <v>0.41249999999999998</v>
      </c>
      <c r="G1538">
        <v>25.76</v>
      </c>
      <c r="I1538">
        <v>-0.38500000000000001</v>
      </c>
    </row>
    <row r="1539" spans="2:9" x14ac:dyDescent="0.3">
      <c r="B1539">
        <v>128.08332999999999</v>
      </c>
      <c r="C1539">
        <f t="shared" ref="C1539:C1602" si="24">(D1539/I1539)*100</f>
        <v>0</v>
      </c>
      <c r="D1539">
        <v>0</v>
      </c>
      <c r="E1539">
        <v>4.6899999999999997E-3</v>
      </c>
      <c r="F1539">
        <v>0.28749999999999998</v>
      </c>
      <c r="G1539">
        <v>25.61</v>
      </c>
      <c r="I1539">
        <v>-0.33400000000000002</v>
      </c>
    </row>
    <row r="1540" spans="2:9" x14ac:dyDescent="0.3">
      <c r="B1540">
        <v>128.16667000000001</v>
      </c>
      <c r="C1540">
        <f t="shared" si="24"/>
        <v>0</v>
      </c>
      <c r="D1540">
        <v>0</v>
      </c>
      <c r="E1540">
        <v>-1.81E-3</v>
      </c>
      <c r="F1540">
        <v>0.60624999999999996</v>
      </c>
      <c r="G1540">
        <v>25.54</v>
      </c>
      <c r="I1540">
        <v>-0.39800000000000002</v>
      </c>
    </row>
    <row r="1541" spans="2:9" x14ac:dyDescent="0.3">
      <c r="B1541">
        <v>128.25</v>
      </c>
      <c r="C1541">
        <f t="shared" si="24"/>
        <v>0</v>
      </c>
      <c r="D1541">
        <v>0</v>
      </c>
      <c r="E1541">
        <v>4.62E-3</v>
      </c>
      <c r="F1541">
        <v>0.26250000000000001</v>
      </c>
      <c r="G1541">
        <v>25.42</v>
      </c>
      <c r="I1541">
        <v>-0.46800000000000003</v>
      </c>
    </row>
    <row r="1542" spans="2:9" x14ac:dyDescent="0.3">
      <c r="B1542">
        <v>128.33332999999999</v>
      </c>
      <c r="C1542">
        <f t="shared" si="24"/>
        <v>0</v>
      </c>
      <c r="D1542">
        <v>0</v>
      </c>
      <c r="E1542">
        <v>-1.75E-3</v>
      </c>
      <c r="F1542">
        <v>0.49375000000000002</v>
      </c>
      <c r="G1542">
        <v>25.46</v>
      </c>
      <c r="I1542">
        <v>-0.35299999999999998</v>
      </c>
    </row>
    <row r="1543" spans="2:9" x14ac:dyDescent="0.3">
      <c r="B1543">
        <v>128.41667000000001</v>
      </c>
      <c r="C1543">
        <f t="shared" si="24"/>
        <v>0</v>
      </c>
      <c r="D1543">
        <v>0</v>
      </c>
      <c r="E1543">
        <v>-1.3699999999999999E-3</v>
      </c>
      <c r="F1543">
        <v>0.46875</v>
      </c>
      <c r="G1543">
        <v>25.37</v>
      </c>
      <c r="I1543">
        <v>-0.434</v>
      </c>
    </row>
    <row r="1544" spans="2:9" x14ac:dyDescent="0.3">
      <c r="B1544">
        <v>128.5</v>
      </c>
      <c r="C1544">
        <f t="shared" si="24"/>
        <v>0</v>
      </c>
      <c r="D1544">
        <v>0</v>
      </c>
      <c r="E1544">
        <v>4.62E-3</v>
      </c>
      <c r="F1544">
        <v>0.30625000000000002</v>
      </c>
      <c r="G1544">
        <v>25.2</v>
      </c>
      <c r="I1544">
        <v>-0.38</v>
      </c>
    </row>
    <row r="1545" spans="2:9" x14ac:dyDescent="0.3">
      <c r="B1545">
        <v>128.58332999999999</v>
      </c>
      <c r="C1545">
        <f t="shared" si="24"/>
        <v>0</v>
      </c>
      <c r="D1545">
        <v>0</v>
      </c>
      <c r="E1545">
        <v>-1.9400000000000001E-3</v>
      </c>
      <c r="F1545">
        <v>0.48125000000000001</v>
      </c>
      <c r="G1545">
        <v>25.15</v>
      </c>
      <c r="I1545">
        <v>-0.42599999999999999</v>
      </c>
    </row>
    <row r="1546" spans="2:9" x14ac:dyDescent="0.3">
      <c r="B1546">
        <v>128.66667000000001</v>
      </c>
      <c r="C1546">
        <f t="shared" si="24"/>
        <v>0</v>
      </c>
      <c r="D1546">
        <v>0</v>
      </c>
      <c r="E1546">
        <v>4.62E-3</v>
      </c>
      <c r="F1546">
        <v>0.34375</v>
      </c>
      <c r="G1546">
        <v>25.12</v>
      </c>
      <c r="I1546">
        <v>-0.441</v>
      </c>
    </row>
    <row r="1547" spans="2:9" x14ac:dyDescent="0.3">
      <c r="B1547">
        <v>128.75</v>
      </c>
      <c r="C1547">
        <f t="shared" si="24"/>
        <v>0</v>
      </c>
      <c r="D1547">
        <v>0</v>
      </c>
      <c r="E1547">
        <v>-1.8699999999999999E-3</v>
      </c>
      <c r="F1547">
        <v>0.35625000000000001</v>
      </c>
      <c r="G1547">
        <v>24.89</v>
      </c>
      <c r="I1547">
        <v>-0.45200000000000001</v>
      </c>
    </row>
    <row r="1548" spans="2:9" x14ac:dyDescent="0.3">
      <c r="B1548">
        <v>128.83332999999999</v>
      </c>
      <c r="C1548">
        <f t="shared" si="24"/>
        <v>0</v>
      </c>
      <c r="D1548">
        <v>0</v>
      </c>
      <c r="E1548">
        <v>1.31E-3</v>
      </c>
      <c r="F1548">
        <v>0.35625000000000001</v>
      </c>
      <c r="G1548">
        <v>25.11</v>
      </c>
      <c r="I1548">
        <v>-0.36</v>
      </c>
    </row>
    <row r="1549" spans="2:9" x14ac:dyDescent="0.3">
      <c r="B1549">
        <v>128.91667000000001</v>
      </c>
      <c r="C1549">
        <f t="shared" si="24"/>
        <v>0</v>
      </c>
      <c r="D1549">
        <v>0</v>
      </c>
      <c r="E1549">
        <v>3.5599999999999998E-3</v>
      </c>
      <c r="F1549">
        <v>0.375</v>
      </c>
      <c r="G1549">
        <v>24.88</v>
      </c>
      <c r="I1549">
        <v>-0.26400000000000001</v>
      </c>
    </row>
    <row r="1550" spans="2:9" x14ac:dyDescent="0.3">
      <c r="B1550">
        <v>129</v>
      </c>
      <c r="C1550">
        <f t="shared" si="24"/>
        <v>0</v>
      </c>
      <c r="D1550">
        <v>0</v>
      </c>
      <c r="E1550">
        <v>-2E-3</v>
      </c>
      <c r="F1550">
        <v>0.50624999999999998</v>
      </c>
      <c r="G1550">
        <v>24.64</v>
      </c>
      <c r="I1550">
        <v>-0.499</v>
      </c>
    </row>
    <row r="1551" spans="2:9" x14ac:dyDescent="0.3">
      <c r="B1551">
        <v>129.08332999999999</v>
      </c>
      <c r="C1551">
        <f t="shared" si="24"/>
        <v>0</v>
      </c>
      <c r="D1551">
        <v>0</v>
      </c>
      <c r="E1551">
        <v>4.6899999999999997E-3</v>
      </c>
      <c r="F1551">
        <v>0.58125000000000004</v>
      </c>
      <c r="G1551">
        <v>24.69</v>
      </c>
      <c r="I1551">
        <v>-0.27600000000000002</v>
      </c>
    </row>
    <row r="1552" spans="2:9" x14ac:dyDescent="0.3">
      <c r="B1552">
        <v>129.16667000000001</v>
      </c>
      <c r="C1552">
        <f t="shared" si="24"/>
        <v>0</v>
      </c>
      <c r="D1552">
        <v>0</v>
      </c>
      <c r="E1552">
        <v>-2.0600000000000002E-3</v>
      </c>
      <c r="F1552">
        <v>0.375</v>
      </c>
      <c r="G1552">
        <v>24.58</v>
      </c>
      <c r="I1552">
        <v>-0.251</v>
      </c>
    </row>
    <row r="1553" spans="2:9" x14ac:dyDescent="0.3">
      <c r="B1553">
        <v>129.25</v>
      </c>
      <c r="C1553">
        <f t="shared" si="24"/>
        <v>0</v>
      </c>
      <c r="D1553">
        <v>0</v>
      </c>
      <c r="E1553">
        <v>4.3099999999999996E-3</v>
      </c>
      <c r="F1553">
        <v>0.36875000000000002</v>
      </c>
      <c r="G1553">
        <v>24.52</v>
      </c>
      <c r="I1553">
        <v>-0.32800000000000001</v>
      </c>
    </row>
    <row r="1554" spans="2:9" x14ac:dyDescent="0.3">
      <c r="B1554">
        <v>129.33332999999999</v>
      </c>
      <c r="C1554">
        <f t="shared" si="24"/>
        <v>0</v>
      </c>
      <c r="D1554">
        <v>0</v>
      </c>
      <c r="E1554" s="22">
        <v>-3.7500000000000001E-4</v>
      </c>
      <c r="F1554">
        <v>0.41249999999999998</v>
      </c>
      <c r="G1554">
        <v>24.61</v>
      </c>
      <c r="I1554">
        <v>-0.28999999999999998</v>
      </c>
    </row>
    <row r="1555" spans="2:9" x14ac:dyDescent="0.3">
      <c r="B1555">
        <v>129.41667000000001</v>
      </c>
      <c r="C1555">
        <f t="shared" si="24"/>
        <v>0</v>
      </c>
      <c r="D1555">
        <v>0</v>
      </c>
      <c r="E1555">
        <v>-1.75E-3</v>
      </c>
      <c r="F1555">
        <v>0.38750000000000001</v>
      </c>
      <c r="G1555">
        <v>24.28</v>
      </c>
      <c r="I1555">
        <v>-0.49299999999999999</v>
      </c>
    </row>
    <row r="1556" spans="2:9" x14ac:dyDescent="0.3">
      <c r="B1556">
        <v>129.5</v>
      </c>
      <c r="C1556">
        <f t="shared" si="24"/>
        <v>0</v>
      </c>
      <c r="D1556">
        <v>0</v>
      </c>
      <c r="E1556">
        <v>4.7499999999999999E-3</v>
      </c>
      <c r="F1556">
        <v>0.41249999999999998</v>
      </c>
      <c r="G1556">
        <v>24.46</v>
      </c>
      <c r="I1556">
        <v>-0.22500000000000001</v>
      </c>
    </row>
    <row r="1557" spans="2:9" x14ac:dyDescent="0.3">
      <c r="B1557">
        <v>129.58332999999999</v>
      </c>
      <c r="C1557">
        <f t="shared" si="24"/>
        <v>0</v>
      </c>
      <c r="D1557">
        <v>0</v>
      </c>
      <c r="E1557">
        <v>-2E-3</v>
      </c>
      <c r="F1557">
        <v>0.36875000000000002</v>
      </c>
      <c r="G1557">
        <v>24.6</v>
      </c>
      <c r="I1557">
        <v>-0.27300000000000002</v>
      </c>
    </row>
    <row r="1558" spans="2:9" x14ac:dyDescent="0.3">
      <c r="B1558">
        <v>129.66667000000001</v>
      </c>
      <c r="C1558">
        <f t="shared" si="24"/>
        <v>0</v>
      </c>
      <c r="D1558">
        <v>0</v>
      </c>
      <c r="E1558">
        <v>4.62E-3</v>
      </c>
      <c r="F1558">
        <v>0.30625000000000002</v>
      </c>
      <c r="G1558">
        <v>24.35</v>
      </c>
      <c r="I1558">
        <v>-0.307</v>
      </c>
    </row>
    <row r="1559" spans="2:9" x14ac:dyDescent="0.3">
      <c r="B1559">
        <v>129.75</v>
      </c>
      <c r="C1559">
        <f t="shared" si="24"/>
        <v>0</v>
      </c>
      <c r="D1559">
        <v>0</v>
      </c>
      <c r="E1559" s="22">
        <v>1.25E-4</v>
      </c>
      <c r="F1559">
        <v>0.42499999999999999</v>
      </c>
      <c r="G1559">
        <v>24.42</v>
      </c>
      <c r="I1559">
        <v>-0.33200000000000002</v>
      </c>
    </row>
    <row r="1560" spans="2:9" x14ac:dyDescent="0.3">
      <c r="B1560">
        <v>129.83332999999999</v>
      </c>
      <c r="C1560">
        <f t="shared" si="24"/>
        <v>0</v>
      </c>
      <c r="D1560">
        <v>0</v>
      </c>
      <c r="E1560">
        <v>-2.1299999999999999E-3</v>
      </c>
      <c r="F1560">
        <v>0.38750000000000001</v>
      </c>
      <c r="G1560">
        <v>24.26</v>
      </c>
      <c r="I1560">
        <v>-0.46800000000000003</v>
      </c>
    </row>
    <row r="1561" spans="2:9" x14ac:dyDescent="0.3">
      <c r="B1561">
        <v>129.91667000000001</v>
      </c>
      <c r="C1561">
        <f t="shared" si="24"/>
        <v>0</v>
      </c>
      <c r="D1561">
        <v>0</v>
      </c>
      <c r="E1561">
        <v>4.6899999999999997E-3</v>
      </c>
      <c r="F1561">
        <v>0.33124999999999999</v>
      </c>
      <c r="G1561">
        <v>24.21</v>
      </c>
      <c r="I1561">
        <v>-0.27400000000000002</v>
      </c>
    </row>
    <row r="1562" spans="2:9" x14ac:dyDescent="0.3">
      <c r="B1562">
        <v>130</v>
      </c>
      <c r="C1562">
        <f t="shared" si="24"/>
        <v>0</v>
      </c>
      <c r="D1562">
        <v>0</v>
      </c>
      <c r="E1562">
        <v>-2.1299999999999999E-3</v>
      </c>
      <c r="F1562">
        <v>0.5625</v>
      </c>
      <c r="G1562">
        <v>24.16</v>
      </c>
      <c r="I1562">
        <v>-0.32600000000000001</v>
      </c>
    </row>
    <row r="1563" spans="2:9" x14ac:dyDescent="0.3">
      <c r="B1563">
        <v>130.08332999999999</v>
      </c>
      <c r="C1563">
        <f t="shared" si="24"/>
        <v>0</v>
      </c>
      <c r="D1563">
        <v>0</v>
      </c>
      <c r="E1563">
        <v>4.5599999999999998E-3</v>
      </c>
      <c r="F1563">
        <v>0.31874999999999998</v>
      </c>
      <c r="G1563">
        <v>24.19</v>
      </c>
      <c r="I1563">
        <v>-0.26500000000000001</v>
      </c>
    </row>
    <row r="1564" spans="2:9" x14ac:dyDescent="0.3">
      <c r="B1564">
        <v>130.16667000000001</v>
      </c>
      <c r="C1564">
        <f t="shared" si="24"/>
        <v>0</v>
      </c>
      <c r="D1564">
        <v>0</v>
      </c>
      <c r="E1564">
        <v>-1.8699999999999999E-3</v>
      </c>
      <c r="F1564">
        <v>0.26250000000000001</v>
      </c>
      <c r="G1564">
        <v>24.21</v>
      </c>
      <c r="I1564">
        <v>-0.2</v>
      </c>
    </row>
    <row r="1565" spans="2:9" x14ac:dyDescent="0.3">
      <c r="B1565">
        <v>130.25</v>
      </c>
      <c r="C1565">
        <f t="shared" si="24"/>
        <v>0</v>
      </c>
      <c r="D1565">
        <v>0</v>
      </c>
      <c r="E1565">
        <v>-2.1900000000000001E-3</v>
      </c>
      <c r="F1565">
        <v>0.45624999999999999</v>
      </c>
      <c r="G1565">
        <v>24.21</v>
      </c>
      <c r="I1565">
        <v>-0.12</v>
      </c>
    </row>
    <row r="1566" spans="2:9" x14ac:dyDescent="0.3">
      <c r="B1566">
        <v>130.33332999999999</v>
      </c>
      <c r="C1566">
        <f t="shared" si="24"/>
        <v>0</v>
      </c>
      <c r="D1566">
        <v>0</v>
      </c>
      <c r="E1566">
        <v>4.62E-3</v>
      </c>
      <c r="F1566">
        <v>0.44374999999999998</v>
      </c>
      <c r="G1566">
        <v>23.9</v>
      </c>
      <c r="I1566">
        <v>-0.49399999999999999</v>
      </c>
    </row>
    <row r="1567" spans="2:9" x14ac:dyDescent="0.3">
      <c r="B1567">
        <v>130.41667000000001</v>
      </c>
      <c r="C1567">
        <f t="shared" si="24"/>
        <v>0</v>
      </c>
      <c r="D1567">
        <v>0</v>
      </c>
      <c r="E1567">
        <v>-2.0600000000000002E-3</v>
      </c>
      <c r="F1567">
        <v>0.38750000000000001</v>
      </c>
      <c r="G1567">
        <v>24.1</v>
      </c>
      <c r="I1567">
        <v>-0.28599999999999998</v>
      </c>
    </row>
    <row r="1568" spans="2:9" x14ac:dyDescent="0.3">
      <c r="B1568">
        <v>130.5</v>
      </c>
      <c r="C1568">
        <f t="shared" si="24"/>
        <v>0</v>
      </c>
      <c r="D1568">
        <v>0</v>
      </c>
      <c r="E1568">
        <v>4.6899999999999997E-3</v>
      </c>
      <c r="F1568">
        <v>0.34375</v>
      </c>
      <c r="G1568">
        <v>24.03</v>
      </c>
      <c r="I1568">
        <v>-0.377</v>
      </c>
    </row>
    <row r="1569" spans="2:9" x14ac:dyDescent="0.3">
      <c r="B1569">
        <v>130.58332999999999</v>
      </c>
      <c r="C1569">
        <f t="shared" si="24"/>
        <v>0</v>
      </c>
      <c r="D1569">
        <v>0</v>
      </c>
      <c r="E1569">
        <v>-2.1299999999999999E-3</v>
      </c>
      <c r="F1569">
        <v>0.42499999999999999</v>
      </c>
      <c r="G1569">
        <v>23.76</v>
      </c>
      <c r="I1569">
        <v>-0.433</v>
      </c>
    </row>
    <row r="1570" spans="2:9" x14ac:dyDescent="0.3">
      <c r="B1570">
        <v>130.66667000000001</v>
      </c>
      <c r="C1570">
        <f t="shared" si="24"/>
        <v>0</v>
      </c>
      <c r="D1570">
        <v>0</v>
      </c>
      <c r="E1570">
        <v>-1.8699999999999999E-3</v>
      </c>
      <c r="F1570">
        <v>0.33124999999999999</v>
      </c>
      <c r="G1570">
        <v>24.11</v>
      </c>
      <c r="I1570">
        <v>-0.28799999999999998</v>
      </c>
    </row>
    <row r="1571" spans="2:9" x14ac:dyDescent="0.3">
      <c r="B1571">
        <v>130.75</v>
      </c>
      <c r="C1571">
        <f t="shared" si="24"/>
        <v>0</v>
      </c>
      <c r="D1571">
        <v>0</v>
      </c>
      <c r="E1571">
        <v>4.62E-3</v>
      </c>
      <c r="F1571">
        <v>0.23749999999999999</v>
      </c>
      <c r="G1571">
        <v>23.91</v>
      </c>
      <c r="I1571">
        <v>-0.33400000000000002</v>
      </c>
    </row>
    <row r="1572" spans="2:9" x14ac:dyDescent="0.3">
      <c r="B1572">
        <v>130.83332999999999</v>
      </c>
      <c r="C1572">
        <f t="shared" si="24"/>
        <v>0</v>
      </c>
      <c r="D1572">
        <v>0</v>
      </c>
      <c r="E1572">
        <v>-2E-3</v>
      </c>
      <c r="F1572">
        <v>0.30625000000000002</v>
      </c>
      <c r="G1572">
        <v>23.75</v>
      </c>
      <c r="I1572">
        <v>-0.432</v>
      </c>
    </row>
    <row r="1573" spans="2:9" x14ac:dyDescent="0.3">
      <c r="B1573">
        <v>130.91667000000001</v>
      </c>
      <c r="C1573">
        <f t="shared" si="24"/>
        <v>0</v>
      </c>
      <c r="D1573">
        <v>0</v>
      </c>
      <c r="E1573">
        <v>4.6899999999999997E-3</v>
      </c>
      <c r="F1573">
        <v>0.36875000000000002</v>
      </c>
      <c r="G1573">
        <v>23.83</v>
      </c>
      <c r="I1573">
        <v>-0.39900000000000002</v>
      </c>
    </row>
    <row r="1574" spans="2:9" x14ac:dyDescent="0.3">
      <c r="B1574">
        <v>131</v>
      </c>
      <c r="C1574">
        <f t="shared" si="24"/>
        <v>0</v>
      </c>
      <c r="D1574">
        <v>0</v>
      </c>
      <c r="E1574">
        <v>-1.8699999999999999E-3</v>
      </c>
      <c r="F1574">
        <v>0.41249999999999998</v>
      </c>
      <c r="G1574">
        <v>23.98</v>
      </c>
      <c r="I1574">
        <v>-0.29299999999999998</v>
      </c>
    </row>
    <row r="1575" spans="2:9" x14ac:dyDescent="0.3">
      <c r="B1575">
        <v>131.08332999999999</v>
      </c>
      <c r="C1575">
        <f t="shared" si="24"/>
        <v>0</v>
      </c>
      <c r="D1575">
        <v>0</v>
      </c>
      <c r="E1575" s="22">
        <v>-6.3E-5</v>
      </c>
      <c r="F1575">
        <v>0.30625000000000002</v>
      </c>
      <c r="G1575">
        <v>23.57</v>
      </c>
      <c r="I1575">
        <v>-0.56799999999999995</v>
      </c>
    </row>
    <row r="1576" spans="2:9" x14ac:dyDescent="0.3">
      <c r="B1576">
        <v>131.16667000000001</v>
      </c>
      <c r="C1576">
        <f t="shared" si="24"/>
        <v>0</v>
      </c>
      <c r="D1576">
        <v>0</v>
      </c>
      <c r="E1576">
        <v>4.3099999999999996E-3</v>
      </c>
      <c r="F1576">
        <v>0.55000000000000004</v>
      </c>
      <c r="G1576">
        <v>23.99</v>
      </c>
      <c r="I1576">
        <v>-0.224</v>
      </c>
    </row>
    <row r="1577" spans="2:9" x14ac:dyDescent="0.3">
      <c r="B1577">
        <v>131.25</v>
      </c>
      <c r="C1577">
        <f t="shared" si="24"/>
        <v>0</v>
      </c>
      <c r="D1577">
        <v>0</v>
      </c>
      <c r="E1577">
        <v>1.75E-3</v>
      </c>
      <c r="F1577">
        <v>0.38750000000000001</v>
      </c>
      <c r="G1577">
        <v>23.88</v>
      </c>
      <c r="I1577">
        <v>-0.309</v>
      </c>
    </row>
    <row r="1578" spans="2:9" x14ac:dyDescent="0.3">
      <c r="B1578">
        <v>131.33332999999999</v>
      </c>
      <c r="C1578">
        <f t="shared" si="24"/>
        <v>0</v>
      </c>
      <c r="D1578">
        <v>0</v>
      </c>
      <c r="E1578">
        <v>4.6899999999999997E-3</v>
      </c>
      <c r="F1578">
        <v>0.30625000000000002</v>
      </c>
      <c r="G1578">
        <v>23.77</v>
      </c>
      <c r="I1578">
        <v>-0.13100000000000001</v>
      </c>
    </row>
    <row r="1579" spans="2:9" x14ac:dyDescent="0.3">
      <c r="B1579">
        <v>131.41667000000001</v>
      </c>
      <c r="C1579">
        <f t="shared" si="24"/>
        <v>0</v>
      </c>
      <c r="D1579">
        <v>0</v>
      </c>
      <c r="E1579">
        <v>1.81E-3</v>
      </c>
      <c r="F1579">
        <v>0.4375</v>
      </c>
      <c r="G1579">
        <v>23.95</v>
      </c>
      <c r="I1579">
        <v>-0.11700000000000001</v>
      </c>
    </row>
    <row r="1580" spans="2:9" x14ac:dyDescent="0.3">
      <c r="B1580">
        <v>131.5</v>
      </c>
      <c r="C1580">
        <f t="shared" si="24"/>
        <v>0</v>
      </c>
      <c r="D1580">
        <v>0</v>
      </c>
      <c r="E1580">
        <v>3.8800000000000002E-3</v>
      </c>
      <c r="F1580">
        <v>0.42499999999999999</v>
      </c>
      <c r="G1580">
        <v>23.96</v>
      </c>
      <c r="I1580">
        <v>-7.2999999999999995E-2</v>
      </c>
    </row>
    <row r="1581" spans="2:9" x14ac:dyDescent="0.3">
      <c r="B1581">
        <v>131.58332999999999</v>
      </c>
      <c r="C1581">
        <f t="shared" si="24"/>
        <v>0</v>
      </c>
      <c r="D1581">
        <v>0</v>
      </c>
      <c r="E1581">
        <v>3.3800000000000002E-3</v>
      </c>
      <c r="F1581">
        <v>0.50624999999999998</v>
      </c>
      <c r="G1581">
        <v>24</v>
      </c>
      <c r="I1581">
        <v>-9.2999999999999999E-2</v>
      </c>
    </row>
    <row r="1582" spans="2:9" x14ac:dyDescent="0.3">
      <c r="B1582">
        <v>131.66667000000001</v>
      </c>
      <c r="C1582">
        <f t="shared" si="24"/>
        <v>0</v>
      </c>
      <c r="D1582">
        <v>0</v>
      </c>
      <c r="E1582">
        <v>1.6199999999999999E-3</v>
      </c>
      <c r="F1582">
        <v>0.51249999999999996</v>
      </c>
      <c r="G1582">
        <v>23.97</v>
      </c>
      <c r="I1582">
        <v>-8.6999999999999994E-2</v>
      </c>
    </row>
    <row r="1583" spans="2:9" x14ac:dyDescent="0.3">
      <c r="B1583">
        <v>131.75</v>
      </c>
      <c r="C1583">
        <f t="shared" si="24"/>
        <v>0</v>
      </c>
      <c r="D1583">
        <v>0</v>
      </c>
      <c r="E1583">
        <v>4.7499999999999999E-3</v>
      </c>
      <c r="F1583">
        <v>0.38750000000000001</v>
      </c>
      <c r="G1583">
        <v>23.88</v>
      </c>
      <c r="I1583">
        <v>-0.14299999999999999</v>
      </c>
    </row>
    <row r="1584" spans="2:9" x14ac:dyDescent="0.3">
      <c r="B1584">
        <v>131.83332999999999</v>
      </c>
      <c r="C1584">
        <f t="shared" si="24"/>
        <v>0</v>
      </c>
      <c r="D1584">
        <v>0</v>
      </c>
      <c r="E1584">
        <v>2E-3</v>
      </c>
      <c r="F1584">
        <v>0.4</v>
      </c>
      <c r="G1584">
        <v>23.88</v>
      </c>
      <c r="I1584">
        <v>-0.12</v>
      </c>
    </row>
    <row r="1585" spans="2:9" x14ac:dyDescent="0.3">
      <c r="B1585">
        <v>131.91667000000001</v>
      </c>
      <c r="C1585">
        <f t="shared" si="24"/>
        <v>0</v>
      </c>
      <c r="D1585">
        <v>0</v>
      </c>
      <c r="E1585">
        <v>4.4400000000000004E-3</v>
      </c>
      <c r="F1585">
        <v>0.35625000000000001</v>
      </c>
      <c r="G1585">
        <v>23.99</v>
      </c>
      <c r="I1585">
        <v>-0.11799999999999999</v>
      </c>
    </row>
    <row r="1586" spans="2:9" x14ac:dyDescent="0.3">
      <c r="B1586">
        <v>132</v>
      </c>
      <c r="C1586">
        <f t="shared" si="24"/>
        <v>0</v>
      </c>
      <c r="D1586">
        <v>0</v>
      </c>
      <c r="E1586">
        <v>3.5000000000000001E-3</v>
      </c>
      <c r="F1586">
        <v>0.20624999999999999</v>
      </c>
      <c r="G1586">
        <v>24.04</v>
      </c>
      <c r="I1586">
        <v>-0.128</v>
      </c>
    </row>
    <row r="1587" spans="2:9" x14ac:dyDescent="0.3">
      <c r="B1587">
        <v>132.08332999999999</v>
      </c>
      <c r="C1587">
        <f t="shared" si="24"/>
        <v>0</v>
      </c>
      <c r="D1587">
        <v>0</v>
      </c>
      <c r="E1587">
        <v>2.1299999999999999E-3</v>
      </c>
      <c r="F1587">
        <v>0.4</v>
      </c>
      <c r="G1587">
        <v>23.76</v>
      </c>
      <c r="I1587">
        <v>-0.27900000000000003</v>
      </c>
    </row>
    <row r="1588" spans="2:9" x14ac:dyDescent="0.3">
      <c r="B1588">
        <v>132.16667000000001</v>
      </c>
      <c r="C1588">
        <f t="shared" si="24"/>
        <v>0</v>
      </c>
      <c r="D1588">
        <v>0</v>
      </c>
      <c r="E1588">
        <v>4.7499999999999999E-3</v>
      </c>
      <c r="F1588">
        <v>0.4375</v>
      </c>
      <c r="G1588">
        <v>23.7</v>
      </c>
      <c r="I1588">
        <v>-0.29399999999999998</v>
      </c>
    </row>
    <row r="1589" spans="2:9" x14ac:dyDescent="0.3">
      <c r="B1589">
        <v>132.25</v>
      </c>
      <c r="C1589">
        <f t="shared" si="24"/>
        <v>0</v>
      </c>
      <c r="D1589">
        <v>0</v>
      </c>
      <c r="E1589">
        <v>2.1900000000000001E-3</v>
      </c>
      <c r="F1589">
        <v>0.20624999999999999</v>
      </c>
      <c r="G1589">
        <v>23.71</v>
      </c>
      <c r="I1589">
        <v>-0.33900000000000002</v>
      </c>
    </row>
    <row r="1590" spans="2:9" x14ac:dyDescent="0.3">
      <c r="B1590">
        <v>132.33332999999999</v>
      </c>
      <c r="C1590">
        <f t="shared" si="24"/>
        <v>0</v>
      </c>
      <c r="D1590">
        <v>0</v>
      </c>
      <c r="E1590">
        <v>3.7499999999999999E-3</v>
      </c>
      <c r="F1590">
        <v>0.33124999999999999</v>
      </c>
      <c r="G1590">
        <v>23.53</v>
      </c>
      <c r="I1590">
        <v>-0.35599999999999998</v>
      </c>
    </row>
    <row r="1591" spans="2:9" x14ac:dyDescent="0.3">
      <c r="B1591">
        <v>132.41667000000001</v>
      </c>
      <c r="C1591">
        <f t="shared" si="24"/>
        <v>0</v>
      </c>
      <c r="D1591">
        <v>0</v>
      </c>
      <c r="E1591">
        <v>4.4400000000000004E-3</v>
      </c>
      <c r="F1591">
        <v>0.28749999999999998</v>
      </c>
      <c r="G1591">
        <v>23.6</v>
      </c>
      <c r="I1591">
        <v>-0.32800000000000001</v>
      </c>
    </row>
    <row r="1592" spans="2:9" x14ac:dyDescent="0.3">
      <c r="B1592">
        <v>132.5</v>
      </c>
      <c r="C1592">
        <f t="shared" si="24"/>
        <v>0</v>
      </c>
      <c r="D1592">
        <v>0</v>
      </c>
      <c r="E1592">
        <v>2.1299999999999999E-3</v>
      </c>
      <c r="F1592">
        <v>0.42499999999999999</v>
      </c>
      <c r="G1592">
        <v>23.55</v>
      </c>
      <c r="I1592">
        <v>-0.29899999999999999</v>
      </c>
    </row>
    <row r="1593" spans="2:9" x14ac:dyDescent="0.3">
      <c r="B1593">
        <v>132.58332999999999</v>
      </c>
      <c r="C1593">
        <f t="shared" si="24"/>
        <v>0</v>
      </c>
      <c r="D1593">
        <v>0</v>
      </c>
      <c r="E1593">
        <v>4.7499999999999999E-3</v>
      </c>
      <c r="F1593">
        <v>0.55000000000000004</v>
      </c>
      <c r="G1593">
        <v>23.84</v>
      </c>
      <c r="I1593">
        <v>-0.15</v>
      </c>
    </row>
    <row r="1594" spans="2:9" x14ac:dyDescent="0.3">
      <c r="B1594">
        <v>132.66667000000001</v>
      </c>
      <c r="C1594">
        <f t="shared" si="24"/>
        <v>0</v>
      </c>
      <c r="D1594">
        <v>0</v>
      </c>
      <c r="E1594">
        <v>3.0000000000000001E-3</v>
      </c>
      <c r="F1594">
        <v>0.58125000000000004</v>
      </c>
      <c r="G1594">
        <v>23.79</v>
      </c>
      <c r="I1594">
        <v>-0.13500000000000001</v>
      </c>
    </row>
    <row r="1595" spans="2:9" x14ac:dyDescent="0.3">
      <c r="B1595">
        <v>132.75</v>
      </c>
      <c r="C1595">
        <f t="shared" si="24"/>
        <v>0</v>
      </c>
      <c r="D1595">
        <v>0</v>
      </c>
      <c r="E1595">
        <v>2.6900000000000001E-3</v>
      </c>
      <c r="F1595">
        <v>0.36875000000000002</v>
      </c>
      <c r="G1595">
        <v>23.91</v>
      </c>
      <c r="I1595">
        <v>-2.5000000000000001E-2</v>
      </c>
    </row>
    <row r="1596" spans="2:9" x14ac:dyDescent="0.3">
      <c r="B1596">
        <v>132.83332999999999</v>
      </c>
      <c r="C1596">
        <f t="shared" si="24"/>
        <v>0</v>
      </c>
      <c r="D1596">
        <v>0</v>
      </c>
      <c r="E1596">
        <v>4.7499999999999999E-3</v>
      </c>
      <c r="F1596">
        <v>0.30625000000000002</v>
      </c>
      <c r="G1596">
        <v>23.87</v>
      </c>
      <c r="I1596">
        <v>-2.3E-2</v>
      </c>
    </row>
    <row r="1597" spans="2:9" x14ac:dyDescent="0.3">
      <c r="B1597">
        <v>132.91667000000001</v>
      </c>
      <c r="C1597">
        <f t="shared" si="24"/>
        <v>0</v>
      </c>
      <c r="D1597">
        <v>0</v>
      </c>
      <c r="E1597">
        <v>3.4399999999999999E-3</v>
      </c>
      <c r="F1597">
        <v>0.41249999999999998</v>
      </c>
      <c r="G1597">
        <v>23.7</v>
      </c>
      <c r="I1597">
        <v>-0.13100000000000001</v>
      </c>
    </row>
    <row r="1598" spans="2:9" x14ac:dyDescent="0.3">
      <c r="B1598">
        <v>133</v>
      </c>
      <c r="C1598">
        <f t="shared" si="24"/>
        <v>0</v>
      </c>
      <c r="D1598">
        <v>0</v>
      </c>
      <c r="E1598">
        <v>4.6899999999999997E-3</v>
      </c>
      <c r="F1598">
        <v>0.34375</v>
      </c>
      <c r="G1598">
        <v>23.74</v>
      </c>
      <c r="I1598">
        <v>-0.11899999999999999</v>
      </c>
    </row>
    <row r="1599" spans="2:9" x14ac:dyDescent="0.3">
      <c r="B1599">
        <v>133.08332999999999</v>
      </c>
      <c r="C1599">
        <f t="shared" si="24"/>
        <v>0</v>
      </c>
      <c r="D1599">
        <v>0</v>
      </c>
      <c r="E1599">
        <v>3.9399999999999999E-3</v>
      </c>
      <c r="F1599">
        <v>0.4</v>
      </c>
      <c r="G1599">
        <v>23.56</v>
      </c>
      <c r="I1599">
        <v>-0.216</v>
      </c>
    </row>
    <row r="1600" spans="2:9" x14ac:dyDescent="0.3">
      <c r="B1600">
        <v>133.16667000000001</v>
      </c>
      <c r="C1600">
        <f t="shared" si="24"/>
        <v>0</v>
      </c>
      <c r="D1600">
        <v>0</v>
      </c>
      <c r="E1600">
        <v>3.7499999999999999E-3</v>
      </c>
      <c r="F1600">
        <v>0.49375000000000002</v>
      </c>
      <c r="G1600">
        <v>23.6</v>
      </c>
      <c r="I1600">
        <v>-0.17100000000000001</v>
      </c>
    </row>
    <row r="1601" spans="2:9" x14ac:dyDescent="0.3">
      <c r="B1601">
        <v>133.25</v>
      </c>
      <c r="C1601">
        <f t="shared" si="24"/>
        <v>0</v>
      </c>
      <c r="D1601">
        <v>0</v>
      </c>
      <c r="E1601">
        <v>4.62E-3</v>
      </c>
      <c r="F1601">
        <v>0.55000000000000004</v>
      </c>
      <c r="G1601">
        <v>23.73</v>
      </c>
      <c r="I1601">
        <v>-8.6999999999999994E-2</v>
      </c>
    </row>
    <row r="1602" spans="2:9" x14ac:dyDescent="0.3">
      <c r="B1602">
        <v>133.33332999999999</v>
      </c>
      <c r="C1602">
        <f t="shared" si="24"/>
        <v>0</v>
      </c>
      <c r="D1602">
        <v>0</v>
      </c>
      <c r="E1602">
        <v>3.9399999999999999E-3</v>
      </c>
      <c r="F1602">
        <v>0.34375</v>
      </c>
      <c r="G1602">
        <v>23.68</v>
      </c>
      <c r="I1602">
        <v>-0.122</v>
      </c>
    </row>
    <row r="1603" spans="2:9" x14ac:dyDescent="0.3">
      <c r="B1603">
        <v>133.41667000000001</v>
      </c>
      <c r="C1603">
        <f t="shared" ref="C1603:C1666" si="25">(D1603/I1603)*100</f>
        <v>0</v>
      </c>
      <c r="D1603">
        <v>0</v>
      </c>
      <c r="E1603">
        <v>4.62E-3</v>
      </c>
      <c r="F1603">
        <v>0.4375</v>
      </c>
      <c r="G1603">
        <v>23.66</v>
      </c>
      <c r="I1603">
        <v>-0.11799999999999999</v>
      </c>
    </row>
    <row r="1604" spans="2:9" x14ac:dyDescent="0.3">
      <c r="B1604">
        <v>133.5</v>
      </c>
      <c r="C1604">
        <f t="shared" si="25"/>
        <v>0</v>
      </c>
      <c r="D1604">
        <v>0</v>
      </c>
      <c r="E1604">
        <v>4.4999999999999997E-3</v>
      </c>
      <c r="F1604">
        <v>0.49375000000000002</v>
      </c>
      <c r="G1604">
        <v>23.66</v>
      </c>
      <c r="I1604">
        <v>-0.16700000000000001</v>
      </c>
    </row>
    <row r="1605" spans="2:9" x14ac:dyDescent="0.3">
      <c r="B1605">
        <v>133.58332999999999</v>
      </c>
      <c r="C1605">
        <f t="shared" si="25"/>
        <v>0</v>
      </c>
      <c r="D1605">
        <v>0</v>
      </c>
      <c r="E1605">
        <v>4.2500000000000003E-3</v>
      </c>
      <c r="F1605">
        <v>0.28749999999999998</v>
      </c>
      <c r="G1605">
        <v>23.73</v>
      </c>
      <c r="I1605">
        <v>-4.7E-2</v>
      </c>
    </row>
    <row r="1606" spans="2:9" x14ac:dyDescent="0.3">
      <c r="B1606">
        <v>133.66667000000001</v>
      </c>
      <c r="C1606">
        <f t="shared" si="25"/>
        <v>0</v>
      </c>
      <c r="D1606">
        <v>0</v>
      </c>
      <c r="E1606">
        <v>4.7499999999999999E-3</v>
      </c>
      <c r="F1606">
        <v>0.38750000000000001</v>
      </c>
      <c r="G1606">
        <v>23.47</v>
      </c>
      <c r="I1606">
        <v>-0.29199999999999998</v>
      </c>
    </row>
    <row r="1607" spans="2:9" x14ac:dyDescent="0.3">
      <c r="B1607">
        <v>133.75</v>
      </c>
      <c r="C1607">
        <f t="shared" si="25"/>
        <v>0</v>
      </c>
      <c r="D1607">
        <v>0</v>
      </c>
      <c r="E1607">
        <v>2.81E-3</v>
      </c>
      <c r="F1607">
        <v>0.42499999999999999</v>
      </c>
      <c r="G1607">
        <v>23.68</v>
      </c>
      <c r="I1607">
        <v>-0.184</v>
      </c>
    </row>
    <row r="1608" spans="2:9" x14ac:dyDescent="0.3">
      <c r="B1608">
        <v>133.83332999999999</v>
      </c>
      <c r="C1608">
        <f t="shared" si="25"/>
        <v>0</v>
      </c>
      <c r="D1608">
        <v>0</v>
      </c>
      <c r="E1608">
        <v>4.6899999999999997E-3</v>
      </c>
      <c r="F1608">
        <v>0.50624999999999998</v>
      </c>
      <c r="G1608">
        <v>23.56</v>
      </c>
      <c r="I1608">
        <v>-0.22600000000000001</v>
      </c>
    </row>
    <row r="1609" spans="2:9" x14ac:dyDescent="0.3">
      <c r="B1609">
        <v>133.91667000000001</v>
      </c>
      <c r="C1609">
        <f t="shared" si="25"/>
        <v>0</v>
      </c>
      <c r="D1609">
        <v>0</v>
      </c>
      <c r="E1609">
        <v>2.9399999999999999E-3</v>
      </c>
      <c r="F1609">
        <v>0.50624999999999998</v>
      </c>
      <c r="G1609">
        <v>23.67</v>
      </c>
      <c r="I1609">
        <v>-0.106</v>
      </c>
    </row>
    <row r="1610" spans="2:9" x14ac:dyDescent="0.3">
      <c r="B1610">
        <v>134</v>
      </c>
      <c r="C1610">
        <f t="shared" si="25"/>
        <v>0</v>
      </c>
      <c r="D1610">
        <v>0</v>
      </c>
      <c r="E1610">
        <v>2.8800000000000002E-3</v>
      </c>
      <c r="F1610">
        <v>0.23749999999999999</v>
      </c>
      <c r="G1610">
        <v>23.76</v>
      </c>
      <c r="I1610">
        <v>-8.5000000000000006E-2</v>
      </c>
    </row>
    <row r="1611" spans="2:9" x14ac:dyDescent="0.3">
      <c r="B1611">
        <v>134.08332999999999</v>
      </c>
      <c r="C1611">
        <f t="shared" si="25"/>
        <v>0</v>
      </c>
      <c r="D1611">
        <v>0</v>
      </c>
      <c r="E1611">
        <v>4.6899999999999997E-3</v>
      </c>
      <c r="F1611">
        <v>0.3</v>
      </c>
      <c r="G1611">
        <v>23.62</v>
      </c>
      <c r="I1611">
        <v>-0.13900000000000001</v>
      </c>
    </row>
    <row r="1612" spans="2:9" x14ac:dyDescent="0.3">
      <c r="B1612">
        <v>134.16667000000001</v>
      </c>
      <c r="C1612">
        <f t="shared" si="25"/>
        <v>0</v>
      </c>
      <c r="D1612">
        <v>0</v>
      </c>
      <c r="E1612">
        <v>3.0000000000000001E-3</v>
      </c>
      <c r="F1612">
        <v>0.4375</v>
      </c>
      <c r="G1612">
        <v>23.69</v>
      </c>
      <c r="I1612">
        <v>-9.4E-2</v>
      </c>
    </row>
    <row r="1613" spans="2:9" x14ac:dyDescent="0.3">
      <c r="B1613">
        <v>134.25</v>
      </c>
      <c r="C1613">
        <f t="shared" si="25"/>
        <v>0</v>
      </c>
      <c r="D1613">
        <v>0</v>
      </c>
      <c r="E1613">
        <v>4.62E-3</v>
      </c>
      <c r="F1613">
        <v>0.41249999999999998</v>
      </c>
      <c r="G1613">
        <v>23.63</v>
      </c>
      <c r="I1613">
        <v>-0.17299999999999999</v>
      </c>
    </row>
    <row r="1614" spans="2:9" x14ac:dyDescent="0.3">
      <c r="B1614">
        <v>134.33332999999999</v>
      </c>
      <c r="C1614">
        <f t="shared" si="25"/>
        <v>0</v>
      </c>
      <c r="D1614">
        <v>0</v>
      </c>
      <c r="E1614">
        <v>3.2499999999999999E-3</v>
      </c>
      <c r="F1614">
        <v>0.5625</v>
      </c>
      <c r="G1614">
        <v>23.88</v>
      </c>
      <c r="I1614">
        <v>2.1000000000000001E-2</v>
      </c>
    </row>
    <row r="1615" spans="2:9" x14ac:dyDescent="0.3">
      <c r="B1615">
        <v>134.41667000000001</v>
      </c>
      <c r="C1615">
        <f t="shared" si="25"/>
        <v>0</v>
      </c>
      <c r="D1615">
        <v>0</v>
      </c>
      <c r="E1615">
        <v>2.7499999999999998E-3</v>
      </c>
      <c r="F1615">
        <v>0.33124999999999999</v>
      </c>
      <c r="G1615">
        <v>23.83</v>
      </c>
      <c r="I1615">
        <v>-0.158</v>
      </c>
    </row>
    <row r="1616" spans="2:9" x14ac:dyDescent="0.3">
      <c r="B1616">
        <v>134.5</v>
      </c>
      <c r="C1616">
        <f t="shared" si="25"/>
        <v>0</v>
      </c>
      <c r="D1616">
        <v>0</v>
      </c>
      <c r="E1616">
        <v>4.62E-3</v>
      </c>
      <c r="F1616">
        <v>0.4</v>
      </c>
      <c r="G1616">
        <v>23.88</v>
      </c>
      <c r="I1616">
        <v>-4.3999999999999997E-2</v>
      </c>
    </row>
    <row r="1617" spans="2:9" x14ac:dyDescent="0.3">
      <c r="B1617">
        <v>134.58332999999999</v>
      </c>
      <c r="C1617">
        <f t="shared" si="25"/>
        <v>0</v>
      </c>
      <c r="D1617">
        <v>0</v>
      </c>
      <c r="E1617">
        <v>3.1900000000000001E-3</v>
      </c>
      <c r="F1617">
        <v>0.33124999999999999</v>
      </c>
      <c r="G1617">
        <v>23.75</v>
      </c>
      <c r="I1617">
        <v>-0.22700000000000001</v>
      </c>
    </row>
    <row r="1618" spans="2:9" x14ac:dyDescent="0.3">
      <c r="B1618">
        <v>134.66667000000001</v>
      </c>
      <c r="C1618">
        <f t="shared" si="25"/>
        <v>0</v>
      </c>
      <c r="D1618">
        <v>0</v>
      </c>
      <c r="E1618">
        <v>4.3099999999999996E-3</v>
      </c>
      <c r="F1618">
        <v>0.50624999999999998</v>
      </c>
      <c r="G1618">
        <v>23.79</v>
      </c>
      <c r="I1618">
        <v>-5.5E-2</v>
      </c>
    </row>
    <row r="1619" spans="2:9" x14ac:dyDescent="0.3">
      <c r="B1619">
        <v>134.75</v>
      </c>
      <c r="C1619">
        <f t="shared" si="25"/>
        <v>0</v>
      </c>
      <c r="D1619">
        <v>0</v>
      </c>
      <c r="E1619">
        <v>4.3800000000000002E-3</v>
      </c>
      <c r="F1619">
        <v>0.4</v>
      </c>
      <c r="G1619">
        <v>23.8</v>
      </c>
      <c r="I1619">
        <v>-0.10299999999999999</v>
      </c>
    </row>
    <row r="1620" spans="2:9" x14ac:dyDescent="0.3">
      <c r="B1620">
        <v>134.83332999999999</v>
      </c>
      <c r="C1620">
        <f t="shared" si="25"/>
        <v>0</v>
      </c>
      <c r="D1620">
        <v>0</v>
      </c>
      <c r="E1620">
        <v>3.0000000000000001E-3</v>
      </c>
      <c r="F1620">
        <v>0.46875</v>
      </c>
      <c r="G1620">
        <v>23.87</v>
      </c>
      <c r="I1620">
        <v>-6.4000000000000001E-2</v>
      </c>
    </row>
    <row r="1621" spans="2:9" x14ac:dyDescent="0.3">
      <c r="B1621">
        <v>134.91667000000001</v>
      </c>
      <c r="C1621">
        <f t="shared" si="25"/>
        <v>0</v>
      </c>
      <c r="D1621">
        <v>0</v>
      </c>
      <c r="E1621">
        <v>4.6899999999999997E-3</v>
      </c>
      <c r="F1621">
        <v>0.30625000000000002</v>
      </c>
      <c r="G1621">
        <v>23.81</v>
      </c>
      <c r="I1621">
        <v>1.7000000000000001E-2</v>
      </c>
    </row>
    <row r="1622" spans="2:9" x14ac:dyDescent="0.3">
      <c r="B1622">
        <v>135</v>
      </c>
      <c r="C1622">
        <f t="shared" si="25"/>
        <v>0</v>
      </c>
      <c r="D1622">
        <v>0</v>
      </c>
      <c r="E1622">
        <v>3.7499999999999999E-3</v>
      </c>
      <c r="F1622">
        <v>0.44374999999999998</v>
      </c>
      <c r="G1622">
        <v>23.92</v>
      </c>
      <c r="I1622">
        <v>0.05</v>
      </c>
    </row>
    <row r="1623" spans="2:9" x14ac:dyDescent="0.3">
      <c r="B1623">
        <v>135.08332999999999</v>
      </c>
      <c r="C1623">
        <f t="shared" si="25"/>
        <v>0</v>
      </c>
      <c r="D1623">
        <v>0</v>
      </c>
      <c r="E1623">
        <v>4.3099999999999996E-3</v>
      </c>
      <c r="F1623">
        <v>0.27500000000000002</v>
      </c>
      <c r="G1623">
        <v>24.04</v>
      </c>
      <c r="I1623">
        <v>9.7000000000000003E-2</v>
      </c>
    </row>
    <row r="1624" spans="2:9" x14ac:dyDescent="0.3">
      <c r="B1624">
        <v>135.16667000000001</v>
      </c>
      <c r="C1624">
        <f t="shared" si="25"/>
        <v>0</v>
      </c>
      <c r="D1624">
        <v>0</v>
      </c>
      <c r="E1624">
        <v>4.6899999999999997E-3</v>
      </c>
      <c r="F1624">
        <v>0.50624999999999998</v>
      </c>
      <c r="G1624">
        <v>23.96</v>
      </c>
      <c r="I1624">
        <v>4.7E-2</v>
      </c>
    </row>
    <row r="1625" spans="2:9" x14ac:dyDescent="0.3">
      <c r="B1625">
        <v>135.25</v>
      </c>
      <c r="C1625">
        <f t="shared" si="25"/>
        <v>0</v>
      </c>
      <c r="D1625">
        <v>0</v>
      </c>
      <c r="E1625">
        <v>3.7499999999999999E-3</v>
      </c>
      <c r="F1625">
        <v>0.27500000000000002</v>
      </c>
      <c r="G1625">
        <v>23.9</v>
      </c>
      <c r="I1625">
        <v>-2.4E-2</v>
      </c>
    </row>
    <row r="1626" spans="2:9" x14ac:dyDescent="0.3">
      <c r="B1626">
        <v>135.33332999999999</v>
      </c>
      <c r="C1626">
        <f t="shared" si="25"/>
        <v>0</v>
      </c>
      <c r="D1626">
        <v>0</v>
      </c>
      <c r="E1626">
        <v>4.62E-3</v>
      </c>
      <c r="F1626">
        <v>0.53749999999999998</v>
      </c>
      <c r="G1626">
        <v>23.8</v>
      </c>
      <c r="I1626">
        <v>-0.17499999999999999</v>
      </c>
    </row>
    <row r="1627" spans="2:9" x14ac:dyDescent="0.3">
      <c r="B1627">
        <v>135.41667000000001</v>
      </c>
      <c r="C1627">
        <f t="shared" si="25"/>
        <v>0</v>
      </c>
      <c r="D1627">
        <v>0</v>
      </c>
      <c r="E1627">
        <v>3.0599999999999998E-3</v>
      </c>
      <c r="F1627">
        <v>0.41249999999999998</v>
      </c>
      <c r="G1627">
        <v>24.08</v>
      </c>
      <c r="I1627">
        <v>0.05</v>
      </c>
    </row>
    <row r="1628" spans="2:9" x14ac:dyDescent="0.3">
      <c r="B1628">
        <v>135.5</v>
      </c>
      <c r="C1628">
        <f t="shared" si="25"/>
        <v>0</v>
      </c>
      <c r="D1628">
        <v>0</v>
      </c>
      <c r="E1628">
        <v>3.6900000000000001E-3</v>
      </c>
      <c r="F1628">
        <v>0.18124999999999999</v>
      </c>
      <c r="G1628">
        <v>23.91</v>
      </c>
      <c r="I1628">
        <v>-0.13500000000000001</v>
      </c>
    </row>
    <row r="1629" spans="2:9" x14ac:dyDescent="0.3">
      <c r="B1629">
        <v>135.58332999999999</v>
      </c>
      <c r="C1629">
        <f t="shared" si="25"/>
        <v>0</v>
      </c>
      <c r="D1629">
        <v>0</v>
      </c>
      <c r="E1629">
        <v>4.7499999999999999E-3</v>
      </c>
      <c r="F1629">
        <v>0.33124999999999999</v>
      </c>
      <c r="G1629">
        <v>24.13</v>
      </c>
      <c r="I1629">
        <v>0.19</v>
      </c>
    </row>
    <row r="1630" spans="2:9" x14ac:dyDescent="0.3">
      <c r="B1630">
        <v>135.66667000000001</v>
      </c>
      <c r="C1630">
        <f t="shared" si="25"/>
        <v>0</v>
      </c>
      <c r="D1630">
        <v>0</v>
      </c>
      <c r="E1630">
        <v>3.63E-3</v>
      </c>
      <c r="F1630">
        <v>0.23749999999999999</v>
      </c>
      <c r="G1630">
        <v>24.02</v>
      </c>
      <c r="I1630">
        <v>-2.5999999999999999E-2</v>
      </c>
    </row>
    <row r="1631" spans="2:9" x14ac:dyDescent="0.3">
      <c r="B1631">
        <v>135.75</v>
      </c>
      <c r="C1631">
        <f t="shared" si="25"/>
        <v>0</v>
      </c>
      <c r="D1631">
        <v>0</v>
      </c>
      <c r="E1631">
        <v>4.62E-3</v>
      </c>
      <c r="F1631">
        <v>0.4375</v>
      </c>
      <c r="G1631">
        <v>23.93</v>
      </c>
      <c r="I1631">
        <v>-7.8E-2</v>
      </c>
    </row>
    <row r="1632" spans="2:9" x14ac:dyDescent="0.3">
      <c r="B1632">
        <v>135.83332999999999</v>
      </c>
      <c r="C1632">
        <f t="shared" si="25"/>
        <v>0</v>
      </c>
      <c r="D1632">
        <v>0</v>
      </c>
      <c r="E1632">
        <v>3.0000000000000001E-3</v>
      </c>
      <c r="F1632">
        <v>0.375</v>
      </c>
      <c r="G1632">
        <v>24</v>
      </c>
      <c r="I1632">
        <v>-6.6000000000000003E-2</v>
      </c>
    </row>
    <row r="1633" spans="2:9" x14ac:dyDescent="0.3">
      <c r="B1633">
        <v>135.91667000000001</v>
      </c>
      <c r="C1633">
        <f t="shared" si="25"/>
        <v>0</v>
      </c>
      <c r="D1633">
        <v>0</v>
      </c>
      <c r="E1633">
        <v>3.2499999999999999E-3</v>
      </c>
      <c r="F1633">
        <v>0.3</v>
      </c>
      <c r="G1633">
        <v>24.01</v>
      </c>
      <c r="I1633">
        <v>-3.2000000000000001E-2</v>
      </c>
    </row>
    <row r="1634" spans="2:9" x14ac:dyDescent="0.3">
      <c r="B1634">
        <v>136</v>
      </c>
      <c r="C1634">
        <f t="shared" si="25"/>
        <v>0</v>
      </c>
      <c r="D1634">
        <v>0</v>
      </c>
      <c r="E1634">
        <v>4.62E-3</v>
      </c>
      <c r="F1634">
        <v>0.3</v>
      </c>
      <c r="G1634">
        <v>23.94</v>
      </c>
      <c r="I1634">
        <v>-0.114</v>
      </c>
    </row>
    <row r="1635" spans="2:9" x14ac:dyDescent="0.3">
      <c r="B1635">
        <v>136.08332999999999</v>
      </c>
      <c r="C1635">
        <f t="shared" si="25"/>
        <v>0</v>
      </c>
      <c r="D1635">
        <v>0</v>
      </c>
      <c r="E1635">
        <v>3.6900000000000001E-3</v>
      </c>
      <c r="F1635">
        <v>0.51249999999999996</v>
      </c>
      <c r="G1635">
        <v>24.05</v>
      </c>
      <c r="I1635">
        <v>-4.5999999999999999E-2</v>
      </c>
    </row>
    <row r="1636" spans="2:9" x14ac:dyDescent="0.3">
      <c r="B1636">
        <v>136.16667000000001</v>
      </c>
      <c r="C1636">
        <f t="shared" si="25"/>
        <v>0</v>
      </c>
      <c r="D1636">
        <v>0</v>
      </c>
      <c r="E1636">
        <v>4.62E-3</v>
      </c>
      <c r="F1636">
        <v>0.30625000000000002</v>
      </c>
      <c r="G1636">
        <v>24.03</v>
      </c>
      <c r="I1636">
        <v>-5.6000000000000001E-2</v>
      </c>
    </row>
    <row r="1637" spans="2:9" x14ac:dyDescent="0.3">
      <c r="B1637">
        <v>136.25</v>
      </c>
      <c r="C1637">
        <f t="shared" si="25"/>
        <v>0</v>
      </c>
      <c r="D1637">
        <v>0</v>
      </c>
      <c r="E1637">
        <v>3.5599999999999998E-3</v>
      </c>
      <c r="F1637">
        <v>0.30625000000000002</v>
      </c>
      <c r="G1637">
        <v>23.98</v>
      </c>
      <c r="I1637">
        <v>-8.1000000000000003E-2</v>
      </c>
    </row>
    <row r="1638" spans="2:9" x14ac:dyDescent="0.3">
      <c r="B1638">
        <v>136.33332999999999</v>
      </c>
      <c r="C1638">
        <f t="shared" si="25"/>
        <v>0</v>
      </c>
      <c r="D1638">
        <v>0</v>
      </c>
      <c r="E1638">
        <v>3.6900000000000001E-3</v>
      </c>
      <c r="F1638">
        <v>0.38750000000000001</v>
      </c>
      <c r="G1638">
        <v>24.08</v>
      </c>
      <c r="I1638">
        <v>-0.13200000000000001</v>
      </c>
    </row>
    <row r="1639" spans="2:9" x14ac:dyDescent="0.3">
      <c r="B1639">
        <v>136.41667000000001</v>
      </c>
      <c r="C1639">
        <f t="shared" si="25"/>
        <v>0</v>
      </c>
      <c r="D1639">
        <v>0</v>
      </c>
      <c r="E1639">
        <v>4.6899999999999997E-3</v>
      </c>
      <c r="F1639">
        <v>0.4375</v>
      </c>
      <c r="G1639">
        <v>24</v>
      </c>
      <c r="I1639">
        <v>-0.11</v>
      </c>
    </row>
    <row r="1640" spans="2:9" x14ac:dyDescent="0.3">
      <c r="B1640">
        <v>136.5</v>
      </c>
      <c r="C1640">
        <f t="shared" si="25"/>
        <v>0</v>
      </c>
      <c r="D1640">
        <v>0</v>
      </c>
      <c r="E1640">
        <v>3.4399999999999999E-3</v>
      </c>
      <c r="F1640">
        <v>0.28749999999999998</v>
      </c>
      <c r="G1640">
        <v>23.98</v>
      </c>
      <c r="I1640">
        <v>-7.0000000000000007E-2</v>
      </c>
    </row>
    <row r="1641" spans="2:9" x14ac:dyDescent="0.3">
      <c r="B1641">
        <v>136.58332999999999</v>
      </c>
      <c r="C1641">
        <f t="shared" si="25"/>
        <v>0</v>
      </c>
      <c r="D1641">
        <v>0</v>
      </c>
      <c r="E1641">
        <v>4.5599999999999998E-3</v>
      </c>
      <c r="F1641">
        <v>0.35625000000000001</v>
      </c>
      <c r="G1641">
        <v>23.97</v>
      </c>
      <c r="I1641">
        <v>-0.19700000000000001</v>
      </c>
    </row>
    <row r="1642" spans="2:9" x14ac:dyDescent="0.3">
      <c r="B1642">
        <v>136.66667000000001</v>
      </c>
      <c r="C1642">
        <f t="shared" si="25"/>
        <v>0</v>
      </c>
      <c r="D1642">
        <v>0</v>
      </c>
      <c r="E1642">
        <v>4.0600000000000002E-3</v>
      </c>
      <c r="F1642">
        <v>0.25</v>
      </c>
      <c r="G1642">
        <v>23.77</v>
      </c>
      <c r="I1642">
        <v>-0.25600000000000001</v>
      </c>
    </row>
    <row r="1643" spans="2:9" x14ac:dyDescent="0.3">
      <c r="B1643">
        <v>136.75</v>
      </c>
      <c r="C1643">
        <f t="shared" si="25"/>
        <v>0</v>
      </c>
      <c r="D1643">
        <v>0</v>
      </c>
      <c r="E1643">
        <v>3.81E-3</v>
      </c>
      <c r="F1643">
        <v>0.45624999999999999</v>
      </c>
      <c r="G1643">
        <v>24.15</v>
      </c>
      <c r="I1643">
        <v>-8.1000000000000003E-2</v>
      </c>
    </row>
    <row r="1644" spans="2:9" x14ac:dyDescent="0.3">
      <c r="B1644">
        <v>136.83332999999999</v>
      </c>
      <c r="C1644">
        <f t="shared" si="25"/>
        <v>0</v>
      </c>
      <c r="D1644">
        <v>0</v>
      </c>
      <c r="E1644">
        <v>4.62E-3</v>
      </c>
      <c r="F1644">
        <v>0.4</v>
      </c>
      <c r="G1644">
        <v>23.93</v>
      </c>
      <c r="I1644">
        <v>-0.16800000000000001</v>
      </c>
    </row>
    <row r="1645" spans="2:9" x14ac:dyDescent="0.3">
      <c r="B1645">
        <v>136.91667000000001</v>
      </c>
      <c r="C1645">
        <f t="shared" si="25"/>
        <v>0</v>
      </c>
      <c r="D1645">
        <v>0</v>
      </c>
      <c r="E1645">
        <v>3.7499999999999999E-3</v>
      </c>
      <c r="F1645">
        <v>0.52500000000000002</v>
      </c>
      <c r="G1645">
        <v>23.95</v>
      </c>
      <c r="I1645">
        <v>-0.108</v>
      </c>
    </row>
    <row r="1646" spans="2:9" x14ac:dyDescent="0.3">
      <c r="B1646">
        <v>137</v>
      </c>
      <c r="C1646">
        <f t="shared" si="25"/>
        <v>0</v>
      </c>
      <c r="D1646">
        <v>0</v>
      </c>
      <c r="E1646">
        <v>4.5599999999999998E-3</v>
      </c>
      <c r="F1646">
        <v>0.4375</v>
      </c>
      <c r="G1646">
        <v>23.72</v>
      </c>
      <c r="I1646">
        <v>-0.26400000000000001</v>
      </c>
    </row>
    <row r="1647" spans="2:9" x14ac:dyDescent="0.3">
      <c r="B1647">
        <v>137.08332999999999</v>
      </c>
      <c r="C1647">
        <f t="shared" si="25"/>
        <v>0</v>
      </c>
      <c r="D1647">
        <v>0</v>
      </c>
      <c r="E1647">
        <v>4.62E-3</v>
      </c>
      <c r="F1647">
        <v>0.45624999999999999</v>
      </c>
      <c r="G1647">
        <v>23.99</v>
      </c>
      <c r="I1647">
        <v>-0.09</v>
      </c>
    </row>
    <row r="1648" spans="2:9" x14ac:dyDescent="0.3">
      <c r="B1648">
        <v>137.16667000000001</v>
      </c>
      <c r="C1648">
        <f t="shared" si="25"/>
        <v>0</v>
      </c>
      <c r="D1648">
        <v>0</v>
      </c>
      <c r="E1648">
        <v>5.13E-3</v>
      </c>
      <c r="F1648">
        <v>0.44374999999999998</v>
      </c>
      <c r="G1648">
        <v>23.79</v>
      </c>
      <c r="I1648">
        <v>-0.14499999999999999</v>
      </c>
    </row>
    <row r="1649" spans="2:9" x14ac:dyDescent="0.3">
      <c r="B1649">
        <v>137.25</v>
      </c>
      <c r="C1649">
        <f t="shared" si="25"/>
        <v>0</v>
      </c>
      <c r="D1649">
        <v>0</v>
      </c>
      <c r="E1649">
        <v>4.6899999999999997E-3</v>
      </c>
      <c r="F1649">
        <v>0.23749999999999999</v>
      </c>
      <c r="G1649">
        <v>23.86</v>
      </c>
      <c r="I1649">
        <v>-0.20499999999999999</v>
      </c>
    </row>
    <row r="1650" spans="2:9" x14ac:dyDescent="0.3">
      <c r="B1650">
        <v>137.33332999999999</v>
      </c>
      <c r="C1650">
        <f t="shared" si="25"/>
        <v>-10.162601626016261</v>
      </c>
      <c r="D1650">
        <v>1.2500000000000001E-2</v>
      </c>
      <c r="E1650">
        <v>2.469E-2</v>
      </c>
      <c r="F1650">
        <v>0.44374999999999998</v>
      </c>
      <c r="G1650">
        <v>23.8</v>
      </c>
      <c r="I1650">
        <v>-0.123</v>
      </c>
    </row>
    <row r="1651" spans="2:9" x14ac:dyDescent="0.3">
      <c r="B1651">
        <v>137.41667000000001</v>
      </c>
      <c r="C1651">
        <f t="shared" si="25"/>
        <v>-8.9285714285714288</v>
      </c>
      <c r="D1651">
        <v>1.8749999999999999E-2</v>
      </c>
      <c r="E1651">
        <v>7.0749999999999993E-2</v>
      </c>
      <c r="F1651">
        <v>0.27500000000000002</v>
      </c>
      <c r="G1651">
        <v>23.78</v>
      </c>
      <c r="I1651">
        <v>-0.21</v>
      </c>
    </row>
    <row r="1652" spans="2:9" x14ac:dyDescent="0.3">
      <c r="B1652">
        <v>137.5</v>
      </c>
      <c r="C1652">
        <f t="shared" si="25"/>
        <v>-111.94029850746267</v>
      </c>
      <c r="D1652">
        <v>0.15</v>
      </c>
      <c r="E1652">
        <v>0.20238</v>
      </c>
      <c r="F1652">
        <v>0.74375000000000002</v>
      </c>
      <c r="G1652">
        <v>23.74</v>
      </c>
      <c r="I1652">
        <v>-0.13400000000000001</v>
      </c>
    </row>
    <row r="1653" spans="2:9" x14ac:dyDescent="0.3">
      <c r="B1653">
        <v>137.58332999999999</v>
      </c>
      <c r="C1653">
        <f t="shared" si="25"/>
        <v>-652.98507462686564</v>
      </c>
      <c r="D1653">
        <v>0.4375</v>
      </c>
      <c r="E1653">
        <v>0.45100000000000001</v>
      </c>
      <c r="F1653">
        <v>0.97499999999999998</v>
      </c>
      <c r="G1653">
        <v>23.64</v>
      </c>
      <c r="I1653">
        <v>-6.7000000000000004E-2</v>
      </c>
    </row>
    <row r="1654" spans="2:9" x14ac:dyDescent="0.3">
      <c r="B1654">
        <v>137.66667000000001</v>
      </c>
      <c r="C1654">
        <f t="shared" si="25"/>
        <v>5056.818181818182</v>
      </c>
      <c r="D1654">
        <v>0.55625000000000002</v>
      </c>
      <c r="E1654">
        <v>0.55249999999999999</v>
      </c>
      <c r="F1654">
        <v>1.0062500000000001</v>
      </c>
      <c r="G1654">
        <v>23.54</v>
      </c>
      <c r="I1654">
        <v>1.0999999999999999E-2</v>
      </c>
    </row>
    <row r="1655" spans="2:9" x14ac:dyDescent="0.3">
      <c r="B1655">
        <v>137.75</v>
      </c>
      <c r="C1655">
        <f t="shared" si="25"/>
        <v>440.57377049180326</v>
      </c>
      <c r="D1655">
        <v>0.80625000000000002</v>
      </c>
      <c r="E1655">
        <v>0.64263000000000003</v>
      </c>
      <c r="F1655">
        <v>1.2562500000000001</v>
      </c>
      <c r="G1655">
        <v>23.53</v>
      </c>
      <c r="I1655">
        <v>0.183</v>
      </c>
    </row>
    <row r="1656" spans="2:9" x14ac:dyDescent="0.3">
      <c r="B1656">
        <v>137.83332999999999</v>
      </c>
      <c r="C1656">
        <f t="shared" si="25"/>
        <v>122.93543543543544</v>
      </c>
      <c r="D1656">
        <v>0.81874999999999998</v>
      </c>
      <c r="E1656">
        <v>0.65686999999999995</v>
      </c>
      <c r="F1656">
        <v>1.25</v>
      </c>
      <c r="G1656">
        <v>23.42</v>
      </c>
      <c r="I1656">
        <v>0.66600000000000004</v>
      </c>
    </row>
    <row r="1657" spans="2:9" x14ac:dyDescent="0.3">
      <c r="B1657">
        <v>137.91667000000001</v>
      </c>
      <c r="C1657">
        <f t="shared" si="25"/>
        <v>73.5041265474553</v>
      </c>
      <c r="D1657">
        <v>1.0687500000000001</v>
      </c>
      <c r="E1657">
        <v>0.77368999999999999</v>
      </c>
      <c r="F1657">
        <v>1.3812500000000001</v>
      </c>
      <c r="G1657">
        <v>23.59</v>
      </c>
      <c r="I1657">
        <v>1.454</v>
      </c>
    </row>
    <row r="1658" spans="2:9" x14ac:dyDescent="0.3">
      <c r="B1658">
        <v>138</v>
      </c>
      <c r="C1658">
        <f t="shared" si="25"/>
        <v>53.555406011664431</v>
      </c>
      <c r="D1658">
        <v>1.1937500000000001</v>
      </c>
      <c r="E1658">
        <v>0.80844000000000005</v>
      </c>
      <c r="F1658">
        <v>1.4750000000000001</v>
      </c>
      <c r="G1658">
        <v>23.67</v>
      </c>
      <c r="I1658">
        <v>2.2290000000000001</v>
      </c>
    </row>
    <row r="1659" spans="2:9" x14ac:dyDescent="0.3">
      <c r="B1659">
        <v>138.08332999999999</v>
      </c>
      <c r="C1659">
        <f t="shared" si="25"/>
        <v>29.568385650224215</v>
      </c>
      <c r="D1659">
        <v>1.3187500000000001</v>
      </c>
      <c r="E1659">
        <v>0.84294000000000002</v>
      </c>
      <c r="F1659">
        <v>1.5687500000000001</v>
      </c>
      <c r="G1659">
        <v>23.6</v>
      </c>
      <c r="I1659">
        <v>4.46</v>
      </c>
    </row>
    <row r="1660" spans="2:9" x14ac:dyDescent="0.3">
      <c r="B1660">
        <v>138.16667000000001</v>
      </c>
      <c r="C1660">
        <f t="shared" si="25"/>
        <v>14.750238120436027</v>
      </c>
      <c r="D1660">
        <v>1.39375</v>
      </c>
      <c r="E1660">
        <v>0.87819000000000003</v>
      </c>
      <c r="F1660">
        <v>1.5874999999999999</v>
      </c>
      <c r="G1660">
        <v>23.94</v>
      </c>
      <c r="I1660">
        <v>9.4489999999999998</v>
      </c>
    </row>
    <row r="1661" spans="2:9" x14ac:dyDescent="0.3">
      <c r="B1661">
        <v>138.25</v>
      </c>
      <c r="C1661">
        <f t="shared" si="25"/>
        <v>10.595703124999998</v>
      </c>
      <c r="D1661">
        <v>1.35625</v>
      </c>
      <c r="E1661">
        <v>0.91263000000000005</v>
      </c>
      <c r="F1661">
        <v>1.4875</v>
      </c>
      <c r="G1661">
        <v>24.04</v>
      </c>
      <c r="I1661">
        <v>12.8</v>
      </c>
    </row>
    <row r="1662" spans="2:9" x14ac:dyDescent="0.3">
      <c r="B1662">
        <v>138.33332999999999</v>
      </c>
      <c r="C1662">
        <f t="shared" si="25"/>
        <v>16.364136413641365</v>
      </c>
      <c r="D1662">
        <v>1.4875</v>
      </c>
      <c r="E1662">
        <v>0.90863000000000005</v>
      </c>
      <c r="F1662">
        <v>1.6375</v>
      </c>
      <c r="G1662">
        <v>24.32</v>
      </c>
      <c r="I1662">
        <v>9.09</v>
      </c>
    </row>
    <row r="1663" spans="2:9" x14ac:dyDescent="0.3">
      <c r="B1663">
        <v>138.41667000000001</v>
      </c>
      <c r="C1663">
        <f t="shared" si="25"/>
        <v>27.888737334372564</v>
      </c>
      <c r="D1663">
        <v>1.4312499999999999</v>
      </c>
      <c r="E1663">
        <v>0.88644000000000001</v>
      </c>
      <c r="F1663">
        <v>1.6125</v>
      </c>
      <c r="G1663">
        <v>24.18</v>
      </c>
      <c r="I1663">
        <v>5.1319999999999997</v>
      </c>
    </row>
    <row r="1664" spans="2:9" x14ac:dyDescent="0.3">
      <c r="B1664">
        <v>138.5</v>
      </c>
      <c r="C1664">
        <f t="shared" si="25"/>
        <v>24.961597542242703</v>
      </c>
      <c r="D1664">
        <v>1.4624999999999999</v>
      </c>
      <c r="E1664">
        <v>0.89868999999999999</v>
      </c>
      <c r="F1664">
        <v>1.625</v>
      </c>
      <c r="G1664">
        <v>24.32</v>
      </c>
      <c r="I1664">
        <v>5.859</v>
      </c>
    </row>
    <row r="1665" spans="2:9" x14ac:dyDescent="0.3">
      <c r="B1665">
        <v>138.58332999999999</v>
      </c>
      <c r="C1665">
        <f t="shared" si="25"/>
        <v>25.080768576772662</v>
      </c>
      <c r="D1665">
        <v>1.4750000000000001</v>
      </c>
      <c r="E1665">
        <v>0.89449999999999996</v>
      </c>
      <c r="F1665">
        <v>1.65</v>
      </c>
      <c r="G1665">
        <v>24.46</v>
      </c>
      <c r="I1665">
        <v>5.8810000000000002</v>
      </c>
    </row>
    <row r="1666" spans="2:9" x14ac:dyDescent="0.3">
      <c r="B1666">
        <v>138.66667000000001</v>
      </c>
      <c r="C1666">
        <f t="shared" si="25"/>
        <v>32.503305420890257</v>
      </c>
      <c r="D1666">
        <v>1.4750000000000001</v>
      </c>
      <c r="E1666">
        <v>0.88819000000000004</v>
      </c>
      <c r="F1666">
        <v>1.65625</v>
      </c>
      <c r="G1666">
        <v>24.48</v>
      </c>
      <c r="I1666">
        <v>4.5380000000000003</v>
      </c>
    </row>
    <row r="1667" spans="2:9" x14ac:dyDescent="0.3">
      <c r="B1667">
        <v>138.75</v>
      </c>
      <c r="C1667">
        <f t="shared" ref="C1667:C1730" si="26">(D1667/I1667)*100</f>
        <v>17.262580401059399</v>
      </c>
      <c r="D1667">
        <v>1.3687499999999999</v>
      </c>
      <c r="E1667">
        <v>0.91830999999999996</v>
      </c>
      <c r="F1667">
        <v>1.4875</v>
      </c>
      <c r="G1667">
        <v>24.6</v>
      </c>
      <c r="I1667">
        <v>7.9290000000000003</v>
      </c>
    </row>
    <row r="1668" spans="2:9" x14ac:dyDescent="0.3">
      <c r="B1668">
        <v>138.83332999999999</v>
      </c>
      <c r="C1668">
        <f t="shared" si="26"/>
        <v>23.978128361419863</v>
      </c>
      <c r="D1668">
        <v>1.3374999999999999</v>
      </c>
      <c r="E1668">
        <v>0.89393999999999996</v>
      </c>
      <c r="F1668">
        <v>1.5</v>
      </c>
      <c r="G1668">
        <v>24.39</v>
      </c>
      <c r="I1668">
        <v>5.5780000000000003</v>
      </c>
    </row>
    <row r="1669" spans="2:9" x14ac:dyDescent="0.3">
      <c r="B1669">
        <v>138.91667000000001</v>
      </c>
      <c r="C1669">
        <f t="shared" si="26"/>
        <v>9.0936527098290867</v>
      </c>
      <c r="D1669">
        <v>1.4312499999999999</v>
      </c>
      <c r="E1669">
        <v>0.93894</v>
      </c>
      <c r="F1669">
        <v>1.51875</v>
      </c>
      <c r="G1669">
        <v>24.78</v>
      </c>
      <c r="I1669">
        <v>15.739000000000001</v>
      </c>
    </row>
    <row r="1670" spans="2:9" x14ac:dyDescent="0.3">
      <c r="B1670">
        <v>139</v>
      </c>
      <c r="C1670">
        <f t="shared" si="26"/>
        <v>6.9444444444444446</v>
      </c>
      <c r="D1670">
        <v>1.64375</v>
      </c>
      <c r="E1670">
        <v>0.94669000000000003</v>
      </c>
      <c r="F1670">
        <v>1.7375</v>
      </c>
      <c r="G1670">
        <v>25.06</v>
      </c>
      <c r="I1670">
        <v>23.67</v>
      </c>
    </row>
    <row r="1671" spans="2:9" x14ac:dyDescent="0.3">
      <c r="B1671">
        <v>139.08332999999999</v>
      </c>
      <c r="C1671">
        <f t="shared" si="26"/>
        <v>8.1430054502984675</v>
      </c>
      <c r="D1671">
        <v>1.5687500000000001</v>
      </c>
      <c r="E1671">
        <v>0.94650000000000001</v>
      </c>
      <c r="F1671">
        <v>1.65625</v>
      </c>
      <c r="G1671">
        <v>25.54</v>
      </c>
      <c r="I1671">
        <v>19.265000000000001</v>
      </c>
    </row>
    <row r="1672" spans="2:9" x14ac:dyDescent="0.3">
      <c r="B1672">
        <v>139.16667000000001</v>
      </c>
      <c r="C1672">
        <f t="shared" si="26"/>
        <v>3.1018611166700025</v>
      </c>
      <c r="D1672">
        <v>1.55</v>
      </c>
      <c r="E1672">
        <v>0.96936999999999995</v>
      </c>
      <c r="F1672">
        <v>1.6</v>
      </c>
      <c r="G1672">
        <v>26.26</v>
      </c>
      <c r="I1672">
        <v>49.97</v>
      </c>
    </row>
    <row r="1673" spans="2:9" x14ac:dyDescent="0.3">
      <c r="B1673">
        <v>139.25</v>
      </c>
      <c r="C1673">
        <f t="shared" si="26"/>
        <v>2.7939305833181902</v>
      </c>
      <c r="D1673">
        <v>1.5375000000000001</v>
      </c>
      <c r="E1673">
        <v>0.98219000000000001</v>
      </c>
      <c r="F1673">
        <v>1.5687500000000001</v>
      </c>
      <c r="G1673">
        <v>28.32</v>
      </c>
      <c r="I1673">
        <v>55.03</v>
      </c>
    </row>
    <row r="1674" spans="2:9" x14ac:dyDescent="0.3">
      <c r="B1674">
        <v>139.33332999999999</v>
      </c>
      <c r="C1674">
        <f t="shared" si="26"/>
        <v>2.8875654214040791</v>
      </c>
      <c r="D1674">
        <v>1.6</v>
      </c>
      <c r="E1674">
        <v>0.97743999999999998</v>
      </c>
      <c r="F1674">
        <v>1.6375</v>
      </c>
      <c r="G1674">
        <v>27.27</v>
      </c>
      <c r="I1674">
        <v>55.41</v>
      </c>
    </row>
    <row r="1675" spans="2:9" x14ac:dyDescent="0.3">
      <c r="B1675">
        <v>139.41667000000001</v>
      </c>
      <c r="C1675">
        <f t="shared" si="26"/>
        <v>2.6314677037538043</v>
      </c>
      <c r="D1675">
        <v>1.5562499999999999</v>
      </c>
      <c r="E1675">
        <v>0.95969000000000004</v>
      </c>
      <c r="F1675">
        <v>1.625</v>
      </c>
      <c r="G1675">
        <v>26.73</v>
      </c>
      <c r="I1675">
        <v>59.14</v>
      </c>
    </row>
    <row r="1676" spans="2:9" x14ac:dyDescent="0.3">
      <c r="B1676">
        <v>139.5</v>
      </c>
      <c r="C1676">
        <f t="shared" si="26"/>
        <v>2.620753715498938</v>
      </c>
      <c r="D1676">
        <v>1.48125</v>
      </c>
      <c r="E1676">
        <v>0.97499999999999998</v>
      </c>
      <c r="F1676">
        <v>1.51875</v>
      </c>
      <c r="G1676">
        <v>28.17</v>
      </c>
      <c r="I1676">
        <v>56.52</v>
      </c>
    </row>
    <row r="1677" spans="2:9" x14ac:dyDescent="0.3">
      <c r="B1677">
        <v>139.58332999999999</v>
      </c>
      <c r="C1677">
        <f t="shared" si="26"/>
        <v>2.2727272727272729</v>
      </c>
      <c r="D1677">
        <v>1.425</v>
      </c>
      <c r="E1677">
        <v>0.97387999999999997</v>
      </c>
      <c r="F1677">
        <v>1.4624999999999999</v>
      </c>
      <c r="G1677">
        <v>27.99</v>
      </c>
      <c r="I1677">
        <v>62.7</v>
      </c>
    </row>
    <row r="1678" spans="2:9" x14ac:dyDescent="0.3">
      <c r="B1678">
        <v>139.66667000000001</v>
      </c>
      <c r="C1678">
        <f t="shared" si="26"/>
        <v>2.1253385495034611</v>
      </c>
      <c r="D1678">
        <v>1.4125000000000001</v>
      </c>
      <c r="E1678">
        <v>0.97419</v>
      </c>
      <c r="F1678">
        <v>1.45</v>
      </c>
      <c r="G1678">
        <v>29.14</v>
      </c>
      <c r="I1678">
        <v>66.459999999999994</v>
      </c>
    </row>
    <row r="1679" spans="2:9" x14ac:dyDescent="0.3">
      <c r="B1679">
        <v>139.75</v>
      </c>
      <c r="C1679">
        <f t="shared" si="26"/>
        <v>2.1296431705176957</v>
      </c>
      <c r="D1679">
        <v>1.45625</v>
      </c>
      <c r="E1679">
        <v>0.97343999999999997</v>
      </c>
      <c r="F1679">
        <v>1.5</v>
      </c>
      <c r="G1679">
        <v>27.87</v>
      </c>
      <c r="I1679">
        <v>68.38</v>
      </c>
    </row>
    <row r="1680" spans="2:9" x14ac:dyDescent="0.3">
      <c r="B1680">
        <v>139.83332999999999</v>
      </c>
      <c r="C1680">
        <f t="shared" si="26"/>
        <v>1.9369271060672193</v>
      </c>
      <c r="D1680">
        <v>1.33125</v>
      </c>
      <c r="E1680">
        <v>0.96899999999999997</v>
      </c>
      <c r="F1680">
        <v>1.375</v>
      </c>
      <c r="G1680">
        <v>30.78</v>
      </c>
      <c r="I1680">
        <v>68.73</v>
      </c>
    </row>
    <row r="1681" spans="2:9" x14ac:dyDescent="0.3">
      <c r="B1681">
        <v>139.91667000000001</v>
      </c>
      <c r="C1681">
        <f t="shared" si="26"/>
        <v>2.1171489061397319</v>
      </c>
      <c r="D1681">
        <v>1.5</v>
      </c>
      <c r="E1681">
        <v>0.97294000000000003</v>
      </c>
      <c r="F1681">
        <v>1.54375</v>
      </c>
      <c r="G1681">
        <v>29.68</v>
      </c>
      <c r="I1681">
        <v>70.849999999999994</v>
      </c>
    </row>
    <row r="1682" spans="2:9" x14ac:dyDescent="0.3">
      <c r="B1682">
        <v>140</v>
      </c>
      <c r="C1682">
        <f t="shared" si="26"/>
        <v>1.8777188689505164</v>
      </c>
      <c r="D1682">
        <v>1.3812500000000001</v>
      </c>
      <c r="E1682">
        <v>0.97162000000000004</v>
      </c>
      <c r="F1682">
        <v>1.41875</v>
      </c>
      <c r="G1682">
        <v>31.65</v>
      </c>
      <c r="I1682">
        <v>73.56</v>
      </c>
    </row>
    <row r="1683" spans="2:9" x14ac:dyDescent="0.3">
      <c r="B1683">
        <v>140.08332999999999</v>
      </c>
      <c r="C1683">
        <f t="shared" si="26"/>
        <v>1.8741633199464522</v>
      </c>
      <c r="D1683">
        <v>1.4</v>
      </c>
      <c r="E1683">
        <v>0.97187999999999997</v>
      </c>
      <c r="F1683">
        <v>1.4437500000000001</v>
      </c>
      <c r="G1683">
        <v>28.23</v>
      </c>
      <c r="I1683">
        <v>74.7</v>
      </c>
    </row>
    <row r="1684" spans="2:9" x14ac:dyDescent="0.3">
      <c r="B1684">
        <v>140.16667000000001</v>
      </c>
      <c r="C1684">
        <f t="shared" si="26"/>
        <v>1.9688947716743879</v>
      </c>
      <c r="D1684">
        <v>1.4875</v>
      </c>
      <c r="E1684">
        <v>0.96875</v>
      </c>
      <c r="F1684">
        <v>1.53125</v>
      </c>
      <c r="G1684">
        <v>29.55</v>
      </c>
      <c r="I1684">
        <v>75.55</v>
      </c>
    </row>
    <row r="1685" spans="2:9" x14ac:dyDescent="0.3">
      <c r="B1685">
        <v>140.25</v>
      </c>
      <c r="C1685">
        <f t="shared" si="26"/>
        <v>1.8857758620689655</v>
      </c>
      <c r="D1685">
        <v>1.4437500000000001</v>
      </c>
      <c r="E1685">
        <v>0.96899999999999997</v>
      </c>
      <c r="F1685">
        <v>1.4875</v>
      </c>
      <c r="G1685">
        <v>28.97</v>
      </c>
      <c r="I1685">
        <v>76.56</v>
      </c>
    </row>
    <row r="1686" spans="2:9" x14ac:dyDescent="0.3">
      <c r="B1686">
        <v>140.33332999999999</v>
      </c>
      <c r="C1686">
        <f t="shared" si="26"/>
        <v>1.761342095286238</v>
      </c>
      <c r="D1686">
        <v>1.39375</v>
      </c>
      <c r="E1686">
        <v>0.96513000000000004</v>
      </c>
      <c r="F1686">
        <v>1.4437500000000001</v>
      </c>
      <c r="G1686">
        <v>30.81</v>
      </c>
      <c r="I1686">
        <v>79.13</v>
      </c>
    </row>
    <row r="1687" spans="2:9" x14ac:dyDescent="0.3">
      <c r="B1687">
        <v>140.41667000000001</v>
      </c>
      <c r="C1687">
        <f t="shared" si="26"/>
        <v>1.5547263681592038</v>
      </c>
      <c r="D1687">
        <v>1.25</v>
      </c>
      <c r="E1687">
        <v>0.96618999999999999</v>
      </c>
      <c r="F1687">
        <v>1.29375</v>
      </c>
      <c r="G1687">
        <v>30.88</v>
      </c>
      <c r="I1687">
        <v>80.400000000000006</v>
      </c>
    </row>
    <row r="1688" spans="2:9" x14ac:dyDescent="0.3">
      <c r="B1688">
        <v>140.5</v>
      </c>
      <c r="C1688">
        <f t="shared" si="26"/>
        <v>1.5490797546012269</v>
      </c>
      <c r="D1688">
        <v>1.2625</v>
      </c>
      <c r="E1688">
        <v>0.95162999999999998</v>
      </c>
      <c r="F1688">
        <v>1.325</v>
      </c>
      <c r="G1688">
        <v>30.71</v>
      </c>
      <c r="I1688">
        <v>81.5</v>
      </c>
    </row>
    <row r="1689" spans="2:9" x14ac:dyDescent="0.3">
      <c r="B1689">
        <v>140.58332999999999</v>
      </c>
      <c r="C1689">
        <f t="shared" si="26"/>
        <v>1.778083028083028</v>
      </c>
      <c r="D1689">
        <v>1.45625</v>
      </c>
      <c r="E1689">
        <v>0.96455999999999997</v>
      </c>
      <c r="F1689">
        <v>1.5125</v>
      </c>
      <c r="G1689">
        <v>32.049999999999997</v>
      </c>
      <c r="I1689">
        <v>81.900000000000006</v>
      </c>
    </row>
    <row r="1690" spans="2:9" x14ac:dyDescent="0.3">
      <c r="B1690">
        <v>140.66667000000001</v>
      </c>
      <c r="C1690">
        <f t="shared" si="26"/>
        <v>1.6284680337756332</v>
      </c>
      <c r="D1690">
        <v>1.35</v>
      </c>
      <c r="E1690">
        <v>0.96680999999999995</v>
      </c>
      <c r="F1690">
        <v>1.39375</v>
      </c>
      <c r="G1690">
        <v>32.08</v>
      </c>
      <c r="I1690">
        <v>82.9</v>
      </c>
    </row>
    <row r="1691" spans="2:9" x14ac:dyDescent="0.3">
      <c r="B1691">
        <v>140.75</v>
      </c>
      <c r="C1691">
        <f t="shared" si="26"/>
        <v>1.3797732696897376</v>
      </c>
      <c r="D1691">
        <v>1.15625</v>
      </c>
      <c r="E1691">
        <v>0.94199999999999995</v>
      </c>
      <c r="F1691">
        <v>1.2250000000000001</v>
      </c>
      <c r="G1691">
        <v>33.67</v>
      </c>
      <c r="I1691">
        <v>83.8</v>
      </c>
    </row>
    <row r="1692" spans="2:9" x14ac:dyDescent="0.3">
      <c r="B1692">
        <v>140.83332999999999</v>
      </c>
      <c r="C1692">
        <f t="shared" si="26"/>
        <v>1.5039298669891172</v>
      </c>
      <c r="D1692">
        <v>1.2437499999999999</v>
      </c>
      <c r="E1692">
        <v>0.96255999999999997</v>
      </c>
      <c r="F1692">
        <v>1.29375</v>
      </c>
      <c r="G1692">
        <v>33.799999999999997</v>
      </c>
      <c r="I1692">
        <v>82.7</v>
      </c>
    </row>
    <row r="1693" spans="2:9" x14ac:dyDescent="0.3">
      <c r="B1693">
        <v>140.91667000000001</v>
      </c>
      <c r="C1693">
        <f t="shared" si="26"/>
        <v>1.5276145710928322</v>
      </c>
      <c r="D1693">
        <v>1.3</v>
      </c>
      <c r="E1693">
        <v>0.96099999999999997</v>
      </c>
      <c r="F1693">
        <v>1.35</v>
      </c>
      <c r="G1693">
        <v>34.749000000000002</v>
      </c>
      <c r="I1693">
        <v>85.1</v>
      </c>
    </row>
    <row r="1694" spans="2:9" x14ac:dyDescent="0.3">
      <c r="B1694">
        <v>141</v>
      </c>
      <c r="C1694">
        <f t="shared" si="26"/>
        <v>1.5752032520325203</v>
      </c>
      <c r="D1694">
        <v>1.35625</v>
      </c>
      <c r="E1694">
        <v>0.96525000000000005</v>
      </c>
      <c r="F1694">
        <v>1.40625</v>
      </c>
      <c r="G1694">
        <v>32.79</v>
      </c>
      <c r="I1694">
        <v>86.1</v>
      </c>
    </row>
    <row r="1695" spans="2:9" x14ac:dyDescent="0.3">
      <c r="B1695">
        <v>141.08332999999999</v>
      </c>
      <c r="C1695">
        <f t="shared" si="26"/>
        <v>1.5533838973162195</v>
      </c>
      <c r="D1695">
        <v>1.33125</v>
      </c>
      <c r="E1695">
        <v>0.96355999999999997</v>
      </c>
      <c r="F1695">
        <v>1.3812500000000001</v>
      </c>
      <c r="G1695">
        <v>34.619999999999997</v>
      </c>
      <c r="I1695">
        <v>85.7</v>
      </c>
    </row>
    <row r="1696" spans="2:9" x14ac:dyDescent="0.3">
      <c r="B1696">
        <v>141.16667000000001</v>
      </c>
      <c r="C1696">
        <f t="shared" si="26"/>
        <v>1.4478211009174311</v>
      </c>
      <c r="D1696">
        <v>1.2625</v>
      </c>
      <c r="E1696">
        <v>0.96081000000000005</v>
      </c>
      <c r="F1696">
        <v>1.3187500000000001</v>
      </c>
      <c r="G1696">
        <v>34.17</v>
      </c>
      <c r="I1696">
        <v>87.2</v>
      </c>
    </row>
    <row r="1697" spans="2:9" x14ac:dyDescent="0.3">
      <c r="B1697">
        <v>141.25</v>
      </c>
      <c r="C1697">
        <f t="shared" si="26"/>
        <v>1.2943363844393592</v>
      </c>
      <c r="D1697">
        <v>1.1312500000000001</v>
      </c>
      <c r="E1697">
        <v>0.96</v>
      </c>
      <c r="F1697">
        <v>1.1812499999999999</v>
      </c>
      <c r="G1697">
        <v>35.549999999999997</v>
      </c>
      <c r="I1697">
        <v>87.4</v>
      </c>
    </row>
    <row r="1698" spans="2:9" x14ac:dyDescent="0.3">
      <c r="B1698">
        <v>141.33332999999999</v>
      </c>
      <c r="C1698">
        <f t="shared" si="26"/>
        <v>1.525085518814139</v>
      </c>
      <c r="D1698">
        <v>1.3374999999999999</v>
      </c>
      <c r="E1698">
        <v>0.96475</v>
      </c>
      <c r="F1698">
        <v>1.3812500000000001</v>
      </c>
      <c r="G1698">
        <v>32.380000000000003</v>
      </c>
      <c r="I1698">
        <v>87.7</v>
      </c>
    </row>
    <row r="1699" spans="2:9" x14ac:dyDescent="0.3">
      <c r="B1699">
        <v>141.41667000000001</v>
      </c>
      <c r="C1699">
        <f t="shared" si="26"/>
        <v>1.3818742985409651</v>
      </c>
      <c r="D1699">
        <v>1.23125</v>
      </c>
      <c r="E1699">
        <v>0.96155999999999997</v>
      </c>
      <c r="F1699">
        <v>1.28125</v>
      </c>
      <c r="G1699">
        <v>32.799999999999997</v>
      </c>
      <c r="I1699">
        <v>89.1</v>
      </c>
    </row>
    <row r="1700" spans="2:9" x14ac:dyDescent="0.3">
      <c r="B1700">
        <v>141.5</v>
      </c>
      <c r="C1700">
        <f t="shared" si="26"/>
        <v>1.4937993235625704</v>
      </c>
      <c r="D1700">
        <v>1.325</v>
      </c>
      <c r="E1700">
        <v>0.92849999999999999</v>
      </c>
      <c r="F1700">
        <v>1.4312499999999999</v>
      </c>
      <c r="G1700">
        <v>35.79</v>
      </c>
      <c r="I1700">
        <v>88.7</v>
      </c>
    </row>
    <row r="1701" spans="2:9" x14ac:dyDescent="0.3">
      <c r="B1701">
        <v>141.58332999999999</v>
      </c>
      <c r="C1701">
        <f t="shared" si="26"/>
        <v>1.3989420935412027</v>
      </c>
      <c r="D1701">
        <v>1.2562500000000001</v>
      </c>
      <c r="E1701">
        <v>0.96194000000000002</v>
      </c>
      <c r="F1701">
        <v>1.3062499999999999</v>
      </c>
      <c r="G1701">
        <v>35.03</v>
      </c>
      <c r="I1701">
        <v>89.8</v>
      </c>
    </row>
    <row r="1702" spans="2:9" x14ac:dyDescent="0.3">
      <c r="B1702">
        <v>141.66667000000001</v>
      </c>
      <c r="C1702">
        <f t="shared" si="26"/>
        <v>1.4599555061179086</v>
      </c>
      <c r="D1702">
        <v>1.3125</v>
      </c>
      <c r="E1702">
        <v>0.95713000000000004</v>
      </c>
      <c r="F1702">
        <v>1.375</v>
      </c>
      <c r="G1702">
        <v>33.26</v>
      </c>
      <c r="I1702">
        <v>89.9</v>
      </c>
    </row>
    <row r="1703" spans="2:9" x14ac:dyDescent="0.3">
      <c r="B1703">
        <v>141.75</v>
      </c>
      <c r="C1703">
        <f t="shared" si="26"/>
        <v>1.3711024498886413</v>
      </c>
      <c r="D1703">
        <v>1.23125</v>
      </c>
      <c r="E1703">
        <v>0.95369000000000004</v>
      </c>
      <c r="F1703">
        <v>1.29375</v>
      </c>
      <c r="G1703">
        <v>33.520000000000003</v>
      </c>
      <c r="I1703">
        <v>89.8</v>
      </c>
    </row>
    <row r="1704" spans="2:9" x14ac:dyDescent="0.3">
      <c r="B1704">
        <v>141.83332999999999</v>
      </c>
      <c r="C1704">
        <f t="shared" si="26"/>
        <v>1.564230343300111</v>
      </c>
      <c r="D1704">
        <v>1.4125000000000001</v>
      </c>
      <c r="E1704">
        <v>0.95637000000000005</v>
      </c>
      <c r="F1704">
        <v>1.4750000000000001</v>
      </c>
      <c r="G1704">
        <v>35.85</v>
      </c>
      <c r="I1704">
        <v>90.3</v>
      </c>
    </row>
    <row r="1705" spans="2:9" x14ac:dyDescent="0.3">
      <c r="B1705">
        <v>141.91667000000001</v>
      </c>
      <c r="C1705">
        <f t="shared" si="26"/>
        <v>1.4933628318584071</v>
      </c>
      <c r="D1705">
        <v>1.35</v>
      </c>
      <c r="E1705">
        <v>0.95774999999999999</v>
      </c>
      <c r="F1705">
        <v>1.40625</v>
      </c>
      <c r="G1705">
        <v>35.82</v>
      </c>
      <c r="I1705">
        <v>90.4</v>
      </c>
    </row>
    <row r="1706" spans="2:9" x14ac:dyDescent="0.3">
      <c r="B1706">
        <v>142</v>
      </c>
      <c r="C1706">
        <f t="shared" si="26"/>
        <v>1.461306256860593</v>
      </c>
      <c r="D1706">
        <v>1.33125</v>
      </c>
      <c r="E1706">
        <v>0.95525000000000004</v>
      </c>
      <c r="F1706">
        <v>1.39375</v>
      </c>
      <c r="G1706">
        <v>35.130000000000003</v>
      </c>
      <c r="I1706">
        <v>91.1</v>
      </c>
    </row>
    <row r="1707" spans="2:9" x14ac:dyDescent="0.3">
      <c r="B1707">
        <v>142.08332999999999</v>
      </c>
      <c r="C1707">
        <f t="shared" si="26"/>
        <v>1.4123908296943231</v>
      </c>
      <c r="D1707">
        <v>1.29375</v>
      </c>
      <c r="E1707">
        <v>0.94981000000000004</v>
      </c>
      <c r="F1707">
        <v>1.3625</v>
      </c>
      <c r="G1707">
        <v>36.229999999999997</v>
      </c>
      <c r="I1707">
        <v>91.6</v>
      </c>
    </row>
    <row r="1708" spans="2:9" x14ac:dyDescent="0.3">
      <c r="B1708">
        <v>142.16667000000001</v>
      </c>
      <c r="C1708">
        <f t="shared" si="26"/>
        <v>1.4465065502183407</v>
      </c>
      <c r="D1708">
        <v>1.325</v>
      </c>
      <c r="E1708">
        <v>0.95837000000000006</v>
      </c>
      <c r="F1708">
        <v>1.3812500000000001</v>
      </c>
      <c r="G1708">
        <v>35.19</v>
      </c>
      <c r="I1708">
        <v>91.6</v>
      </c>
    </row>
    <row r="1709" spans="2:9" x14ac:dyDescent="0.3">
      <c r="B1709">
        <v>142.25</v>
      </c>
      <c r="C1709">
        <f t="shared" si="26"/>
        <v>1.4344262295081966</v>
      </c>
      <c r="D1709">
        <v>1.3125</v>
      </c>
      <c r="E1709">
        <v>0.95443999999999996</v>
      </c>
      <c r="F1709">
        <v>1.375</v>
      </c>
      <c r="G1709">
        <v>37.28</v>
      </c>
      <c r="I1709">
        <v>91.5</v>
      </c>
    </row>
    <row r="1710" spans="2:9" x14ac:dyDescent="0.3">
      <c r="B1710">
        <v>142.33332999999999</v>
      </c>
      <c r="C1710">
        <f t="shared" si="26"/>
        <v>1.4077801958650706</v>
      </c>
      <c r="D1710">
        <v>1.29375</v>
      </c>
      <c r="E1710">
        <v>0.94818999999999998</v>
      </c>
      <c r="F1710">
        <v>1.3625</v>
      </c>
      <c r="G1710">
        <v>36.94</v>
      </c>
      <c r="I1710">
        <v>91.9</v>
      </c>
    </row>
    <row r="1711" spans="2:9" x14ac:dyDescent="0.3">
      <c r="B1711">
        <v>142.41667000000001</v>
      </c>
      <c r="C1711">
        <f t="shared" si="26"/>
        <v>1.3637609649122806</v>
      </c>
      <c r="D1711">
        <v>1.2437499999999999</v>
      </c>
      <c r="E1711">
        <v>0.95399999999999996</v>
      </c>
      <c r="F1711">
        <v>1.3062499999999999</v>
      </c>
      <c r="G1711">
        <v>37.32</v>
      </c>
      <c r="I1711">
        <v>91.2</v>
      </c>
    </row>
    <row r="1712" spans="2:9" x14ac:dyDescent="0.3">
      <c r="B1712">
        <v>142.5</v>
      </c>
      <c r="C1712">
        <f t="shared" si="26"/>
        <v>1.2363387978142077</v>
      </c>
      <c r="D1712">
        <v>1.1312500000000001</v>
      </c>
      <c r="E1712">
        <v>0.94981000000000004</v>
      </c>
      <c r="F1712">
        <v>1.1875</v>
      </c>
      <c r="G1712">
        <v>36.869999999999997</v>
      </c>
      <c r="I1712">
        <v>91.5</v>
      </c>
    </row>
    <row r="1713" spans="2:9" x14ac:dyDescent="0.3">
      <c r="B1713">
        <v>142.58332999999999</v>
      </c>
      <c r="C1713">
        <f t="shared" si="26"/>
        <v>1.3767720828789531</v>
      </c>
      <c r="D1713">
        <v>1.2625</v>
      </c>
      <c r="E1713">
        <v>0.95337000000000005</v>
      </c>
      <c r="F1713">
        <v>1.325</v>
      </c>
      <c r="G1713">
        <v>37.5</v>
      </c>
      <c r="I1713">
        <v>91.7</v>
      </c>
    </row>
    <row r="1714" spans="2:9" x14ac:dyDescent="0.3">
      <c r="B1714">
        <v>142.66667000000001</v>
      </c>
      <c r="C1714">
        <f t="shared" si="26"/>
        <v>1.2949836423118866</v>
      </c>
      <c r="D1714">
        <v>1.1875</v>
      </c>
      <c r="E1714">
        <v>0.95013000000000003</v>
      </c>
      <c r="F1714">
        <v>1.25</v>
      </c>
      <c r="G1714">
        <v>36.549999999999997</v>
      </c>
      <c r="I1714">
        <v>91.7</v>
      </c>
    </row>
    <row r="1715" spans="2:9" x14ac:dyDescent="0.3">
      <c r="B1715">
        <v>142.75</v>
      </c>
      <c r="C1715">
        <f t="shared" si="26"/>
        <v>1.2907608695652173</v>
      </c>
      <c r="D1715">
        <v>1.1875</v>
      </c>
      <c r="E1715">
        <v>0.95213000000000003</v>
      </c>
      <c r="F1715">
        <v>1.25</v>
      </c>
      <c r="G1715">
        <v>37.770000000000003</v>
      </c>
      <c r="I1715">
        <v>92</v>
      </c>
    </row>
    <row r="1716" spans="2:9" x14ac:dyDescent="0.3">
      <c r="B1716">
        <v>142.83332999999999</v>
      </c>
      <c r="C1716">
        <f t="shared" si="26"/>
        <v>1.4213819368879215</v>
      </c>
      <c r="D1716">
        <v>1.3062499999999999</v>
      </c>
      <c r="E1716">
        <v>0.94518999999999997</v>
      </c>
      <c r="F1716">
        <v>1.3812500000000001</v>
      </c>
      <c r="G1716">
        <v>38.54</v>
      </c>
      <c r="I1716">
        <v>91.9</v>
      </c>
    </row>
    <row r="1717" spans="2:9" x14ac:dyDescent="0.3">
      <c r="B1717">
        <v>142.91667000000001</v>
      </c>
      <c r="C1717">
        <f t="shared" si="26"/>
        <v>1.2035010940919038</v>
      </c>
      <c r="D1717">
        <v>1.1000000000000001</v>
      </c>
      <c r="E1717">
        <v>0.94369000000000003</v>
      </c>
      <c r="F1717">
        <v>1.16875</v>
      </c>
      <c r="G1717">
        <v>41.069000000000003</v>
      </c>
      <c r="I1717">
        <v>91.4</v>
      </c>
    </row>
    <row r="1718" spans="2:9" x14ac:dyDescent="0.3">
      <c r="B1718">
        <v>143</v>
      </c>
      <c r="C1718">
        <f t="shared" si="26"/>
        <v>1.4270032930845227</v>
      </c>
      <c r="D1718">
        <v>1.3</v>
      </c>
      <c r="E1718">
        <v>0.94562999999999997</v>
      </c>
      <c r="F1718">
        <v>1.375</v>
      </c>
      <c r="G1718">
        <v>35.74</v>
      </c>
      <c r="I1718">
        <v>91.1</v>
      </c>
    </row>
    <row r="1719" spans="2:9" x14ac:dyDescent="0.3">
      <c r="B1719">
        <v>143.08332999999999</v>
      </c>
      <c r="C1719">
        <f t="shared" si="26"/>
        <v>1.4095159515951594</v>
      </c>
      <c r="D1719">
        <v>1.28125</v>
      </c>
      <c r="E1719">
        <v>0.94994000000000001</v>
      </c>
      <c r="F1719">
        <v>1.35</v>
      </c>
      <c r="G1719">
        <v>39.020000000000003</v>
      </c>
      <c r="I1719">
        <v>90.9</v>
      </c>
    </row>
    <row r="1720" spans="2:9" x14ac:dyDescent="0.3">
      <c r="B1720">
        <v>143.16667000000001</v>
      </c>
      <c r="C1720">
        <f t="shared" si="26"/>
        <v>1.0992809734513274</v>
      </c>
      <c r="D1720">
        <v>0.99375000000000002</v>
      </c>
      <c r="E1720">
        <v>0.88438000000000005</v>
      </c>
      <c r="F1720">
        <v>1.1187499999999999</v>
      </c>
      <c r="G1720">
        <v>37.869999999999997</v>
      </c>
      <c r="I1720">
        <v>90.4</v>
      </c>
    </row>
    <row r="1721" spans="2:9" x14ac:dyDescent="0.3">
      <c r="B1721">
        <v>143.25</v>
      </c>
      <c r="C1721">
        <f t="shared" si="26"/>
        <v>1.2693156732891833</v>
      </c>
      <c r="D1721">
        <v>1.1499999999999999</v>
      </c>
      <c r="E1721">
        <v>0.92881000000000002</v>
      </c>
      <c r="F1721">
        <v>1.2375</v>
      </c>
      <c r="G1721">
        <v>35.93</v>
      </c>
      <c r="I1721">
        <v>90.6</v>
      </c>
    </row>
    <row r="1722" spans="2:9" x14ac:dyDescent="0.3">
      <c r="B1722">
        <v>143.33332999999999</v>
      </c>
      <c r="C1722">
        <f t="shared" si="26"/>
        <v>1.2749445676274944</v>
      </c>
      <c r="D1722">
        <v>1.1499999999999999</v>
      </c>
      <c r="E1722">
        <v>0.94750000000000001</v>
      </c>
      <c r="F1722">
        <v>1.2124999999999999</v>
      </c>
      <c r="G1722">
        <v>40.380000000000003</v>
      </c>
      <c r="I1722">
        <v>90.2</v>
      </c>
    </row>
    <row r="1723" spans="2:9" x14ac:dyDescent="0.3">
      <c r="B1723">
        <v>143.41667000000001</v>
      </c>
      <c r="C1723">
        <f t="shared" si="26"/>
        <v>1.3348164627363737</v>
      </c>
      <c r="D1723">
        <v>1.2</v>
      </c>
      <c r="E1723">
        <v>0.94569000000000003</v>
      </c>
      <c r="F1723">
        <v>1.26875</v>
      </c>
      <c r="G1723">
        <v>40.01</v>
      </c>
      <c r="I1723">
        <v>89.9</v>
      </c>
    </row>
    <row r="1724" spans="2:9" x14ac:dyDescent="0.3">
      <c r="B1724">
        <v>143.5</v>
      </c>
      <c r="C1724">
        <f t="shared" si="26"/>
        <v>1.2291666666666665</v>
      </c>
      <c r="D1724">
        <v>1.10625</v>
      </c>
      <c r="E1724">
        <v>0.92744000000000004</v>
      </c>
      <c r="F1724">
        <v>1.1875</v>
      </c>
      <c r="G1724">
        <v>38.25</v>
      </c>
      <c r="I1724">
        <v>90</v>
      </c>
    </row>
    <row r="1725" spans="2:9" x14ac:dyDescent="0.3">
      <c r="B1725">
        <v>143.58332999999999</v>
      </c>
      <c r="C1725">
        <f t="shared" si="26"/>
        <v>1.2150837988826815</v>
      </c>
      <c r="D1725">
        <v>1.0874999999999999</v>
      </c>
      <c r="E1725">
        <v>0.9395</v>
      </c>
      <c r="F1725">
        <v>1.15625</v>
      </c>
      <c r="G1725">
        <v>41.59</v>
      </c>
      <c r="I1725">
        <v>89.5</v>
      </c>
    </row>
    <row r="1726" spans="2:9" x14ac:dyDescent="0.3">
      <c r="B1726">
        <v>143.66667000000001</v>
      </c>
      <c r="C1726">
        <f t="shared" si="26"/>
        <v>1.3967268623024833</v>
      </c>
      <c r="D1726">
        <v>1.2375</v>
      </c>
      <c r="E1726">
        <v>0.93994</v>
      </c>
      <c r="F1726">
        <v>1.3187500000000001</v>
      </c>
      <c r="G1726">
        <v>39.74</v>
      </c>
      <c r="I1726">
        <v>88.6</v>
      </c>
    </row>
    <row r="1727" spans="2:9" x14ac:dyDescent="0.3">
      <c r="B1727">
        <v>143.75</v>
      </c>
      <c r="C1727">
        <f t="shared" si="26"/>
        <v>1.4060742407199098</v>
      </c>
      <c r="D1727">
        <v>1.25</v>
      </c>
      <c r="E1727">
        <v>0.94130999999999998</v>
      </c>
      <c r="F1727">
        <v>1.325</v>
      </c>
      <c r="G1727">
        <v>41.52</v>
      </c>
      <c r="I1727">
        <v>88.9</v>
      </c>
    </row>
    <row r="1728" spans="2:9" x14ac:dyDescent="0.3">
      <c r="B1728">
        <v>143.83332999999999</v>
      </c>
      <c r="C1728">
        <f t="shared" si="26"/>
        <v>1.2103624009060023</v>
      </c>
      <c r="D1728">
        <v>1.0687500000000001</v>
      </c>
      <c r="E1728">
        <v>0.94255999999999995</v>
      </c>
      <c r="F1728">
        <v>1.1312500000000001</v>
      </c>
      <c r="G1728">
        <v>41.02</v>
      </c>
      <c r="I1728">
        <v>88.3</v>
      </c>
    </row>
    <row r="1729" spans="2:9" x14ac:dyDescent="0.3">
      <c r="B1729">
        <v>143.91667000000001</v>
      </c>
      <c r="C1729">
        <f t="shared" si="26"/>
        <v>1.4055365296803652</v>
      </c>
      <c r="D1729">
        <v>1.23125</v>
      </c>
      <c r="E1729">
        <v>0.94262999999999997</v>
      </c>
      <c r="F1729">
        <v>1.3062499999999999</v>
      </c>
      <c r="G1729">
        <v>41.76</v>
      </c>
      <c r="I1729">
        <v>87.6</v>
      </c>
    </row>
    <row r="1730" spans="2:9" x14ac:dyDescent="0.3">
      <c r="B1730">
        <v>144</v>
      </c>
      <c r="C1730">
        <f t="shared" si="26"/>
        <v>0.96921322690992007</v>
      </c>
      <c r="D1730">
        <v>0.85</v>
      </c>
      <c r="E1730">
        <v>0.90530999999999995</v>
      </c>
      <c r="F1730">
        <v>0.9375</v>
      </c>
      <c r="G1730">
        <v>40.92</v>
      </c>
      <c r="I1730">
        <v>87.7</v>
      </c>
    </row>
    <row r="1731" spans="2:9" x14ac:dyDescent="0.3">
      <c r="B1731">
        <v>144.08332999999999</v>
      </c>
      <c r="C1731">
        <f t="shared" ref="C1731:C1783" si="27">(D1731/I1731)*100</f>
        <v>1.2182814302191463</v>
      </c>
      <c r="D1731">
        <v>1.0562499999999999</v>
      </c>
      <c r="E1731">
        <v>0.92418999999999996</v>
      </c>
      <c r="F1731">
        <v>1.14375</v>
      </c>
      <c r="G1731">
        <v>40.200000000000003</v>
      </c>
      <c r="I1731">
        <v>86.7</v>
      </c>
    </row>
    <row r="1732" spans="2:9" x14ac:dyDescent="0.3">
      <c r="B1732">
        <v>144.16667000000001</v>
      </c>
      <c r="C1732">
        <f t="shared" si="27"/>
        <v>1.2833526682134571</v>
      </c>
      <c r="D1732">
        <v>1.10625</v>
      </c>
      <c r="E1732">
        <v>0.93869000000000002</v>
      </c>
      <c r="F1732">
        <v>1.1812499999999999</v>
      </c>
      <c r="G1732">
        <v>41.57</v>
      </c>
      <c r="I1732">
        <v>86.2</v>
      </c>
    </row>
    <row r="1733" spans="2:9" x14ac:dyDescent="0.3">
      <c r="B1733">
        <v>144.25</v>
      </c>
      <c r="C1733">
        <f t="shared" si="27"/>
        <v>1.3135103926096998</v>
      </c>
      <c r="D1733">
        <v>1.1375</v>
      </c>
      <c r="E1733">
        <v>0.93811999999999995</v>
      </c>
      <c r="F1733">
        <v>1.2124999999999999</v>
      </c>
      <c r="G1733">
        <v>39.65</v>
      </c>
      <c r="I1733">
        <v>86.6</v>
      </c>
    </row>
    <row r="1734" spans="2:9" x14ac:dyDescent="0.3">
      <c r="B1734">
        <v>144.33332999999999</v>
      </c>
      <c r="C1734">
        <f t="shared" si="27"/>
        <v>1.3066202090592334</v>
      </c>
      <c r="D1734">
        <v>1.125</v>
      </c>
      <c r="E1734">
        <v>0.93730999999999998</v>
      </c>
      <c r="F1734">
        <v>1.2</v>
      </c>
      <c r="G1734">
        <v>40.479999999999997</v>
      </c>
      <c r="I1734">
        <v>86.1</v>
      </c>
    </row>
    <row r="1735" spans="2:9" x14ac:dyDescent="0.3">
      <c r="B1735">
        <v>144.41667000000001</v>
      </c>
      <c r="C1735">
        <f t="shared" si="27"/>
        <v>1.420789163722026</v>
      </c>
      <c r="D1735">
        <v>1.20625</v>
      </c>
      <c r="E1735">
        <v>0.93544000000000005</v>
      </c>
      <c r="F1735">
        <v>1.29375</v>
      </c>
      <c r="G1735">
        <v>41.54</v>
      </c>
      <c r="I1735">
        <v>84.9</v>
      </c>
    </row>
    <row r="1736" spans="2:9" x14ac:dyDescent="0.3">
      <c r="B1736">
        <v>144.5</v>
      </c>
      <c r="C1736">
        <f t="shared" si="27"/>
        <v>1.2250586854460095</v>
      </c>
      <c r="D1736">
        <v>1.04375</v>
      </c>
      <c r="E1736">
        <v>0.93125000000000002</v>
      </c>
      <c r="F1736">
        <v>1.1187499999999999</v>
      </c>
      <c r="G1736">
        <v>39.869999999999997</v>
      </c>
      <c r="I1736">
        <v>85.2</v>
      </c>
    </row>
    <row r="1737" spans="2:9" x14ac:dyDescent="0.3">
      <c r="B1737">
        <v>144.58332999999999</v>
      </c>
      <c r="C1737">
        <f t="shared" si="27"/>
        <v>1.3557806912991655</v>
      </c>
      <c r="D1737">
        <v>1.1375</v>
      </c>
      <c r="E1737">
        <v>0.93688000000000005</v>
      </c>
      <c r="F1737">
        <v>1.2124999999999999</v>
      </c>
      <c r="G1737">
        <v>40.96</v>
      </c>
      <c r="I1737">
        <v>83.9</v>
      </c>
    </row>
    <row r="1738" spans="2:9" x14ac:dyDescent="0.3">
      <c r="B1738">
        <v>144.66667000000001</v>
      </c>
      <c r="C1738">
        <f t="shared" si="27"/>
        <v>1.5117328519855597</v>
      </c>
      <c r="D1738">
        <v>1.2562500000000001</v>
      </c>
      <c r="E1738">
        <v>0.93662999999999996</v>
      </c>
      <c r="F1738">
        <v>1.3374999999999999</v>
      </c>
      <c r="G1738">
        <v>42</v>
      </c>
      <c r="I1738">
        <v>83.1</v>
      </c>
    </row>
    <row r="1739" spans="2:9" x14ac:dyDescent="0.3">
      <c r="B1739">
        <v>144.75</v>
      </c>
      <c r="C1739">
        <f t="shared" si="27"/>
        <v>1.2620192307692308</v>
      </c>
      <c r="D1739">
        <v>1.05</v>
      </c>
      <c r="E1739">
        <v>0.93694</v>
      </c>
      <c r="F1739">
        <v>1.1187499999999999</v>
      </c>
      <c r="G1739">
        <v>42.06</v>
      </c>
      <c r="I1739">
        <v>83.2</v>
      </c>
    </row>
    <row r="1740" spans="2:9" x14ac:dyDescent="0.3">
      <c r="B1740">
        <v>144.83332999999999</v>
      </c>
      <c r="C1740">
        <f t="shared" si="27"/>
        <v>1.3218215158924205</v>
      </c>
      <c r="D1740">
        <v>1.08125</v>
      </c>
      <c r="E1740">
        <v>0.93425000000000002</v>
      </c>
      <c r="F1740">
        <v>1.15625</v>
      </c>
      <c r="G1740">
        <v>40.200000000000003</v>
      </c>
      <c r="I1740">
        <v>81.8</v>
      </c>
    </row>
    <row r="1741" spans="2:9" x14ac:dyDescent="0.3">
      <c r="B1741">
        <v>144.91667000000001</v>
      </c>
      <c r="C1741">
        <f t="shared" si="27"/>
        <v>1.2608292079207921</v>
      </c>
      <c r="D1741">
        <v>1.01875</v>
      </c>
      <c r="E1741">
        <v>0.93506</v>
      </c>
      <c r="F1741">
        <v>1.0874999999999999</v>
      </c>
      <c r="G1741">
        <v>41.64</v>
      </c>
      <c r="I1741">
        <v>80.8</v>
      </c>
    </row>
    <row r="1742" spans="2:9" x14ac:dyDescent="0.3">
      <c r="B1742">
        <v>145</v>
      </c>
      <c r="C1742">
        <f t="shared" si="27"/>
        <v>1.1834777227722773</v>
      </c>
      <c r="D1742">
        <v>0.95625000000000004</v>
      </c>
      <c r="E1742">
        <v>0.92037999999999998</v>
      </c>
      <c r="F1742">
        <v>1.04375</v>
      </c>
      <c r="G1742">
        <v>39.69</v>
      </c>
      <c r="I1742">
        <v>80.8</v>
      </c>
    </row>
    <row r="1743" spans="2:9" x14ac:dyDescent="0.3">
      <c r="B1743">
        <v>145.08332999999999</v>
      </c>
      <c r="C1743">
        <f t="shared" si="27"/>
        <v>1.4077639360765068</v>
      </c>
      <c r="D1743">
        <v>1.1187499999999999</v>
      </c>
      <c r="E1743">
        <v>0.93200000000000005</v>
      </c>
      <c r="F1743">
        <v>1.2</v>
      </c>
      <c r="G1743">
        <v>41.37</v>
      </c>
      <c r="I1743">
        <v>79.47</v>
      </c>
    </row>
    <row r="1744" spans="2:9" x14ac:dyDescent="0.3">
      <c r="B1744">
        <v>145.16667000000001</v>
      </c>
      <c r="C1744">
        <f t="shared" si="27"/>
        <v>1.3894212341893446</v>
      </c>
      <c r="D1744">
        <v>1.0874999999999999</v>
      </c>
      <c r="E1744">
        <v>0.92949999999999999</v>
      </c>
      <c r="F1744">
        <v>1.16875</v>
      </c>
      <c r="G1744">
        <v>40.44</v>
      </c>
      <c r="I1744">
        <v>78.27</v>
      </c>
    </row>
    <row r="1745" spans="2:9" x14ac:dyDescent="0.3">
      <c r="B1745">
        <v>145.25</v>
      </c>
      <c r="C1745">
        <f t="shared" si="27"/>
        <v>1.393516145566376</v>
      </c>
      <c r="D1745">
        <v>1.0874999999999999</v>
      </c>
      <c r="E1745">
        <v>0.93330999999999997</v>
      </c>
      <c r="F1745">
        <v>1.16875</v>
      </c>
      <c r="G1745">
        <v>39.590000000000003</v>
      </c>
      <c r="I1745">
        <v>78.040000000000006</v>
      </c>
    </row>
    <row r="1746" spans="2:9" x14ac:dyDescent="0.3">
      <c r="B1746">
        <v>145.33332999999999</v>
      </c>
      <c r="C1746">
        <f t="shared" si="27"/>
        <v>1.3674909373381667</v>
      </c>
      <c r="D1746">
        <v>1.0562499999999999</v>
      </c>
      <c r="E1746">
        <v>0.93200000000000005</v>
      </c>
      <c r="F1746">
        <v>1.1312500000000001</v>
      </c>
      <c r="G1746">
        <v>39.5</v>
      </c>
      <c r="I1746">
        <v>77.239999999999995</v>
      </c>
    </row>
    <row r="1747" spans="2:9" x14ac:dyDescent="0.3">
      <c r="B1747">
        <v>145.41667000000001</v>
      </c>
      <c r="C1747">
        <f t="shared" si="27"/>
        <v>1.6869651086240949</v>
      </c>
      <c r="D1747">
        <v>1.28125</v>
      </c>
      <c r="E1747">
        <v>0.93381000000000003</v>
      </c>
      <c r="F1747">
        <v>1.375</v>
      </c>
      <c r="G1747">
        <v>40.85</v>
      </c>
      <c r="I1747">
        <v>75.95</v>
      </c>
    </row>
    <row r="1748" spans="2:9" x14ac:dyDescent="0.3">
      <c r="B1748">
        <v>145.5</v>
      </c>
      <c r="C1748">
        <f t="shared" si="27"/>
        <v>1.4965136166293909</v>
      </c>
      <c r="D1748">
        <v>1.1375</v>
      </c>
      <c r="E1748">
        <v>0.92993999999999999</v>
      </c>
      <c r="F1748">
        <v>1.2250000000000001</v>
      </c>
      <c r="G1748">
        <v>42.29</v>
      </c>
      <c r="I1748">
        <v>76.010000000000005</v>
      </c>
    </row>
    <row r="1749" spans="2:9" x14ac:dyDescent="0.3">
      <c r="B1749">
        <v>145.58332999999999</v>
      </c>
      <c r="C1749">
        <f t="shared" si="27"/>
        <v>1.559774587414464</v>
      </c>
      <c r="D1749">
        <v>1.1625000000000001</v>
      </c>
      <c r="E1749">
        <v>0.92981000000000003</v>
      </c>
      <c r="F1749">
        <v>1.25</v>
      </c>
      <c r="G1749">
        <v>39.380000000000003</v>
      </c>
      <c r="I1749">
        <v>74.53</v>
      </c>
    </row>
    <row r="1750" spans="2:9" x14ac:dyDescent="0.3">
      <c r="B1750">
        <v>145.66667000000001</v>
      </c>
      <c r="C1750">
        <f t="shared" si="27"/>
        <v>1.2789904502046385</v>
      </c>
      <c r="D1750">
        <v>0.9375</v>
      </c>
      <c r="E1750">
        <v>0.92988000000000004</v>
      </c>
      <c r="F1750">
        <v>1.0062500000000001</v>
      </c>
      <c r="G1750">
        <v>40.729999999999997</v>
      </c>
      <c r="I1750">
        <v>73.3</v>
      </c>
    </row>
    <row r="1751" spans="2:9" x14ac:dyDescent="0.3">
      <c r="B1751">
        <v>145.75</v>
      </c>
      <c r="C1751">
        <f t="shared" si="27"/>
        <v>1.754326202479902</v>
      </c>
      <c r="D1751">
        <v>1.2875000000000001</v>
      </c>
      <c r="E1751">
        <v>0.93037000000000003</v>
      </c>
      <c r="F1751">
        <v>1.3812500000000001</v>
      </c>
      <c r="G1751">
        <v>39.53</v>
      </c>
      <c r="I1751">
        <v>73.39</v>
      </c>
    </row>
    <row r="1752" spans="2:9" x14ac:dyDescent="0.3">
      <c r="B1752">
        <v>145.83332999999999</v>
      </c>
      <c r="C1752">
        <f t="shared" si="27"/>
        <v>1.6586772266222036</v>
      </c>
      <c r="D1752">
        <v>1.1937500000000001</v>
      </c>
      <c r="E1752">
        <v>0.92969000000000002</v>
      </c>
      <c r="F1752">
        <v>1.28125</v>
      </c>
      <c r="G1752">
        <v>40.56</v>
      </c>
      <c r="I1752">
        <v>71.97</v>
      </c>
    </row>
    <row r="1753" spans="2:9" x14ac:dyDescent="0.3">
      <c r="B1753">
        <v>145.91667000000001</v>
      </c>
      <c r="C1753">
        <f t="shared" si="27"/>
        <v>1.6354314002828854</v>
      </c>
      <c r="D1753">
        <v>1.15625</v>
      </c>
      <c r="E1753">
        <v>0.92793999999999999</v>
      </c>
      <c r="F1753">
        <v>1.25</v>
      </c>
      <c r="G1753">
        <v>42.21</v>
      </c>
      <c r="I1753">
        <v>70.7</v>
      </c>
    </row>
    <row r="1754" spans="2:9" x14ac:dyDescent="0.3">
      <c r="B1754">
        <v>146</v>
      </c>
      <c r="C1754">
        <f t="shared" si="27"/>
        <v>1.6347377350487771</v>
      </c>
      <c r="D1754">
        <v>1.15625</v>
      </c>
      <c r="E1754">
        <v>0.92556000000000005</v>
      </c>
      <c r="F1754">
        <v>1.25</v>
      </c>
      <c r="G1754">
        <v>40.86</v>
      </c>
      <c r="I1754">
        <v>70.73</v>
      </c>
    </row>
    <row r="1755" spans="2:9" x14ac:dyDescent="0.3">
      <c r="B1755">
        <v>146.08332999999999</v>
      </c>
      <c r="C1755">
        <f t="shared" si="27"/>
        <v>1.4036855744313275</v>
      </c>
      <c r="D1755">
        <v>0.97499999999999998</v>
      </c>
      <c r="E1755">
        <v>0.87980999999999998</v>
      </c>
      <c r="F1755">
        <v>1.1125</v>
      </c>
      <c r="G1755">
        <v>39.69</v>
      </c>
      <c r="I1755">
        <v>69.459999999999994</v>
      </c>
    </row>
    <row r="1756" spans="2:9" x14ac:dyDescent="0.3">
      <c r="B1756">
        <v>146.16667000000001</v>
      </c>
      <c r="C1756">
        <f t="shared" si="27"/>
        <v>1.5696137465119695</v>
      </c>
      <c r="D1756">
        <v>1.0687500000000001</v>
      </c>
      <c r="E1756">
        <v>0.92556000000000005</v>
      </c>
      <c r="F1756">
        <v>1.15625</v>
      </c>
      <c r="G1756">
        <v>39.42</v>
      </c>
      <c r="I1756">
        <v>68.09</v>
      </c>
    </row>
    <row r="1757" spans="2:9" x14ac:dyDescent="0.3">
      <c r="B1757">
        <v>146.25</v>
      </c>
      <c r="C1757">
        <f t="shared" si="27"/>
        <v>1.6072740631888318</v>
      </c>
      <c r="D1757">
        <v>1.09375</v>
      </c>
      <c r="E1757">
        <v>0.92649999999999999</v>
      </c>
      <c r="F1757">
        <v>1.1812499999999999</v>
      </c>
      <c r="G1757">
        <v>40.119999999999997</v>
      </c>
      <c r="I1757">
        <v>68.05</v>
      </c>
    </row>
    <row r="1758" spans="2:9" x14ac:dyDescent="0.3">
      <c r="B1758">
        <v>146.33332999999999</v>
      </c>
      <c r="C1758">
        <f t="shared" si="27"/>
        <v>1.6363226000601867</v>
      </c>
      <c r="D1758">
        <v>1.0874999999999999</v>
      </c>
      <c r="E1758">
        <v>0.92493999999999998</v>
      </c>
      <c r="F1758">
        <v>1.1812499999999999</v>
      </c>
      <c r="G1758">
        <v>41.57</v>
      </c>
      <c r="I1758">
        <v>66.459999999999994</v>
      </c>
    </row>
    <row r="1759" spans="2:9" x14ac:dyDescent="0.3">
      <c r="B1759">
        <v>146.41667000000001</v>
      </c>
      <c r="C1759">
        <f t="shared" si="27"/>
        <v>1.7574523663183774</v>
      </c>
      <c r="D1759">
        <v>1.14375</v>
      </c>
      <c r="E1759">
        <v>0.92818999999999996</v>
      </c>
      <c r="F1759">
        <v>1.2375</v>
      </c>
      <c r="G1759">
        <v>40.520000000000003</v>
      </c>
      <c r="I1759">
        <v>65.08</v>
      </c>
    </row>
    <row r="1760" spans="2:9" x14ac:dyDescent="0.3">
      <c r="B1760">
        <v>146.5</v>
      </c>
      <c r="C1760">
        <f t="shared" si="27"/>
        <v>1.6527820238459188</v>
      </c>
      <c r="D1760">
        <v>1.08125</v>
      </c>
      <c r="E1760">
        <v>0.92405999999999999</v>
      </c>
      <c r="F1760">
        <v>1.16875</v>
      </c>
      <c r="G1760">
        <v>40.65</v>
      </c>
      <c r="I1760">
        <v>65.42</v>
      </c>
    </row>
    <row r="1761" spans="2:9" x14ac:dyDescent="0.3">
      <c r="B1761">
        <v>146.58332999999999</v>
      </c>
      <c r="C1761">
        <f t="shared" si="27"/>
        <v>1.9956174675223037</v>
      </c>
      <c r="D1761">
        <v>1.2749999999999999</v>
      </c>
      <c r="E1761">
        <v>0.92818999999999996</v>
      </c>
      <c r="F1761">
        <v>1.375</v>
      </c>
      <c r="G1761">
        <v>39.89</v>
      </c>
      <c r="I1761">
        <v>63.89</v>
      </c>
    </row>
    <row r="1762" spans="2:9" x14ac:dyDescent="0.3">
      <c r="B1762">
        <v>146.66667000000001</v>
      </c>
      <c r="C1762">
        <f t="shared" si="27"/>
        <v>2.0203232517202752</v>
      </c>
      <c r="D1762">
        <v>1.2625</v>
      </c>
      <c r="E1762">
        <v>0.92818999999999996</v>
      </c>
      <c r="F1762">
        <v>1.3625</v>
      </c>
      <c r="G1762">
        <v>41.44</v>
      </c>
      <c r="I1762">
        <v>62.49</v>
      </c>
    </row>
    <row r="1763" spans="2:9" x14ac:dyDescent="0.3">
      <c r="B1763">
        <v>146.75</v>
      </c>
      <c r="C1763">
        <f t="shared" si="27"/>
        <v>1.8960674157303368</v>
      </c>
      <c r="D1763">
        <v>1.1812499999999999</v>
      </c>
      <c r="E1763">
        <v>0.92405999999999999</v>
      </c>
      <c r="F1763">
        <v>1.28125</v>
      </c>
      <c r="G1763">
        <v>40.25</v>
      </c>
      <c r="I1763">
        <v>62.3</v>
      </c>
    </row>
    <row r="1764" spans="2:9" x14ac:dyDescent="0.3">
      <c r="B1764">
        <v>146.83332999999999</v>
      </c>
      <c r="C1764">
        <f t="shared" si="27"/>
        <v>1.6107189757058438</v>
      </c>
      <c r="D1764">
        <v>0.98124999999999996</v>
      </c>
      <c r="E1764">
        <v>0.92293999999999998</v>
      </c>
      <c r="F1764">
        <v>1.0625</v>
      </c>
      <c r="G1764">
        <v>39.549999999999997</v>
      </c>
      <c r="I1764">
        <v>60.92</v>
      </c>
    </row>
    <row r="1765" spans="2:9" x14ac:dyDescent="0.3">
      <c r="B1765">
        <v>146.91667000000001</v>
      </c>
      <c r="C1765">
        <f t="shared" si="27"/>
        <v>2.0773274546379517</v>
      </c>
      <c r="D1765">
        <v>1.2250000000000001</v>
      </c>
      <c r="E1765">
        <v>0.92100000000000004</v>
      </c>
      <c r="F1765">
        <v>1.325</v>
      </c>
      <c r="G1765">
        <v>39.54</v>
      </c>
      <c r="I1765">
        <v>58.97</v>
      </c>
    </row>
    <row r="1766" spans="2:9" x14ac:dyDescent="0.3">
      <c r="B1766">
        <v>147</v>
      </c>
      <c r="C1766">
        <f t="shared" si="27"/>
        <v>2.1430399181166839</v>
      </c>
      <c r="D1766">
        <v>1.2562500000000001</v>
      </c>
      <c r="E1766">
        <v>0.90156000000000003</v>
      </c>
      <c r="F1766">
        <v>1.39375</v>
      </c>
      <c r="G1766">
        <v>38.64</v>
      </c>
      <c r="I1766">
        <v>58.62</v>
      </c>
    </row>
    <row r="1767" spans="2:9" x14ac:dyDescent="0.3">
      <c r="B1767">
        <v>147.08332999999999</v>
      </c>
      <c r="C1767">
        <f t="shared" si="27"/>
        <v>2.2948875614898103</v>
      </c>
      <c r="D1767">
        <v>1.3062499999999999</v>
      </c>
      <c r="E1767">
        <v>0.92256000000000005</v>
      </c>
      <c r="F1767">
        <v>1.41875</v>
      </c>
      <c r="G1767">
        <v>38.64</v>
      </c>
      <c r="I1767">
        <v>56.92</v>
      </c>
    </row>
    <row r="1768" spans="2:9" x14ac:dyDescent="0.3">
      <c r="B1768">
        <v>147.16667000000001</v>
      </c>
      <c r="C1768">
        <f t="shared" si="27"/>
        <v>2.1861905629440699</v>
      </c>
      <c r="D1768">
        <v>1.2</v>
      </c>
      <c r="E1768">
        <v>0.92825000000000002</v>
      </c>
      <c r="F1768">
        <v>1.29375</v>
      </c>
      <c r="G1768">
        <v>37.119999999999997</v>
      </c>
      <c r="I1768">
        <v>54.89</v>
      </c>
    </row>
    <row r="1769" spans="2:9" x14ac:dyDescent="0.3">
      <c r="B1769">
        <v>147.25</v>
      </c>
      <c r="C1769">
        <f t="shared" si="27"/>
        <v>2.0784117753952391</v>
      </c>
      <c r="D1769">
        <v>1.14375</v>
      </c>
      <c r="E1769">
        <v>0.92756000000000005</v>
      </c>
      <c r="F1769">
        <v>1.2375</v>
      </c>
      <c r="G1769">
        <v>36.99</v>
      </c>
      <c r="I1769">
        <v>55.03</v>
      </c>
    </row>
    <row r="1770" spans="2:9" x14ac:dyDescent="0.3">
      <c r="B1770">
        <v>147.33332999999999</v>
      </c>
      <c r="C1770">
        <f t="shared" si="27"/>
        <v>2.3580456517638182</v>
      </c>
      <c r="D1770">
        <v>1.25</v>
      </c>
      <c r="E1770">
        <v>0.92681000000000002</v>
      </c>
      <c r="F1770">
        <v>1.35</v>
      </c>
      <c r="G1770">
        <v>36.71</v>
      </c>
      <c r="I1770">
        <v>53.01</v>
      </c>
    </row>
    <row r="1771" spans="2:9" x14ac:dyDescent="0.3">
      <c r="B1771">
        <v>147.41667000000001</v>
      </c>
      <c r="C1771">
        <f t="shared" si="27"/>
        <v>2.3712737127371279</v>
      </c>
      <c r="D1771">
        <v>1.2250000000000001</v>
      </c>
      <c r="E1771">
        <v>0.92162999999999995</v>
      </c>
      <c r="F1771">
        <v>1.325</v>
      </c>
      <c r="G1771">
        <v>36.17</v>
      </c>
      <c r="I1771">
        <v>51.66</v>
      </c>
    </row>
    <row r="1772" spans="2:9" x14ac:dyDescent="0.3">
      <c r="B1772">
        <v>147.5</v>
      </c>
      <c r="C1772">
        <f t="shared" si="27"/>
        <v>2.5626700349786242</v>
      </c>
      <c r="D1772">
        <v>1.3187500000000001</v>
      </c>
      <c r="E1772">
        <v>0.92969000000000002</v>
      </c>
      <c r="F1772">
        <v>1.41875</v>
      </c>
      <c r="G1772">
        <v>35.71</v>
      </c>
      <c r="I1772">
        <v>51.46</v>
      </c>
    </row>
    <row r="1773" spans="2:9" x14ac:dyDescent="0.3">
      <c r="B1773">
        <v>147.58332999999999</v>
      </c>
      <c r="C1773">
        <f t="shared" si="27"/>
        <v>2.9355680449618626</v>
      </c>
      <c r="D1773">
        <v>1.4624999999999999</v>
      </c>
      <c r="E1773">
        <v>0.92818999999999996</v>
      </c>
      <c r="F1773">
        <v>1.58125</v>
      </c>
      <c r="G1773">
        <v>35.74</v>
      </c>
      <c r="I1773">
        <v>49.82</v>
      </c>
    </row>
    <row r="1774" spans="2:9" x14ac:dyDescent="0.3">
      <c r="B1774">
        <v>147.66667000000001</v>
      </c>
      <c r="C1774">
        <f t="shared" si="27"/>
        <v>2.4611398963730569</v>
      </c>
      <c r="D1774">
        <v>1.1875</v>
      </c>
      <c r="E1774">
        <v>0.92625000000000002</v>
      </c>
      <c r="F1774">
        <v>1.28125</v>
      </c>
      <c r="G1774">
        <v>35.35</v>
      </c>
      <c r="I1774">
        <v>48.25</v>
      </c>
    </row>
    <row r="1775" spans="2:9" x14ac:dyDescent="0.3">
      <c r="B1775">
        <v>147.75</v>
      </c>
      <c r="C1775">
        <f t="shared" si="27"/>
        <v>2.6912625418060201</v>
      </c>
      <c r="D1775">
        <v>1.2875000000000001</v>
      </c>
      <c r="E1775">
        <v>0.89205999999999996</v>
      </c>
      <c r="F1775">
        <v>1.4437500000000001</v>
      </c>
      <c r="G1775">
        <v>35.75</v>
      </c>
      <c r="I1775">
        <v>47.84</v>
      </c>
    </row>
    <row r="1776" spans="2:9" x14ac:dyDescent="0.3">
      <c r="B1776">
        <v>147.83332999999999</v>
      </c>
      <c r="C1776">
        <f t="shared" si="27"/>
        <v>2.4435273675065159</v>
      </c>
      <c r="D1776">
        <v>1.125</v>
      </c>
      <c r="E1776">
        <v>0.92625000000000002</v>
      </c>
      <c r="F1776">
        <v>1.2124999999999999</v>
      </c>
      <c r="G1776">
        <v>34.24</v>
      </c>
      <c r="I1776">
        <v>46.04</v>
      </c>
    </row>
    <row r="1777" spans="2:9" x14ac:dyDescent="0.3">
      <c r="B1777">
        <v>147.91667000000001</v>
      </c>
      <c r="C1777">
        <f t="shared" si="27"/>
        <v>2.9309959803483698</v>
      </c>
      <c r="D1777">
        <v>1.3125</v>
      </c>
      <c r="E1777">
        <v>0.92600000000000005</v>
      </c>
      <c r="F1777">
        <v>1.41875</v>
      </c>
      <c r="G1777">
        <v>35.01</v>
      </c>
      <c r="I1777">
        <v>44.78</v>
      </c>
    </row>
    <row r="1778" spans="2:9" x14ac:dyDescent="0.3">
      <c r="B1778">
        <v>148</v>
      </c>
      <c r="C1778">
        <f t="shared" si="27"/>
        <v>2.7904328018223237</v>
      </c>
      <c r="D1778">
        <v>1.2250000000000001</v>
      </c>
      <c r="E1778">
        <v>0.92462999999999995</v>
      </c>
      <c r="F1778">
        <v>1.325</v>
      </c>
      <c r="G1778">
        <v>34.590000000000003</v>
      </c>
      <c r="I1778">
        <v>43.9</v>
      </c>
    </row>
    <row r="1779" spans="2:9" x14ac:dyDescent="0.3">
      <c r="B1779">
        <v>148.08332999999999</v>
      </c>
      <c r="C1779">
        <f t="shared" si="27"/>
        <v>2.9726866023075114</v>
      </c>
      <c r="D1779">
        <v>1.2625</v>
      </c>
      <c r="E1779">
        <v>0.91930999999999996</v>
      </c>
      <c r="F1779">
        <v>1.375</v>
      </c>
      <c r="G1779">
        <v>33.64</v>
      </c>
      <c r="I1779">
        <v>42.47</v>
      </c>
    </row>
    <row r="1780" spans="2:9" x14ac:dyDescent="0.3">
      <c r="B1780">
        <v>148.16667000000001</v>
      </c>
      <c r="C1780">
        <f t="shared" si="27"/>
        <v>3.115074517468849</v>
      </c>
      <c r="D1780">
        <v>1.2749999999999999</v>
      </c>
      <c r="E1780">
        <v>0.92249999999999999</v>
      </c>
      <c r="F1780">
        <v>1.3812500000000001</v>
      </c>
      <c r="G1780">
        <v>33.94</v>
      </c>
      <c r="I1780">
        <v>40.93</v>
      </c>
    </row>
    <row r="1781" spans="2:9" x14ac:dyDescent="0.3">
      <c r="B1781">
        <v>148.25</v>
      </c>
      <c r="C1781">
        <f t="shared" si="27"/>
        <v>2.8534609720176731</v>
      </c>
      <c r="D1781">
        <v>1.1625000000000001</v>
      </c>
      <c r="E1781">
        <v>0.92356000000000005</v>
      </c>
      <c r="F1781">
        <v>1.2562500000000001</v>
      </c>
      <c r="G1781">
        <v>34.1</v>
      </c>
      <c r="I1781">
        <v>40.74</v>
      </c>
    </row>
    <row r="1782" spans="2:9" x14ac:dyDescent="0.3">
      <c r="B1782">
        <v>148.33332999999999</v>
      </c>
      <c r="C1782">
        <f t="shared" si="27"/>
        <v>3.3165893869139622</v>
      </c>
      <c r="D1782">
        <v>1.2875000000000001</v>
      </c>
      <c r="E1782">
        <v>0.92337000000000002</v>
      </c>
      <c r="F1782">
        <v>1.39375</v>
      </c>
      <c r="G1782">
        <v>33.31</v>
      </c>
      <c r="I1782">
        <v>38.82</v>
      </c>
    </row>
    <row r="1783" spans="2:9" x14ac:dyDescent="0.3">
      <c r="B1783">
        <v>148.41667000000001</v>
      </c>
      <c r="C1783">
        <f t="shared" si="27"/>
        <v>3.3719989209603449</v>
      </c>
      <c r="D1783">
        <v>1.25</v>
      </c>
      <c r="E1783">
        <v>0.89380999999999999</v>
      </c>
      <c r="F1783">
        <v>1.39375</v>
      </c>
      <c r="G1783">
        <v>33.03</v>
      </c>
      <c r="I1783">
        <v>37.07</v>
      </c>
    </row>
    <row r="1814" spans="5:5" x14ac:dyDescent="0.3">
      <c r="E1814" s="22"/>
    </row>
    <row r="1937" spans="5:5" x14ac:dyDescent="0.3">
      <c r="E1937" s="22"/>
    </row>
    <row r="2102" spans="5:5" x14ac:dyDescent="0.3">
      <c r="E2102" s="22"/>
    </row>
    <row r="2389" spans="5:5" x14ac:dyDescent="0.3">
      <c r="E2389" s="22"/>
    </row>
    <row r="2802" spans="5:5" x14ac:dyDescent="0.3">
      <c r="E2802" s="22"/>
    </row>
    <row r="2965" spans="5:5" x14ac:dyDescent="0.3">
      <c r="E2965" s="22"/>
    </row>
    <row r="3090" spans="5:5" x14ac:dyDescent="0.3">
      <c r="E3090" s="22"/>
    </row>
    <row r="3666" spans="5:5" x14ac:dyDescent="0.3">
      <c r="E3666" s="22"/>
    </row>
    <row r="3814" spans="5:5" x14ac:dyDescent="0.3">
      <c r="E3814" s="22"/>
    </row>
    <row r="3815" spans="5:5" x14ac:dyDescent="0.3">
      <c r="E3815" s="22"/>
    </row>
    <row r="3816" spans="5:5" x14ac:dyDescent="0.3">
      <c r="E3816" s="22"/>
    </row>
    <row r="3818" spans="5:5" x14ac:dyDescent="0.3">
      <c r="E3818" s="22"/>
    </row>
    <row r="3819" spans="5:5" x14ac:dyDescent="0.3">
      <c r="E3819" s="22"/>
    </row>
    <row r="3820" spans="5:5" x14ac:dyDescent="0.3">
      <c r="E3820" s="22"/>
    </row>
    <row r="3944" spans="5:5" x14ac:dyDescent="0.3">
      <c r="E3944" s="22"/>
    </row>
    <row r="4396" spans="5:5" x14ac:dyDescent="0.3">
      <c r="E4396" s="22"/>
    </row>
    <row r="4517" spans="5:5" x14ac:dyDescent="0.3">
      <c r="E4517" s="22"/>
    </row>
    <row r="5259" spans="5:5" x14ac:dyDescent="0.3">
      <c r="E5259" s="22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device description</vt:lpstr>
      <vt:lpstr>outdoor measurement</vt:lpstr>
      <vt:lpstr>outdoor data from MPPT_1a_Tripl</vt:lpstr>
      <vt:lpstr>outdoor data from MPPT_1b_Tripl</vt:lpstr>
      <vt:lpstr>outdoor data from MPPT_2a_Tripl</vt:lpstr>
      <vt:lpstr>outdoor data from MPPT_2b_Tripl</vt:lpstr>
      <vt:lpstr>outdoor data from MPPT_2c_Tripl</vt:lpstr>
      <vt:lpstr>outdoor data from MPPT_3a_Tripl</vt:lpstr>
      <vt:lpstr>outdoor data from MPPT_4c_T (2)</vt:lpstr>
      <vt:lpstr>Power_In &amp; Temp</vt:lpstr>
      <vt:lpstr>outdoor data from IV curve</vt:lpstr>
      <vt:lpstr>indoor measurement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2022-11-08T09:25:42Z</dcterms:modified>
</cp:coreProperties>
</file>